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_rels/sheet1.xml.rels" ContentType="application/vnd.openxmlformats-package.relationships+xml"/>
  <Override PartName="/xl/theme/theme1.xml" ContentType="application/vnd.openxmlformats-officedocument.theme+xml"/>
  <Override PartName="/xl/sharedStrings.xml" ContentType="application/vnd.openxmlformats-officedocument.spreadsheetml.sharedString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Sheet1" sheetId="1" state="visible" r:id="rId3"/>
  </sheets>
  <calcPr iterateCount="100" refMode="A1" iterate="false" iterateDelta="0.001"/>
  <extLst>
    <ext xmlns:loext="http://schemas.libreoffice.org/" uri="{7626C862-2A13-11E5-B345-FEFF819CDC9F}">
      <loext:extCalcPr stringRefSyntax="CalcA1"/>
    </ext>
  </extLst>
</workbook>
</file>

<file path=xl/sharedStrings.xml><?xml version="1.0" encoding="utf-8"?>
<sst xmlns="http://schemas.openxmlformats.org/spreadsheetml/2006/main" count="23582" uniqueCount="3149">
  <si>
    <t xml:space="preserve">Antiq. 14.16.4</t>
  </si>
  <si>
    <t xml:space="preserve">Begins 248 AD</t>
  </si>
  <si>
    <t xml:space="preserve">SACRED CHRONOLOGY - VERSION 27.0 – GENE BENJAMIN II</t>
  </si>
  <si>
    <t xml:space="preserve">Jubilee Cycles  - tied to Ezekiel's Jubilee in 574 BC (Gene’s dates)</t>
  </si>
  <si>
    <t xml:space="preserve">Sabbatical Year</t>
  </si>
  <si>
    <t xml:space="preserve">DANIEL 9:24-27 </t>
  </si>
  <si>
    <t xml:space="preserve">Noel Rude</t>
  </si>
  <si>
    <t xml:space="preserve">Hasmonaean</t>
  </si>
  <si>
    <t xml:space="preserve">Pompey’s conquest</t>
  </si>
  <si>
    <t xml:space="preserve">Zukerman’s</t>
  </si>
  <si>
    <t xml:space="preserve">Benjamin</t>
  </si>
  <si>
    <t xml:space="preserve">Anstey</t>
  </si>
  <si>
    <t xml:space="preserve">Ezekiel 4:1-8</t>
  </si>
  <si>
    <t xml:space="preserve">Judah's captivity</t>
  </si>
  <si>
    <t xml:space="preserve">Ends 1453 AD</t>
  </si>
  <si>
    <t xml:space="preserve">EGYPTIAN KINGS</t>
  </si>
  <si>
    <t xml:space="preserve">ASSYRIAN KINGS</t>
  </si>
  <si>
    <t xml:space="preserve">BABYLONIAN KINGS</t>
  </si>
  <si>
    <t xml:space="preserve">PERSIAN KINGS</t>
  </si>
  <si>
    <t xml:space="preserve">Generation</t>
  </si>
  <si>
    <t xml:space="preserve">SON</t>
  </si>
  <si>
    <t xml:space="preserve">DAU.</t>
  </si>
  <si>
    <t xml:space="preserve">How many years</t>
  </si>
  <si>
    <t xml:space="preserve">Calendar</t>
  </si>
  <si>
    <t xml:space="preserve">SOLAR</t>
  </si>
  <si>
    <t xml:space="preserve">UNHIDE AND HIDE COLUMNS AND ROWS AT WILL TO VIEW AS YOU DESIRE. ALL PRAISE AND GLORY TO MASTER YEHOWAH!</t>
  </si>
  <si>
    <t xml:space="preserve">BEGINS ON YOM KIPPUR</t>
  </si>
  <si>
    <t xml:space="preserve">CALENDAR</t>
  </si>
  <si>
    <t xml:space="preserve">JUBILEE</t>
  </si>
  <si>
    <t xml:space="preserve">from</t>
  </si>
  <si>
    <t xml:space="preserve">PROPHECY</t>
  </si>
  <si>
    <t xml:space="preserve">YEARS</t>
  </si>
  <si>
    <t xml:space="preserve">DANIEL’S</t>
  </si>
  <si>
    <t xml:space="preserve">Exo. 12:40 &amp; Gal. 3:17</t>
  </si>
  <si>
    <t xml:space="preserve">Gen. 15:13 &amp; Acts 7:6</t>
  </si>
  <si>
    <t xml:space="preserve">Dynasty from</t>
  </si>
  <si>
    <t xml:space="preserve">In 64-63 BC</t>
  </si>
  <si>
    <t xml:space="preserve">Dates</t>
  </si>
  <si>
    <t xml:space="preserve">1 Kings 6:1</t>
  </si>
  <si>
    <t xml:space="preserve">Age of the</t>
  </si>
  <si>
    <t xml:space="preserve">From 627 BC to</t>
  </si>
  <si>
    <t xml:space="preserve">605-536 BC</t>
  </si>
  <si>
    <t xml:space="preserve">BEGINS JULY 1</t>
  </si>
  <si>
    <t xml:space="preserve">ANCIENT</t>
  </si>
  <si>
    <t xml:space="preserve">OF</t>
  </si>
  <si>
    <t xml:space="preserve">ago did this</t>
  </si>
  <si>
    <t xml:space="preserve">Solar</t>
  </si>
  <si>
    <t xml:space="preserve">of</t>
  </si>
  <si>
    <t xml:space="preserve">ERA</t>
  </si>
  <si>
    <t xml:space="preserve">Released under a Creative Commons Attribution-ShareAlike 4.0 License. </t>
  </si>
  <si>
    <t xml:space="preserve">Ezek. 40:1</t>
  </si>
  <si>
    <t xml:space="preserve">DAY OF</t>
  </si>
  <si>
    <t xml:space="preserve">Jordan</t>
  </si>
  <si>
    <t xml:space="preserve">490 Years</t>
  </si>
  <si>
    <t xml:space="preserve">REMAINING</t>
  </si>
  <si>
    <t xml:space="preserve">7 WEEKS</t>
  </si>
  <si>
    <t xml:space="preserve">430 years</t>
  </si>
  <si>
    <t xml:space="preserve">400 years</t>
  </si>
  <si>
    <t xml:space="preserve">162 BC to</t>
  </si>
  <si>
    <t xml:space="preserve">to Herod’s</t>
  </si>
  <si>
    <t xml:space="preserve">480 years</t>
  </si>
  <si>
    <t xml:space="preserve">Judges</t>
  </si>
  <si>
    <t xml:space="preserve">587 BC</t>
  </si>
  <si>
    <t xml:space="preserve">Jer. 25:11-12</t>
  </si>
  <si>
    <t xml:space="preserve">Grecian</t>
  </si>
  <si>
    <t xml:space="preserve">END JUNE</t>
  </si>
  <si>
    <t xml:space="preserve">GEORGIAN</t>
  </si>
  <si>
    <t xml:space="preserve">Arthur Ware</t>
  </si>
  <si>
    <t xml:space="preserve">JACOB</t>
  </si>
  <si>
    <t xml:space="preserve">LEVI</t>
  </si>
  <si>
    <t xml:space="preserve">KOHATH</t>
  </si>
  <si>
    <t xml:space="preserve">AMRAM</t>
  </si>
  <si>
    <t xml:space="preserve">1607-2021 AD</t>
  </si>
  <si>
    <t xml:space="preserve">event</t>
  </si>
  <si>
    <t xml:space="preserve">the</t>
  </si>
  <si>
    <t xml:space="preserve">BC / AD</t>
  </si>
  <si>
    <t xml:space="preserve">BC</t>
  </si>
  <si>
    <t xml:space="preserve">Attribution: “Original Sacred Chronological timeline built by Gene Benjamin II”</t>
  </si>
  <si>
    <t xml:space="preserve">SHEMITAH</t>
  </si>
  <si>
    <t xml:space="preserve">49s</t>
  </si>
  <si>
    <t xml:space="preserve">WEEK /</t>
  </si>
  <si>
    <t xml:space="preserve">WEEK</t>
  </si>
  <si>
    <t xml:space="preserve">River</t>
  </si>
  <si>
    <t xml:space="preserve">Jerusalem to</t>
  </si>
  <si>
    <t xml:space="preserve">TO YESHUA’S</t>
  </si>
  <si>
    <t xml:space="preserve">62 WEEKS</t>
  </si>
  <si>
    <t xml:space="preserve">Covenant to</t>
  </si>
  <si>
    <t xml:space="preserve">From Isaac's</t>
  </si>
  <si>
    <t xml:space="preserve">37 BC</t>
  </si>
  <si>
    <t xml:space="preserve">Conquest</t>
  </si>
  <si>
    <t xml:space="preserve">JEWISH</t>
  </si>
  <si>
    <t xml:space="preserve">Exodus to</t>
  </si>
  <si>
    <t xml:space="preserve">Acts 13:20</t>
  </si>
  <si>
    <t xml:space="preserve">2 Kings 23:26-27</t>
  </si>
  <si>
    <t xml:space="preserve">Zech. 1:12; 7:5</t>
  </si>
  <si>
    <t xml:space="preserve">Seleucid</t>
  </si>
  <si>
    <t xml:space="preserve">OLYMPIC</t>
  </si>
  <si>
    <t xml:space="preserve">Roman Year</t>
  </si>
  <si>
    <t xml:space="preserve">YEARS OF</t>
  </si>
  <si>
    <t xml:space="preserve">AMERICA’S</t>
  </si>
  <si>
    <t xml:space="preserve">happen?</t>
  </si>
  <si>
    <t xml:space="preserve">Year</t>
  </si>
  <si>
    <t xml:space="preserve">Jews</t>
  </si>
  <si>
    <t xml:space="preserve">YEAR</t>
  </si>
  <si>
    <t xml:space="preserve">AD</t>
  </si>
  <si>
    <t xml:space="preserve">EVENTS</t>
  </si>
  <si>
    <t xml:space="preserve">CYCLE</t>
  </si>
  <si>
    <t xml:space="preserve">SEPTENNATE</t>
  </si>
  <si>
    <t xml:space="preserve">NUMBER</t>
  </si>
  <si>
    <t xml:space="preserve">Crossing</t>
  </si>
  <si>
    <t xml:space="preserve">Yeshua</t>
  </si>
  <si>
    <t xml:space="preserve">MINISTRY</t>
  </si>
  <si>
    <t xml:space="preserve">1 WEEK</t>
  </si>
  <si>
    <t xml:space="preserve">Exodus</t>
  </si>
  <si>
    <t xml:space="preserve">"sacrifice"</t>
  </si>
  <si>
    <t xml:space="preserve">126 years</t>
  </si>
  <si>
    <t xml:space="preserve">27 years</t>
  </si>
  <si>
    <t xml:space="preserve">SHEMITA</t>
  </si>
  <si>
    <t xml:space="preserve">Temple</t>
  </si>
  <si>
    <t xml:space="preserve">450 years</t>
  </si>
  <si>
    <t xml:space="preserve">40 Years</t>
  </si>
  <si>
    <t xml:space="preserve">70 years</t>
  </si>
  <si>
    <t xml:space="preserve">Years</t>
  </si>
  <si>
    <t xml:space="preserve">OLYMPIAD</t>
  </si>
  <si>
    <t xml:space="preserve">A.U.C.</t>
  </si>
  <si>
    <t xml:space="preserve">ADAM</t>
  </si>
  <si>
    <t xml:space="preserve">SETH</t>
  </si>
  <si>
    <t xml:space="preserve">ENOSH</t>
  </si>
  <si>
    <t xml:space="preserve">KENAN</t>
  </si>
  <si>
    <t xml:space="preserve">MAHALALEL</t>
  </si>
  <si>
    <t xml:space="preserve">JARED</t>
  </si>
  <si>
    <t xml:space="preserve">ENOCH</t>
  </si>
  <si>
    <t xml:space="preserve">METHUSELAH</t>
  </si>
  <si>
    <t xml:space="preserve">LAMECH</t>
  </si>
  <si>
    <t xml:space="preserve">NOAH</t>
  </si>
  <si>
    <t xml:space="preserve">SHEM</t>
  </si>
  <si>
    <t xml:space="preserve">ARPACHSHAD</t>
  </si>
  <si>
    <t xml:space="preserve">KAINAN</t>
  </si>
  <si>
    <t xml:space="preserve">SHELAH</t>
  </si>
  <si>
    <t xml:space="preserve">EBER</t>
  </si>
  <si>
    <t xml:space="preserve">PELEG</t>
  </si>
  <si>
    <t xml:space="preserve">REU</t>
  </si>
  <si>
    <t xml:space="preserve">SERUG</t>
  </si>
  <si>
    <t xml:space="preserve">NAHOR</t>
  </si>
  <si>
    <t xml:space="preserve">TERAH</t>
  </si>
  <si>
    <t xml:space="preserve">ABRAM</t>
  </si>
  <si>
    <t xml:space="preserve">ISAAC</t>
  </si>
  <si>
    <t xml:space="preserve">JOSEPH</t>
  </si>
  <si>
    <t xml:space="preserve">MIRIAM</t>
  </si>
  <si>
    <t xml:space="preserve">AARON</t>
  </si>
  <si>
    <t xml:space="preserve">MOSES</t>
  </si>
  <si>
    <t xml:space="preserve">CURSED TIME</t>
  </si>
  <si>
    <t xml:space="preserve">VIRTUAL HISTORY. All Scripture taken from the Son Of Man Bible, SOMB.bblx, e-Sword Bible program module, original work at door43.org. Then: Genesis 1:1, "In the beginning (of time), the Almighty created the heavens and the earth." This could have occurred tens of thousands, millions, billions, or trillions of years ago. Isaiah 45:18, "This is what Yehowah says, who created the heavens, the true Almighty One who created the earth and made it, who established it. He created it, not as a waste (Heb. tohu: [waste; empty; void; without form…..Strong’s No. 8414]), but designed it to be inhabited: “I am Yehowah, and there is no other."</t>
  </si>
  <si>
    <t xml:space="preserve">Genesis 1:2, "The earth was without form (Heb. tohu) and empty. (Heb. bohu) (became waste and empty, chaotic, in a state of confusion and decay) Darkness was upon the surface of the deep. The Ruach of the Almighty was moving above the surface of the waters." and forward: YEAR OF ADAM'S CREATION. THE EPOCHAL EVENT: Gen. 1:27, "The Almighty created man in his own image. In his own image he created him. Male and female he created them." Genesis 1:31b, "This was sunset through daylight, the sixth day." Gen. 2:7, "Yehowah Almighty formed man from the dust of the ground, and breathed into his nostrils the breath of life, and man became a living being." Exodus 20:11, "For in six days I, Yehowah, made the heavens, earth, and sea, and everything that is in them, and then rested on the seventh day. Therefore, I, Yehowah, blessed the Sabbath day and set it apart to myself." Exo. 31:17, "The Sabbath will always be a sign between Yehowah and the Israelites, for in six days Yehowah made heaven and earth, and on the seventh day he rested and was refreshed." Matthew 19:4, "Yeshua answered and said, “Have you not read that he who made them from the beginning made them male and female?" Mark 10:6, "But from the beginning of creation, ‘Yehowah made them male and female.’" SOMB. Anstey believes Adam was created in the fall, which would make sense, since the fruits and veggies would be ready to eat. SOLAR YEARS KNOWN TO BE 365 DAYS, 5 HOURS AND 46.069 MINUTES IN LENGTH (365.24250 DAYS IN CREATION OF ADAM YEAR, AND 365.24219 ON 01/01/2000 CE). See Adam's genealogy column and the start of all the biblical genealogies I covered. EARTH ON CURSED TIME FROM ADAM'S FALL TO THE FLOOD. Genesis 3:17-19, "To Adam he said, “Because you have listened to the voice of your wife, and have eaten from the tree, concerning which I commanded you, saying, ‘You may not eat from it,’ cursed is the ground because of you; through painful work you will eat from it all the days of your life.  18 It will produce thorns and thistles for you, and you will eat the plants of the field.  19 By the sweat of your face you will eat bread, until you return to the ground, for out of it you were taken. For dust you are, and to dust you will return.”" SECRETS. JUDGMENT FOR THE CURSE CAME AT THE FLOOD IN 2452 BCE (SECRETS).</t>
  </si>
  <si>
    <t xml:space="preserve">Adam is 1 year old.</t>
  </si>
  <si>
    <t xml:space="preserve">Adam is 2 years old. Cain may have been born as early as the 2nd year of creation of man, Genesis 4:1, “The man made love to Eve his wife. She conceived and gave birth to Cain. She said, “I have produced a man with Yehowah’s help.””</t>
  </si>
  <si>
    <t xml:space="preserve">Adam is 3 years old. Abel could have been born as early as the 3rd year of creation, Genesis 4:2, “Then she gave birth to his brother Abel. Now Abel became a shepherd, but Cain cultivated the soil.” </t>
  </si>
  <si>
    <t xml:space="preserve">Adam is 4 years old.</t>
  </si>
  <si>
    <t xml:space="preserve">Adam is 5 years old.</t>
  </si>
  <si>
    <t xml:space="preserve">Adam is 6 years old.</t>
  </si>
  <si>
    <t xml:space="preserve">Adam is 7 years old.</t>
  </si>
  <si>
    <t xml:space="preserve">Adam is 8 years old.</t>
  </si>
  <si>
    <t xml:space="preserve">Adam is 9 years old.</t>
  </si>
  <si>
    <t xml:space="preserve">Adam is 10 years old.</t>
  </si>
  <si>
    <t xml:space="preserve">Adam is 20 years old.</t>
  </si>
  <si>
    <t xml:space="preserve">Adam is 30 years old.</t>
  </si>
  <si>
    <t xml:space="preserve">Adam is 40 years old.</t>
  </si>
  <si>
    <t xml:space="preserve">Adam is 50 years old.</t>
  </si>
  <si>
    <t xml:space="preserve">Adam is 60 years old.</t>
  </si>
  <si>
    <t xml:space="preserve">Adam is 70 years old.</t>
  </si>
  <si>
    <t xml:space="preserve">Adam is 80 years old.</t>
  </si>
  <si>
    <t xml:space="preserve">Adam is 90 years old.</t>
  </si>
  <si>
    <t xml:space="preserve">Adam is 100 years old.</t>
  </si>
  <si>
    <t xml:space="preserve">Adam is 110 years old.</t>
  </si>
  <si>
    <t xml:space="preserve">Adam is 120 years old.</t>
  </si>
  <si>
    <t xml:space="preserve">Adam is 130 years old.</t>
  </si>
  <si>
    <t xml:space="preserve">Adam is 140 years old.</t>
  </si>
  <si>
    <t xml:space="preserve">Adam is 150 years old.</t>
  </si>
  <si>
    <t xml:space="preserve">Adam is 160 years old.</t>
  </si>
  <si>
    <t xml:space="preserve">Adam is 170 years old.</t>
  </si>
  <si>
    <t xml:space="preserve">Adam is 180 years old.</t>
  </si>
  <si>
    <t xml:space="preserve">Adam is 190 years old.</t>
  </si>
  <si>
    <t xml:space="preserve">Adam is 200 years old.</t>
  </si>
  <si>
    <t xml:space="preserve">Adam is 210 years old.</t>
  </si>
  <si>
    <t xml:space="preserve">Adam is 220 years old.</t>
  </si>
  <si>
    <t xml:space="preserve">Genesis 4:8, “Cain spoke to Abel his brother. It came about that while they were in the fields, Cain rose up against Abel his brother and murdered him.”</t>
  </si>
  <si>
    <t xml:space="preserve">Adam is 230 years old. Genesis 4:25 ,“Adam made love to his wife again, and she bore another son. She called his name Seth and said, “Yehowah has given me another son in the place of Abel, for Cain murdered him.”” SETH BORN WHEN ADAM IS 230, Gen. 5:3, "When Adam had lived 230 years, he became the father of a son in his own likeness, after his image, and he called his name Seth." See Adam and Seth's genealogy columns.</t>
  </si>
  <si>
    <t xml:space="preserve">Adam is 240 years old.</t>
  </si>
  <si>
    <t xml:space="preserve">Adam is 250 years old.</t>
  </si>
  <si>
    <t xml:space="preserve">Adam is 260 years old.</t>
  </si>
  <si>
    <t xml:space="preserve">Adam is 270 years old.</t>
  </si>
  <si>
    <t xml:space="preserve">Adam is 280 years old.</t>
  </si>
  <si>
    <t xml:space="preserve">Adam is 290 years old.</t>
  </si>
  <si>
    <t xml:space="preserve">Adam is 300 years old.</t>
  </si>
  <si>
    <t xml:space="preserve">Adam is 310 years old.</t>
  </si>
  <si>
    <t xml:space="preserve">Adam is 320 years old.</t>
  </si>
  <si>
    <t xml:space="preserve">Adam is 330 years old.</t>
  </si>
  <si>
    <t xml:space="preserve">Adam is 340 years old.</t>
  </si>
  <si>
    <t xml:space="preserve">Adam is 350 years old.</t>
  </si>
  <si>
    <t xml:space="preserve">Adam is 360 years old.</t>
  </si>
  <si>
    <t xml:space="preserve">Adam is 370 years old.</t>
  </si>
  <si>
    <t xml:space="preserve">Adam is 380 years old.</t>
  </si>
  <si>
    <t xml:space="preserve">Adam is 390 years old.</t>
  </si>
  <si>
    <t xml:space="preserve">Adam is 400 years old.</t>
  </si>
  <si>
    <t xml:space="preserve">Adam is 410 years old.</t>
  </si>
  <si>
    <t xml:space="preserve">Adam is 420 years old.</t>
  </si>
  <si>
    <t xml:space="preserve">Adam is 430 years old.</t>
  </si>
  <si>
    <t xml:space="preserve">ENOSH BORN WHEN SETH IS 205, Gen. 5:6, "When Seth had lived 205 years, he became the father of Enosh."</t>
  </si>
  <si>
    <t xml:space="preserve">Adam is 440 years old.</t>
  </si>
  <si>
    <t xml:space="preserve">Adam is 450 years old.</t>
  </si>
  <si>
    <t xml:space="preserve">Adam is 460 years old.</t>
  </si>
  <si>
    <t xml:space="preserve">Adam is 470 years old.</t>
  </si>
  <si>
    <t xml:space="preserve">Adam is 480 years old.</t>
  </si>
  <si>
    <t xml:space="preserve">Adam is 490 years old.</t>
  </si>
  <si>
    <t xml:space="preserve">Adam is 500 years old.</t>
  </si>
  <si>
    <t xml:space="preserve">Adam is 510 years old.</t>
  </si>
  <si>
    <t xml:space="preserve">Adam is 520 years old.</t>
  </si>
  <si>
    <t xml:space="preserve">Adam is 530 years old.</t>
  </si>
  <si>
    <t xml:space="preserve">Adam is 540 years old.</t>
  </si>
  <si>
    <t xml:space="preserve">Adam is 550 years old.</t>
  </si>
  <si>
    <t xml:space="preserve">Adam is 560 years old.</t>
  </si>
  <si>
    <t xml:space="preserve">Adam is 570 years old.</t>
  </si>
  <si>
    <t xml:space="preserve">Adam is 580 years old.</t>
  </si>
  <si>
    <t xml:space="preserve">Adam is 590 years old.</t>
  </si>
  <si>
    <t xml:space="preserve">Adam is 600 years old.</t>
  </si>
  <si>
    <t xml:space="preserve">Adam is 610 years old.</t>
  </si>
  <si>
    <t xml:space="preserve">Adam is 620 years old.</t>
  </si>
  <si>
    <t xml:space="preserve">KENAN BORN WHEN ENOSH IS 190, Gen. 5:9, "When Enosh had lived one hundred ninety years, he became the father of Kenan."</t>
  </si>
  <si>
    <t xml:space="preserve">Adam is 630 years old.</t>
  </si>
  <si>
    <t xml:space="preserve">Adam is 640 years old.</t>
  </si>
  <si>
    <t xml:space="preserve">Adam is 650 years old.</t>
  </si>
  <si>
    <t xml:space="preserve">Adam is 660 years old.</t>
  </si>
  <si>
    <t xml:space="preserve">Adam is 670 years old.</t>
  </si>
  <si>
    <t xml:space="preserve">Adam is 680 years old.</t>
  </si>
  <si>
    <t xml:space="preserve">Adam is 690 years old.</t>
  </si>
  <si>
    <t xml:space="preserve">Adam is 700 years old.</t>
  </si>
  <si>
    <t xml:space="preserve">Adam is 710 years old.</t>
  </si>
  <si>
    <t xml:space="preserve">Adam is 720 years old.</t>
  </si>
  <si>
    <t xml:space="preserve">Adam is 730 years old.</t>
  </si>
  <si>
    <t xml:space="preserve">Adam is 740 years old.</t>
  </si>
  <si>
    <t xml:space="preserve">Adam is 750 years old.</t>
  </si>
  <si>
    <t xml:space="preserve">Adam is 760 years old.</t>
  </si>
  <si>
    <t xml:space="preserve">Adam is 770 years old.</t>
  </si>
  <si>
    <t xml:space="preserve">Adam is 780 years old.</t>
  </si>
  <si>
    <t xml:space="preserve">Adam is 790 years old.</t>
  </si>
  <si>
    <t xml:space="preserve">Mahalalel BORN WHEN KENAN IS 170, Gen. 5:12, "When Kenan had lived one hundred and seventy years, he became the father of Mahalalel."</t>
  </si>
  <si>
    <t xml:space="preserve">Adam is 800 years old.</t>
  </si>
  <si>
    <t xml:space="preserve">Adam is 810 years old.</t>
  </si>
  <si>
    <t xml:space="preserve">Adam is 820 years old.</t>
  </si>
  <si>
    <t xml:space="preserve">Adam is 830 years old.</t>
  </si>
  <si>
    <t xml:space="preserve">Adam is 840 years old.</t>
  </si>
  <si>
    <t xml:space="preserve">Adam is 850 years old.</t>
  </si>
  <si>
    <t xml:space="preserve">Adam is 860 years old.</t>
  </si>
  <si>
    <t xml:space="preserve">Adam is 870 years old.</t>
  </si>
  <si>
    <t xml:space="preserve">Adam is 880 years old.</t>
  </si>
  <si>
    <t xml:space="preserve">Adam is 890 years old.</t>
  </si>
  <si>
    <t xml:space="preserve">Adam is 900 years old.</t>
  </si>
  <si>
    <t xml:space="preserve">Adam is 910 years old.</t>
  </si>
  <si>
    <t xml:space="preserve">Adam is 920 years old.</t>
  </si>
  <si>
    <t xml:space="preserve">Adam died, age 930. Gen. 5:5, "Adam lived 930 years, and then he died." Adam was created in the year 5654 BC and Genesis 5:5 says he "lived" 930 years.</t>
  </si>
  <si>
    <t xml:space="preserve">JARED born when Mahalalel is 165, GEN. 5:15, "When Mahalalel had lived one hundred and sixty-five years, he became the father of Jared." </t>
  </si>
  <si>
    <t xml:space="preserve"> </t>
  </si>
  <si>
    <r>
      <rPr>
        <b val="true"/>
        <sz val="12"/>
        <color rgb="FF000000"/>
        <rFont val="Comic Sans MS"/>
        <family val="4"/>
        <charset val="1"/>
      </rPr>
      <t xml:space="preserve">ENOCH BORN WHEN JARED IS 162, Genesis 5:18-19, "When Jared had lived 162 years, he became the father of Enoch. </t>
    </r>
    <r>
      <rPr>
        <b val="true"/>
        <vertAlign val="superscript"/>
        <sz val="12"/>
        <color rgb="FF000000"/>
        <rFont val="Comic Sans MS"/>
        <family val="4"/>
        <charset val="1"/>
      </rPr>
      <t xml:space="preserve">19</t>
    </r>
    <r>
      <rPr>
        <b val="true"/>
        <sz val="12"/>
        <color rgb="FF000000"/>
        <rFont val="Comic Sans MS"/>
        <family val="4"/>
        <charset val="1"/>
      </rPr>
      <t xml:space="preserve">After he became the father of Enoch, Jared lived eight hundred years. He became the father of more sons and daughters."</t>
    </r>
  </si>
  <si>
    <t xml:space="preserve">Seth died, age 912. Gen. 5:8, "Seth lived 912 years, and then he died."</t>
  </si>
  <si>
    <t xml:space="preserve">Methuselah BORN WHEN ENOCH IS 165, GEN. 5:21, "When Enoch had lived one hundred sixty-five years, he became the father of Methuselah."  </t>
  </si>
  <si>
    <t xml:space="preserve">Enosh died, age 905 Gen. 5:11, "Enosh lived 905 years, and then he died." </t>
  </si>
  <si>
    <t xml:space="preserve">LAMECH BORN when Methuselah is 187, Gen. 5:25, "When Methuselah had lived 187 years, he became the father of Lamech." The LXX states that Methuselah was 167 when Lamech was born, but if you use the LXX number, Methuselah would die after the flood, which most scholars say would be impossible. Dr. Aardsma’s Northern Hemisphere only Flood scenario would allow it, if Methuselah had moved to the Southern Hemisphere!</t>
  </si>
  <si>
    <t xml:space="preserve">Enoch “taken” by Yehowah, age 365. Gen. 5:23-24, "Enoch lived 365 years. 24Enoch walked with Yehowah, and then he was gone, for Yehowah took him."</t>
  </si>
  <si>
    <r>
      <rPr>
        <b val="true"/>
        <sz val="12"/>
        <rFont val="Comic Sans MS"/>
        <family val="4"/>
        <charset val="1"/>
      </rPr>
      <t xml:space="preserve">Kenan died, age 910. Gen. 5:14, "</t>
    </r>
    <r>
      <rPr>
        <b val="true"/>
        <sz val="12"/>
        <color rgb="FF000000"/>
        <rFont val="Comic Sans MS"/>
        <family val="4"/>
        <charset val="1"/>
      </rPr>
      <t xml:space="preserve">Kenan lived 910 years, and then he died.</t>
    </r>
    <r>
      <rPr>
        <b val="true"/>
        <sz val="12"/>
        <rFont val="Comic Sans MS"/>
        <family val="4"/>
        <charset val="1"/>
      </rPr>
      <t xml:space="preserve">"</t>
    </r>
  </si>
  <si>
    <t xml:space="preserve">NOAH BORN WHEN LAMECH IS 182, Gen. 5:28-29, "When Lamech had lived 182 years, he became the father of a son. 29He called his name Noah, saying, “This one will give us rest from our work and from the painful labor of our hands, which we must do because of the ground that Yehowah has cursed.”" </t>
  </si>
  <si>
    <t xml:space="preserve">Mahalalel died, age 895. Genesis 5:17, “Mahalalel lived 895 years, and then he died.”</t>
  </si>
  <si>
    <t xml:space="preserve">TRUE FIRST YEAR OF JEWISH CALENDAR. ROSH HOSHANAH, TISHRI 1, 7-1, 3761 BC, FALL RECKONING.</t>
  </si>
  <si>
    <t xml:space="preserve">Sargon, Akkad</t>
  </si>
  <si>
    <t xml:space="preserve">Jared died, age 962. Gen. 5:20, "Jared lived 962 years, and then he died."</t>
  </si>
  <si>
    <t xml:space="preserve">Rimush, Akkad</t>
  </si>
  <si>
    <t xml:space="preserve">Manishtusu, Akkad</t>
  </si>
  <si>
    <t xml:space="preserve">Naram-Sin, Akkad</t>
  </si>
  <si>
    <t xml:space="preserve">Sharkali, Akkad</t>
  </si>
  <si>
    <t xml:space="preserve">Igigi-Nanyum-Mi-Elulu, Akkad</t>
  </si>
  <si>
    <t xml:space="preserve">Igigi-Nanyum-Mi-Elulu</t>
  </si>
  <si>
    <t xml:space="preserve">Dudu, Akkad</t>
  </si>
  <si>
    <t xml:space="preserve">Su-Turul, Akkad</t>
  </si>
  <si>
    <t xml:space="preserve">Ur-Nammu, Shinar</t>
  </si>
  <si>
    <t xml:space="preserve">Shulgi, Shinar</t>
  </si>
  <si>
    <t xml:space="preserve">Gen. 5:32, "After Noah had lived five hundred years, he became the father of Shem, Ham, and Japheth." </t>
  </si>
  <si>
    <t xml:space="preserve">Shem born when Noah was 503, proven by Scriptural data, Gen. 7:6, "Noah was six hundred years old when the flood came upon the earth." Gen. 11:10, "These were the descendants of Shem. Shem was a hundred years old, and he became the father of Arpachshad two years after the flood." See Shem's genealogy column.</t>
  </si>
  <si>
    <t xml:space="preserve">Ham born second, when Noah was about 505. Gen 9:24b “. . . he learned what his younger son had done to him.”</t>
  </si>
  <si>
    <t xml:space="preserve">Japheth born third, Genesis 10:21, "Sons also were born to Shem, the older brother of Japheth. . ." </t>
  </si>
  <si>
    <t xml:space="preserve">Amar-Sin, Shinar</t>
  </si>
  <si>
    <t xml:space="preserve">Shu-Sin, Shinar</t>
  </si>
  <si>
    <t xml:space="preserve">Ibbi-Sin, Shinar</t>
  </si>
  <si>
    <t xml:space="preserve">Ilu-Shuma</t>
  </si>
  <si>
    <t xml:space="preserve">Sumuabu</t>
  </si>
  <si>
    <t xml:space="preserve">Erishum I</t>
  </si>
  <si>
    <t xml:space="preserve">Sumlail</t>
  </si>
  <si>
    <t xml:space="preserve">Amenemhet I</t>
  </si>
  <si>
    <t xml:space="preserve">Noah, age 595, begins to build the Ark.</t>
  </si>
  <si>
    <t xml:space="preserve">LAMECH DIED AT 777 BEFORE HIS DAD METHUSALEH, Genesis 5:31, "Lamech lived 777 years. Then he died." This is why Noah took over as the Melchizedek when Methuselah died, because Lamech was already dead!</t>
  </si>
  <si>
    <t xml:space="preserve">Sesostris I</t>
  </si>
  <si>
    <r>
      <rPr>
        <b val="true"/>
        <sz val="12"/>
        <color rgb="FF000000"/>
        <rFont val="Comic Sans MS"/>
        <family val="4"/>
        <charset val="1"/>
      </rPr>
      <t xml:space="preserve">FLOOD WHEN NOAH IS 600, Ground cursed after Genesis 7:11, "In the six hundredth year of Noah’s life, in the second month, on the seventeenth day of the month, on the same day, all the fountains of the great deep burst open, and the windows of heaven were opened." JUDGMENT FOR GEN. 3 CURSE. IF ADAM WERE ALIVE, HE WOULD BE 2257 THIS YEAR! METHUSALEH DIED, APPARENTLY IN THE FLOOD, AGE 969. Gen. 5:27, "Methuselah lived 969 years. Then he died." Methuselah gave the government of the people over to Lamech before he died. Josephus, Ant. 1.3.4. Josephus has this wrong, because they skipped Enoch as Melchizedek, and Lamech died before Methuselah, his dad, thus making Noah the 8</t>
    </r>
    <r>
      <rPr>
        <b val="true"/>
        <vertAlign val="superscript"/>
        <sz val="12"/>
        <color rgb="FF000000"/>
        <rFont val="Comic Sans MS"/>
        <family val="4"/>
        <charset val="1"/>
      </rPr>
      <t xml:space="preserve">th</t>
    </r>
    <r>
      <rPr>
        <b val="true"/>
        <sz val="12"/>
        <color rgb="FF000000"/>
        <rFont val="Comic Sans MS"/>
        <family val="4"/>
        <charset val="1"/>
      </rPr>
      <t xml:space="preserve"> herald of righteousness, after the order of Melchizedek, as it says in 2 Peter 2:5.</t>
    </r>
  </si>
  <si>
    <r>
      <rPr>
        <b val="true"/>
        <sz val="12"/>
        <rFont val="Readex Pro bold"/>
        <family val="0"/>
        <charset val="1"/>
      </rPr>
      <t xml:space="preserve">NOAH IS 601 - FLOOD ENDS, WATER GONE, EARTH DRIED UP, Genesis 8:13, "It came about in the six hundred and first year, in the first month, on the first day of the month, that the waters were dried up from off the earth. Noah removed the covering of the ark, looked out, and saw that, behold, the surface of the ground was dry." NOAH LEAVES ARK AND plants a vineyard, Secrets, 47-48. Genesis 8:14-16, "In the second month, on the twenty-seventh day of the month, the earth was dry. </t>
    </r>
    <r>
      <rPr>
        <b val="true"/>
        <vertAlign val="superscript"/>
        <sz val="12"/>
        <rFont val="Readex Pro bold"/>
        <family val="0"/>
        <charset val="1"/>
      </rPr>
      <t xml:space="preserve">15</t>
    </r>
    <r>
      <rPr>
        <b val="true"/>
        <sz val="12"/>
        <rFont val="Readex Pro bold"/>
        <family val="0"/>
        <charset val="1"/>
      </rPr>
      <t xml:space="preserve">The Almighty said to Noah, </t>
    </r>
    <r>
      <rPr>
        <b val="true"/>
        <vertAlign val="superscript"/>
        <sz val="12"/>
        <rFont val="Readex Pro bold"/>
        <family val="0"/>
        <charset val="1"/>
      </rPr>
      <t xml:space="preserve">16</t>
    </r>
    <r>
      <rPr>
        <b val="true"/>
        <sz val="12"/>
        <rFont val="Readex Pro bold"/>
        <family val="0"/>
        <charset val="1"/>
      </rPr>
      <t xml:space="preserve">“Go out of the ark, you, your wife, your sons, and your sons’ wives with you." The Flood account lasts 365 days, from Ziv 17, 2-17-3398 BC to Ziv 27, 2-27-3397 BC. </t>
    </r>
  </si>
  <si>
    <r>
      <rPr>
        <b val="true"/>
        <sz val="12"/>
        <rFont val="Comic Sans MS"/>
        <family val="4"/>
        <charset val="1"/>
      </rPr>
      <t xml:space="preserve">Genesis 10:1 &amp; 6, "These were the descendants of the sons of Noah, that is, Shem, Ham, and Japheth. Sons were born to them after the flood. . . </t>
    </r>
    <r>
      <rPr>
        <b val="true"/>
        <vertAlign val="superscript"/>
        <sz val="12"/>
        <rFont val="Comic Sans MS"/>
        <family val="4"/>
        <charset val="1"/>
      </rPr>
      <t xml:space="preserve">6</t>
    </r>
    <r>
      <rPr>
        <b val="true"/>
        <sz val="12"/>
        <rFont val="Comic Sans MS"/>
        <family val="4"/>
        <charset val="1"/>
      </rPr>
      <t xml:space="preserve">The sons of Ham were Cush, Mizraim (Egypt), Put, and Canaan." Begin Predynastic era of Egyptian history. </t>
    </r>
  </si>
  <si>
    <t xml:space="preserve">Sabu</t>
  </si>
  <si>
    <t xml:space="preserve">ARPACHSHAD BORN WHEN SHEM IS 100, GEN. 11:10, "These were the descendants of Shem. Shem was a hundred years old, and he became the father of Arpachshad two years after the flood." </t>
  </si>
  <si>
    <t xml:space="preserve">NOAH GETS DRUNK, Genesis 9:20-27 NOAH CURSES HIS GRANDSON, CANAAN, SON OF HAM, sometime around now.</t>
  </si>
  <si>
    <t xml:space="preserve">Ikunum</t>
  </si>
  <si>
    <t xml:space="preserve">Apil-Sin</t>
  </si>
  <si>
    <t xml:space="preserve">The first date on this 430 year pattern (2277) was found to be 24 years after the Flood of Noah began. It is a very probable date. Nimrod was the grandson of Noah, so he might have been born on this date. He may be the same as Raamah, for the name Raamah and Nimrod both mean “the spotted one.” SGIB, p. 69. Genesis 10:8-12, "Cush became the father of Nimrod, who was the first conqueror on the earth.  9He was a tyrannical hunter in the face of Yehowah. That is why it is said, “Like Nimrod, a tyrannical hunter in the face of Yehowah.” 10The first centers of his kingdom were Babel, Erech, Accad, and Calneh, in the land of Shinar. 11Out of that land he went to Assyria and built Nineveh, Rehoboth Ir, Calah, 12and Resen, which was between Nineveh and Calah. It was a large city."</t>
  </si>
  <si>
    <t xml:space="preserve">Naram-Sin</t>
  </si>
  <si>
    <t xml:space="preserve">Sinmuballit</t>
  </si>
  <si>
    <t xml:space="preserve">Amenemhet II</t>
  </si>
  <si>
    <t xml:space="preserve">Erishum II</t>
  </si>
  <si>
    <t xml:space="preserve">Hammurabi</t>
  </si>
  <si>
    <t xml:space="preserve">Shamashi-Adad I</t>
  </si>
  <si>
    <t xml:space="preserve">Sesostris II</t>
  </si>
  <si>
    <r>
      <rPr>
        <b val="true"/>
        <sz val="12"/>
        <rFont val="Comic Sans MS"/>
        <family val="4"/>
        <charset val="1"/>
      </rPr>
      <t xml:space="preserve">End Egyptian predynastic era, begin Old Kingdom, pyramids built. Genesis 10:6, "</t>
    </r>
    <r>
      <rPr>
        <b val="true"/>
        <sz val="12"/>
        <color rgb="FF000000"/>
        <rFont val="Comic Sans MS"/>
        <family val="4"/>
        <charset val="1"/>
      </rPr>
      <t xml:space="preserve">The sons of Ham were Cush, Mizraim (Egypt), Put, and Canaan.</t>
    </r>
    <r>
      <rPr>
        <b val="true"/>
        <sz val="12"/>
        <rFont val="Comic Sans MS"/>
        <family val="4"/>
        <charset val="1"/>
      </rPr>
      <t xml:space="preserve">"</t>
    </r>
  </si>
  <si>
    <t xml:space="preserve">Ishme-Dagan I</t>
  </si>
  <si>
    <t xml:space="preserve">Samsuiluna</t>
  </si>
  <si>
    <t xml:space="preserve">Sesostris III</t>
  </si>
  <si>
    <t xml:space="preserve">KAINAN BORN WHEN ARPACHSHAD IS 135. Genesis 11:12, “When Arpachshad had lived one hundred thirty-five years, he became the father of Kainan.”</t>
  </si>
  <si>
    <t xml:space="preserve">Amenemhet III</t>
  </si>
  <si>
    <t xml:space="preserve">Ashur-Dugal</t>
  </si>
  <si>
    <t xml:space="preserve">Bel-Bani</t>
  </si>
  <si>
    <t xml:space="preserve">Ebishum</t>
  </si>
  <si>
    <t xml:space="preserve">Libaya</t>
  </si>
  <si>
    <t xml:space="preserve">Sharma-Adad I</t>
  </si>
  <si>
    <t xml:space="preserve">Ammiditana</t>
  </si>
  <si>
    <t xml:space="preserve">Amenemhet IV</t>
  </si>
  <si>
    <t xml:space="preserve">Iptar-Sin</t>
  </si>
  <si>
    <t xml:space="preserve">Sebeknefrure</t>
  </si>
  <si>
    <t xml:space="preserve">Bnon</t>
  </si>
  <si>
    <t xml:space="preserve">Bazaya</t>
  </si>
  <si>
    <t xml:space="preserve">Ammisaduga</t>
  </si>
  <si>
    <t xml:space="preserve">Samsuditana</t>
  </si>
  <si>
    <t xml:space="preserve">Apachnas</t>
  </si>
  <si>
    <t xml:space="preserve">Apophis</t>
  </si>
  <si>
    <t xml:space="preserve">SHELAH BORN WHEN KAINAN IS 130. Genesis 11:13, “And Kainan lived a hundred thirty years and became the father of Shelah;”</t>
  </si>
  <si>
    <t xml:space="preserve">3114 BC, year ZERO of the Mayan calendar that ended on Dec. 21, 2012 AD.</t>
  </si>
  <si>
    <t xml:space="preserve">Ahmose</t>
  </si>
  <si>
    <t xml:space="preserve">End Old Kingdom era of Egyptian history, begin First Intermediate era of Egyptian history. </t>
  </si>
  <si>
    <t xml:space="preserve">Amenhotep I</t>
  </si>
  <si>
    <t xml:space="preserve">Thutmose I</t>
  </si>
  <si>
    <t xml:space="preserve">Thutmose II</t>
  </si>
  <si>
    <t xml:space="preserve">Thutmose III</t>
  </si>
  <si>
    <t xml:space="preserve">Possible building year for 2nd to oldest pyramid at Giza, belonging to Chephren, Menkaura's father.</t>
  </si>
  <si>
    <r>
      <rPr>
        <b val="true"/>
        <sz val="12"/>
        <color rgb="FF000000"/>
        <rFont val="Comic Sans MS"/>
        <family val="4"/>
        <charset val="1"/>
      </rPr>
      <t xml:space="preserve">NOAH DIED, age 950, Gen. 9:28-29, "After the flood, Noah lived three hundred fifty years. </t>
    </r>
    <r>
      <rPr>
        <b val="true"/>
        <vertAlign val="superscript"/>
        <sz val="12"/>
        <color rgb="FF000000"/>
        <rFont val="Comic Sans MS"/>
        <family val="4"/>
        <charset val="1"/>
      </rPr>
      <t xml:space="preserve">29</t>
    </r>
    <r>
      <rPr>
        <b val="true"/>
        <sz val="12"/>
        <color rgb="FF000000"/>
        <rFont val="Comic Sans MS"/>
        <family val="4"/>
        <charset val="1"/>
      </rPr>
      <t xml:space="preserve">All the days of Noah were nine hundred fifty years, and then he died."</t>
    </r>
  </si>
  <si>
    <t xml:space="preserve">EBER BORN WHEN SHELAH IS 130. Genesis 11:14, “When Shelah had lived one hundred and thirty years, he became the father of Eber.”</t>
  </si>
  <si>
    <t xml:space="preserve">Genesis 11:11, “Shem lived five hundred years after he became the father of Arpachshad. He also became the father of other sons and daughters, and died.”</t>
  </si>
  <si>
    <t xml:space="preserve">PELEG IS BORN WHEN EBER IS 134. Genesis 11:16, “When Eber had lived one hundred thirty-four years, he became the father of Peleg.”</t>
  </si>
  <si>
    <t xml:space="preserve">Gen 11:13 Arpachshad lived 400 years after he became the father of Cainan. He also became the father of other sons and daughters, and died.</t>
  </si>
  <si>
    <t xml:space="preserve">Genesis 11:13, “and Kainan lived after he became the father of Shelah, three hundred and thirty years. He also became the father of other sons and daughters, and died.”</t>
  </si>
  <si>
    <t xml:space="preserve">REU BORN WHEN PELEG IS 130. Genesis 11:18, “When Peleg had lived one hundred and thirty years, he became the father of Reu.” TOWER OF BABEL: Yehowah invents multiple languages, and thus all the ethno-linguistic nations of the earth. Genesis 11:1-9, "Now the whole earth used one language and had the same words.  2 As they journeyed in the east, they found a plain in the land of Shinar and they settled there.  3 They said to one another, “Come, let us make bricks and bake them thoroughly.” They had brick instead of stone and tar as mortar.  4 They said, “Come, let us build ourselves a city and a tower whose top will reach to the sky, and let us make a name for ourselves. If we do not, we will be scattered across the surface of the whole earth.” 5 So Yehowah came down to see the city and the tower which the descendants of Adam had built.  6 Yehowah said, “Look, they are one people with the same language, and they are beginning to do this! Soon nothing that they intend to do will be impossible for them.  7 Come, let us go down and confuse their language there, so that they may not understand each other.” 8 So Yehowah scattered them from there across the surface of all the earth and they stopped building the city.  9 Therefore, its name was called Babel, because there Yehowah confused the language of the whole earth and from there Yehowah scattered them abroad over the surface of all the earth." The earth “divided” (by language), 1 Chron. 1:19, "Eber had two sons. The name of the one was Peleg, for in his days the earth was divided. His brother’s name was Joktan." This may be the year the Tower of Babel fell and the earth was divided by language. "Abulfaragi says, “In the 140th year of Phaleg [Peleg] the earth was divided, by a second division among the sons of Noah.” — Hist. of the Dynasties, p. 11." &lt;http://www.godrules.net/library/bliss/75bliss3.htm&gt; July 14, 2010. CE. Guy Deutscher writes, "The available written records of any language extend at most 5,000 years into the past, and the languages around by that time already have pretty much the full repertoire of complex features found in today's languages." Quoted in The Philadelphia Trumpet, September, 2010, p. 15.</t>
  </si>
  <si>
    <t xml:space="preserve">SERUG BORN WHEN REU IS 132. Genesis 11:20, “When Reu had lived one hundred thirty-two years, he became the father of Serug.”</t>
  </si>
  <si>
    <t xml:space="preserve">Gen 11:15, “Shelah lived 403 years after he became the father of Eber. He also became the father of other sons and daughters, and died.”</t>
  </si>
  <si>
    <t xml:space="preserve">Genesis 11:17, “Eber lived 270 years after he became the father of Peleg. He also became the father of other sons and daughters, and died.” </t>
  </si>
  <si>
    <t xml:space="preserve">Peleg died, age 339, Gen. 11:19, "Peleg lived 209 years after he became the father of Reu. He also became the father of other sons and daughters, and died." </t>
  </si>
  <si>
    <t xml:space="preserve">NAHOR BORN WHEN SERUG IS 130. Genesis 11:22, “When Serug had lived one hundred thirty years, he became the father of Nahor.”</t>
  </si>
  <si>
    <r>
      <rPr>
        <b val="true"/>
        <sz val="12"/>
        <color rgb="FF000000"/>
        <rFont val="Comic Sans MS"/>
        <family val="4"/>
        <charset val="1"/>
      </rPr>
      <t xml:space="preserve">"“According to Abulfaragi, a celebrated Armenian analyst, on the authority  of Arudha, a Canaanitish historian, the </t>
    </r>
    <r>
      <rPr>
        <b val="true"/>
        <u val="single"/>
        <sz val="12"/>
        <color rgb="FF000000"/>
        <rFont val="Comic Sans MS"/>
        <family val="4"/>
        <charset val="1"/>
      </rPr>
      <t xml:space="preserve">trial of Job began in the twenty-fifth year of Nahor</t>
    </r>
    <r>
      <rPr>
        <b val="true"/>
        <sz val="12"/>
        <color rgb="FF000000"/>
        <rFont val="Comic Sans MS"/>
        <family val="4"/>
        <charset val="1"/>
      </rPr>
      <t xml:space="preserve">.” — Dr. Hales" &lt;http://www.godrules.net/library/bliss/75bliss3.htm&gt; July 14, 2010 CE. SEE COMMENTS FOR THIS CELL TO SEE JOB'S EXPLANATION FOR CAVEMEN, PRIMITIVE PEOPLES OF THE EARTH! Notice that Job was offering sacrifices over 600 years BEFORE the Law was given to Moses, Job 42:8, "Now therefore, take for yourselves seven bulls and seven rams, go to my servant Job, and offer up for yourselves a burnt offering. My servant Job will pray for you, and I will accept his prayer, so that I may not deal with you after your folly. You have not said what is right about me, as my servant Job has done."</t>
    </r>
  </si>
  <si>
    <t xml:space="preserve">Pyramid Productions claims that mathematicians have calculated this year is significant according to measurements of the Great Pyramid of Gizeh. The knowledge of the size of the earth, astronomy, pi to the 4th decimal place, all are evidenced in measurements taken at the Great Pyramid. The construction knowledge was advanced, blocks and passage ways accurate to within 1/100th of an inch!!! Isaiah 19:19-20, "In that day there will be an altar to Yehowah in the middle of the land of Egypt, and a stone pillar at the border to Yehowah. 20It will be as a sign and a witness to Yehowah of the heavenly armed forces in the land of Egypt. When they cry to Yehowah because of oppressors, he will send them a savior and a defender, and he will deliver them." Gizeh means border. The Great Pyramid was not a tomb of any Pharaoh, it is literally a testimony of the Gospel of Yeshua HaMashiach. Check it out. Egyptian name for Job is Khufu, Greek name for Job is Cheops. Job may have been the mastermind behind the construction of the Great Pyramid at Giza. The Trumpet, April, 2011, p. 23. Some believe Job built this pyramid. </t>
  </si>
  <si>
    <t xml:space="preserve">Genesis 11:21, “Reu lived 207 years after he became the father of Serug. He also became the father of other sons and daughters, and died.”</t>
  </si>
  <si>
    <t xml:space="preserve">Clinton says, "An army of Medes," he says, "occupied Babylon about B.C. 2233, and this is the highest point to which any authentic profane account will carry us." "There is, therefore, nothing in the high antiquity of China to conflict with the conclusion arrived at by Du Halde, whose admirable work on China stands unrivalled for the copiousness and correctness of the information it contains, that "two hundred years after the Deluge the sons of Noah arrived in North-West China."" Martin Anstey, p83-84, The Romance of Bible Chronology.</t>
  </si>
  <si>
    <t xml:space="preserve">TERAH BORN WHEN NAHOR IS 179 [LXX states 179]. Genesis 11:24, “When Nahor had lived one hundred seventy-nine years, he became the father of Terah.” </t>
  </si>
  <si>
    <t xml:space="preserve">Genesis 11:23, “Serug lived 200 years after he became the father of Nahor. He also became the father of other sons and daughters, and died.”</t>
  </si>
  <si>
    <r>
      <rPr>
        <b val="true"/>
        <sz val="12"/>
        <rFont val="Comic Sans MS"/>
        <family val="4"/>
        <charset val="1"/>
      </rPr>
      <t xml:space="preserve">Genesis 11:26, “After Terah had lived seventy years, he became the father of Abram, Nahor, and Haran.” </t>
    </r>
    <r>
      <rPr>
        <b val="true"/>
        <sz val="12"/>
        <color rgb="FF000000"/>
        <rFont val="Comic Sans MS"/>
        <family val="4"/>
        <charset val="1"/>
      </rPr>
      <t xml:space="preserve">NOTICE that this Scripture does not tell us how old Terah was when he had Abram. Terah didn't have Abram until he was 131, because Abram was 75 when Terah died at age of 205, in Haran. See 2178 BC and 2104 BC. Must read Genesis 11:26 - 12:4 as one contiguous script. Nahor and/or Haran may have been born this year but not Abram.</t>
    </r>
  </si>
  <si>
    <t xml:space="preserve">Genesis 11:25, “Nahor lived 125 years after he became the father of Terah. He also became the father of other sons and daughters, and died.”</t>
  </si>
  <si>
    <r>
      <rPr>
        <b val="true"/>
        <sz val="14"/>
        <color rgb="FF000000"/>
        <rFont val="Comic Sans MS"/>
        <family val="4"/>
        <charset val="1"/>
      </rPr>
      <t xml:space="preserve">Abram born to Terah, in his 131</t>
    </r>
    <r>
      <rPr>
        <b val="true"/>
        <vertAlign val="superscript"/>
        <sz val="14"/>
        <color rgb="FF000000"/>
        <rFont val="Comic Sans MS"/>
        <family val="4"/>
        <charset val="1"/>
      </rPr>
      <t xml:space="preserve">st</t>
    </r>
    <r>
      <rPr>
        <b val="true"/>
        <sz val="14"/>
        <color rgb="FF000000"/>
        <rFont val="Comic Sans MS"/>
        <family val="4"/>
        <charset val="1"/>
      </rPr>
      <t xml:space="preserve"> year</t>
    </r>
    <r>
      <rPr>
        <b val="true"/>
        <sz val="12"/>
        <color rgb="FF000000"/>
        <rFont val="Comic Sans MS"/>
        <family val="4"/>
        <charset val="1"/>
      </rPr>
      <t xml:space="preserve">, Gen. 11:26, "After Terah had lived seventy years, he became the father of Abram, Nahor, and Haran." Terah in his 131</t>
    </r>
    <r>
      <rPr>
        <b val="true"/>
        <vertAlign val="superscript"/>
        <sz val="12"/>
        <color rgb="FF000000"/>
        <rFont val="Comic Sans MS"/>
        <family val="4"/>
        <charset val="1"/>
      </rPr>
      <t xml:space="preserve">st</t>
    </r>
    <r>
      <rPr>
        <b val="true"/>
        <sz val="12"/>
        <color rgb="FF000000"/>
        <rFont val="Comic Sans MS"/>
        <family val="4"/>
        <charset val="1"/>
      </rPr>
      <t xml:space="preserve"> year at the birth of Abram is attributed to Archbishop Ussher, seeing that Abram was 75 when his father Terah died at the age of 205, in Haran. Read and understand Genesis 11:30-12:4 as one contiguous story. Abram did not leave Haran until his father was dead at the age of 205, at which point in time the Scriptures say Abram was 75, hence he was born when Terah was in his 131</t>
    </r>
    <r>
      <rPr>
        <b val="true"/>
        <vertAlign val="superscript"/>
        <sz val="12"/>
        <color rgb="FF000000"/>
        <rFont val="Comic Sans MS"/>
        <family val="4"/>
        <charset val="1"/>
      </rPr>
      <t xml:space="preserve">st</t>
    </r>
    <r>
      <rPr>
        <b val="true"/>
        <sz val="12"/>
        <color rgb="FF000000"/>
        <rFont val="Comic Sans MS"/>
        <family val="4"/>
        <charset val="1"/>
      </rPr>
      <t xml:space="preserve"> year. See Terah and Abram's genealogy columns. </t>
    </r>
  </si>
  <si>
    <r>
      <rPr>
        <b val="true"/>
        <sz val="10"/>
        <rFont val="Comic Sans MS"/>
        <family val="4"/>
        <charset val="1"/>
      </rPr>
      <t xml:space="preserve">Abram’s 2</t>
    </r>
    <r>
      <rPr>
        <b val="true"/>
        <vertAlign val="superscript"/>
        <sz val="10"/>
        <rFont val="Comic Sans MS"/>
        <family val="4"/>
        <charset val="1"/>
      </rPr>
      <t xml:space="preserve">nd</t>
    </r>
    <r>
      <rPr>
        <b val="true"/>
        <sz val="10"/>
        <rFont val="Comic Sans MS"/>
        <family val="4"/>
        <charset val="1"/>
      </rPr>
      <t xml:space="preserve"> year.</t>
    </r>
  </si>
  <si>
    <r>
      <rPr>
        <b val="true"/>
        <sz val="10"/>
        <rFont val="Comic Sans MS"/>
        <family val="4"/>
        <charset val="1"/>
      </rPr>
      <t xml:space="preserve">Abram’s 3</t>
    </r>
    <r>
      <rPr>
        <b val="true"/>
        <vertAlign val="superscript"/>
        <sz val="10"/>
        <rFont val="Comic Sans MS"/>
        <family val="4"/>
        <charset val="1"/>
      </rPr>
      <t xml:space="preserve">rd</t>
    </r>
    <r>
      <rPr>
        <b val="true"/>
        <sz val="10"/>
        <rFont val="Comic Sans MS"/>
        <family val="4"/>
        <charset val="1"/>
      </rPr>
      <t xml:space="preserve"> year.</t>
    </r>
  </si>
  <si>
    <r>
      <rPr>
        <b val="true"/>
        <sz val="10"/>
        <rFont val="Comic Sans MS"/>
        <family val="4"/>
        <charset val="1"/>
      </rPr>
      <t xml:space="preserve">Abram’s 4</t>
    </r>
    <r>
      <rPr>
        <b val="true"/>
        <vertAlign val="superscript"/>
        <sz val="10"/>
        <rFont val="Comic Sans MS"/>
        <family val="4"/>
        <charset val="1"/>
      </rPr>
      <t xml:space="preserve">th</t>
    </r>
    <r>
      <rPr>
        <b val="true"/>
        <sz val="10"/>
        <rFont val="Comic Sans MS"/>
        <family val="4"/>
        <charset val="1"/>
      </rPr>
      <t xml:space="preserve"> year.</t>
    </r>
  </si>
  <si>
    <t xml:space="preserve">Abram is 5. </t>
  </si>
  <si>
    <t xml:space="preserve">Abram is 6.</t>
  </si>
  <si>
    <t xml:space="preserve">Abram is 7.</t>
  </si>
  <si>
    <t xml:space="preserve">Abram is 8.</t>
  </si>
  <si>
    <t xml:space="preserve">Abram is 9. </t>
  </si>
  <si>
    <t xml:space="preserve">Abram is 10. Sarai born, Gen. 17:17. Sarah is the only woman in the Scriptures, whose birth and death dates are known. </t>
  </si>
  <si>
    <t xml:space="preserve">Abram is 11 years old. Sarai is 1 year old.</t>
  </si>
  <si>
    <t xml:space="preserve">Abram is 12 years old. </t>
  </si>
  <si>
    <t xml:space="preserve">Abram is 13 years old.</t>
  </si>
  <si>
    <t xml:space="preserve">Abram is 14 years old.</t>
  </si>
  <si>
    <t xml:space="preserve">Abram is 15 years old.</t>
  </si>
  <si>
    <t xml:space="preserve">Abram is 16 years old.</t>
  </si>
  <si>
    <t xml:space="preserve">Abram is 17 years old.</t>
  </si>
  <si>
    <t xml:space="preserve">Abram is 18 years old.  </t>
  </si>
  <si>
    <t xml:space="preserve">Abram is 19 years old.</t>
  </si>
  <si>
    <t xml:space="preserve">Abram is 20 years old. Sarai is 10 years old.</t>
  </si>
  <si>
    <t xml:space="preserve">Abram is 21 years old. </t>
  </si>
  <si>
    <t xml:space="preserve">Abram is 22 years old.</t>
  </si>
  <si>
    <t xml:space="preserve">Abram is 23 years old. Possible building year for 3rd Pyramid at Giza, belonging to Menkaura.</t>
  </si>
  <si>
    <t xml:space="preserve">Abram is 24 years old.</t>
  </si>
  <si>
    <t xml:space="preserve">Abram is 25 years old.</t>
  </si>
  <si>
    <t xml:space="preserve">Abram is 26 years old. </t>
  </si>
  <si>
    <t xml:space="preserve">Abram is 27 years old.</t>
  </si>
  <si>
    <t xml:space="preserve">Abram is 28 years old.</t>
  </si>
  <si>
    <t xml:space="preserve">Abram is 29 years old. </t>
  </si>
  <si>
    <t xml:space="preserve">Abram is 30 years old. Sarai is 20 years old.</t>
  </si>
  <si>
    <t xml:space="preserve">Abram is 31 years old.</t>
  </si>
  <si>
    <t xml:space="preserve">Abram is 32 years old.</t>
  </si>
  <si>
    <t xml:space="preserve">Abram is 33 years old.</t>
  </si>
  <si>
    <t xml:space="preserve">Abram is 34 years old.</t>
  </si>
  <si>
    <t xml:space="preserve">Abram is 35 years old. "the mathematics of the great pyramid of Egypt presents a precise witness of the exact measure of  365.242 days in the astronomical year, and certain passages point a line precisely to the star Alcyone of the Pleiades cluster, identifying the precise time of the autumnal equinox in the year of 2144 BC." Rob Moore, www.inthatday.net. accessed August 18, 2013 CE.</t>
  </si>
  <si>
    <t xml:space="preserve">Abram is 36 years old.</t>
  </si>
  <si>
    <t xml:space="preserve">Abram is 37 years old. Begin Middle Bronze Age I.</t>
  </si>
  <si>
    <t xml:space="preserve">Abram is 38 years old.</t>
  </si>
  <si>
    <t xml:space="preserve">Abram is 39 years old. </t>
  </si>
  <si>
    <t xml:space="preserve">Abram is 40 years old. Sarai is 30 years old.</t>
  </si>
  <si>
    <t xml:space="preserve">Abram is 41 years old. </t>
  </si>
  <si>
    <t xml:space="preserve">Abram is 42 years old.</t>
  </si>
  <si>
    <t xml:space="preserve">Abram is 43 years old.</t>
  </si>
  <si>
    <t xml:space="preserve">Abram is 44 years old.</t>
  </si>
  <si>
    <t xml:space="preserve">Abram is 45 years old.</t>
  </si>
  <si>
    <t xml:space="preserve">Abram is 46 years old.</t>
  </si>
  <si>
    <t xml:space="preserve">Abram is 47 years old.</t>
  </si>
  <si>
    <t xml:space="preserve">Abram is 48 years old. </t>
  </si>
  <si>
    <t xml:space="preserve">Abram is 49 years old. </t>
  </si>
  <si>
    <r>
      <rPr>
        <b val="true"/>
        <sz val="12"/>
        <rFont val="Comic Sans MS"/>
        <family val="4"/>
        <charset val="1"/>
      </rPr>
      <t xml:space="preserve">Abram, age 50. Sarai is 40 years old. Haran died, age 82, Gen. 11:28, "</t>
    </r>
    <r>
      <rPr>
        <b val="true"/>
        <sz val="12"/>
        <color rgb="FF000000"/>
        <rFont val="Comic Sans MS"/>
        <family val="4"/>
        <charset val="1"/>
      </rPr>
      <t xml:space="preserve">Haran died in the presence of his father Terah in the land of his birth, in Ur of the Chaldeans.</t>
    </r>
    <r>
      <rPr>
        <b val="true"/>
        <sz val="12"/>
        <rFont val="Comic Sans MS"/>
        <family val="4"/>
        <charset val="1"/>
      </rPr>
      <t xml:space="preserve">" Nahor marries Milca, Haran’s daughter, Gen. 11:29b, "</t>
    </r>
    <r>
      <rPr>
        <b val="true"/>
        <sz val="12"/>
        <color rgb="FF000000"/>
        <rFont val="Comic Sans MS"/>
        <family val="4"/>
        <charset val="1"/>
      </rPr>
      <t xml:space="preserve">the name of Nahor’s wife was Milcah, a daughter of Haran, who was the father of Milcah and Iscah.</t>
    </r>
    <r>
      <rPr>
        <b val="true"/>
        <sz val="12"/>
        <rFont val="Comic Sans MS"/>
        <family val="4"/>
        <charset val="1"/>
      </rPr>
      <t xml:space="preserve">"</t>
    </r>
  </si>
  <si>
    <t xml:space="preserve">Abram is 51 years old.</t>
  </si>
  <si>
    <t xml:space="preserve">Abram is 52 years old. </t>
  </si>
  <si>
    <t xml:space="preserve">Abram is 53 years old.</t>
  </si>
  <si>
    <t xml:space="preserve">Abram is 54 years old.</t>
  </si>
  <si>
    <t xml:space="preserve">Abram is 55 years old. </t>
  </si>
  <si>
    <t xml:space="preserve">Abram is 56 years old.</t>
  </si>
  <si>
    <t xml:space="preserve">Abram is 57 years old.</t>
  </si>
  <si>
    <t xml:space="preserve">Abram is 58 years old.</t>
  </si>
  <si>
    <t xml:space="preserve">Abram is 59 years old.</t>
  </si>
  <si>
    <t xml:space="preserve">Abram is 60 years old. Sarai is 50 years old.</t>
  </si>
  <si>
    <t xml:space="preserve">Abram is 61 years old. </t>
  </si>
  <si>
    <t xml:space="preserve">Abram is 62 years old. </t>
  </si>
  <si>
    <t xml:space="preserve">Abram is 63 years old. </t>
  </si>
  <si>
    <t xml:space="preserve">Abram is 64 years old. </t>
  </si>
  <si>
    <t xml:space="preserve">Abram is 65 years old. </t>
  </si>
  <si>
    <t xml:space="preserve">Abram is 66 years old. </t>
  </si>
  <si>
    <t xml:space="preserve">Abram is 67 years old. </t>
  </si>
  <si>
    <t xml:space="preserve">Abram is 68 years old. </t>
  </si>
  <si>
    <t xml:space="preserve">Abram is 69 years old. </t>
  </si>
  <si>
    <t xml:space="preserve">Abram is 70 years old. Sarai is 60 years old. The year Terah and Abram left Ur of the Chaldeas. Gen. 11:31a, “Terah took Abram his son, Lot the son of his son Haran, and Sarai his daughter-in-law, his son Abram’s wife, and together they left Ur of the Chaldeans, to go into the land of Canaan.”</t>
  </si>
  <si>
    <t xml:space="preserve">Abram is 71 years old. </t>
  </si>
  <si>
    <t xml:space="preserve">Abram is 72. 1st year of Chedorlaomer, king of Elam.</t>
  </si>
  <si>
    <t xml:space="preserve">Abram is 73. 2nd year of Chedorlaomer, king of Elam.</t>
  </si>
  <si>
    <t xml:space="preserve">Abram is 74. 3rd year of Chedorlaomer, king of Elam.</t>
  </si>
  <si>
    <t xml:space="preserve">ABRAM IS 75, 2nd call of Abram. ABRAM ENTERS CANAAN,  per Genesis 12:1-4, "Now Yehowah had said to Abram, “Go from your country, and from your relatives, and from your father’s household, to the land that I will show you. 2I will make of you a great nation, and I will bless you, and make your name great, and you will be a blessing. . . 4So Abram went, as Yehowah had told him to do, and Lot went with him. Abram was seventy-five years old when he left Haran." Terah died in Haran, age 205, Genesis 11:32, "Terah lived 205 years and then died in Haran." Acts 7:4, "Then he left the land of the Chaldeans and lived in Haran; from there, after his father died, Yehowah brought him into this land, where you live now." Famine in Canaan; Abram goes to Egypt Gen. 12:9-10, Lot moves to the plain of Sodom, Gen. 13:11-12. 4th year of Chedorlaomer, king of Elam.</t>
  </si>
  <si>
    <t xml:space="preserve">Abram is 76. 5th year of Chedorlaomer, king of Elam.</t>
  </si>
  <si>
    <t xml:space="preserve">Abram is 77. 6th year of Chedorlaomer, king of Elam. End First Intermediate era of Egyptian history, begin Middle Kingdom era of Egyptian history.</t>
  </si>
  <si>
    <t xml:space="preserve">Abram is 78. 7th year of Chedorlaomer, king of Elam. </t>
  </si>
  <si>
    <t xml:space="preserve">Abram is 79. 8th year of Chedorlaomer, king of Elam. </t>
  </si>
  <si>
    <t xml:space="preserve">Abram is 80. Sarai is 70 years old. 9th year of Chedorlaomer, king of Elam. </t>
  </si>
  <si>
    <t xml:space="preserve">Abram is 81. 10th year of Chedorlaomer, king of Elam.</t>
  </si>
  <si>
    <t xml:space="preserve">Abram is 82. 11th year of Chedorlaomer, king of Elam.</t>
  </si>
  <si>
    <t xml:space="preserve">Abram is 83. 12th year of Chedorlaomer, king of Elam.</t>
  </si>
  <si>
    <t xml:space="preserve">Abram is 84. 13th year of Chedorlaomer, king of Elam, kings rebel, Gen. 14:4, "Twelve years they had served Chedorlaomer, but in the thirteenth year they rebelled."</t>
  </si>
  <si>
    <t xml:space="preserve">430 - 0 = 430 elapsed years to Exodus and Mosaic Covenant, Galatians 3:17, "Now what I mean is this: The Torah, which came 430 years afterward, does not set aside the covenant previously established by Yehowah." Exodus 12:40, "The Israelites had lived in Egypt and Canaan for 430 years." Elamite war, 14th year of Chedorlaomer, king of Elam, Gen. 14:5; Lot captured, freed by Abram, Gen. 14. Melchizedek meets Abram, Gen. 14:18-20. Abrahamic Covenant instituted, Genesis 15, pieces offering. Sarai gives Hagar to Abram, age 85, Genesis 16:3, "It was after Abram had lived ten years in the land of Canaan that Sarai, Abram’s wife, gave Hagar, her Egyptian servant, to her husband as a wife." Unreckoned Redemption time. See Noel Rude’s column, begin 430 year count to Exodus.</t>
  </si>
  <si>
    <r>
      <rPr>
        <b val="true"/>
        <sz val="12"/>
        <rFont val="Comic Sans MS"/>
        <family val="4"/>
        <charset val="1"/>
      </rPr>
      <t xml:space="preserve">430 - 1 = 429 elapsed years to Exodus and Mosaic Covenant. </t>
    </r>
    <r>
      <rPr>
        <b val="true"/>
        <sz val="14"/>
        <rFont val="Comic Sans MS"/>
        <family val="4"/>
        <charset val="1"/>
      </rPr>
      <t xml:space="preserve">Ishmael born</t>
    </r>
    <r>
      <rPr>
        <b val="true"/>
        <sz val="12"/>
        <rFont val="Comic Sans MS"/>
        <family val="4"/>
        <charset val="1"/>
      </rPr>
      <t xml:space="preserve"> to Abram, age 86, and Hagar, Gen. 16:16, "</t>
    </r>
    <r>
      <rPr>
        <b val="true"/>
        <sz val="12"/>
        <color rgb="FF000000"/>
        <rFont val="Comic Sans MS"/>
        <family val="4"/>
        <charset val="1"/>
      </rPr>
      <t xml:space="preserve">Abram was eighty-six years old when Hagar bore Ishmael to Abram.</t>
    </r>
    <r>
      <rPr>
        <b val="true"/>
        <sz val="12"/>
        <rFont val="Comic Sans MS"/>
        <family val="4"/>
        <charset val="1"/>
      </rPr>
      <t xml:space="preserve">" Unreckoned Redemption time.</t>
    </r>
  </si>
  <si>
    <t xml:space="preserve">430 - 2 = 428 elapsed years to Exodus and Mosaic Covenant. Abram is 87. Ishmael is 1 year old. Unreckoned Redemption time.</t>
  </si>
  <si>
    <t xml:space="preserve">430 - 3 = 427 elapsed years to Exodus and Mosaic Covenant. Abram is 88. Ishmael is 2 years old.  Unreckoned Redemption time.</t>
  </si>
  <si>
    <t xml:space="preserve">430 - 4 = 426 elapsed years to Exodus and Mosaic Covenant. Abram is 89. Ishmael is 3 years old. Unreckoned Redemption time.</t>
  </si>
  <si>
    <t xml:space="preserve">430 - 5 = 425 elapsed years to Exodus and Mosaic Covenant. Abram is 90. Sarai is 80 years old. Ishmael is 4 years old. Unreckoned Redemption time.</t>
  </si>
  <si>
    <t xml:space="preserve">430 - 6 = 424 elapsed years to Exodus and Mosaic Covenant. Abram is 91. Ishmael is 5 years old. Unreckoned Redemption time.</t>
  </si>
  <si>
    <t xml:space="preserve">430 - 7 = 423 elapsed years to Exodus and Mosaic Covenant. Abram is 92. Ishmael is 6 years old. Unreckoned Redemption time.</t>
  </si>
  <si>
    <t xml:space="preserve">430 - 8 = 422 elapsed years to Exodus and Mosaic Covenant. Abram is 93. Ishmael is 7 years old. Unreckoned Redemption time.</t>
  </si>
  <si>
    <t xml:space="preserve">430 - 9 = 421 elapsed years to Exodus and Mosaic Covenant. Abram is 94. Ishmael is 8 years old. Unreckoned Redemption time.</t>
  </si>
  <si>
    <t xml:space="preserve">430 - 10 = 420 elapsed years to Exodus and Mosaic Covenant. Abram is 95. Ishmael is 9 years old. Unreckoned Redemption time.</t>
  </si>
  <si>
    <t xml:space="preserve">430 - 11 = 419 elapsed years to Exodus and Mosaic Covenant. Abram is 96. Ishmael is 10 years old. Unreckoned Redemption time.</t>
  </si>
  <si>
    <t xml:space="preserve">430 - 12 = 418 elapsed years to Exodus and Mosaic Covenant. Abram is 97. Ishmael is 11 years old. Unreckoned Redemption time.</t>
  </si>
  <si>
    <t xml:space="preserve">430 - 13 = 417 elapsed years to Exodus and Mosaic Covenant. Abram is 98. Ishmael is 12 years old. Unreckoned Redemption time.</t>
  </si>
  <si>
    <t xml:space="preserve">430 - 14 = 416 elapsed years to Exodus and Mosaic Covenant. Covenant of Circumcision. ABRAM'S NAME CHANGED TO ABRAHAM at age 99, Gen. 17:5. Abraham circumcised, Gen. 17:1,11, fourteen years AFTER the first Covenant of Promise, see Gen. 15:6. Ishmael is 13 years old. Genesis 17:24-25, "Abraham was ninety-nine years old when he was circumcised in the flesh of his foreskin. 25Ishmael his son was thirteen years old when he was circumcised in the flesh of his foreskin." Sodom &amp; Gomorrah destroyed by Yehowah, Gen. 18-19. Abraham moves to Gerar, Gen. 20:1. Abimelech takes Sarah temporarily, Gen. 20, thinking she is Abraham’s sister. Unreckoned Redemption time.</t>
  </si>
  <si>
    <r>
      <rPr>
        <b val="true"/>
        <sz val="12"/>
        <rFont val="Comic Sans MS"/>
        <family val="4"/>
        <charset val="1"/>
      </rPr>
      <t xml:space="preserve">430 - 15 = 415 elapsed years of oppression to Exodus and Mosaic Covenant. </t>
    </r>
    <r>
      <rPr>
        <b val="true"/>
        <sz val="16"/>
        <rFont val="Comic Sans MS"/>
        <family val="4"/>
        <charset val="1"/>
      </rPr>
      <t xml:space="preserve">Isaac born</t>
    </r>
    <r>
      <rPr>
        <b val="true"/>
        <sz val="12"/>
        <rFont val="Comic Sans MS"/>
        <family val="4"/>
        <charset val="1"/>
      </rPr>
      <t xml:space="preserve"> on Abraham's birthday, in Gerar to Abraham, age 100, Gen. 21:1-5 on 14th of 1st month. Genesis 21:5, "Abraham was one hundred years old when his son Isaac was born to him." Ishmael is 14 years old. See Abraham and Isaac's genealogy columns. Sarah is 90 years old. Genesis 17:17, "Then Abraham bowed low with his face to the ground, and laughed, and said in his heart, “Will a child be born to a man who is a hundred years old? Will Sarah, who is ninety years old, bear a son?”"</t>
    </r>
  </si>
  <si>
    <t xml:space="preserve">430 - 16 = 414 elapsed years of oppression to Exodus and Mosaic Covenant. Abraham is 101, Isaac is 1 year old. Ishmael is 15 years old. </t>
  </si>
  <si>
    <t xml:space="preserve">430 - 17 = 413 elapsed years of oppression to Exodus and Mosaic Covenant. Abraham is 102, Isaac is 2 years old. Ishmael is 16 years old. </t>
  </si>
  <si>
    <t xml:space="preserve">430 - 18 = 412 elapsed years of oppression to Exodus and Mosaic Covenant. Abraham is 103, Isaac is 3 years old. Ishmael is 17 years old. </t>
  </si>
  <si>
    <t xml:space="preserve">430 - 19 = 411 elapsed years of oppression to Exodus and Mosaic Covenant. Abraham is 104, Isaac is 4 years old. Ishmael is 18 years old. </t>
  </si>
  <si>
    <t xml:space="preserve">430 - 20 = 410 elapsed years of oppression to Exodus and Mosaic Covenant. Abraham is 105, Isaac is 5 years old. Ishmael, age 19. Genesis 21:8, "The child grew and was weaned, and Abraham made a great feast on the day that Isaac was weaned." Ishmael and Hagar sent away Genesis 21:14, "Abraham rose up early at dawn, took bread and a skin of water, and gave it to Hagar, putting it on her shoulder. He gave her the boy and sent her away. She departed and wandered in the wilderness of Beersheba." </t>
  </si>
  <si>
    <t xml:space="preserve">430 - 21 = 409 elapsed years of oppression to Exodus and Mosaic Covenant. Abraham is 106, Isaac is 6 years old. Ishmael is 20 years old. </t>
  </si>
  <si>
    <t xml:space="preserve">430 - 22 = 408 elapsed years of oppression to Exodus and Mosaic Covenant. Abraham is 107, Isaac is 7 years old. Ishmael is 21 years old. </t>
  </si>
  <si>
    <t xml:space="preserve">430 - 23 = 407 elapsed years of oppression to Exodus and Mosaic Covenant. Abraham is 108, Isaac is 8 years old. Ishmael is 22 years old. </t>
  </si>
  <si>
    <t xml:space="preserve">430 - 24 = 406 elapsed years of oppression to Exodus and Mosaic Covenant. Abraham is 109, Isaac is 9 years old. Ishmael is 23 years old. </t>
  </si>
  <si>
    <t xml:space="preserve">430 - 25 = 405 elapsed years of oppression to Exodus and Mosaic Covenant. Abraham is 110. Sarah is 100 years old. Isaac is 10 years old. Ishmael is 24 years old.  </t>
  </si>
  <si>
    <t xml:space="preserve">430 - 26 = 404 elapsed years of oppression to Exodus and Mosaic Covenant. Abraham is 111, Isaac is 11 years old. Ishmael is 25 years old.</t>
  </si>
  <si>
    <t xml:space="preserve">430 - 27 = 403 elapsed years of oppression to Exodus and Mosaic Covenant. Abraham is 112, Isaac is 12 years old. Ishmael is 26 years old.</t>
  </si>
  <si>
    <t xml:space="preserve">430 - 28 = 402 elapsed years of oppression to Exodus and Mosaic Covenant. Abraham is 113, Isaac is 13 years old. Ishmael is 27 years old.</t>
  </si>
  <si>
    <t xml:space="preserve">430 - 29 = 401 elapsed years of oppression to Exodus and Mosaic Covenant. Abraham is 114, Isaac is 14 years old. Ishmael is 28 years old.</t>
  </si>
  <si>
    <t xml:space="preserve">430 - 30 = 400 elapsed years of oppression to Exodus and Mosaic Covenant. Abraham is 115, Isaac is 15 years old. Abraham offers Isaac, age 15, by binding him on an altar, but Yehowah provides a lamb to take the curse, Genesis 22:1-18. 400-year oppression of Abraham’s seed, Secrets, 21-22 begins (a “stranger”). Genesis 15:13, "Then Yehowah said to Abram, “Know for certain that your descendants will be foreigners in a land that is not theirs, and will be enslaved and oppressed for four hundred years." Acts 7:6, "Yehowah was speaking to him like this, that his descendants would live for a while in a foreign land, and that the inhabitants there would bring them into slavery and treat them badly for four hundred years." Genesis 15:16, “In the fourth generation (Heb. # 1755, dor, meaning a revolution of time, an age, 4 X 100 year dors, or 8 Jubilees?) they will come here again, for the iniquity of the Amorites has not yet reached its limit.” Begin sojourn of Abraham's seed for 175 years in Canaan, plus 225 years sojourning in Egypt = 400 years of affliction of the prophecy of Gen. 15:13. The four generations of Gen. 15:16 are Levi, Kohath, Amram, Moses. Ishmael is 29 years old. See Noel Rude’s 2nd column, begin the 400 years of affliction at Isaac’s binding.</t>
  </si>
  <si>
    <t xml:space="preserve">430 - 31 = 399 elapsed years of oppression to Exodus and Mosaic Covenant. Abraham is 116, Isaac is 16 years old. Ishmael is 30 years old.</t>
  </si>
  <si>
    <t xml:space="preserve">430 - 32 = 398 elapsed years of oppression to Exodus and Mosaic Covenant. Abraham is 117, Isaac is 17 years old.</t>
  </si>
  <si>
    <t xml:space="preserve">430 - 33 = 397 elapsed years of oppression to Exodus and Mosaic Covenant. Abraham is 118, Isaac is 18 years old.  </t>
  </si>
  <si>
    <t xml:space="preserve">430 - 34 = 396 elapsed years of oppression to Exodus and Mosaic Covenant. Abraham is 119, Isaac is 19 years old. </t>
  </si>
  <si>
    <t xml:space="preserve">430 - 35 = 395 elapsed years of oppression to Exodus and Mosaic Covenant. Abraham is 120. Sarah is 110 years old. Isaac is 20 years old.</t>
  </si>
  <si>
    <t xml:space="preserve">430 - 36 = 394 elapsed years of oppression to Exodus and Mosaic Covenant. Abraham is 121, Isaac is 21 years old.</t>
  </si>
  <si>
    <t xml:space="preserve">430 - 37 = 393 elapsed years of oppression to Exodus and Mosaic Covenant. Abraham is 122, Isaac is 22 years old.</t>
  </si>
  <si>
    <t xml:space="preserve">430 - 38 = 392 elapsed years of oppression to Exodus and Mosaic Covenant. Abraham is 123, Isaac is 23 years old. First Dynasty of Babylon.</t>
  </si>
  <si>
    <t xml:space="preserve">430 - 39 = 391 elapsed years of oppression to Exodus and Mosaic Covenant. Abraham is 124, Isaac is 24 years old.</t>
  </si>
  <si>
    <t xml:space="preserve">430 - 40 = 390 elapsed years of oppression to Exodus and Mosaic Covenant. Abraham is 125, Isaac is 25 years old. Abraham moves to Hebron FROM GERAR AFTER SPENDING 26 YEARS WITH THE PHILISTINES and digs the well later called Beer-Sheba Gen. 21:22-31.</t>
  </si>
  <si>
    <t xml:space="preserve">430 - 41 = 389 elapsed years of oppression to Exodus and Mosaic Covenant. Abraham is 126, Isaac is 26 years old. Philistines steal Abraham’s well; Abimelech apologizes, covenants with Abraham, Gen. 21:22-34. Ishmael is 40 years old.</t>
  </si>
  <si>
    <t xml:space="preserve">430 - 42 = 388 elapsed years of oppression to Exodus and Mosaic Covenant. Abraham is 127, Isaac is 27 years old. </t>
  </si>
  <si>
    <t xml:space="preserve">430 - 43 = 387 elapsed years of oppression to Exodus and Mosaic Covenant. Abraham is 128, Isaac is 28 years old. </t>
  </si>
  <si>
    <t xml:space="preserve">430 - 44 = 386 elapsed years of oppression to Exodus and Mosaic Covenant. Abraham is 129, Isaac is 29 years old. </t>
  </si>
  <si>
    <t xml:space="preserve">430 - 45 = 385 elapsed years of oppression to Exodus and Mosaic Covenant. Abraham is 130. Sarah is 120 years old. Isaac is 30 years old. </t>
  </si>
  <si>
    <t xml:space="preserve">430 - 46 = 384 elapsed years of oppression to Exodus and Mosaic Covenant. Abraham is 131, Isaac is 31 years old. </t>
  </si>
  <si>
    <t xml:space="preserve">430 - 47 = 383 elapsed years of oppression to Exodus and Mosaic Covenant. Abraham is 132, Isaac is 32 years old. </t>
  </si>
  <si>
    <t xml:space="preserve">430 - 48 = 382 elapsed years of oppression to Exodus and Mosaic Covenant. Abraham is 133, Isaac is 33 years old. </t>
  </si>
  <si>
    <t xml:space="preserve">430 - 49 = 381 elapsed years of oppression to Exodus and Mosaic Covenant. Abraham is 134, Isaac is 34 years old. </t>
  </si>
  <si>
    <t xml:space="preserve">430 - 50 = 380 elapsed years of oppression to Exodus and Mosaic Covenant. Abraham is 135, Isaac is 35 years old. </t>
  </si>
  <si>
    <t xml:space="preserve">430 - 51 = 379 elapsed years of oppression to Exodus and Mosaic Covenant. Abraham is 136, Isaac is 36 years old. Ishmael is 50 years old.</t>
  </si>
  <si>
    <t xml:space="preserve">430 - 52 = 378 elapsed years of oppression to Exodus and Mosaic Covenant. Abraham is 137, Isaac is 37 years old. Sarah died, age 127, Gen. 23:1-2, “Sarah lived a hundred and twenty-seven years. These were the years of the life of Sarah. 2Sarah died in Kiriath Arba, that is, Hebron, in the land of Canaan. Abraham mourned and wept for Sarah." Sarah is the only woman in the Scriptures whose personal chronology is known. Sarah's word was considered Scripture by Yehowah (see Gen. 21:8-14 above, in 2074 BC) and the Apostle Paul, Gal. 4:30, "But what does the scripture say? “Send away the slave girl and her son. For the son of the slave girl will not share in the inheritance with the son of the free woman.”” Ishmael is 51 years old. </t>
  </si>
  <si>
    <t xml:space="preserve">430 - 53 = 377 elapsed years of oppression to Exodus and Mosaic Covenant. Abraham is 138, Isaac is 38 years old. </t>
  </si>
  <si>
    <t xml:space="preserve">430 - 54 = 376 elapsed years of oppression to Exodus and Mosaic Covenant. Abraham is 139, Isaac is 39 years old. </t>
  </si>
  <si>
    <t xml:space="preserve">430 - 55 = 375 elapsed years of oppression to Exodus and Mosaic Covenant. Abraham is 140, Isaac is 40 years old. Eliezer sent to Haran to find a wife for Isaac, Gen. 24. Isaac, age 40, marries Rebecca, Gen. 25:20. Abraham, AGE 140, marries Keturah, Gen. 25:1, "Abraham took another wife; her name was Keturah."</t>
  </si>
  <si>
    <t xml:space="preserve">430 - 56 = 374 elapsed years of oppression to Exodus and Mosaic Covenant. Abraham is 141, Isaac is 41 years old.</t>
  </si>
  <si>
    <t xml:space="preserve">430 - 57 = 373 elapsed years of oppression to Exodus and Mosaic Covenant. Abraham is 142, Isaac is 42 years old.</t>
  </si>
  <si>
    <t xml:space="preserve">430 - 58 = 372 elapsed years of oppression to Exodus and Mosaic Covenant. Abraham is 143, Isaac is 43 years old.</t>
  </si>
  <si>
    <t xml:space="preserve">430 - 59 = 371 elapsed years of oppression to Exodus and Mosaic Covenant. Abraham is 144, Isaac is 44 years old.</t>
  </si>
  <si>
    <t xml:space="preserve">430 - 60 = 370 elapsed years of oppression to Exodus and Mosaic Covenant. Abraham is 145, Isaac is 45 years old.</t>
  </si>
  <si>
    <t xml:space="preserve">430 - 61 = 369 elapsed years of oppression to Exodus and Mosaic Covenant. Abraham is 146, Isaac is 46 years old. Ishmael is 60 years old.</t>
  </si>
  <si>
    <t xml:space="preserve">430 - 62 = 368 elapsed years of oppression to Exodus and Mosaic Covenant. Abraham is 147, Isaac is 47 years old.</t>
  </si>
  <si>
    <t xml:space="preserve">430 - 63 = 367 elapsed years of oppression to Exodus and Mosaic Covenant. Abraham is 148, Isaac is 48 years old. </t>
  </si>
  <si>
    <t xml:space="preserve">430 - 64 = 366 elapsed years of oppression to Exodus and Mosaic Covenant. Abraham is 149, Isaac is 49 years old. </t>
  </si>
  <si>
    <t xml:space="preserve">430 - 65 = 365 elapsed years of oppression to Exodus and Mosaic Covenant. Abraham is 150, Isaac is 50 years old. </t>
  </si>
  <si>
    <t xml:space="preserve">430 - 66 = 364 elapsed years of oppression to Exodus and Mosaic Covenant. Abraham is 151, Isaac is 51 years old. </t>
  </si>
  <si>
    <t xml:space="preserve">430 - 67 = 363 elapsed years of oppression to Exodus and Mosaic Covenant. Abraham is 152, Isaac is 52 years old. </t>
  </si>
  <si>
    <t xml:space="preserve">430 - 68 = 362 elapsed years of oppression to Exodus and Mosaic Covenant. Abraham is 153, Isaac is 53 years old. </t>
  </si>
  <si>
    <t xml:space="preserve">430 - 69 = 361 elapsed years of oppression to Exodus and Mosaic Covenant. Abraham is 154, Isaac is 54 years old. </t>
  </si>
  <si>
    <t xml:space="preserve">430 - 70 = 360 elapsed years of oppression to Exodus and Mosaic Covenant. Abraham is 155, Isaac is 55 years old. </t>
  </si>
  <si>
    <t xml:space="preserve">430 - 71 = 359 elapsed years of oppression to Exodus and Mosaic Covenant. Abraham is 156, Isaac is 56 years old. Ishmael is 70 years old.</t>
  </si>
  <si>
    <t xml:space="preserve">430 - 72 = 358 elapsed years of oppression to Exodus and Mosaic Covenant. Abraham is 157, Isaac is 57 years old. </t>
  </si>
  <si>
    <t xml:space="preserve">430 - 73 = 357 elapsed years of oppression to Exodus and Mosaic Covenant. Abraham is 158, Isaac is 58 years old. </t>
  </si>
  <si>
    <t xml:space="preserve">430 - 74 = 356 elapsed years of oppression to Exodus and Mosaic Covenant. Abraham is 159, Isaac is 59 years old. </t>
  </si>
  <si>
    <r>
      <rPr>
        <b val="true"/>
        <sz val="12"/>
        <rFont val="Comic Sans MS"/>
        <family val="4"/>
        <charset val="1"/>
      </rPr>
      <t xml:space="preserve">430 - 75 = 355 elapsed years of oppression to Exodus and Mosaic Covenant. Abraham is 160.</t>
    </r>
    <r>
      <rPr>
        <b val="true"/>
        <sz val="16"/>
        <rFont val="Comic Sans MS"/>
        <family val="4"/>
        <charset val="1"/>
      </rPr>
      <t xml:space="preserve"> Jacob and Esau born</t>
    </r>
    <r>
      <rPr>
        <b val="true"/>
        <sz val="12"/>
        <rFont val="Comic Sans MS"/>
        <family val="4"/>
        <charset val="1"/>
      </rPr>
      <t xml:space="preserve"> to Isaac, age 60, Genesis 25:26, "</t>
    </r>
    <r>
      <rPr>
        <b val="true"/>
        <sz val="12"/>
        <color rgb="FF000000"/>
        <rFont val="Comic Sans MS"/>
        <family val="4"/>
        <charset val="1"/>
      </rPr>
      <t xml:space="preserve">After that, his brother came out. His hand was grasping Esau’s heel. He was called Jacob. </t>
    </r>
    <r>
      <rPr>
        <b val="true"/>
        <sz val="14"/>
        <color rgb="FF000000"/>
        <rFont val="Comic Sans MS"/>
        <family val="4"/>
        <charset val="1"/>
      </rPr>
      <t xml:space="preserve">Isaac was sixty years old</t>
    </r>
    <r>
      <rPr>
        <b val="true"/>
        <sz val="12"/>
        <color rgb="FF000000"/>
        <rFont val="Comic Sans MS"/>
        <family val="4"/>
        <charset val="1"/>
      </rPr>
      <t xml:space="preserve"> when his wife bore them.</t>
    </r>
    <r>
      <rPr>
        <b val="true"/>
        <sz val="12"/>
        <rFont val="Comic Sans MS"/>
        <family val="4"/>
        <charset val="1"/>
      </rPr>
      <t xml:space="preserve">"</t>
    </r>
  </si>
  <si>
    <t xml:space="preserve">430 - 76 = 354 elapsed years of oppression to Exodus and Mosaic Covenant. Abraham is 161, Isaac is 61 years old. Jacob is 1 year old.</t>
  </si>
  <si>
    <t xml:space="preserve">430 - 77 = 353 elapsed years of oppression to Exodus and Mosaic Covenant. Abraham is 162, Isaac is 62, Jacob is 2 years old.</t>
  </si>
  <si>
    <t xml:space="preserve">430 - 78 = 352 elapsed years of oppression to Exodus and Mosaic Covenant. Abraham is 163, Isaac is 63, Jacob is 3 years old.</t>
  </si>
  <si>
    <t xml:space="preserve">430 - 79 = 351 elapsed years of oppression to Exodus and Mosaic Covenant. Abraham is 164, Isaac is 64, Jacob is 4 years old.</t>
  </si>
  <si>
    <t xml:space="preserve">430 - 80 = 350 elapsed years of oppression to Exodus and Mosaic Covenant. Abraham is 165, Isaac is 65, Jacob is 5 years old.</t>
  </si>
  <si>
    <t xml:space="preserve">430 - 81 = 349 elapsed years of oppression to Exodus and Mosaic Covenant. Abraham is 166, Isaac is 66, Jacob is 6 years old. Ishamel is 80 years old.</t>
  </si>
  <si>
    <t xml:space="preserve">430 - 82 = 348 elapsed years of oppression to Exodus and Mosaic Covenant. Abraham is 167, Isaac is 67, Jacob is 7 years old. </t>
  </si>
  <si>
    <t xml:space="preserve">430 - 83 = 347 elapsed years of oppression to Exodus and Mosaic Covenant. Abraham is 168, Isaac is 68, Jacob is 8 years old. </t>
  </si>
  <si>
    <t xml:space="preserve">430 - 84 = 346 elapsed years of oppression to Exodus and Mosaic Covenant. Abraham is 169, Isaac is 69, Jacob is 9 years old.</t>
  </si>
  <si>
    <t xml:space="preserve">430 - 85 = 345 elapsed years of oppression to Exodus and Mosaic Covenant. Abraham is 170, Isaac is 70, Jacob is 10 years old.</t>
  </si>
  <si>
    <t xml:space="preserve">430 - 86 = 344 elapsed years of oppression to Exodus and Mosaic Covenant. Abraham is 171, Isaac is 71, Jacob is 11 years old.</t>
  </si>
  <si>
    <t xml:space="preserve">430 - 87 = 343 elapsed years of oppression to Exodus and Mosaic Covenant. Abraham is 172, Isaac is 72, Jacob is 12 years old.</t>
  </si>
  <si>
    <t xml:space="preserve">430 - 88 = 342 elapsed years of oppression to Exodus and Mosaic Covenant. Abraham is 173, Isaac is 73, Jacob is 13 years old.</t>
  </si>
  <si>
    <t xml:space="preserve">430 - 89 = 341 elapsed years of oppression to Exodus and Mosaic Covenant. Abraham is 174, Isaac is 74, Jacob is 14 years old.</t>
  </si>
  <si>
    <r>
      <rPr>
        <b val="true"/>
        <sz val="12"/>
        <rFont val="Comic Sans MS"/>
        <family val="4"/>
        <charset val="1"/>
      </rPr>
      <t xml:space="preserve">430 - 90 = 340 elapsed years of oppression to Exodus and Mosaic Covenant. </t>
    </r>
    <r>
      <rPr>
        <b val="true"/>
        <sz val="16"/>
        <rFont val="Comic Sans MS"/>
        <family val="4"/>
        <charset val="1"/>
      </rPr>
      <t xml:space="preserve">ABRAHAM DIED AT 175</t>
    </r>
    <r>
      <rPr>
        <b val="true"/>
        <sz val="12"/>
        <rFont val="Comic Sans MS"/>
        <family val="4"/>
        <charset val="1"/>
      </rPr>
      <t xml:space="preserve">. Genesis 25:7-8, "</t>
    </r>
    <r>
      <rPr>
        <b val="true"/>
        <sz val="12"/>
        <color rgb="FF000000"/>
        <rFont val="Comic Sans MS"/>
        <family val="4"/>
        <charset val="1"/>
      </rPr>
      <t xml:space="preserve">These were the days of the years of </t>
    </r>
    <r>
      <rPr>
        <b val="true"/>
        <sz val="14"/>
        <color rgb="FF000000"/>
        <rFont val="Comic Sans MS"/>
        <family val="4"/>
        <charset val="1"/>
      </rPr>
      <t xml:space="preserve">Abraham’s life which he lived</t>
    </r>
    <r>
      <rPr>
        <b val="true"/>
        <sz val="12"/>
        <color rgb="FF000000"/>
        <rFont val="Comic Sans MS"/>
        <family val="4"/>
        <charset val="1"/>
      </rPr>
      <t xml:space="preserve">, 175 years. </t>
    </r>
    <r>
      <rPr>
        <b val="true"/>
        <vertAlign val="superscript"/>
        <sz val="12"/>
        <color rgb="FF000000"/>
        <rFont val="Comic Sans MS"/>
        <family val="4"/>
        <charset val="1"/>
      </rPr>
      <t xml:space="preserve">8</t>
    </r>
    <r>
      <rPr>
        <b val="true"/>
        <sz val="12"/>
        <color rgb="FF000000"/>
        <rFont val="Comic Sans MS"/>
        <family val="4"/>
        <charset val="1"/>
      </rPr>
      <t xml:space="preserve">Abraham breathed his last and </t>
    </r>
    <r>
      <rPr>
        <b val="true"/>
        <sz val="14"/>
        <color rgb="FF000000"/>
        <rFont val="Comic Sans MS"/>
        <family val="4"/>
        <charset val="1"/>
      </rPr>
      <t xml:space="preserve">died</t>
    </r>
    <r>
      <rPr>
        <b val="true"/>
        <sz val="12"/>
        <color rgb="FF000000"/>
        <rFont val="Comic Sans MS"/>
        <family val="4"/>
        <charset val="1"/>
      </rPr>
      <t xml:space="preserve"> at a good old age, an old man with a full life, and he was gathered to his people.</t>
    </r>
    <r>
      <rPr>
        <b val="true"/>
        <sz val="12"/>
        <rFont val="Comic Sans MS"/>
        <family val="4"/>
        <charset val="1"/>
      </rPr>
      <t xml:space="preserve">" Isaac is 75, Jacob is 15 years old. Ishmael is 89 years old.</t>
    </r>
  </si>
  <si>
    <t xml:space="preserve">430 - 91 = 339 elapsed years of oppression to Exodus and Mosaic Covenant. Isaac is 76. Esau sells birthright to Jacob, age 16, Gen. 25:29-34. Ishmael is 90 years old. </t>
  </si>
  <si>
    <t xml:space="preserve">430 - 92 = 338 elapsed years of oppression to Exodus and Mosaic Covenant. Isaac is 77, Jacob is 17 years old. Famine; Isaac moves to Gerar, Gen. 26:1-6. Abimelech gives land to Isaac to sow until Gen. 26:12, famine ends. Isaac receives 100-fold. </t>
  </si>
  <si>
    <r>
      <rPr>
        <b val="true"/>
        <sz val="12"/>
        <rFont val="Comic Sans MS"/>
        <family val="4"/>
        <charset val="1"/>
      </rPr>
      <t xml:space="preserve">430 - 93 = 337 elapsed years of oppression to Exodus and Mosaic Covenant. Isaac is 78, returns to Hebron (Beer-sheba), Gen. 26:23, "</t>
    </r>
    <r>
      <rPr>
        <b val="true"/>
        <sz val="12"/>
        <color rgb="FF000000"/>
        <rFont val="Comic Sans MS"/>
        <family val="4"/>
        <charset val="1"/>
      </rPr>
      <t xml:space="preserve">Then Isaac went up from there to Beersheba.</t>
    </r>
    <r>
      <rPr>
        <b val="true"/>
        <sz val="12"/>
        <rFont val="Comic Sans MS"/>
        <family val="4"/>
        <charset val="1"/>
      </rPr>
      <t xml:space="preserve">" Jacob is 18 years old.</t>
    </r>
  </si>
  <si>
    <r>
      <rPr>
        <b val="true"/>
        <sz val="10"/>
        <color rgb="FF000000"/>
        <rFont val="Comic Sans MS"/>
        <family val="4"/>
        <charset val="1"/>
      </rPr>
      <t xml:space="preserve">430 - 94 = 336 elapsed years of oppression to Exodus and Mosaic Covenant. Isaac is 79, Jacob is 19 years old.</t>
    </r>
    <r>
      <rPr>
        <sz val="10"/>
        <rFont val="Verdana"/>
        <family val="2"/>
        <charset val="1"/>
      </rPr>
      <t xml:space="preserve"> </t>
    </r>
  </si>
  <si>
    <t xml:space="preserve">430 - 95 = 335 elapsed years of oppression to Exodus and Mosaic Covenant. Isaac is 80, Jacob is 20 years old.</t>
  </si>
  <si>
    <t xml:space="preserve">430 - 96 = 334 elapsed years of oppression to Exodus and Mosaic Covenant. Isaac is 81, Jacob is 21 years old.</t>
  </si>
  <si>
    <t xml:space="preserve">430 - 97 = 333 elapsed years of oppression to Exodus and Mosaic Covenant. Isaac is 82, Jacob is 22 years old.</t>
  </si>
  <si>
    <t xml:space="preserve">430 - 98 = 332 elapsed years of oppression to Exodus and Mosaic Covenant. Isaac is 83, Jacob is 23 years old.</t>
  </si>
  <si>
    <t xml:space="preserve">430 - 99 = 331 elapsed years of oppression to Exodus and Mosaic Covenant. Isaac is 84, Jacob is 24 years old.</t>
  </si>
  <si>
    <t xml:space="preserve">430 - 100 = 330 elapsed years of oppression to Exodus and Mosaic Covenant. Isaac is 85, Jacob is 25 years old.</t>
  </si>
  <si>
    <t xml:space="preserve">430 - 101 = 329 elapsed years of oppression to Exodus and Mosaic Covenant. Isaac is 86, Jacob is 26 years old. Ishmael is 100 years old. </t>
  </si>
  <si>
    <t xml:space="preserve">430 - 102 = 328 elapsed years of oppression to Exodus and Mosaic Covenant. Isaac is 87, Jacob is 27 years old.</t>
  </si>
  <si>
    <t xml:space="preserve">430 - 103 = 327 elapsed years of oppression to Exodus and Mosaic Covenant. Isaac is 88, Jacob is 28 years old. </t>
  </si>
  <si>
    <t xml:space="preserve">430 - 104 = 326 elapsed years of oppression to Exodus and Mosaic Covenant. Isaac is 89, Jacob is 29 years old.</t>
  </si>
  <si>
    <t xml:space="preserve">430 - 105 = 325 elapsed years of oppression to Exodus and Mosaic Covenant. Isaac is 90, Jacob is 30 years old.</t>
  </si>
  <si>
    <t xml:space="preserve">430 - 106 = 324 elapsed years of oppression to Exodus and Mosaic Covenant. Isaac is 91, Jacob is 31 years old.</t>
  </si>
  <si>
    <t xml:space="preserve">430 - 107 = 323 elapsed years of oppression to Exodus and Mosaic Covenant. Isaac is 92, Jacob is 32 years old.</t>
  </si>
  <si>
    <t xml:space="preserve">430 - 108 = 322 elapsed years of oppression to Exodus and Mosaic Covenant. Isaac is 93, Jacob is 33 years old.</t>
  </si>
  <si>
    <t xml:space="preserve">430 - 109 = 321 elapsed years of oppression to Exodus and Mosaic Covenant. Isaac is 94, Jacob is 34 years old.</t>
  </si>
  <si>
    <t xml:space="preserve">430 - 110 = 320 elapsed years of oppression to Exodus and Mosaic Covenant. Isaac is 95, Jacob is 35 years old.</t>
  </si>
  <si>
    <t xml:space="preserve">430 - 111 = 319 elapsed years of oppression to Exodus and Mosaic Covenant. Isaac is 96, Jacob is 36 years old. Ishmael is 110 years old. </t>
  </si>
  <si>
    <t xml:space="preserve">430 - 112 = 318 elapsed years of oppression to Exodus and Mosaic Covenant. Isaac is 97, Jacob is 37 years old. </t>
  </si>
  <si>
    <t xml:space="preserve">430 - 113 = 317 elapsed years of oppression to Exodus and Mosaic Covenant. Isaac is 98, Jacob is 38 years old.</t>
  </si>
  <si>
    <t xml:space="preserve">430 - 114 = 316 elapsed years of oppression to Exodus and Mosaic Covenant. Isaac is 99, Jacob is 39 years old.</t>
  </si>
  <si>
    <r>
      <rPr>
        <b val="true"/>
        <sz val="12"/>
        <color rgb="FF000000"/>
        <rFont val="Comic Sans MS"/>
        <family val="4"/>
        <charset val="1"/>
      </rPr>
      <t xml:space="preserve">430 - 115 = 315 elapsed years of oppression to Exodus and Mosaic Covenant. Isaac is 100, Jacob is 40 years old. Esau, age 40, marries Judith and Basemath. Genesis 26:34, "When </t>
    </r>
    <r>
      <rPr>
        <b val="true"/>
        <sz val="14"/>
        <color rgb="FF000000"/>
        <rFont val="Comic Sans MS"/>
        <family val="4"/>
        <charset val="1"/>
      </rPr>
      <t xml:space="preserve">Esau was forty years old</t>
    </r>
    <r>
      <rPr>
        <b val="true"/>
        <sz val="12"/>
        <color rgb="FF000000"/>
        <rFont val="Comic Sans MS"/>
        <family val="4"/>
        <charset val="1"/>
      </rPr>
      <t xml:space="preserve">, he took a wife, Judith the daughter of Beeri the Hethite, and also Basemath the daughter of Elon the Hethite." </t>
    </r>
  </si>
  <si>
    <t xml:space="preserve">430 - 116 = 314 elapsed years of oppression to Exodus and Mosaic Covenant. Isaac is 101, Jacob is 41 years old.</t>
  </si>
  <si>
    <t xml:space="preserve">430 - 117 = 313 elapsed years of oppression to Exodus and Mosaic Covenant. Isaac is 102, Jacob is 42 years old.</t>
  </si>
  <si>
    <t xml:space="preserve">430 - 118 = 312 elapsed years of oppression to Exodus and Mosaic Covenant. Isaac is 103, Jacob is 43 years old.</t>
  </si>
  <si>
    <t xml:space="preserve">430 - 119 = 311 elapsed years of oppression to Exodus and Mosaic Covenant. Isaac is 104, Jacob is 44 years old.</t>
  </si>
  <si>
    <t xml:space="preserve">430 - 120 = 310 elapsed years of oppression to Exodus and Mosaic Covenant. Isaac is 105, Jacob is 45 years old.</t>
  </si>
  <si>
    <t xml:space="preserve">430 - 121 = 309 elapsed years of oppression to Exodus and Mosaic Covenant. Isaac is 106, Jacob is 46 years old. Ishmael is 120 years old.</t>
  </si>
  <si>
    <t xml:space="preserve">430 - 122 = 308 elapsed years of oppression to Exodus and Mosaic Covenant. Isaac is 107, Jacob is 47 years old.</t>
  </si>
  <si>
    <t xml:space="preserve">430 - 123 = 307 elapsed years of oppression to Exodus and Mosaic Covenant. Isaac is 108, Jacob is 48 years old. </t>
  </si>
  <si>
    <t xml:space="preserve">430 - 124 = 306 elapsed years of oppression to Exodus and Mosaic Covenant. Isaac is 109, Jacob is 49 years old.</t>
  </si>
  <si>
    <t xml:space="preserve">430 - 125 = 305 elapsed years of oppression to Exodus and Mosaic Covenant. Isaac is 110 years old, Jacob, age 50, may have returned to his father in Hebron this year.</t>
  </si>
  <si>
    <t xml:space="preserve">430 - 126 = 304 elapsed years of oppression to Exodus and Mosaic Covenant. Isaac is 111, Jacob is 51 years old.</t>
  </si>
  <si>
    <t xml:space="preserve">430 - 127 = 303 elapsed years of oppression to Exodus and Mosaic Covenant. Isaac is 112, Jacob is 52 years old. Leah and Rachel (twins) born to Laban around now. </t>
  </si>
  <si>
    <t xml:space="preserve">430 - 128 = 302 elapsed years of oppression to Exodus and Mosaic Covenant. Isaac is 113, Jacob is 53 years old.</t>
  </si>
  <si>
    <t xml:space="preserve">430 - 129 = 301 elapsed years of oppression to Exodus and Mosaic Covenant. Isaac is 114, Jacob is 54 years old.</t>
  </si>
  <si>
    <t xml:space="preserve">430 - 130 = 300 elapsed years of oppression to Exodus and Mosaic Covenant. Isaac is 115, Jacob is 55 years old.</t>
  </si>
  <si>
    <t xml:space="preserve">430 - 131 = 299 elapsed years of oppression to Exodus and Mosaic Covenant. Isaac is 116, Jacob is 56 years old. Ishmael is 130 years old.</t>
  </si>
  <si>
    <t xml:space="preserve">430 - 132 = 298 elapsed years of oppression to Exodus and Mosaic Covenant. Isaac is 117, Jacob is 57 years old. </t>
  </si>
  <si>
    <t xml:space="preserve">430 - 133 = 297 elapsed years of oppression to Exodus and Mosaic Covenant. Isaac is 118, Jacob is 58 years old.</t>
  </si>
  <si>
    <t xml:space="preserve">430 - 134 = 296 elapsed years of oppression to Exodus and Mosaic Covenant. Isaac is 119, Jacob is 59 years old.</t>
  </si>
  <si>
    <t xml:space="preserve">430 - 135 = 295 elapsed years of oppression to Exodus and Mosaic Covenant. Isaac is 120, Jacob is 60 years old.</t>
  </si>
  <si>
    <t xml:space="preserve">430 - 136 = 294 elapsed years of oppression to Exodus and Mosaic Covenant. Isaac is 121, Jacob is 61 years old.</t>
  </si>
  <si>
    <t xml:space="preserve">430 - 137 = 293 elapsed years of oppression to Exodus and Mosaic Covenant. Isaac is 122, Jacob is 62 years old.</t>
  </si>
  <si>
    <r>
      <rPr>
        <b val="true"/>
        <sz val="12"/>
        <color rgb="FF000000"/>
        <rFont val="Comic Sans MS"/>
        <family val="4"/>
        <charset val="1"/>
      </rPr>
      <t xml:space="preserve">430 - 138 = 292 elapsed years of oppression to Exodus and Mosaic Covenant. Isaac is 123, Jacob is 63. </t>
    </r>
    <r>
      <rPr>
        <b val="true"/>
        <sz val="16"/>
        <color rgb="FF000000"/>
        <rFont val="Comic Sans MS"/>
        <family val="4"/>
        <charset val="1"/>
      </rPr>
      <t xml:space="preserve">Ishmael died</t>
    </r>
    <r>
      <rPr>
        <b val="true"/>
        <sz val="12"/>
        <color rgb="FF000000"/>
        <rFont val="Comic Sans MS"/>
        <family val="4"/>
        <charset val="1"/>
      </rPr>
      <t xml:space="preserve">, age 137, Gen. 25:17, "These were the years of the life of Ishmael, 137 years: He breathed his last and died, and was gathered to his people."</t>
    </r>
  </si>
  <si>
    <r>
      <rPr>
        <b val="true"/>
        <sz val="12"/>
        <rFont val="Comic Sans MS"/>
        <family val="4"/>
        <charset val="1"/>
      </rPr>
      <t xml:space="preserve">430 - 139 = 291 elapsed years of oppression to Exodus and Mosaic Covenant. Isaac is 124, Jacob is 64 years old. Scriptures say Adah bore Eliphaz in Gen. 36:4, "</t>
    </r>
    <r>
      <rPr>
        <b val="true"/>
        <sz val="12"/>
        <color rgb="FF000000"/>
        <rFont val="Comic Sans MS"/>
        <family val="4"/>
        <charset val="1"/>
      </rPr>
      <t xml:space="preserve">Adah bore Eliphaz to Esau, and Basemath bore Reuel.</t>
    </r>
    <r>
      <rPr>
        <b val="true"/>
        <sz val="12"/>
        <rFont val="Comic Sans MS"/>
        <family val="4"/>
        <charset val="1"/>
      </rPr>
      <t xml:space="preserve">" </t>
    </r>
  </si>
  <si>
    <t xml:space="preserve">430 - 140 = 290 elapsed years of oppression to Exodus and Mosaic Covenant. Isaac is 125, Jacob is 65 years old. </t>
  </si>
  <si>
    <t xml:space="preserve">430 - 141 = 289 elapsed years of oppression to Exodus and Mosaic Covenant. Isaac is 126, Jacob is 66 years old.</t>
  </si>
  <si>
    <t xml:space="preserve">430 - 142 = 288 elapsed years of oppression to Exodus and Mosaic Covenant. Isaac is 127, Jacob is 67 years old.</t>
  </si>
  <si>
    <t xml:space="preserve">430 - 143 = 287 elapsed years of oppression to Exodus and Mosaic Covenant. Isaac is 128, Jacob is 68 years old.</t>
  </si>
  <si>
    <t xml:space="preserve">430 - 144 = 286 elapsed years of oppression to Exodus and Mosaic Covenant. Isaac is 129, Jacob is 69 years old.</t>
  </si>
  <si>
    <t xml:space="preserve">430 - 145 = 285 elapsed years of oppression to Exodus and Mosaic Covenant. Isaac is 130, Jacob is 70 years old.</t>
  </si>
  <si>
    <t xml:space="preserve">430 - 146 = 284 elapsed years of oppression to Exodus and Mosaic Covenant. Isaac is 131, Jacob is 71 years old.</t>
  </si>
  <si>
    <t xml:space="preserve">430 - 147 = 283 elapsed years of oppression to Exodus and Mosaic Covenant. Isaac is 132, Jacob is 72 years old.</t>
  </si>
  <si>
    <r>
      <rPr>
        <b val="true"/>
        <sz val="12"/>
        <rFont val="Comic Sans MS"/>
        <family val="4"/>
        <charset val="1"/>
      </rPr>
      <t xml:space="preserve">430 - 148 = 282 elapsed years of oppression to Exodus and Mosaic Covenant. Isaac is 133, blesses Jacob, thinking it was Esau. Esau threatens Jacob, Genesis 27:41. Isaac sends Jacob, age 73, to Haran, Gen. 28:1-2, "</t>
    </r>
    <r>
      <rPr>
        <b val="true"/>
        <sz val="12"/>
        <color rgb="FF000000"/>
        <rFont val="Comic Sans MS"/>
        <family val="4"/>
        <charset val="1"/>
      </rPr>
      <t xml:space="preserve">Isaac called Jacob, blessed him, and commanded him, “You must not take a wife from the Canaanite women.</t>
    </r>
    <r>
      <rPr>
        <b val="true"/>
        <sz val="12"/>
        <rFont val="Comic Sans MS"/>
        <family val="4"/>
        <charset val="1"/>
      </rPr>
      <t xml:space="preserve"> </t>
    </r>
    <r>
      <rPr>
        <b val="true"/>
        <vertAlign val="superscript"/>
        <sz val="12"/>
        <color rgb="FF000000"/>
        <rFont val="Comic Sans MS"/>
        <family val="4"/>
        <charset val="1"/>
      </rPr>
      <t xml:space="preserve">2</t>
    </r>
    <r>
      <rPr>
        <b val="true"/>
        <sz val="12"/>
        <color rgb="FF000000"/>
        <rFont val="Comic Sans MS"/>
        <family val="4"/>
        <charset val="1"/>
      </rPr>
      <t xml:space="preserve">Arise, go to Paddan Aram, to the house of Bethuel your mother’s father, and take a wife from there, one of the daughters of Laban, your mother’s brother.</t>
    </r>
    <r>
      <rPr>
        <b val="true"/>
        <sz val="12"/>
        <rFont val="Comic Sans MS"/>
        <family val="4"/>
        <charset val="1"/>
      </rPr>
      <t xml:space="preserve">" Jacob begins serving Laban 7 yrs for Rachel (21 yrs old), Genesis 29:18-20, "</t>
    </r>
    <r>
      <rPr>
        <b val="true"/>
        <sz val="12"/>
        <color rgb="FF000000"/>
        <rFont val="Comic Sans MS"/>
        <family val="4"/>
        <charset val="1"/>
      </rPr>
      <t xml:space="preserve">Jacob loved Rachel, so he said, “I will serve you seven years for Rachel, your younger daughter.” </t>
    </r>
    <r>
      <rPr>
        <b val="true"/>
        <vertAlign val="superscript"/>
        <sz val="12"/>
        <color rgb="FF000000"/>
        <rFont val="Comic Sans MS"/>
        <family val="4"/>
        <charset val="1"/>
      </rPr>
      <t xml:space="preserve">19</t>
    </r>
    <r>
      <rPr>
        <b val="true"/>
        <sz val="12"/>
        <color rgb="FF000000"/>
        <rFont val="Comic Sans MS"/>
        <family val="4"/>
        <charset val="1"/>
      </rPr>
      <t xml:space="preserve">Laban said, “It is better that I give her to you, than that I should give her to another man. Stay with me.” </t>
    </r>
    <r>
      <rPr>
        <b val="true"/>
        <vertAlign val="superscript"/>
        <sz val="12"/>
        <color rgb="FF000000"/>
        <rFont val="Comic Sans MS"/>
        <family val="4"/>
        <charset val="1"/>
      </rPr>
      <t xml:space="preserve">20</t>
    </r>
    <r>
      <rPr>
        <b val="true"/>
        <sz val="12"/>
        <color rgb="FF000000"/>
        <rFont val="Comic Sans MS"/>
        <family val="4"/>
        <charset val="1"/>
      </rPr>
      <t xml:space="preserve">So Jacob served seven years for Rachel; and they seemed to him only a few days, for the love he had for her."  </t>
    </r>
  </si>
  <si>
    <t xml:space="preserve">430 - 149 = 281 elapsed years of oppression to Exodus and Mosaic Covenant. Isaac is 134, Jacob is 74 years old.</t>
  </si>
  <si>
    <t xml:space="preserve">430 - 150 = 280 elapsed years of oppression to Exodus and Mosaic Covenant. Isaac is 135, Jacob is 75 years old. </t>
  </si>
  <si>
    <t xml:space="preserve">430 - 151 = 279 elapsed years of oppression to Exodus and Mosaic Covenant. Isaac is 136, Jacob is 76 years old. </t>
  </si>
  <si>
    <t xml:space="preserve">430 - 152 = 278 elapsed years of oppression to Exodus and Mosaic Covenant. Isaac is 137, Jacob is 77 years old.</t>
  </si>
  <si>
    <t xml:space="preserve">430 - 153 = 277 elapsed years of oppression to Exodus and Mosaic Covenant. Isaac is 138, Jacob is 78 years old.</t>
  </si>
  <si>
    <t xml:space="preserve">430 - 154 = 276 elapsed years of oppression to Exodus and Mosaic Covenant. Isaac is 139, Jacob is 79 years old. </t>
  </si>
  <si>
    <r>
      <rPr>
        <b val="true"/>
        <sz val="12"/>
        <color rgb="FF000000"/>
        <rFont val="Comic Sans MS"/>
        <family val="4"/>
        <charset val="1"/>
      </rPr>
      <t xml:space="preserve">430 - 155 = 275 elapsed years of oppression to Exodus and Mosaic Covenant. Isaac is 140, Jacob is 80 years old, marries Leah and Rachel, age 28. Jacob’s second 7-year servitude begins, Genesis 29:21-30. </t>
    </r>
    <r>
      <rPr>
        <b val="true"/>
        <sz val="14"/>
        <color rgb="FF000000"/>
        <rFont val="Comic Sans MS"/>
        <family val="4"/>
        <charset val="1"/>
      </rPr>
      <t xml:space="preserve">Reuben born to Leah</t>
    </r>
    <r>
      <rPr>
        <b val="true"/>
        <sz val="12"/>
        <color rgb="FF000000"/>
        <rFont val="Comic Sans MS"/>
        <family val="4"/>
        <charset val="1"/>
      </rPr>
      <t xml:space="preserve">. 1 Chronicles 5:1-2, "The sons of Reuben the firstborn of Israel, now Reuben was Israel’s firstborn, but his birthright was given to the sons of Joseph son of Israel, because Reuben had defiled his father’s couch. So he is not recorded as being the oldest son. </t>
    </r>
    <r>
      <rPr>
        <b val="true"/>
        <vertAlign val="superscript"/>
        <sz val="12"/>
        <color rgb="FF000000"/>
        <rFont val="Comic Sans MS"/>
        <family val="4"/>
        <charset val="1"/>
      </rPr>
      <t xml:space="preserve">2</t>
    </r>
    <r>
      <rPr>
        <b val="true"/>
        <sz val="12"/>
        <color rgb="FF000000"/>
        <rFont val="Comic Sans MS"/>
        <family val="4"/>
        <charset val="1"/>
      </rPr>
      <t xml:space="preserve">Judah was the strongest of his brothers, and the leader would come from him. But the birthright was Joseph’s,"</t>
    </r>
  </si>
  <si>
    <r>
      <rPr>
        <b val="true"/>
        <sz val="10"/>
        <rFont val="Comic Sans MS"/>
        <family val="4"/>
        <charset val="1"/>
      </rPr>
      <t xml:space="preserve">430 - 156 = 274 elapsed years of oppression to Exodus and Mosaic Covenant. Isaac is 141, Jacob is 81 years old. </t>
    </r>
    <r>
      <rPr>
        <b val="true"/>
        <sz val="14"/>
        <rFont val="Comic Sans MS"/>
        <family val="4"/>
        <charset val="1"/>
      </rPr>
      <t xml:space="preserve">Simeon born to Leah</t>
    </r>
    <r>
      <rPr>
        <b val="true"/>
        <sz val="10"/>
        <rFont val="Comic Sans MS"/>
        <family val="4"/>
        <charset val="1"/>
      </rPr>
      <t xml:space="preserve">. </t>
    </r>
  </si>
  <si>
    <r>
      <rPr>
        <b val="true"/>
        <sz val="10"/>
        <color rgb="FF000000"/>
        <rFont val="Comic Sans MS"/>
        <family val="4"/>
        <charset val="1"/>
      </rPr>
      <t xml:space="preserve">430 - 157 = 273 elapsed years of oppression to Exodus and Mosaic Covenant. Isaac is 142, Jacob is 82 years old. </t>
    </r>
    <r>
      <rPr>
        <b val="true"/>
        <sz val="14"/>
        <color rgb="FF000000"/>
        <rFont val="Comic Sans MS"/>
        <family val="4"/>
        <charset val="1"/>
      </rPr>
      <t xml:space="preserve">Levi born to Leah</t>
    </r>
    <r>
      <rPr>
        <b val="true"/>
        <sz val="10"/>
        <color rgb="FF000000"/>
        <rFont val="Comic Sans MS"/>
        <family val="4"/>
        <charset val="1"/>
      </rPr>
      <t xml:space="preserve"> in Padan Aram. </t>
    </r>
  </si>
  <si>
    <r>
      <rPr>
        <b val="true"/>
        <sz val="10"/>
        <color rgb="FF000000"/>
        <rFont val="Comic Sans MS"/>
        <family val="4"/>
        <charset val="1"/>
      </rPr>
      <t xml:space="preserve">430 - 158 = 272 elapsed years of oppression to Exodus and Mosaic Covenant. Isaac is 143, Jacob is 83 years old. </t>
    </r>
    <r>
      <rPr>
        <b val="true"/>
        <sz val="14"/>
        <color rgb="FF000000"/>
        <rFont val="Comic Sans MS"/>
        <family val="4"/>
        <charset val="1"/>
      </rPr>
      <t xml:space="preserve">Judah born to Leah</t>
    </r>
    <r>
      <rPr>
        <b val="true"/>
        <sz val="10"/>
        <color rgb="FF000000"/>
        <rFont val="Comic Sans MS"/>
        <family val="4"/>
        <charset val="1"/>
      </rPr>
      <t xml:space="preserve">. 1 Chronicles 5:2, "Judah was the strongest of his brothers, and the leader would come from him. But the birthright was Joseph’s," </t>
    </r>
    <r>
      <rPr>
        <b val="true"/>
        <sz val="14"/>
        <color rgb="FF000000"/>
        <rFont val="Comic Sans MS"/>
        <family val="4"/>
        <charset val="1"/>
      </rPr>
      <t xml:space="preserve">Dan born to Bilhah</t>
    </r>
    <r>
      <rPr>
        <b val="true"/>
        <sz val="10"/>
        <color rgb="FF000000"/>
        <rFont val="Comic Sans MS"/>
        <family val="4"/>
        <charset val="1"/>
      </rPr>
      <t xml:space="preserve">, Rachel’s maid. </t>
    </r>
  </si>
  <si>
    <r>
      <rPr>
        <b val="true"/>
        <sz val="10"/>
        <color rgb="FF000000"/>
        <rFont val="Comic Sans MS"/>
        <family val="4"/>
        <charset val="1"/>
      </rPr>
      <t xml:space="preserve">430 - 159 = 271 elapsed years of oppression to Exodus and Mosaic Covenant. Isaac is 144, Jacob is 84 years old. </t>
    </r>
    <r>
      <rPr>
        <b val="true"/>
        <sz val="14"/>
        <color rgb="FF000000"/>
        <rFont val="Comic Sans MS"/>
        <family val="4"/>
        <charset val="1"/>
      </rPr>
      <t xml:space="preserve">Gad born to Zilpah</t>
    </r>
    <r>
      <rPr>
        <b val="true"/>
        <sz val="10"/>
        <color rgb="FF000000"/>
        <rFont val="Comic Sans MS"/>
        <family val="4"/>
        <charset val="1"/>
      </rPr>
      <t xml:space="preserve">, Leah’s maid.</t>
    </r>
    <r>
      <rPr>
        <b val="true"/>
        <sz val="14"/>
        <color rgb="FF000000"/>
        <rFont val="Comic Sans MS"/>
        <family val="4"/>
        <charset val="1"/>
      </rPr>
      <t xml:space="preserve"> Issachar born to Leah</t>
    </r>
    <r>
      <rPr>
        <b val="true"/>
        <sz val="10"/>
        <color rgb="FF000000"/>
        <rFont val="Comic Sans MS"/>
        <family val="4"/>
        <charset val="1"/>
      </rPr>
      <t xml:space="preserve">. </t>
    </r>
  </si>
  <si>
    <r>
      <rPr>
        <b val="true"/>
        <sz val="10"/>
        <color rgb="FF000000"/>
        <rFont val="Comic Sans MS"/>
        <family val="4"/>
        <charset val="1"/>
      </rPr>
      <t xml:space="preserve">430 - 160 = 270 elapsed years of oppression to Exodus and Mosaic Covenant. Isaac is 145, Jacob is 85 years old. </t>
    </r>
    <r>
      <rPr>
        <b val="true"/>
        <sz val="14"/>
        <color rgb="FF000000"/>
        <rFont val="Comic Sans MS"/>
        <family val="4"/>
        <charset val="1"/>
      </rPr>
      <t xml:space="preserve">Asher born to Zilpah. Zebulun born to Leah</t>
    </r>
    <r>
      <rPr>
        <b val="true"/>
        <sz val="10"/>
        <color rgb="FF000000"/>
        <rFont val="Comic Sans MS"/>
        <family val="4"/>
        <charset val="1"/>
      </rPr>
      <t xml:space="preserve">. </t>
    </r>
  </si>
  <si>
    <r>
      <rPr>
        <b val="true"/>
        <sz val="10"/>
        <color rgb="FF000000"/>
        <rFont val="Comic Sans MS"/>
        <family val="4"/>
        <charset val="1"/>
      </rPr>
      <t xml:space="preserve">430 - 161 = 269 elapsed years of oppression to Exodus and Mosaic Covenant. Isaac is 146, Jacob is 86 years old. </t>
    </r>
    <r>
      <rPr>
        <b val="true"/>
        <sz val="14"/>
        <color rgb="FF000000"/>
        <rFont val="Comic Sans MS"/>
        <family val="4"/>
        <charset val="1"/>
      </rPr>
      <t xml:space="preserve">Naphtali born to Bilhah. Dinah born to Leah.</t>
    </r>
  </si>
  <si>
    <t xml:space="preserve">430 - 162 = 268 elapsed years of oppression to Exodus and Mosaic Covenant. Isaac is 147, Jacob is 87 years old. </t>
  </si>
  <si>
    <t xml:space="preserve">430 - 163 = 267 elapsed years of oppression to Exodus and Mosaic Covenant. Isaac is 148, Jacob is 88 years old. </t>
  </si>
  <si>
    <t xml:space="preserve">430 - 164 = 266 elapsed years of oppression to Exodus and Mosaic Covenant. Isaac is 149, Jacob is 89 years old. </t>
  </si>
  <si>
    <t xml:space="preserve">430 - 165 = 265 elapsed years of oppression to Exodus and Mosaic Covenant. Isaac is 150, Jacob is 90 years old. </t>
  </si>
  <si>
    <r>
      <rPr>
        <b val="true"/>
        <sz val="12"/>
        <color rgb="FF000000"/>
        <rFont val="Readex Pro bold"/>
        <family val="0"/>
        <charset val="1"/>
      </rPr>
      <t xml:space="preserve">430 - 166 = 264 elapsed years of oppression to Exodus and Mosaic Covenant. Isaac is 151, Jacob is 91 years old. Joseph born to Rachel, age 39, Genesis 30:22-25, "The Almighty called Rachel to mind and listened to her. He caused her to become pregnant. </t>
    </r>
    <r>
      <rPr>
        <b val="true"/>
        <vertAlign val="superscript"/>
        <sz val="12"/>
        <color rgb="FF000000"/>
        <rFont val="Readex Pro bold"/>
        <family val="0"/>
        <charset val="1"/>
      </rPr>
      <t xml:space="preserve">23</t>
    </r>
    <r>
      <rPr>
        <b val="true"/>
        <sz val="12"/>
        <color rgb="FF000000"/>
        <rFont val="Readex Pro bold"/>
        <family val="0"/>
        <charset val="1"/>
      </rPr>
      <t xml:space="preserve">She conceived and bore a son. She said, “The Almighty has taken away my shame.” </t>
    </r>
    <r>
      <rPr>
        <b val="true"/>
        <vertAlign val="superscript"/>
        <sz val="12"/>
        <color rgb="FF000000"/>
        <rFont val="Readex Pro bold"/>
        <family val="0"/>
        <charset val="1"/>
      </rPr>
      <t xml:space="preserve">24</t>
    </r>
    <r>
      <rPr>
        <b val="true"/>
        <sz val="12"/>
        <color rgb="FF000000"/>
        <rFont val="Readex Pro bold"/>
        <family val="0"/>
        <charset val="1"/>
      </rPr>
      <t xml:space="preserve">She called his name Joseph, saying, “Yehowah has added to me another son.” </t>
    </r>
    <r>
      <rPr>
        <b val="true"/>
        <vertAlign val="superscript"/>
        <sz val="12"/>
        <color rgb="FF000000"/>
        <rFont val="Readex Pro bold"/>
        <family val="0"/>
        <charset val="1"/>
      </rPr>
      <t xml:space="preserve">25</t>
    </r>
    <r>
      <rPr>
        <b val="true"/>
        <sz val="12"/>
        <color rgb="FF000000"/>
        <rFont val="Readex Pro bold"/>
        <family val="0"/>
        <charset val="1"/>
      </rPr>
      <t xml:space="preserve">After Rachel had borne Joseph, Jacob said to Laban, “Send me away, so that I may go to my own home and to my country." 1 Chronicles 5:1-2, "The sons of Reuben the firstborn of Israel, now Reuben was Israel’s firstborn, but his birthright was given to the sons of Joseph son of Israel because Reuben had defiled his father’s couch. So he is not recorded as being the oldest son. </t>
    </r>
    <r>
      <rPr>
        <b val="true"/>
        <vertAlign val="superscript"/>
        <sz val="12"/>
        <color rgb="FF000000"/>
        <rFont val="Readex Pro bold"/>
        <family val="0"/>
        <charset val="1"/>
      </rPr>
      <t xml:space="preserve">2</t>
    </r>
    <r>
      <rPr>
        <b val="true"/>
        <sz val="12"/>
        <color rgb="FF000000"/>
        <rFont val="Readex Pro bold"/>
        <family val="0"/>
        <charset val="1"/>
      </rPr>
      <t xml:space="preserve">Judah was the strongest of his brothers, and the leader would come from him. But the birthright was Joseph’s." (Joseph was 39 when Jacob was 130, Genesis 47:9.) Jacob had served Laban 14 years when Joseph was born.</t>
    </r>
  </si>
  <si>
    <t xml:space="preserve">430 - 167 = 263 elapsed years of oppression to Exodus and Mosaic Covenant. Isaac is 152, Jacob is 92 years old. Joseph is 1 year old.</t>
  </si>
  <si>
    <t xml:space="preserve">430 - 168 = 262 elapsed years of oppression to Exodus and Mosaic Covenant. Isaac is 153, Jacob is 93, leaves Haran, Gen. 31:17-18. Verse 41, "These twenty years I have been in your household. I worked for you fourteen years for your two daughters, and six years for your flock. You have changed my wages ten times." Jacob’s name changed to Israel, Genesis 32:28, "The man said, “Your name will no longer be called Jacob, but Israel. For you have struggled with the Almighty and with men and have prevailed.”" Joseph is 2 years old.</t>
  </si>
  <si>
    <r>
      <rPr>
        <b val="true"/>
        <sz val="12"/>
        <color rgb="FF000000"/>
        <rFont val="Comic Sans MS"/>
        <family val="4"/>
        <charset val="1"/>
      </rPr>
      <t xml:space="preserve">430 - 169 = 261 elapsed years of oppression to Exodus and Mosaic Covenant. Isaac is 154, Jacob is 94, settles in Shechem, Genesis 33:18-20, "When Jacob came from Paddan Aram, he arrived safely at the city of Shechem, which is in the land of Canaan. He camped near the city. </t>
    </r>
    <r>
      <rPr>
        <b val="true"/>
        <vertAlign val="superscript"/>
        <sz val="12"/>
        <color rgb="FF000000"/>
        <rFont val="Comic Sans MS"/>
        <family val="4"/>
        <charset val="1"/>
      </rPr>
      <t xml:space="preserve">19</t>
    </r>
    <r>
      <rPr>
        <b val="true"/>
        <sz val="12"/>
        <color rgb="FF000000"/>
        <rFont val="Comic Sans MS"/>
        <family val="4"/>
        <charset val="1"/>
      </rPr>
      <t xml:space="preserve">Then he bought the piece of ground where he had pitched his tent from the sons of Hamor, Shechem’s father, for a hundred pieces of silver. </t>
    </r>
    <r>
      <rPr>
        <b val="true"/>
        <vertAlign val="superscript"/>
        <sz val="12"/>
        <color rgb="FF000000"/>
        <rFont val="Comic Sans MS"/>
        <family val="4"/>
        <charset val="1"/>
      </rPr>
      <t xml:space="preserve">20</t>
    </r>
    <r>
      <rPr>
        <b val="true"/>
        <sz val="12"/>
        <color rgb="FF000000"/>
        <rFont val="Comic Sans MS"/>
        <family val="4"/>
        <charset val="1"/>
      </rPr>
      <t xml:space="preserve">There he set up an altar and called it El Elohe Israel." Joseph is 3 years old.</t>
    </r>
  </si>
  <si>
    <r>
      <rPr>
        <b val="true"/>
        <sz val="12"/>
        <color rgb="FF000000"/>
        <rFont val="Comic Sans MS"/>
        <family val="4"/>
        <charset val="1"/>
      </rPr>
      <t xml:space="preserve">430 - 170 = 260 elapsed years of oppression to Exodus and Mosaic Covenant. Isaac is 155, Jacob is 95, Joseph is 4 years old. Dinah raped by Shechem, Genesis 34:1-3. Simeon, 14, and Levi, 13, destroy Shechem, Gen. 34:25-27, "On the third day, when they were still in pain, two of the sons of Jacob, Simeon and Levi, Dinah’s brothers, each took his sword and they attacked the city that was certain of its security, and they killed all the males. </t>
    </r>
    <r>
      <rPr>
        <b val="true"/>
        <vertAlign val="superscript"/>
        <sz val="12"/>
        <color rgb="FF000000"/>
        <rFont val="Comic Sans MS"/>
        <family val="4"/>
        <charset val="1"/>
      </rPr>
      <t xml:space="preserve">26</t>
    </r>
    <r>
      <rPr>
        <b val="true"/>
        <sz val="12"/>
        <color rgb="FF000000"/>
        <rFont val="Comic Sans MS"/>
        <family val="4"/>
        <charset val="1"/>
      </rPr>
      <t xml:space="preserve">They killed Hamor and his son Shechem with the edge of the sword. They took Dinah from Shechem’s house and went away. </t>
    </r>
    <r>
      <rPr>
        <b val="true"/>
        <vertAlign val="superscript"/>
        <sz val="12"/>
        <color rgb="FF000000"/>
        <rFont val="Comic Sans MS"/>
        <family val="4"/>
        <charset val="1"/>
      </rPr>
      <t xml:space="preserve">27</t>
    </r>
    <r>
      <rPr>
        <b val="true"/>
        <sz val="12"/>
        <color rgb="FF000000"/>
        <rFont val="Comic Sans MS"/>
        <family val="4"/>
        <charset val="1"/>
      </rPr>
      <t xml:space="preserve">The other sons of Jacob came to the dead bodies and looted the city, because the people had defiled their sister."</t>
    </r>
  </si>
  <si>
    <t xml:space="preserve">430 - 171 = 259 elapsed years of oppression to Exodus and Mosaic Covenant. Isaac is 156, Jacob is 96, Joseph is 5 years old.</t>
  </si>
  <si>
    <r>
      <rPr>
        <b val="true"/>
        <sz val="12"/>
        <color rgb="FF000000"/>
        <rFont val="Comic Sans MS"/>
        <family val="4"/>
        <charset val="1"/>
      </rPr>
      <t xml:space="preserve">430 - 172 = 258 elapsed years of oppression to Exodus and Mosaic Covenant. Isaac is 157. Jacob, age 97,  Joseph is 6 years old. </t>
    </r>
    <r>
      <rPr>
        <b val="true"/>
        <sz val="14"/>
        <color rgb="FF000000"/>
        <rFont val="Comic Sans MS"/>
        <family val="4"/>
        <charset val="1"/>
      </rPr>
      <t xml:space="preserve">Benjamin born to Rachel</t>
    </r>
    <r>
      <rPr>
        <b val="true"/>
        <sz val="12"/>
        <color rgb="FF000000"/>
        <rFont val="Comic Sans MS"/>
        <family val="4"/>
        <charset val="1"/>
      </rPr>
      <t xml:space="preserve">, 45, who died, Genesis 35:16-19, "They journeyed on from Bethel. While they were still some distance from Ephrath, Rachel went into labor. She had hard labor.  </t>
    </r>
    <r>
      <rPr>
        <b val="true"/>
        <vertAlign val="superscript"/>
        <sz val="12"/>
        <color rgb="FF000000"/>
        <rFont val="Comic Sans MS"/>
        <family val="4"/>
        <charset val="1"/>
      </rPr>
      <t xml:space="preserve">17</t>
    </r>
    <r>
      <rPr>
        <b val="true"/>
        <sz val="12"/>
        <color rgb="FF000000"/>
        <rFont val="Comic Sans MS"/>
        <family val="4"/>
        <charset val="1"/>
      </rPr>
      <t xml:space="preserve">While she was in hardest labor, the midwife said to her, “Do not be afraid, for now you will have another son.” </t>
    </r>
    <r>
      <rPr>
        <b val="true"/>
        <vertAlign val="superscript"/>
        <sz val="12"/>
        <color rgb="FF000000"/>
        <rFont val="Comic Sans MS"/>
        <family val="4"/>
        <charset val="1"/>
      </rPr>
      <t xml:space="preserve">18</t>
    </r>
    <r>
      <rPr>
        <b val="true"/>
        <sz val="12"/>
        <color rgb="FF000000"/>
        <rFont val="Comic Sans MS"/>
        <family val="4"/>
        <charset val="1"/>
      </rPr>
      <t xml:space="preserve">As she was dying, with her dying breath she named him Benoni, but his father called him Benjamin. </t>
    </r>
    <r>
      <rPr>
        <b val="true"/>
        <vertAlign val="superscript"/>
        <sz val="12"/>
        <color rgb="FF000000"/>
        <rFont val="Comic Sans MS"/>
        <family val="4"/>
        <charset val="1"/>
      </rPr>
      <t xml:space="preserve">19</t>
    </r>
    <r>
      <rPr>
        <b val="true"/>
        <sz val="14"/>
        <color rgb="FF000000"/>
        <rFont val="Comic Sans MS"/>
        <family val="4"/>
        <charset val="1"/>
      </rPr>
      <t xml:space="preserve">Rachel died</t>
    </r>
    <r>
      <rPr>
        <b val="true"/>
        <sz val="12"/>
        <color rgb="FF000000"/>
        <rFont val="Comic Sans MS"/>
        <family val="4"/>
        <charset val="1"/>
      </rPr>
      <t xml:space="preserve"> and was buried on the way to Ephrath, that is, Bethlehem."  </t>
    </r>
  </si>
  <si>
    <t xml:space="preserve">430 - 173 = 257 elapsed years of oppression to Exodus and Mosaic Covenant. Isaac is 158. Jacob is 98 years old, Joseph is 7 years old.</t>
  </si>
  <si>
    <t xml:space="preserve">430 - 174 = 256 elapsed years of oppression to Exodus and Mosaic Covenant. Isaac is 159, Jacob is 99, Joseph is 8 years old. </t>
  </si>
  <si>
    <t xml:space="preserve">430 - 175 = 255 elapsed years of oppression to Exodus and Mosaic Covenant. Isaac is 160, Jacob is 100, Joseph is 9 years old. </t>
  </si>
  <si>
    <r>
      <rPr>
        <b val="true"/>
        <sz val="12"/>
        <color rgb="FF000000"/>
        <rFont val="Comic Sans MS"/>
        <family val="4"/>
        <charset val="1"/>
      </rPr>
      <t xml:space="preserve">430 - 176 = 254 elapsed years of oppression to Exodus and Mosaic Covenant. Isaac is 161, Jacob is 101, Joseph is 10 years old. Levi becomes a priest at age 19, Dead Sea Scrolls, 1Q21.</t>
    </r>
    <r>
      <rPr>
        <sz val="12"/>
        <rFont val="Verdana"/>
        <family val="2"/>
        <charset val="1"/>
      </rPr>
      <t xml:space="preserve"> </t>
    </r>
  </si>
  <si>
    <t xml:space="preserve">430 - 177 = 253 elapsed years of oppression to Exodus and Mosaic Covenant. Isaac is 162, Jacob is 102, Joseph is 11 years old.</t>
  </si>
  <si>
    <r>
      <rPr>
        <b val="true"/>
        <sz val="12"/>
        <color rgb="FF000000"/>
        <rFont val="Comic Sans MS"/>
        <family val="4"/>
        <charset val="1"/>
      </rPr>
      <t xml:space="preserve">430 - 178 = 252 elapsed years of oppression to Exodus and Mosaic Covenant. Isaac is 163, Jacob is 103, Joseph is 12 years old.</t>
    </r>
    <r>
      <rPr>
        <b val="true"/>
        <sz val="14"/>
        <color rgb="FF000000"/>
        <rFont val="Comic Sans MS"/>
        <family val="4"/>
        <charset val="1"/>
      </rPr>
      <t xml:space="preserve"> Leah died</t>
    </r>
    <r>
      <rPr>
        <b val="true"/>
        <sz val="12"/>
        <color rgb="FF000000"/>
        <rFont val="Comic Sans MS"/>
        <family val="4"/>
        <charset val="1"/>
      </rPr>
      <t xml:space="preserve">, age 51. </t>
    </r>
  </si>
  <si>
    <r>
      <rPr>
        <b val="true"/>
        <sz val="12"/>
        <color rgb="FF000000"/>
        <rFont val="Comic Sans MS"/>
        <family val="4"/>
        <charset val="1"/>
      </rPr>
      <t xml:space="preserve">430 - 179 = 251 elapsed years of oppression to Exodus and Mosaic Covenant. Isaac is 164, Jacob is 104, Joseph is 13 years old. </t>
    </r>
    <r>
      <rPr>
        <b val="true"/>
        <sz val="14"/>
        <color rgb="FF000000"/>
        <rFont val="Comic Sans MS"/>
        <family val="4"/>
        <charset val="1"/>
      </rPr>
      <t xml:space="preserve">Rebecca died</t>
    </r>
    <r>
      <rPr>
        <b val="true"/>
        <sz val="12"/>
        <color rgb="FF000000"/>
        <rFont val="Comic Sans MS"/>
        <family val="4"/>
        <charset val="1"/>
      </rPr>
      <t xml:space="preserve">, age 133. </t>
    </r>
  </si>
  <si>
    <t xml:space="preserve">430 - 180 = 250 elapsed years of oppression to Exodus and Mosaic Covenant. Isaac is 165, Jacob is 105, Joseph is 14 years old. </t>
  </si>
  <si>
    <t xml:space="preserve">430 - 181 = 249 elapsed years of oppression to Exodus and Mosaic Covenant. Isaac is 166, Jacob is 106, Joseph is 15 years old.  </t>
  </si>
  <si>
    <t xml:space="preserve">430 - 182 = 248 elapsed years of oppression to Exodus and Mosaic Covenant. Isaac is 167, Jacob is 107, Joseph is 16 years old. </t>
  </si>
  <si>
    <r>
      <rPr>
        <b val="true"/>
        <sz val="12"/>
        <color rgb="FF000000"/>
        <rFont val="Comic Sans MS"/>
        <family val="4"/>
        <charset val="1"/>
      </rPr>
      <t xml:space="preserve">430 - 183 = 247 elapsed years of oppression to Exodus and Mosaic Covenant. Isaac is 168, Jacob is 108 years old. </t>
    </r>
    <r>
      <rPr>
        <b val="true"/>
        <sz val="14"/>
        <color rgb="FF000000"/>
        <rFont val="Comic Sans MS"/>
        <family val="4"/>
        <charset val="1"/>
      </rPr>
      <t xml:space="preserve">Joseph, age 17, sold by his brothers</t>
    </r>
    <r>
      <rPr>
        <b val="true"/>
        <sz val="12"/>
        <color rgb="FF000000"/>
        <rFont val="Comic Sans MS"/>
        <family val="4"/>
        <charset val="1"/>
      </rPr>
      <t xml:space="preserve">, Genesis 37:2, "These were the events concerning Jacob. </t>
    </r>
    <r>
      <rPr>
        <b val="true"/>
        <sz val="14"/>
        <color rgb="FF000000"/>
        <rFont val="Comic Sans MS"/>
        <family val="4"/>
        <charset val="1"/>
      </rPr>
      <t xml:space="preserve">Joseph, who was a young man seventeen years old</t>
    </r>
    <r>
      <rPr>
        <b val="true"/>
        <sz val="12"/>
        <color rgb="FF000000"/>
        <rFont val="Comic Sans MS"/>
        <family val="4"/>
        <charset val="1"/>
      </rPr>
      <t xml:space="preserve">, was guarding the flock with his brothers. He was with the sons of Bilhah and with the sons of Zilpah, his father’s wives. Joseph brought an unfavorable report about them to their father." </t>
    </r>
  </si>
  <si>
    <r>
      <rPr>
        <b val="true"/>
        <sz val="12"/>
        <color rgb="FF000000"/>
        <rFont val="Comic Sans MS"/>
        <family val="4"/>
        <charset val="1"/>
      </rPr>
      <t xml:space="preserve">430 - 184 = 246 elapsed years of oppression to Exodus and Mosaic Covenant. Isaac is 169, Jacob is 109 years old. Joseph, age 18, sold to Potiphar the Egyptian. </t>
    </r>
    <r>
      <rPr>
        <b val="true"/>
        <sz val="14"/>
        <color rgb="FF000000"/>
        <rFont val="Comic Sans MS"/>
        <family val="4"/>
        <charset val="1"/>
      </rPr>
      <t xml:space="preserve">Joseph framed and imprisoned</t>
    </r>
    <r>
      <rPr>
        <b val="true"/>
        <sz val="12"/>
        <color rgb="FF000000"/>
        <rFont val="Comic Sans MS"/>
        <family val="4"/>
        <charset val="1"/>
      </rPr>
      <t xml:space="preserve">, Genesis 39:17-20, "She told him this explanation, “The Hebrew servant whom you brought to us, came in to mock me. </t>
    </r>
    <r>
      <rPr>
        <b val="true"/>
        <vertAlign val="superscript"/>
        <sz val="12"/>
        <color rgb="FF000000"/>
        <rFont val="Comic Sans MS"/>
        <family val="4"/>
        <charset val="1"/>
      </rPr>
      <t xml:space="preserve">18</t>
    </r>
    <r>
      <rPr>
        <b val="true"/>
        <sz val="12"/>
        <color rgb="FF000000"/>
        <rFont val="Comic Sans MS"/>
        <family val="4"/>
        <charset val="1"/>
      </rPr>
      <t xml:space="preserve">It came about that when I screamed, he left his clothing with me and fled outside.” </t>
    </r>
    <r>
      <rPr>
        <b val="true"/>
        <vertAlign val="superscript"/>
        <sz val="12"/>
        <color rgb="FF000000"/>
        <rFont val="Comic Sans MS"/>
        <family val="4"/>
        <charset val="1"/>
      </rPr>
      <t xml:space="preserve">19</t>
    </r>
    <r>
      <rPr>
        <b val="true"/>
        <sz val="12"/>
        <color rgb="FF000000"/>
        <rFont val="Comic Sans MS"/>
        <family val="4"/>
        <charset val="1"/>
      </rPr>
      <t xml:space="preserve">It came about that, when his master heard the explanation his wife told him, “This is what your servant did to me,” he became very angry. </t>
    </r>
    <r>
      <rPr>
        <b val="true"/>
        <vertAlign val="superscript"/>
        <sz val="12"/>
        <color rgb="FF000000"/>
        <rFont val="Comic Sans MS"/>
        <family val="4"/>
        <charset val="1"/>
      </rPr>
      <t xml:space="preserve">20</t>
    </r>
    <r>
      <rPr>
        <b val="true"/>
        <sz val="12"/>
        <color rgb="FF000000"/>
        <rFont val="Comic Sans MS"/>
        <family val="4"/>
        <charset val="1"/>
      </rPr>
      <t xml:space="preserve">Joseph’s master took him and put him in prison, the place where the king’s prisoners were confined. He was there in the prison." </t>
    </r>
  </si>
  <si>
    <t xml:space="preserve">430 - 185 = 245 elapsed years of oppression to Exodus and Mosaic Covenant. Isaac is 170, Jacob is 110, Joseph is 19 years old. Levi takes a wife at 28. Dead Sea Scrolls, 1Q21. </t>
  </si>
  <si>
    <t xml:space="preserve">430 - 186 = 244 elapsed years of oppression to Exodus and Mosaic Covenant. Isaac is 171, Jacob is 111, Joseph is 20 years old. </t>
  </si>
  <si>
    <t xml:space="preserve">430 - 187 = 243 elapsed years of oppression to Exodus and Mosaic Covenant. Isaac is 172, Jacob is 112, Joseph is 21 years old.</t>
  </si>
  <si>
    <t xml:space="preserve">430 - 188 = 242 elapsed years of oppression to Exodus and Mosaic Covenant. Isaac is 173, Jacob is 113, Joseph is 22 years old.</t>
  </si>
  <si>
    <t xml:space="preserve">430 - 189 = 241 elapsed years of oppression to Exodus and Mosaic Covenant. Isaac is 174, Jacob is 114, Joseph is 23 years old. </t>
  </si>
  <si>
    <t xml:space="preserve">430 - 190 = 240 elapsed years of oppression to Exodus and Mosaic Covenant. Isaac is 175, Jacob is 115, Joseph is 24 years old.</t>
  </si>
  <si>
    <t xml:space="preserve">430 - 191 = 239 elapsed years of oppression to Exodus and Mosaic Covenant. Isaac is 176, Jacob is 116, Joseph is 25 years old.</t>
  </si>
  <si>
    <t xml:space="preserve">430 - 192 = 238 elapsed years of oppression to Exodus and Mosaic Covenant. Isaac is 177, Jacob is 117, Joseph is 26 years old.</t>
  </si>
  <si>
    <t xml:space="preserve">430 - 193 = 237 elapsed years of oppression to Exodus and Mosaic Covenant. Isaac is 178, Jacob is 118, Joseph is 27 years old.</t>
  </si>
  <si>
    <t xml:space="preserve">430 - 194 = 236 elapsed years of oppression to Exodus and Mosaic Covenant. Isaac is 179, Jacob is 119 years old. Joseph, age 28, interprets dreams for the baker and the butler, Gen. 40. </t>
  </si>
  <si>
    <r>
      <rPr>
        <b val="true"/>
        <sz val="12"/>
        <color rgb="FF000000"/>
        <rFont val="Comic Sans MS"/>
        <family val="4"/>
        <charset val="1"/>
      </rPr>
      <t xml:space="preserve">430 - 195 = 235 elapsed years of oppression to Exodus and Mosaic Covenant.</t>
    </r>
    <r>
      <rPr>
        <b val="true"/>
        <sz val="16"/>
        <color rgb="FF000000"/>
        <rFont val="Comic Sans MS"/>
        <family val="4"/>
        <charset val="1"/>
      </rPr>
      <t xml:space="preserve"> ISAAC DIED AT AGE 180</t>
    </r>
    <r>
      <rPr>
        <b val="true"/>
        <sz val="12"/>
        <color rgb="FF000000"/>
        <rFont val="Comic Sans MS"/>
        <family val="4"/>
        <charset val="1"/>
      </rPr>
      <t xml:space="preserve">, Genesis 35:28-29, "Isaac lived for one hundred eighty years. </t>
    </r>
    <r>
      <rPr>
        <b val="true"/>
        <vertAlign val="superscript"/>
        <sz val="12"/>
        <color rgb="FF000000"/>
        <rFont val="Comic Sans MS"/>
        <family val="4"/>
        <charset val="1"/>
      </rPr>
      <t xml:space="preserve">29</t>
    </r>
    <r>
      <rPr>
        <b val="true"/>
        <sz val="12"/>
        <color rgb="FF000000"/>
        <rFont val="Comic Sans MS"/>
        <family val="4"/>
        <charset val="1"/>
      </rPr>
      <t xml:space="preserve">Isaac breathed his last and died, and was gathered to his ancestors, an old man full of days. Esau and Jacob, his sons, buried him." Jacob is 120, Joseph is 29 years old.</t>
    </r>
  </si>
  <si>
    <r>
      <rPr>
        <b val="true"/>
        <sz val="12"/>
        <color rgb="FF000000"/>
        <rFont val="Comic Sans MS"/>
        <family val="4"/>
        <charset val="1"/>
      </rPr>
      <t xml:space="preserve">430 - 196 = 234 elapsed years of oppression to Exodus and Mosaic Covenant. Jacob is 121. Joseph, age 30, interprets Pharaoh’s dreams, Genesis 41:14-36. Verse 46, "</t>
    </r>
    <r>
      <rPr>
        <b val="true"/>
        <sz val="16"/>
        <color rgb="FF000000"/>
        <rFont val="Comic Sans MS"/>
        <family val="4"/>
        <charset val="1"/>
      </rPr>
      <t xml:space="preserve">Joseph was thirty years old</t>
    </r>
    <r>
      <rPr>
        <b val="true"/>
        <sz val="12"/>
        <color rgb="FF000000"/>
        <rFont val="Comic Sans MS"/>
        <family val="4"/>
        <charset val="1"/>
      </rPr>
      <t xml:space="preserve"> when he stood before Pharaoh, king of Egypt. Joseph went out from the presence of Pharaoh, and went throughout all the land of Egypt." Joseph made Prime Minister in Egypt, Gen. 41:39-46. Genesis 41:50-52, "Joseph had two sons before the years of famine came, whom Asenath, the daughter of Potiphera priest of On, bore to him. </t>
    </r>
    <r>
      <rPr>
        <b val="true"/>
        <vertAlign val="superscript"/>
        <sz val="12"/>
        <color rgb="FF000000"/>
        <rFont val="Comic Sans MS"/>
        <family val="4"/>
        <charset val="1"/>
      </rPr>
      <t xml:space="preserve">51</t>
    </r>
    <r>
      <rPr>
        <b val="true"/>
        <sz val="12"/>
        <color rgb="FF000000"/>
        <rFont val="Comic Sans MS"/>
        <family val="4"/>
        <charset val="1"/>
      </rPr>
      <t xml:space="preserve">Joseph called the name of his firstborn Manasseh, for he said, “The Almighty has made me forget all my trouble and all my father’s household.” </t>
    </r>
    <r>
      <rPr>
        <b val="true"/>
        <vertAlign val="superscript"/>
        <sz val="12"/>
        <color rgb="FF000000"/>
        <rFont val="Comic Sans MS"/>
        <family val="4"/>
        <charset val="1"/>
      </rPr>
      <t xml:space="preserve">52</t>
    </r>
    <r>
      <rPr>
        <b val="true"/>
        <sz val="12"/>
        <color rgb="FF000000"/>
        <rFont val="Comic Sans MS"/>
        <family val="4"/>
        <charset val="1"/>
      </rPr>
      <t xml:space="preserve">He called the name of the second son Ephraim, for he said, “The Almighty has made me fruitful in the land of my affliction.”" 7 years of plenty in Egypt begin, Gen. 41:47-49. Verse 47, "In the seven bountiful years the land produced abundantly."</t>
    </r>
  </si>
  <si>
    <t xml:space="preserve">430 - 197 = 233 elapsed years of oppression to Exodus and Mosaic Covenant. Jacob is 122, Joseph is 31 years old. 1 year of plenty done.</t>
  </si>
  <si>
    <t xml:space="preserve">430 - 198 = 232 elapsed years of oppression to Exodus and Mosaic Covenant. Jacob is 123, Joseph is 32 years old. 2 years of plenty done.</t>
  </si>
  <si>
    <t xml:space="preserve">430 - 199 = 231 elapsed years of oppression to Exodus and Mosaic Covenant. Jacob is 124, Joseph is 33 years old. 3 years of plenty done. </t>
  </si>
  <si>
    <t xml:space="preserve">430 - 200 = 230 elapsed years of oppression to Exodus and Mosaic Covenant. Jacob is 125. 4 years of plenty done.</t>
  </si>
  <si>
    <t xml:space="preserve">430 - 201 = 229 elapsed years of oppression to Exodus and Mosaic Covenant. Jacob is 126, Joseph is 35 years old. 5 years of plenty done. </t>
  </si>
  <si>
    <t xml:space="preserve">430 - 202 = 228 elapsed years of oppression to Exodus and Mosaic Covenant. Jacob is 127, Joseph is 36 years old. 6 years of plenty done.</t>
  </si>
  <si>
    <r>
      <rPr>
        <b val="true"/>
        <sz val="12"/>
        <color rgb="FF000000"/>
        <rFont val="Comic Sans MS"/>
        <family val="4"/>
        <charset val="1"/>
      </rPr>
      <t xml:space="preserve">430 - 203 = 227 elapsed years of oppression to Exodus and Mosaic Covenant. Jacob is 128, Joseph is 37 years old. Genesis 41:47, "In the seven bountiful years the land produced abundantly." 7 years of plenty done. 7 years of famine begin, Gen. 41:54, "The seven years of famine began, as Joseph had said. There was famine in all lands, but in all the land of Egypt there was food." "Courville</t>
    </r>
    <r>
      <rPr>
        <b val="true"/>
        <u val="single"/>
        <sz val="12"/>
        <color rgb="FF000000"/>
        <rFont val="Comic Sans MS"/>
        <family val="4"/>
        <charset val="1"/>
      </rPr>
      <t xml:space="preserve"> identified Joseph as Vizier Mentuhotep attested under Sesostris I</t>
    </r>
    <r>
      <rPr>
        <b val="true"/>
        <sz val="12"/>
        <color rgb="FF000000"/>
        <rFont val="Comic Sans MS"/>
        <family val="4"/>
        <charset val="1"/>
      </rPr>
      <t xml:space="preserve">, early in the 12th Dynasty." Alan Montgomery, </t>
    </r>
    <r>
      <rPr>
        <b val="true"/>
        <i val="true"/>
        <sz val="12"/>
        <color rgb="FF000000"/>
        <rFont val="Comic Sans MS"/>
        <family val="4"/>
        <charset val="1"/>
      </rPr>
      <t xml:space="preserve">A Chronological Model for the Bible</t>
    </r>
    <r>
      <rPr>
        <b val="true"/>
        <sz val="12"/>
        <color rgb="FF000000"/>
        <rFont val="Comic Sans MS"/>
        <family val="4"/>
        <charset val="1"/>
      </rPr>
      <t xml:space="preserve">, p. 3.</t>
    </r>
  </si>
  <si>
    <t xml:space="preserve">430 - 204 = 226 elapsed years of oppression to Exodus and Mosaic Covenant. Jacob is 129, Joseph is 38 years old. Jacob’s sons come to Egypt to buy food, Gen. 42:3, "Joseph’s ten brothers went down to buy grain from Egypt." 1 year of famine done.</t>
  </si>
  <si>
    <r>
      <rPr>
        <b val="true"/>
        <sz val="12"/>
        <color rgb="FF000000"/>
        <rFont val="Comic Sans MS"/>
        <family val="4"/>
        <charset val="1"/>
      </rPr>
      <t xml:space="preserve">430 - 205 = 225 elapsed years of oppression to Exodus and Mosaic Covenant. 2 years of famine done. Jacob is 130, Joseph is 39 years old. Jacob’s sons return to buy food a second time; Joseph reveals his identity, Gen. 43-45. Genesis 45:6, "For these two years the famine has been in the land, and there are still five years in which there will be neither plowing nor harvest." </t>
    </r>
    <r>
      <rPr>
        <b val="true"/>
        <sz val="16"/>
        <color rgb="FF000000"/>
        <rFont val="Comic Sans MS"/>
        <family val="4"/>
        <charset val="1"/>
      </rPr>
      <t xml:space="preserve">Jacob, age 130, moves to Goshen</t>
    </r>
    <r>
      <rPr>
        <b val="true"/>
        <sz val="12"/>
        <color rgb="FF000000"/>
        <rFont val="Comic Sans MS"/>
        <family val="4"/>
        <charset val="1"/>
      </rPr>
      <t xml:space="preserve">, Gen. 47:7-9, "Then Joseph brought in Jacob his father and presented him to Pharaoh. Jacob blessed Pharaoh. </t>
    </r>
    <r>
      <rPr>
        <b val="true"/>
        <vertAlign val="superscript"/>
        <sz val="12"/>
        <color rgb="FF000000"/>
        <rFont val="Comic Sans MS"/>
        <family val="4"/>
        <charset val="1"/>
      </rPr>
      <t xml:space="preserve">8</t>
    </r>
    <r>
      <rPr>
        <b val="true"/>
        <sz val="12"/>
        <color rgb="FF000000"/>
        <rFont val="Comic Sans MS"/>
        <family val="4"/>
        <charset val="1"/>
      </rPr>
      <t xml:space="preserve">Pharaoh said to Jacob, “How long have you lived?” </t>
    </r>
    <r>
      <rPr>
        <b val="true"/>
        <vertAlign val="superscript"/>
        <sz val="12"/>
        <color rgb="FF000000"/>
        <rFont val="Comic Sans MS"/>
        <family val="4"/>
        <charset val="1"/>
      </rPr>
      <t xml:space="preserve">9</t>
    </r>
    <r>
      <rPr>
        <b val="true"/>
        <sz val="12"/>
        <color rgb="FF000000"/>
        <rFont val="Comic Sans MS"/>
        <family val="4"/>
        <charset val="1"/>
      </rPr>
      <t xml:space="preserve">Jacob said to Pharaoh, “</t>
    </r>
    <r>
      <rPr>
        <b val="true"/>
        <sz val="16"/>
        <color rgb="FF000000"/>
        <rFont val="Comic Sans MS"/>
        <family val="4"/>
        <charset val="1"/>
      </rPr>
      <t xml:space="preserve">The years of my travels are a hundred and thirty</t>
    </r>
    <r>
      <rPr>
        <b val="true"/>
        <sz val="12"/>
        <color rgb="FF000000"/>
        <rFont val="Comic Sans MS"/>
        <family val="4"/>
        <charset val="1"/>
      </rPr>
      <t xml:space="preserve">. The years of my life have been few and painful. They have not been as long as those of my ancestors.”” End Jacob's 2nd 21 years of trouble. (1ST 175 YRS OF 400 YRS OF EGYPTIAN AFFLICTION COMPLETE.) Begin Israel's national time of trouble of 225 years physically in Egypt. Levi, age 48, begets Jochebed (Moses’ mother), Num. 26:59, "The name of Amram’s wife was Jochebed, a descendant of Levi, who was born to Levi in Egypt. She bore to Amram their children, who were Aaron, Moses, and Miriam their sister." Levi says he was 48 when he moved to Egypt, per Dead Sea Scrolls, 1Q21. </t>
    </r>
  </si>
  <si>
    <t xml:space="preserve">430 - 206 = 224 elapsed years of oppression to Exodus and Mosaic Covenant. Jacob is 131, Joseph is 40 years old. 3 years of famine done.</t>
  </si>
  <si>
    <t xml:space="preserve">430 - 207 = 223 elapsed years of oppression to Exodus and Mosaic Covenant. Jacob is 132, Joseph is 41 years old. 4 years of famine done.</t>
  </si>
  <si>
    <t xml:space="preserve">430 - 208 = 222 elapsed years of oppression to Exodus and Mosaic Covenant. Jacob is 133, Joseph is 42 years old. 5 years of famine done.</t>
  </si>
  <si>
    <t xml:space="preserve">430 - 209 = 221 elapsed years of oppression to Exodus and Mosaic Covenant. Jacob is 134, Joseph is 43 years old. 6 years of famine done. "Joseph's Egyptian name [Zaphenath-paneah (Genesis 41:45)] is totally different [from Imhotep]." http://www.biblicalchronologist.org/products/archives/vol2.php#num2 accessed Dec. 26, 2011 AD.</t>
  </si>
  <si>
    <t xml:space="preserve">430 - 210 = 220 elapsed years of oppression to Exodus and Mosaic Covenant. Jacob is 135, Joseph is 44 years old. 7 years of famine end, Genesis 41:54. </t>
  </si>
  <si>
    <t xml:space="preserve">430 - 211 = 219 elapsed years of oppression to Exodus and Mosaic Covenant. Jacob is 136, Joseph is 45 years old.</t>
  </si>
  <si>
    <t xml:space="preserve">430 - 212 = 218 elapsed years of oppression to Exodus and Mosaic Covenant. Jacob is 137, Joseph is 46 years old.</t>
  </si>
  <si>
    <t xml:space="preserve">430 - 213 = 217 elapsed years of oppression to Exodus and Mosaic Covenant. Jacob is 138, Joseph is 47 years old. </t>
  </si>
  <si>
    <r>
      <rPr>
        <b val="true"/>
        <sz val="12"/>
        <rFont val="Comic Sans MS"/>
        <family val="4"/>
        <charset val="1"/>
      </rPr>
      <t xml:space="preserve">430 - 214 = 216 elapsed years of oppression to Exodus and Mosaic Covenant. Jacob is 139, Joseph is 48 years old. </t>
    </r>
    <r>
      <rPr>
        <b val="true"/>
        <sz val="12"/>
        <color rgb="FF000000"/>
        <rFont val="Comic Sans MS"/>
        <family val="4"/>
        <charset val="1"/>
      </rPr>
      <t xml:space="preserve">Levi, age 57, </t>
    </r>
    <r>
      <rPr>
        <b val="true"/>
        <sz val="16"/>
        <color rgb="FF000000"/>
        <rFont val="Comic Sans MS"/>
        <family val="4"/>
        <charset val="1"/>
      </rPr>
      <t xml:space="preserve">begets Kohath</t>
    </r>
    <r>
      <rPr>
        <b val="true"/>
        <sz val="12"/>
        <color rgb="FF000000"/>
        <rFont val="Comic Sans MS"/>
        <family val="4"/>
        <charset val="1"/>
      </rPr>
      <t xml:space="preserve">, Moses's Grandpa, Genesis 46:11, "the sons of Levi: Gershon, Kohath, and Merari."</t>
    </r>
  </si>
  <si>
    <t xml:space="preserve">430 - 215 = 215 elapsed years of oppression to Exodus and Mosaic Covenant. Jacob is 140, Joseph is 49 years old.</t>
  </si>
  <si>
    <t xml:space="preserve">430 - 216 = 214 elapsed years of oppression to Exodus and Mosaic Covenant. Jacob is 141, Joseph is 50 years old.</t>
  </si>
  <si>
    <t xml:space="preserve">430 - 217 = 213 elapsed years of oppression to Exodus and Mosaic Covenant. Jacob is 142, Joseph is 51 years old.</t>
  </si>
  <si>
    <t xml:space="preserve">430 - 218 = 212 elapsed years of oppression to Exodus and Mosaic Covenant. Jacob is 143, Joseph is 52 years old.</t>
  </si>
  <si>
    <t xml:space="preserve">430 - 219 = 211 elapsed years of oppression to Exodus and Mosaic Covenant. Jacob is 144, Joseph is 53 years old.</t>
  </si>
  <si>
    <t xml:space="preserve">430 - 220 = 210 elapsed years of oppression to Exodus and Mosaic Covenant. Jacob is 145, Joseph is 54 years old.</t>
  </si>
  <si>
    <t xml:space="preserve">430 - 221 = 209 elapsed years of oppression to Exodus and Mosaic Covenant. Jacob is 146, Joseph is 55 years old.</t>
  </si>
  <si>
    <r>
      <rPr>
        <b val="true"/>
        <sz val="12"/>
        <color rgb="FF000000"/>
        <rFont val="Comic Sans MS"/>
        <family val="4"/>
        <charset val="1"/>
      </rPr>
      <t xml:space="preserve">430 - 222 = 208 elapsed years of oppression to Exodus and Mosaic Covenant. Jacob died, age 147, Genesis 47:28, "Jacob lived in the land of Egypt seventeen years, so </t>
    </r>
    <r>
      <rPr>
        <b val="true"/>
        <sz val="16"/>
        <color rgb="FF000000"/>
        <rFont val="Comic Sans MS"/>
        <family val="4"/>
        <charset val="1"/>
      </rPr>
      <t xml:space="preserve">the years of Jacob’s life were one hundred forty-seven years</t>
    </r>
    <r>
      <rPr>
        <b val="true"/>
        <sz val="12"/>
        <color rgb="FF000000"/>
        <rFont val="Comic Sans MS"/>
        <family val="4"/>
        <charset val="1"/>
      </rPr>
      <t xml:space="preserve">." Genesis 49:33, "When Jacob finished these instructions to his sons, he pulled his feet into the bed, breathed his last, and went to his people." Joseph is 56 years old. </t>
    </r>
  </si>
  <si>
    <r>
      <rPr>
        <b val="true"/>
        <sz val="10"/>
        <rFont val="Comic Sans MS"/>
        <family val="4"/>
        <charset val="1"/>
      </rPr>
      <t xml:space="preserve">430 - 223 = 207 elapsed years of oppression to Exodus and Mosaic Covenant. Joseph is 57 years old. </t>
    </r>
    <r>
      <rPr>
        <b val="true"/>
        <sz val="10"/>
        <color rgb="FF000000"/>
        <rFont val="Comic Sans MS"/>
        <family val="4"/>
        <charset val="1"/>
      </rPr>
      <t xml:space="preserve">Kohath is 10.</t>
    </r>
  </si>
  <si>
    <t xml:space="preserve">430 - 224 = 206 elapsed years of oppression to Exodus and Mosaic Covenant. Joseph is 58 years old.</t>
  </si>
  <si>
    <t xml:space="preserve">430 - 225 = 205 elapsed years of oppression to Exodus and Mosaic Covenant. Joseph is 59 years old.</t>
  </si>
  <si>
    <t xml:space="preserve">430 - 226 = 204 elapsed years of oppression to Exodus and Mosaic Covenant. Joseph is 60 years old.</t>
  </si>
  <si>
    <t xml:space="preserve">430 - 227 = 203 elapsed years of oppression to Exodus and Mosaic Covenant. Joseph is 61 years old.</t>
  </si>
  <si>
    <t xml:space="preserve">430 - 228 = 202 elapsed years of oppression to Exodus and Mosaic Covenant. Joseph is 62 years old.</t>
  </si>
  <si>
    <t xml:space="preserve">430 - 229 = 201 elapsed years of oppression to Exodus and Mosaic Covenant. Joseph is 63 years old. </t>
  </si>
  <si>
    <t xml:space="preserve">430 - 230 = 200 elapsed years of oppression to Exodus and Mosaic Covenant. Joseph is 64 years old. </t>
  </si>
  <si>
    <t xml:space="preserve">430 - 231 = 199 elapsed years of oppression to Exodus and Mosaic Covenant. Joseph is 65 years old.</t>
  </si>
  <si>
    <t xml:space="preserve">430 - 232 = 198 elapsed years of oppression to Exodus and Mosaic Covenant. Joseph is 66 years old. </t>
  </si>
  <si>
    <r>
      <rPr>
        <b val="true"/>
        <sz val="12"/>
        <color rgb="FF000000"/>
        <rFont val="Comic Sans MS"/>
        <family val="4"/>
        <charset val="1"/>
      </rPr>
      <t xml:space="preserve">430 - 233 = 197 elapsed years of oppression to Exodus and Mosaic Covenant. Joseph is 67 years old. Kohath, age 20, Levi's son, </t>
    </r>
    <r>
      <rPr>
        <b val="true"/>
        <sz val="16"/>
        <color rgb="FF000000"/>
        <rFont val="Comic Sans MS"/>
        <family val="4"/>
        <charset val="1"/>
      </rPr>
      <t xml:space="preserve">begets Amram</t>
    </r>
    <r>
      <rPr>
        <b val="true"/>
        <sz val="12"/>
        <color rgb="FF000000"/>
        <rFont val="Comic Sans MS"/>
        <family val="4"/>
        <charset val="1"/>
      </rPr>
      <t xml:space="preserve">, Moses's dad, Exodus 6:18a, "The sons of Kohath were Amram, Izhar, Hebron, and Uzziel." </t>
    </r>
  </si>
  <si>
    <t xml:space="preserve">430 - 234 = 196 elapsed years of oppression to Exodus and Mosaic Covenant. Joseph is 68 years old.</t>
  </si>
  <si>
    <t xml:space="preserve">430 - 235 = 195 elapsed years of oppression to Exodus and Mosaic Covenant. Joseph is 69 years old.</t>
  </si>
  <si>
    <t xml:space="preserve">430 - 236 = 194 elapsed years of oppression to Exodus and Mosaic Covenant. Joseph is 70 years old.</t>
  </si>
  <si>
    <t xml:space="preserve">430 - 237 = 193 elapsed years of oppression to Exodus and Mosaic Covenant. Joseph is 71 years old. </t>
  </si>
  <si>
    <t xml:space="preserve">430 - 238 = 192 elapsed years of oppression to Exodus and Mosaic Covenant. Joseph is 72 years old. </t>
  </si>
  <si>
    <t xml:space="preserve">430 - 239 = 191 elapsed years of oppression to Exodus and Mosaic Covenant. Joseph is 73 years old.</t>
  </si>
  <si>
    <t xml:space="preserve">430 - 240 = 190 elapsed years of oppression to Exodus and Mosaic Covenant. Joseph is 74 years old.</t>
  </si>
  <si>
    <t xml:space="preserve">430 - 241 = 189 elapsed years of oppression to Exodus and Mosaic Covenant. Joseph is 75 years old.</t>
  </si>
  <si>
    <t xml:space="preserve">430 - 242 = 188 elapsed years of oppression to Exodus and Mosaic Covenant. Joseph is 76 years old. Amram is 10.</t>
  </si>
  <si>
    <t xml:space="preserve">430 - 243 = 187 elapsed years of oppression to Exodus and Mosaic Covenant. Joseph is 77 years old. Kohath is 30. </t>
  </si>
  <si>
    <t xml:space="preserve">430 - 244 = 186 elapsed years of oppression to Exodus and Mosaic Covenant. Joseph is 78 years old.</t>
  </si>
  <si>
    <t xml:space="preserve">430 - 245 = 185 elapsed years of oppression to Exodus and Mosaic Covenant. Joseph is 79 years old.</t>
  </si>
  <si>
    <t xml:space="preserve">430 - 246 = 184 elapsed years of oppression to Exodus and Mosaic Covenant. Joseph is 80 years old.</t>
  </si>
  <si>
    <t xml:space="preserve">430 - 247 = 183 elapsed years of oppression to Exodus and Mosaic Covenant. Joseph is 81 years old.</t>
  </si>
  <si>
    <t xml:space="preserve">430 - 248 = 182 elapsed years of oppression to Exodus and Mosaic Covenant. Joseph is 82 years old. </t>
  </si>
  <si>
    <t xml:space="preserve">430 - 249 = 181 elapsed years of oppression to Exodus and Mosaic Covenant. Joseph is 83 years old.</t>
  </si>
  <si>
    <t xml:space="preserve">430 - 250 = 180 elapsed years of oppression to Exodus and Mosaic Covenant. Joseph is 84 years old. End Middle Kingdom era of Egyptian history, begin Second Intermediate era of Egyptian history.</t>
  </si>
  <si>
    <t xml:space="preserve">430 - 251 = 179 elapsed years of oppression to Exodus and Mosaic Covenant. Joseph is 85 years old.</t>
  </si>
  <si>
    <t xml:space="preserve">430 - 252 = 178 elapsed years of oppression to Exodus and Mosaic Covenant. Joseph is 86 years old. Amram is 20.</t>
  </si>
  <si>
    <t xml:space="preserve">430 - 253 = 177 elapsed years of oppression to Exodus and Mosaic Covenant. Joseph is 87 years old. Kohath is 40. </t>
  </si>
  <si>
    <t xml:space="preserve">430 - 254 = 176 elapsed years of oppression to Exodus and Mosaic Covenant. Joseph is 88 years old.</t>
  </si>
  <si>
    <t xml:space="preserve">430 - 255 = 175 elapsed years of oppression to Exodus and Mosaic Covenant. Joseph is 89 years old.</t>
  </si>
  <si>
    <t xml:space="preserve">430 - 256 = 174 elapsed years of oppression to Exodus and Mosaic Covenant. Joseph is 90 years old.</t>
  </si>
  <si>
    <t xml:space="preserve">430 - 257 = 173 elapsed years of oppression to Exodus and Mosaic Covenant. Joseph is 91 years old.</t>
  </si>
  <si>
    <t xml:space="preserve">430 - 258 = 172 elapsed years of oppression to Exodus and Mosaic Covenant. Joseph is 92 years old. </t>
  </si>
  <si>
    <t xml:space="preserve">430 - 259 = 171 elapsed years of oppression to Exodus and Mosaic Covenant. Joseph is 93 years old. </t>
  </si>
  <si>
    <t xml:space="preserve">430 - 260 = 170 elapsed years of oppression to Exodus and Mosaic Covenant. Joseph is 94 years old.</t>
  </si>
  <si>
    <t xml:space="preserve">430 - 261 = 169 elapsed years of oppression to Exodus and Mosaic Covenant. Joseph is 95 years old.</t>
  </si>
  <si>
    <t xml:space="preserve">430 - 262 = 168 elapsed years of oppression to Exodus and Mosaic Covenant. Joseph is 96 years old. Amram is 30.</t>
  </si>
  <si>
    <t xml:space="preserve">430 - 263 = 167 elapsed years of oppression to Exodus and Mosaic Covenant. Joseph is 97 years old. Kohath is 50. </t>
  </si>
  <si>
    <t xml:space="preserve">430 - 264 = 166 elapsed years of oppression to Exodus and Mosaic Covenant. Joseph is 98 years old.</t>
  </si>
  <si>
    <t xml:space="preserve">430 - 265 = 165 elapsed years of oppression to Exodus and Mosaic Covenant. Joseph is 99 years old.</t>
  </si>
  <si>
    <t xml:space="preserve">430 - 266 = 164 elapsed years of oppression to Exodus and Mosaic Covenant. Joseph is 100 years old.</t>
  </si>
  <si>
    <t xml:space="preserve">430 - 267 = 163 elapsed years of oppression to Exodus and Mosaic Covenant. Joseph is 101 years old. </t>
  </si>
  <si>
    <t xml:space="preserve">430 - 268 = 162 elapsed years of oppression to Exodus and Mosaic Covenant. Joseph is 102 years old.</t>
  </si>
  <si>
    <t xml:space="preserve">430 - 269 = 161 elapsed years of oppression to Exodus and Mosaic Covenant. Joseph is 103 years old. </t>
  </si>
  <si>
    <t xml:space="preserve">430 - 270 = 160 elapsed years of oppression to Exodus and Mosaic Covenant. Joseph is 104 years old. </t>
  </si>
  <si>
    <t xml:space="preserve">430 - 271 = 159 elapsed years of oppression to Exodus and Mosaic Covenant. Joseph is 105 years old.</t>
  </si>
  <si>
    <t xml:space="preserve">430 - 272 = 158 elapsed years of oppression to Exodus and Mosaic Covenant. Joseph is 106 years old. Amram is 40.</t>
  </si>
  <si>
    <t xml:space="preserve">430 - 273 = 157 elapsed years of oppression to Exodus and Mosaic Covenant. Joseph is 107 years old. Zebulun died, age 114. Kohath is 60. </t>
  </si>
  <si>
    <t xml:space="preserve">430 - 274 = 156 elapsed years of oppression to Exodus and Mosaic Covenant. Joseph is 108 years old.</t>
  </si>
  <si>
    <t xml:space="preserve">430 - 275 = 155 elapsed years of oppression to Exodus and Mosaic Covenant. Joseph is 109 years old. </t>
  </si>
  <si>
    <r>
      <rPr>
        <b val="true"/>
        <sz val="12"/>
        <color rgb="FF000000"/>
        <rFont val="Comic Sans MS"/>
        <family val="4"/>
        <charset val="1"/>
      </rPr>
      <t xml:space="preserve">430 - 276 = 154 elapsed years of oppression to Exodus and Mosaic Covenant. </t>
    </r>
    <r>
      <rPr>
        <b val="true"/>
        <sz val="16"/>
        <color rgb="FF000000"/>
        <rFont val="Comic Sans MS"/>
        <family val="4"/>
        <charset val="1"/>
      </rPr>
      <t xml:space="preserve">Joseph died, age 110</t>
    </r>
    <r>
      <rPr>
        <b val="true"/>
        <sz val="12"/>
        <color rgb="FF000000"/>
        <rFont val="Comic Sans MS"/>
        <family val="4"/>
        <charset val="1"/>
      </rPr>
      <t xml:space="preserve">, Gen. 50:26, "So </t>
    </r>
    <r>
      <rPr>
        <b val="true"/>
        <sz val="16"/>
        <color rgb="FF000000"/>
        <rFont val="Comic Sans MS"/>
        <family val="4"/>
        <charset val="1"/>
      </rPr>
      <t xml:space="preserve">Joseph died, 110 years old</t>
    </r>
    <r>
      <rPr>
        <b val="true"/>
        <sz val="12"/>
        <color rgb="FF000000"/>
        <rFont val="Comic Sans MS"/>
        <family val="4"/>
        <charset val="1"/>
      </rPr>
      <t xml:space="preserve">. They embalmed him and he was placed in a coffin in Egypt." </t>
    </r>
    <r>
      <rPr>
        <b val="true"/>
        <u val="single"/>
        <sz val="12"/>
        <color rgb="FF000000"/>
        <rFont val="Comic Sans MS"/>
        <family val="4"/>
        <charset val="1"/>
      </rPr>
      <t xml:space="preserve">END OF THE BOOK OF GENESIS</t>
    </r>
    <r>
      <rPr>
        <b val="true"/>
        <sz val="12"/>
        <color rgb="FF000000"/>
        <rFont val="Comic Sans MS"/>
        <family val="4"/>
        <charset val="1"/>
      </rPr>
      <t xml:space="preserve">. Exodus 1:6-11, “Then Joseph, all his brothers, and all that generation died. </t>
    </r>
    <r>
      <rPr>
        <b val="true"/>
        <vertAlign val="superscript"/>
        <sz val="12"/>
        <color rgb="FF000000"/>
        <rFont val="Comic Sans MS"/>
        <family val="4"/>
        <charset val="1"/>
      </rPr>
      <t xml:space="preserve">7</t>
    </r>
    <r>
      <rPr>
        <b val="true"/>
        <sz val="12"/>
        <color rgb="FF000000"/>
        <rFont val="Comic Sans MS"/>
        <family val="4"/>
        <charset val="1"/>
      </rPr>
      <t xml:space="preserve">The Israelites were fruitful, increased greatly in numbers, and became very strong; the land was filled with them. </t>
    </r>
    <r>
      <rPr>
        <b val="true"/>
        <vertAlign val="superscript"/>
        <sz val="12"/>
        <color rgb="FF000000"/>
        <rFont val="Comic Sans MS"/>
        <family val="4"/>
        <charset val="1"/>
      </rPr>
      <t xml:space="preserve">8</t>
    </r>
    <r>
      <rPr>
        <b val="true"/>
        <sz val="12"/>
        <color rgb="FF000000"/>
        <rFont val="Comic Sans MS"/>
        <family val="4"/>
        <charset val="1"/>
      </rPr>
      <t xml:space="preserve">Now then a new king arose over Egypt, one who did not know about Joseph. </t>
    </r>
    <r>
      <rPr>
        <b val="true"/>
        <vertAlign val="superscript"/>
        <sz val="12"/>
        <color rgb="FF000000"/>
        <rFont val="Comic Sans MS"/>
        <family val="4"/>
        <charset val="1"/>
      </rPr>
      <t xml:space="preserve">9</t>
    </r>
    <r>
      <rPr>
        <b val="true"/>
        <sz val="12"/>
        <color rgb="FF000000"/>
        <rFont val="Comic Sans MS"/>
        <family val="4"/>
        <charset val="1"/>
      </rPr>
      <t xml:space="preserve">He said to his people, “Look, the Israelites are more numerous and stronger than we are. </t>
    </r>
    <r>
      <rPr>
        <b val="true"/>
        <vertAlign val="superscript"/>
        <sz val="12"/>
        <color rgb="FF000000"/>
        <rFont val="Comic Sans MS"/>
        <family val="4"/>
        <charset val="1"/>
      </rPr>
      <t xml:space="preserve">10</t>
    </r>
    <r>
      <rPr>
        <b val="true"/>
        <sz val="12"/>
        <color rgb="FF000000"/>
        <rFont val="Comic Sans MS"/>
        <family val="4"/>
        <charset val="1"/>
      </rPr>
      <t xml:space="preserve">Come, let us deal with them wisely, otherwise they will continue to grow in numbers, and if war breaks out, they will join our enemies, fight against us, and leave the land.” </t>
    </r>
    <r>
      <rPr>
        <b val="true"/>
        <vertAlign val="superscript"/>
        <sz val="12"/>
        <color rgb="FF000000"/>
        <rFont val="Comic Sans MS"/>
        <family val="4"/>
        <charset val="1"/>
      </rPr>
      <t xml:space="preserve">11</t>
    </r>
    <r>
      <rPr>
        <b val="true"/>
        <sz val="12"/>
        <color rgb="FF000000"/>
        <rFont val="Comic Sans MS"/>
        <family val="4"/>
        <charset val="1"/>
      </rPr>
      <t xml:space="preserve">So they put taskmasters over them to oppress them with hard labor. The Israelites built store cities for Pharaoh: Pithom and Rameses.” Simeon died, age 120. </t>
    </r>
  </si>
  <si>
    <r>
      <rPr>
        <b val="true"/>
        <sz val="10"/>
        <color rgb="FF000000"/>
        <rFont val="Comic Sans MS"/>
        <family val="4"/>
        <charset val="1"/>
      </rPr>
      <t xml:space="preserve">430 - 277 = 153 elapsed years of oppression to Exodus and Mosaic Covenant. "after the death of Joseph Sesostris III and Amenemes III oppressed the Israelites." Alan Montgomery, </t>
    </r>
    <r>
      <rPr>
        <b val="true"/>
        <i val="true"/>
        <sz val="10"/>
        <color rgb="FF000000"/>
        <rFont val="Comic Sans MS"/>
        <family val="4"/>
        <charset val="1"/>
      </rPr>
      <t xml:space="preserve">A Chronological Model for the Bible</t>
    </r>
    <r>
      <rPr>
        <b val="true"/>
        <sz val="10"/>
        <color rgb="FF000000"/>
        <rFont val="Comic Sans MS"/>
        <family val="4"/>
        <charset val="1"/>
      </rPr>
      <t xml:space="preserve">, p. 5.</t>
    </r>
  </si>
  <si>
    <t xml:space="preserve">430 - 278 = 152 elapsed years of oppression to Exodus and Mosaic Covenant. </t>
  </si>
  <si>
    <t xml:space="preserve">430 - 279 = 151 elapsed years of oppression to Exodus and Mosaic Covenant. </t>
  </si>
  <si>
    <t xml:space="preserve">430 - 280 = 150 elapsed years of oppression to Exodus and Mosaic Covenant. Reuben died, age 125. </t>
  </si>
  <si>
    <t xml:space="preserve">430 - 281 = 149 elapsed years of oppression to Exodus and Mosaic Covenant. Dan died, age 123.</t>
  </si>
  <si>
    <t xml:space="preserve">430 - 282 = 148 elapsed years of oppression to Exodus and Mosaic Covenant. Amram is 50. Issachar died, age 122. </t>
  </si>
  <si>
    <t xml:space="preserve">430 - 283 = 147 elapsed years of oppression to Exodus and Mosaic Covenant. Asher died, age 123. Kohath is 70. </t>
  </si>
  <si>
    <t xml:space="preserve">430 - 284 = 146 elapsed years of oppression to Exodus and Mosaic Covenant. Gad died, age 125.</t>
  </si>
  <si>
    <t xml:space="preserve">430 - 285 = 145 elapsed years of oppression to Exodus and Mosaic Covenant. </t>
  </si>
  <si>
    <t xml:space="preserve">430 - 286 = 144 elapsed years of oppression to Exodus and Mosaic Covenant. </t>
  </si>
  <si>
    <t xml:space="preserve">430 - 287 = 143 elapsed years of oppression to Exodus and Mosaic Covenant. Judah died, age 129. </t>
  </si>
  <si>
    <t xml:space="preserve">430 - 288 = 142 elapsed years of oppression to Exodus and Mosaic Covenant.  </t>
  </si>
  <si>
    <t xml:space="preserve">430 - 289 = 141 elapsed years of oppression to Exodus and Mosaic Covenant.</t>
  </si>
  <si>
    <t xml:space="preserve">430 - 290 = 140 elapsed years of oppression to Exodus and Mosaic Covenant. Naphtali died, age 129. </t>
  </si>
  <si>
    <t xml:space="preserve">430 - 291 = 139 elapsed years of oppression to Exodus and Mosaic Covenant. </t>
  </si>
  <si>
    <t xml:space="preserve">430 - 292 = 138 elapsed years of oppression to Exodus and Mosaic Covenant. Amram is 60.</t>
  </si>
  <si>
    <t xml:space="preserve">430 - 293 = 137 elapsed years of oppression to Exodus and Mosaic Covenant. Kohath is 80. </t>
  </si>
  <si>
    <r>
      <rPr>
        <b val="true"/>
        <sz val="12"/>
        <color rgb="FF000000"/>
        <rFont val="Comic Sans MS"/>
        <family val="4"/>
        <charset val="1"/>
      </rPr>
      <t xml:space="preserve">430 - 294 = 136 elapsed years of oppression to Exodus and Mosaic Covenant. </t>
    </r>
    <r>
      <rPr>
        <b val="true"/>
        <sz val="16"/>
        <color rgb="FF000000"/>
        <rFont val="Comic Sans MS"/>
        <family val="4"/>
        <charset val="1"/>
      </rPr>
      <t xml:space="preserve">Levi died, age 137</t>
    </r>
    <r>
      <rPr>
        <b val="true"/>
        <sz val="12"/>
        <color rgb="FF000000"/>
        <rFont val="Comic Sans MS"/>
        <family val="4"/>
        <charset val="1"/>
      </rPr>
      <t xml:space="preserve">. Exodus 6:16c, "</t>
    </r>
    <r>
      <rPr>
        <b val="true"/>
        <sz val="16"/>
        <color rgb="FF000000"/>
        <rFont val="Comic Sans MS"/>
        <family val="4"/>
        <charset val="1"/>
      </rPr>
      <t xml:space="preserve">Levi lived until he was 137 years old</t>
    </r>
    <r>
      <rPr>
        <b val="true"/>
        <sz val="12"/>
        <color rgb="FF000000"/>
        <rFont val="Comic Sans MS"/>
        <family val="4"/>
        <charset val="1"/>
      </rPr>
      <t xml:space="preserve">." Levi says he lived 89 years in Egypt, per Dead Sea Scrolls, 1Q21, which is accurate if he moved to Egypt at 48 as he claimed. Fragment 1Q21 says Levi was 137 and saw his descendents to the third generation before he died. Egypt begins to afflict Israel. </t>
    </r>
  </si>
  <si>
    <t xml:space="preserve">430 - 295 = 135 elapsed years of oppression to Exodus and Mosaic Covenant.</t>
  </si>
  <si>
    <t xml:space="preserve">430 - 296 = 134 elapsed years of oppression to Exodus and Mosaic Covenant.</t>
  </si>
  <si>
    <t xml:space="preserve">430 - 297 = 133 elapsed years of oppression to Exodus and Mosaic Covenant. </t>
  </si>
  <si>
    <t xml:space="preserve">430 - 298 = 132 elapsed years of oppression to Exodus and Mosaic Covenant. </t>
  </si>
  <si>
    <t xml:space="preserve">430 - 299 = 131 elapsed years of oppression to Exodus and Mosaic Covenant. </t>
  </si>
  <si>
    <t xml:space="preserve">430 - 300 = 130 elapsed years of oppression to Exodus and Mosaic Covenant.</t>
  </si>
  <si>
    <t xml:space="preserve">430 - 301 = 129 elapsed years of oppression to Exodus and Mosaic Covenant.</t>
  </si>
  <si>
    <t xml:space="preserve">430 - 302 = 128 elapsed years of oppression to Exodus and Mosaic Covenant. Amram is 70.</t>
  </si>
  <si>
    <t xml:space="preserve">430 - 303 = 127 elapsed years of oppression to Exodus and Mosaic Covenant. Kohath is 90. </t>
  </si>
  <si>
    <t xml:space="preserve">430 - 304 = 126 elapsed years of oppression to Exodus and Mosaic Covenant.</t>
  </si>
  <si>
    <t xml:space="preserve">430 - 305 = 125 elapsed years of oppression to Exodus and Mosaic Covenant.</t>
  </si>
  <si>
    <t xml:space="preserve">430 - 306 = 124 elapsed years of oppression to Exodus and Mosaic Covenant.</t>
  </si>
  <si>
    <t xml:space="preserve">430 - 307 = 123 elapsed years of oppression to Exodus and Mosaic Covenant. </t>
  </si>
  <si>
    <t xml:space="preserve">430 - 308 = 122 elapsed years of oppression to Exodus and Mosaic Covenant. </t>
  </si>
  <si>
    <t xml:space="preserve">430 - 309 = 121 elapsed years of oppression to Exodus and Mosaic Covenant. </t>
  </si>
  <si>
    <t xml:space="preserve">430 - 310 = 120 elapsed years of oppression to Exodus and Mosaic Covenant.</t>
  </si>
  <si>
    <t xml:space="preserve">430 - 311 = 119 elapsed years of oppression to Exodus and Mosaic Covenant.</t>
  </si>
  <si>
    <t xml:space="preserve">430 - 312 = 118 elapsed years of oppression to Exodus and Mosaic Covenant. Amram is 80.</t>
  </si>
  <si>
    <t xml:space="preserve">430 - 313 = 117 elapsed years of oppression to Exodus and Mosaic Covenant. Kohath is 100. </t>
  </si>
  <si>
    <t xml:space="preserve">430 - 314 = 116 elapsed years of oppression to Exodus and Mosaic Covenant.</t>
  </si>
  <si>
    <t xml:space="preserve">430 - 315 = 115 elapsed years of oppression to Exodus and Mosaic Covenant.</t>
  </si>
  <si>
    <t xml:space="preserve">430 - 316 = 114 elapsed years of oppression to Exodus and Mosaic Covenant.</t>
  </si>
  <si>
    <t xml:space="preserve">430 - 317 = 113 elapsed years of oppression to Exodus and Mosaic Covenant.</t>
  </si>
  <si>
    <t xml:space="preserve">430 - 318 = 112 elapsed years of oppression to Exodus and Mosaic Covenant.</t>
  </si>
  <si>
    <t xml:space="preserve">430 - 319 = 111 elapsed years of oppression to Exodus and Mosaic Covenant. </t>
  </si>
  <si>
    <t xml:space="preserve">430 - 320 = 110 elapsed years of oppression to Exodus and Mosaic Covenant.</t>
  </si>
  <si>
    <t xml:space="preserve">430 - 321 = 109 elapsed years of oppression to Exodus and Mosaic Covenant.</t>
  </si>
  <si>
    <t xml:space="preserve">430 - 322 = 108 elapsed years of oppression to Exodus and Mosaic Covenant. Amram is 90.</t>
  </si>
  <si>
    <t xml:space="preserve">430 - 323 = 107 elapsed years of oppression to Exodus and Mosaic Covenant. Kohath is 110. </t>
  </si>
  <si>
    <t xml:space="preserve">430 - 324 = 106 elapsed years of oppression to Exodus and Mosaic Covenant.</t>
  </si>
  <si>
    <t xml:space="preserve">430 - 325 = 105 elapsed years of oppression to Exodus and Mosaic Covenant.</t>
  </si>
  <si>
    <t xml:space="preserve">430 - 326 = 104 elapsed years of oppression to Exodus and Mosaic Covenant.</t>
  </si>
  <si>
    <t xml:space="preserve">430 - 327 = 103 elapsed years of oppression to Exodus and Mosaic Covenant. </t>
  </si>
  <si>
    <t xml:space="preserve">430 - 328 = 102 elapsed years of oppression to Exodus and Mosaic Covenant. </t>
  </si>
  <si>
    <t xml:space="preserve">430 - 329 = 101 elapsed years of oppression to Exodus and Mosaic Covenant.</t>
  </si>
  <si>
    <t xml:space="preserve">430 - 330 = 100 elapsed years of oppression to Exodus and Mosaic Covenant. </t>
  </si>
  <si>
    <t xml:space="preserve">430 - 331 = 99 elapsed years of oppression to Exodus and Mosaic Covenant. </t>
  </si>
  <si>
    <t xml:space="preserve">430 - 332 = 98 elapsed years of oppression to Exodus and Mosaic Covenant. Amram is 100. </t>
  </si>
  <si>
    <t xml:space="preserve">430 - 333 = 97 elapsed years of oppression to Exodus and Mosaic Covenant. Kohath is 120. </t>
  </si>
  <si>
    <t xml:space="preserve">430 - 334 = 96 elapsed years of oppression to Exodus and Mosaic Covenant. </t>
  </si>
  <si>
    <t xml:space="preserve">430 - 335 = 95 elapsed years of oppression to Exodus and Mosaic Covenant. </t>
  </si>
  <si>
    <t xml:space="preserve">430 - 336 = 94 elapsed years of oppression to Exodus and Mosaic Covenant. </t>
  </si>
  <si>
    <t xml:space="preserve">430 - 337 = 93 elapsed years of oppression to Exodus and Mosaic Covenant.</t>
  </si>
  <si>
    <t xml:space="preserve">430 - 338 = 92 elapsed years of oppression to Exodus and Mosaic Covenant.</t>
  </si>
  <si>
    <t xml:space="preserve">430 - 339 = 91 elapsed years of oppression to Exodus and Mosaic Covenant.</t>
  </si>
  <si>
    <t xml:space="preserve">430 - 340 = 90 elapsed years of oppression to Exodus and Mosaic Covenant. </t>
  </si>
  <si>
    <t xml:space="preserve">430 - 341 = 89 elapsed years of oppression to Exodus and Mosaic Covenant. </t>
  </si>
  <si>
    <t xml:space="preserve">430 - 342 = 88 elapsed years of oppression to Exodus and Mosaic Covenant. End First Dynasty of Babylon. Amram is 110.</t>
  </si>
  <si>
    <t xml:space="preserve">430 - 343 = 87 elapsed years of oppression to Exodus and Mosaic Covenant. Kohath is 130. </t>
  </si>
  <si>
    <t xml:space="preserve">430 - 344 = 86 elapsed years of oppression to Exodus and Mosaic Covenant. Balaam born to Beor, age 113. Amram, age 113, marries Jochebed, age 129, Exodus 2:1, "Now a man of the tribe of Levi married a woman of Levi." Exodus 6:20a, "Amram married Jochebed, his father’s sister. . ." </t>
  </si>
  <si>
    <r>
      <rPr>
        <b val="true"/>
        <sz val="12"/>
        <rFont val="Comic Sans MS"/>
        <family val="4"/>
        <charset val="1"/>
      </rPr>
      <t xml:space="preserve">430 - 345 = 85 elapsed years of oppression to Exodus and Mosaic Covenant. Egyptian pharaoh orders male Israelite babies killed. Num. 26:59, "The name of Amram’s wife was Jochebed, a descendant of Levi, who was born to Levi in Egypt. She bore to Amram their children, . . . Miriam their sister." </t>
    </r>
    <r>
      <rPr>
        <b val="true"/>
        <sz val="16"/>
        <rFont val="Comic Sans MS"/>
        <family val="4"/>
        <charset val="1"/>
      </rPr>
      <t xml:space="preserve">Miriam born</t>
    </r>
    <r>
      <rPr>
        <b val="true"/>
        <sz val="12"/>
        <rFont val="Comic Sans MS"/>
        <family val="4"/>
        <charset val="1"/>
      </rPr>
      <t xml:space="preserve"> to Amram and Jochebed. </t>
    </r>
  </si>
  <si>
    <r>
      <rPr>
        <b val="true"/>
        <sz val="12"/>
        <color rgb="FF000000"/>
        <rFont val="Comic Sans MS"/>
        <family val="4"/>
        <charset val="1"/>
      </rPr>
      <t xml:space="preserve">430 - 346 = 84 elapsed years of oppression to Exodus and Mosaic Covenant.  Kohath, Mo's Grandpa, died at 133, per Exodus 6:18, "</t>
    </r>
    <r>
      <rPr>
        <b val="true"/>
        <sz val="16"/>
        <color rgb="FF000000"/>
        <rFont val="Comic Sans MS"/>
        <family val="4"/>
        <charset val="1"/>
      </rPr>
      <t xml:space="preserve">Kohath lived until he was 133 years old</t>
    </r>
    <r>
      <rPr>
        <b val="true"/>
        <sz val="12"/>
        <color rgb="FF000000"/>
        <rFont val="Comic Sans MS"/>
        <family val="4"/>
        <charset val="1"/>
      </rPr>
      <t xml:space="preserve">." </t>
    </r>
  </si>
  <si>
    <r>
      <rPr>
        <b val="true"/>
        <sz val="10"/>
        <color rgb="FF000000"/>
        <rFont val="Readex Pro bold"/>
        <family val="0"/>
        <charset val="1"/>
      </rPr>
      <t xml:space="preserve">430 - 347 = 83 elapsed years of oppression to Exodus and Mosaic Covenant. </t>
    </r>
    <r>
      <rPr>
        <b val="true"/>
        <sz val="16"/>
        <color rgb="FF000000"/>
        <rFont val="Readex Pro bold"/>
        <family val="0"/>
        <charset val="1"/>
      </rPr>
      <t xml:space="preserve">Aaron born to Amram, age 115</t>
    </r>
    <r>
      <rPr>
        <b val="true"/>
        <sz val="10"/>
        <color rgb="FF000000"/>
        <rFont val="Readex Pro bold"/>
        <family val="0"/>
        <charset val="1"/>
      </rPr>
      <t xml:space="preserve">, and Jochebed. Exodus 6:20a, "Amram married Jochebed, his father’s sister. She bore him Aaron. . ."</t>
    </r>
  </si>
  <si>
    <t xml:space="preserve">430 - 348 = 82 elapsed years of oppression to Exodus and Mosaic Covenant. </t>
  </si>
  <si>
    <t xml:space="preserve">430 - 349 = 81 elapsed years of oppression to Exodus and Mosaic Covenant. </t>
  </si>
  <si>
    <r>
      <rPr>
        <b val="true"/>
        <sz val="12"/>
        <rFont val="Comic Sans MS"/>
        <family val="4"/>
        <charset val="1"/>
      </rPr>
      <t xml:space="preserve">430 - 350 = 80 elapsed years of oppression to Exodus and Mosaic Covenant. </t>
    </r>
    <r>
      <rPr>
        <b val="true"/>
        <sz val="16"/>
        <rFont val="Comic Sans MS"/>
        <family val="4"/>
        <charset val="1"/>
      </rPr>
      <t xml:space="preserve">Moses born</t>
    </r>
    <r>
      <rPr>
        <b val="true"/>
        <sz val="12"/>
        <rFont val="Comic Sans MS"/>
        <family val="4"/>
        <charset val="1"/>
      </rPr>
      <t xml:space="preserve">. Moses (great-grandson of Levi) born to Amram, age 118, and Jochebed. Exodus 6:20a, "Amram married Jochebed, his father’s sister. She bore him . . . Moses." Moses hidden 3 months from Pharaoh, Exodus 2:2-3, "The woman became pregnant and gave birth to a son. When she saw that he was a healthy boy, she hid him for three months (Heb. 11:23; Acts 7:20). </t>
    </r>
    <r>
      <rPr>
        <b val="true"/>
        <vertAlign val="superscript"/>
        <sz val="12"/>
        <rFont val="Comic Sans MS"/>
        <family val="4"/>
        <charset val="1"/>
      </rPr>
      <t xml:space="preserve">3</t>
    </r>
    <r>
      <rPr>
        <b val="true"/>
        <sz val="12"/>
        <rFont val="Comic Sans MS"/>
        <family val="4"/>
        <charset val="1"/>
      </rPr>
      <t xml:space="preserve">But when she could no longer hide him, she took a papyrus basket and sealed it with bitumen and pitch. Then she put the child in it and placed it among the reeds in the water along the side of the river." </t>
    </r>
  </si>
  <si>
    <t xml:space="preserve">430 - 351 = 79 elapsed years of oppression to Exodus and Mosaic Covenant. Moses is 2. Jochebed nurses Moses about 2 years for Pharaoh's daughter.</t>
  </si>
  <si>
    <t xml:space="preserve">430 - 352 = 78 elapsed years of oppression to Exodus and Mosaic Covenant. Amram is 120. Moses is 3.</t>
  </si>
  <si>
    <t xml:space="preserve">430 - 353 = 77 elapsed years of oppression to Exodus and Mosaic Covenant. Moses is 4.</t>
  </si>
  <si>
    <t xml:space="preserve">430 - 354 = 76 elapsed years of oppression to Exodus and Mosaic Covenant. Moses is 5.</t>
  </si>
  <si>
    <t xml:space="preserve">430 - 355 = 75 elapsed years of oppression to Exodus and Mosaic Covenant. Moses is 6.</t>
  </si>
  <si>
    <t xml:space="preserve">430 - 356 = 74 elapsed years of oppression to Exodus and Mosaic Covenant. Moses is 7.</t>
  </si>
  <si>
    <t xml:space="preserve">430 - 357 = 73 elapsed years of oppression to Exodus and Mosaic Covenant. Moses is 8. </t>
  </si>
  <si>
    <t xml:space="preserve">430 - 358 = 52 elapsed years of oppression to Exodus and Mosaic Covenant. Moses is 9. </t>
  </si>
  <si>
    <t xml:space="preserve">430 - 359 = 71 elapsed years of oppression to Exodus and Mosaic Covenant. Moses is 10. </t>
  </si>
  <si>
    <t xml:space="preserve">430 - 360 = 70 elapsed years of oppression to Exodus and Mosaic Covenant. Moses is 11. Begin reign of Seth, Hyksos dynasty. "In 1320 BC Seti celebrated the 400th year of the reign of Seth, and the beginning of the Hyksos rule (1720 BC)."</t>
  </si>
  <si>
    <t xml:space="preserve">430 - 361 = 69 elapsed years of oppression to Exodus and Mosaic Covenant. Moses is 12.</t>
  </si>
  <si>
    <t xml:space="preserve">430 - 362 = 68 elapsed years of oppression to Exodus and Mosaic Covenant. Moses is 13. Amram is 130.</t>
  </si>
  <si>
    <t xml:space="preserve">430 - 363 = 67 elapsed years of oppression to Exodus and Mosaic Covenant. Moses is 14. </t>
  </si>
  <si>
    <r>
      <rPr>
        <b val="true"/>
        <sz val="12"/>
        <rFont val="Comic Sans MS"/>
        <family val="4"/>
        <charset val="1"/>
      </rPr>
      <t xml:space="preserve">430 - 364 = 66 elapsed years of oppression to Exodus and Mosaic Covenant. Moses is 15. Amram died at age 132, Exodus 6:20c, "</t>
    </r>
    <r>
      <rPr>
        <b val="true"/>
        <sz val="16"/>
        <color rgb="FF000000"/>
        <rFont val="Comic Sans MS"/>
        <family val="4"/>
        <charset val="1"/>
      </rPr>
      <t xml:space="preserve">Amram lived 132 years and then died</t>
    </r>
    <r>
      <rPr>
        <b val="true"/>
        <sz val="12"/>
        <color rgb="FF000000"/>
        <rFont val="Comic Sans MS"/>
        <family val="4"/>
        <charset val="1"/>
      </rPr>
      <t xml:space="preserve">.</t>
    </r>
    <r>
      <rPr>
        <b val="true"/>
        <sz val="12"/>
        <rFont val="Comic Sans MS"/>
        <family val="4"/>
        <charset val="1"/>
      </rPr>
      <t xml:space="preserve">"</t>
    </r>
  </si>
  <si>
    <t xml:space="preserve">430 - 365 = 65 elapsed years of oppression to Exodus and Mosaic Covenant. Moses is 16. </t>
  </si>
  <si>
    <t xml:space="preserve">430 - 366 = 64 elapsed years of oppression to Exodus and Mosaic Covenant. Moses is 17 </t>
  </si>
  <si>
    <t xml:space="preserve">430 - 367 = 63 elapsed years of oppression to Exodus and Mosaic Covenant. Moses is 18. </t>
  </si>
  <si>
    <t xml:space="preserve">430 - 368 = 62 elapsed years of oppression to Exodus and Mosaic Covenant. Moses is 19. </t>
  </si>
  <si>
    <t xml:space="preserve">430 - 369 = 61 elapsed years of oppression to Exodus and Mosaic Covenant. Moses is 20. </t>
  </si>
  <si>
    <t xml:space="preserve">430 - 370 = 60 elapsed years of oppression to Exodus and Mosaic Covenant. Moses is 21.</t>
  </si>
  <si>
    <t xml:space="preserve">430 - 371 = 59 elapsed years of oppression to Exodus and Mosaic Covenant. Moses is 22. </t>
  </si>
  <si>
    <t xml:space="preserve">430 - 372 = 58 elapsed years of oppression to Exodus and Mosaic Covenant. Moses is 23. </t>
  </si>
  <si>
    <t xml:space="preserve">430 - 373 = 57 elapsed years of oppression to Exodus and Mosaic Covenant. Moses is 24. </t>
  </si>
  <si>
    <t xml:space="preserve">430 - 374 = 56 elapsed years of oppression to Exodus and Mosaic Covenant. Moses is 25. </t>
  </si>
  <si>
    <t xml:space="preserve">430 - 375 = 55 elapsed years of oppression to Exodus and Mosaic Covenant. Moses is 26.</t>
  </si>
  <si>
    <t xml:space="preserve">430 - 376 = 54 elapsed years of oppression to Exodus and Mosaic Covenant. Moses is 27.</t>
  </si>
  <si>
    <t xml:space="preserve">430 - 377 = 53 elapsed years of oppression to Exodus and Mosaic Covenant. Moses is 28. </t>
  </si>
  <si>
    <t xml:space="preserve">430 - 378 = 52 elapsed years of oppression to Exodus and Mosaic Covenant. Moses is 29. </t>
  </si>
  <si>
    <t xml:space="preserve">430 - 379 = 51 elapsed years of oppression to Exodus and Mosaic Covenant. Moses is 30. </t>
  </si>
  <si>
    <t xml:space="preserve">430 - 380 = 50 elapsed years of oppression to Exodus and Mosaic Covenant. Moses is 31.</t>
  </si>
  <si>
    <t xml:space="preserve">430 - 381 = 49 elapsed years of oppression to Exodus and Mosaic Covenant. Moses is 32.</t>
  </si>
  <si>
    <t xml:space="preserve">430 - 382 = 48 elapsed years of oppression to Exodus and Mosaic Covenant. Moses is 33.</t>
  </si>
  <si>
    <t xml:space="preserve">430 - 383 = 47 elapsed years of oppression to Exodus and Mosaic Covenant. Moses is 34.</t>
  </si>
  <si>
    <r>
      <rPr>
        <b val="true"/>
        <sz val="12"/>
        <color rgb="FF000000"/>
        <rFont val="Comic Sans MS"/>
        <family val="4"/>
        <charset val="1"/>
      </rPr>
      <t xml:space="preserve">430 - 384 = 46 elapsed years of oppression to Exodus and Mosaic Covenant. Moses is 35. </t>
    </r>
    <r>
      <rPr>
        <b val="true"/>
        <sz val="16"/>
        <color rgb="FF000000"/>
        <rFont val="Comic Sans MS"/>
        <family val="4"/>
        <charset val="1"/>
      </rPr>
      <t xml:space="preserve">Joshua </t>
    </r>
    <r>
      <rPr>
        <b val="true"/>
        <sz val="12"/>
        <color rgb="FF000000"/>
        <rFont val="Comic Sans MS"/>
        <family val="4"/>
        <charset val="1"/>
      </rPr>
      <t xml:space="preserve">(named Hoshea or Oshea by his dad) </t>
    </r>
    <r>
      <rPr>
        <b val="true"/>
        <sz val="16"/>
        <color rgb="FF000000"/>
        <rFont val="Comic Sans MS"/>
        <family val="4"/>
        <charset val="1"/>
      </rPr>
      <t xml:space="preserve">born</t>
    </r>
    <r>
      <rPr>
        <b val="true"/>
        <sz val="12"/>
        <color rgb="FF000000"/>
        <rFont val="Comic Sans MS"/>
        <family val="4"/>
        <charset val="1"/>
      </rPr>
      <t xml:space="preserve"> to Nun about this year. </t>
    </r>
  </si>
  <si>
    <t xml:space="preserve">430 - 385 = 45 elapsed years of oppression to Exodus and Mosaic Covenant. Moses is 36.</t>
  </si>
  <si>
    <t xml:space="preserve">430 - 386 = 44 elapsed years of oppression to Exodus and Mosaic Covenant. Moses is 37. </t>
  </si>
  <si>
    <t xml:space="preserve">430 - 387 = 43 elapsed years of oppression to Exodus and Mosaic Covenant. Moses is 38. </t>
  </si>
  <si>
    <t xml:space="preserve">430 - 388 = 42 elapsed years of oppression to Exodus and Mosaic Covenant. Moses is 39. </t>
  </si>
  <si>
    <t xml:space="preserve">430 - 389 = 41 elapsed years of oppression to Exodus and Mosaic Covenant. Moses is 40. MOSES AT AGE 40 KILLS EGYPTIAN AND ESCAPES TO MIDIAN. Exodus 2:12, "He looked this way and that way, and when he saw that there was no one there, he killed the Egyptian and hid his body in the sand." Acts 7:23-29, "But when he was about forty years old, it came into his heart to visit his brothers, the children of Israel. 24Seeing an Israelite being mistreated, Moses defended him and avenged him who was oppressed by striking the Egyptian: 25He thought that his brothers would understand that Yehowah by his hand was rescuing them, but they did not understand. 26On the next day he came to some Israelites as they were quarreling; he tried to put them at peace with each other; he said, ‘Men, you are brothers; why are you hurting one another?’ 27But the one who had wronged his neighbor pushed him away, and said, ’Who made you a ruler and a judge over us? 28Would you like to kill me, as you killed the Egyptian yesterday?’ 29Moses ran away after hearing this; he became a foreigner in the land of Midian, where he became the father of two sons."</t>
  </si>
  <si>
    <t xml:space="preserve">430 - 390 = 40 elapsed years of oppression to Exodus and Mosaic Covenant. Moses is 41.</t>
  </si>
  <si>
    <r>
      <rPr>
        <b val="true"/>
        <sz val="12"/>
        <color rgb="FF000000"/>
        <rFont val="Comic Sans MS"/>
        <family val="4"/>
        <charset val="1"/>
      </rPr>
      <t xml:space="preserve">430 - 391 = 39 elapsed years of oppression to Exodus and Mosaic Covenant. Moses is 42. </t>
    </r>
    <r>
      <rPr>
        <b val="true"/>
        <sz val="16"/>
        <color rgb="FF000000"/>
        <rFont val="Comic Sans MS"/>
        <family val="4"/>
        <charset val="1"/>
      </rPr>
      <t xml:space="preserve">Caleb born</t>
    </r>
    <r>
      <rPr>
        <b val="true"/>
        <sz val="12"/>
        <color rgb="FF000000"/>
        <rFont val="Comic Sans MS"/>
        <family val="4"/>
        <charset val="1"/>
      </rPr>
      <t xml:space="preserve"> in the late summer or early fall, see Joshua 14:7.</t>
    </r>
  </si>
  <si>
    <t xml:space="preserve">430 - 392 = 38 elapsed years of oppression to Exodus and Mosaic Covenant. Moses is 43. Caleb turns 1 year old. </t>
  </si>
  <si>
    <t xml:space="preserve">430 - 393 = 37 elapsed years of oppression to Exodus and Mosaic Covenant. Moses is 44. Caleb is 2 years old. </t>
  </si>
  <si>
    <t xml:space="preserve">430 - 394 = 36 elapsed years of oppression to Exodus and Mosaic Covenant. Moses is 45. Joshua is 10. Caleb is 3 years old.</t>
  </si>
  <si>
    <t xml:space="preserve">430 - 395 = 35 elapsed years of oppression to Exodus and Mosaic Covenant. Moses is 46. Caleb is 4 years old.</t>
  </si>
  <si>
    <t xml:space="preserve">430 - 396 = 34 elapsed years of oppression to Exodus and Mosaic Covenant. Moses is 47. Caleb is 5 years old.</t>
  </si>
  <si>
    <t xml:space="preserve">430 - 397 = 33 elapsed years of oppression to Exodus and Mosaic Covenant. Moses is 48. Caleb is 6 years old. </t>
  </si>
  <si>
    <t xml:space="preserve">430 - 398 = 32 elapsed years of oppression to Exodus and Mosaic Covenant. Moses is 49. Caleb is 7 years old.</t>
  </si>
  <si>
    <t xml:space="preserve">430 - 399 = 31 elapsed years of oppression to Exodus and Mosaic Covenant. Moses is 50. Caleb is 8 years old.</t>
  </si>
  <si>
    <t xml:space="preserve">430 - 400 = 30 elapsed years of oppression to Exodus and Mosaic Covenant. Moses is 51. Caleb is 9 years old.</t>
  </si>
  <si>
    <t xml:space="preserve">430 - 401 = 29 elapsed years of oppression to Exodus and Mosaic Covenant. Moses is 52. Caleb is 10 years old.</t>
  </si>
  <si>
    <t xml:space="preserve">430 - 402 = 28 elapsed years of oppression to Exodus and Mosaic Covenant. Moses is 53. Caleb is 11 years old. </t>
  </si>
  <si>
    <t xml:space="preserve">430 - 403 = 27 elapsed years of oppression to Exodus and Mosaic Covenant. Moses is 54. Caleb is 12 years old.</t>
  </si>
  <si>
    <t xml:space="preserve">430 - 404 = 26 elapsed years of oppression to Exodus and Mosaic Covenant. Moses is 55. Joshua is 20. Caleb is 13 years old.</t>
  </si>
  <si>
    <t xml:space="preserve">430 - 405 = 25 elapsed years of oppression to Exodus and Mosaic Covenant. Moses is 56. Caleb is 14 years old. </t>
  </si>
  <si>
    <t xml:space="preserve">430 - 406 = 24 elapsed years of oppression to Exodus and Mosaic Covenant. Moses is 57. Caleb is 15 years old.</t>
  </si>
  <si>
    <t xml:space="preserve">430 - 407 = 23 elapsed years of oppression to Exodus and Mosaic Covenant. Moses is 58. Caleb is 16 years old. </t>
  </si>
  <si>
    <t xml:space="preserve">430 - 408 = 22 elapsed years of oppression to Exodus and Mosaic Covenant. Moses is 59. Caleb is 17 years old.</t>
  </si>
  <si>
    <t xml:space="preserve">430 - 409 = 21 elapsed years of oppression to Exodus and Mosaic Covenant. Moses is 60. Caleb is 18 years old.</t>
  </si>
  <si>
    <t xml:space="preserve">430 - 410 = 20 elapsed years of oppression to Exodus and Mosaic Covenant. Moses is 61. Caleb is 19 years old. Old Hittite Empire began c. 1670 BC and lasted until c. 1177 BC.</t>
  </si>
  <si>
    <t xml:space="preserve">430 - 411 = 19 elapsed years of oppression to Exodus and Mosaic Covenant. Moses is 62. Caleb is 20 years old.</t>
  </si>
  <si>
    <t xml:space="preserve">430 - 412 = 18 elapsed years of oppression to Exodus and Mosaic Covenant. Moses is 63. Caleb is 21 years old.  </t>
  </si>
  <si>
    <t xml:space="preserve">430 - 413 = 17 elapsed years of oppression to Exodus and Mosaic Covenant. Moses is 64. Caleb is 22 years old.</t>
  </si>
  <si>
    <t xml:space="preserve">430 - 414 = 16 elapsed years of oppression to Exodus and Mosaic Covenant. Moses is 65. Joshua is 30. Caleb is 23 years old.</t>
  </si>
  <si>
    <t xml:space="preserve">430 - 415 = 15 elapsed years of oppression to Exodus and Mosaic Covenant. Moses is 66. Caleb is 24 years old.</t>
  </si>
  <si>
    <t xml:space="preserve">430 - 416 = 14 elapsed years of oppression to Exodus and Mosaic Covenant. Moses is 67. Caleb is 25 years old.</t>
  </si>
  <si>
    <t xml:space="preserve">430 - 417 = 13 elapsed years of oppression to Exodus and Mosaic Covenant. Moses is 68. Caleb is 26 years old.</t>
  </si>
  <si>
    <t xml:space="preserve">430 - 418 = 12 elapsed years of oppression to Exodus and Mosaic Covenant. Moses is 69. Caleb is 27 years old.</t>
  </si>
  <si>
    <t xml:space="preserve">430 - 419 = 11 elapsed year of oppression to Exodus and Mosaic Covenant. Moses is 70. Caleb is 28 years old.</t>
  </si>
  <si>
    <t xml:space="preserve">430 - 420 = 10 elapsed year of oppression to Exodus and Mosaic Covenant. Moses is 71. Caleb is 29 years old.</t>
  </si>
  <si>
    <t xml:space="preserve">430 - 421 = 9 elapsed year of oppression to Exodus and Mosaic Covenant. Moses is 72. Caleb is 30 years old.</t>
  </si>
  <si>
    <t xml:space="preserve">430 - 422 = 8 elapsed year of oppression to Exodus and Mosaic Covenant. Moses is 73. Caleb is 31 years old.</t>
  </si>
  <si>
    <t xml:space="preserve">430 - 423 = 7 elapsed year of oppression to Exodus and Mosaic Covenant. Moses is 74. Caleb is 32 years old.</t>
  </si>
  <si>
    <t xml:space="preserve">430 - 424 = 6 elapsed year of oppression to Exodus and Mosaic Covenant. Moses is 75. Joshua is 40. Caleb is 33 years old.</t>
  </si>
  <si>
    <t xml:space="preserve">430 - 425 = 5 elapsed year of oppression to Exodus and Mosaic Covenant. Moses is 76. Caleb is 34 years old.</t>
  </si>
  <si>
    <t xml:space="preserve">430 - 426 = 4 elapsed year of oppression to Exodus and Mosaic Covenant. Moses is 77. Caleb is 35 years old.</t>
  </si>
  <si>
    <t xml:space="preserve">430 - 427 = 3 elapsed year of oppression to Exodus and Mosaic Covenant. Moses is 78. Caleb is 36 years old. </t>
  </si>
  <si>
    <t xml:space="preserve">430 - 428 = 2 elapsed year of oppression to Exodus and Mosaic Covenant. Moses is 79. Caleb is 37 years old.</t>
  </si>
  <si>
    <t xml:space="preserve">430 - 429 = 1 elapsed year of oppression to Exodus and Mosaic Covenant. Moses is 80. Exodus 7:7, "Moses was eighty years old, and Aaron eighty-three years old when they spoke to Pharaoh Maaibre Sheshi." Caleb is 38 years old. </t>
  </si>
  <si>
    <r>
      <rPr>
        <b val="true"/>
        <sz val="12"/>
        <color rgb="FF000000"/>
        <rFont val="Readex Pro bold"/>
        <family val="0"/>
        <charset val="1"/>
      </rPr>
      <t xml:space="preserve">EXODUS - 430 - 430 = 0 elapsed years of oppression to Exodus and Mosaic Covenant. Moses is 81. Caleb is 39 years old. Acts 7:30, "When forty years were past, an angel appeared to him in the wilderness of Mount Sinai in Arabia, in a flame of fire in a bush." Exodus 12:1-2, "Yehowah spoke to Moses and Aaron in the land of Egypt. He said,</t>
    </r>
    <r>
      <rPr>
        <b val="true"/>
        <vertAlign val="superscript"/>
        <sz val="12"/>
        <color rgb="FF000000"/>
        <rFont val="Readex Pro bold"/>
        <family val="0"/>
        <charset val="1"/>
      </rPr>
      <t xml:space="preserve"> 2</t>
    </r>
    <r>
      <rPr>
        <b val="true"/>
        <sz val="12"/>
        <color rgb="FF000000"/>
        <rFont val="Readex Pro bold"/>
        <family val="0"/>
        <charset val="1"/>
      </rPr>
      <t xml:space="preserve">“For you, this month will be the start of months, the first month of the year to you." 430 years from Yehowah's covenant with Abraham, Exo. 12:40-41, "The Israelites had lived in Egypt and Canaan for 430 years. 41At the end of 430 years, on that very day, all of Yehowah’s armed groups went out from the land of Egypt." ABIB 15, Pharaoh's Egypt destroyed, Exodus 14-15. Psalm 136:15, "but overthrew Pharaoh and his military force in the SEA, for his covenant faithfulness endures forever." Exodus from Egypt under Moses after 225 years physically in Egypt, plus 175 years in Canaan, totals 400 yrs of affliction beginning at Isaac's offering in 2064 BC; Fast forced march to the SEA at southern end of Gulf of Aqaba during remaining 6 days of Unleavened Bread. Phasekh Age (1664 BC – 30 AD). Exo. 16 proves this year is the Exodus year, because MANNA begins to fall on Sunday, 2-16-3991, and MANNA stops on Shabbat, 1-16-4031. Amalekites attack Israel and are cursed; Exo. 17:8-16. Mosaic Covenant instituted at Shavuot/Pentecost, at Mt.Sinai, Arabia, Exo. 19-20. BEGIN 40 YEARS WANDERING IN WILDERNESS. Year 1 of wilderness wanderings.  Joshua is about 46.</t>
    </r>
  </si>
  <si>
    <t xml:space="preserve">Year 2 of wilderness wanderings. Moses is 82. Caleb is 40 years old. ABIB 1, 1649 BC, TABERNACLE REARED UP PER EXODUS 40:17, "So the tabernacle was set up at the new moon on the first of the first month in the second year." 1ST PHASEKH IN WILDERNESS ON ABIB 14. Begin forming and training the armed forces, Numbers 1:1-3, "Yehowah spoke to Moses in the tent of meeting in the Sinai wilderness. This happened on the first of the second month during the second year after the people of Israel had come out from the land of Egypt. Yehowah said, 2“Conduct a census of all the men of Israel in each clan, in their fathers’ families. Count them by name. Count every male, each man 3who is twenty years old or older. Count all who can fight as soldiers for Israel. You and Aaron must record the number of men in their armed groups." 1st training mission, Numbers 10:11-12, "In the second year, on the twentieth of the second month, the cloud was lifted from the tabernacle of the covenant decrees. 12The people of Israel then went on their journey from the wilderness of Sinai. The cloud stopped in the wilderness of Paran." Caleb turns 40 in late summer or early fall, Joshua 14:7, "I was forty years old when Moses the servant of Yehowah sent me from Kadesh Barnea to spy on the land. I brought him an intelligence report again as it was in my heart to make." Joshua is about 47 (Moses changed his name from Hoshea to Joshua when sent on this mission). Went to spy out the land in the late summer or fall, Num 13:20, "”See what the land is like, whether it is good for growing crops or not, and whether there are trees there or not. Be brave and bring back samples of the land’s produce.” Now the time was the season for the first ripe grapes." Spies return from 40 days in Israel with evil reports of the Land of Israel. Israelites people cry in despair, give up hope of entering the Land of Israel. NO FAITH TO ENTER PROMISED LAND. NUMBERS 13-14, IF JOSHUA HAD INVADED CANAAN IN 1663 BC, IT WOULD BE 38 YRS TOO SOON, THUS 38 MORE YEARS OF WANDERING IN THE WILDERNESS, SO CANAAN COULD NOT COMPLAIN AGAINST Yehowah IN HIS COURT OF LAW. THESE EXTRA 38 YEARS IN THE WILDERNESS WERE HOW ISRAEL PAID CANAAN'S REST-YEAR DEBT OF 38 YEARS. THIS IS THE LAWFUL REASON FOR THE EXTRA 38 YEARS IN DESERT. ISRAEL ASSUMES THE REST-YEAR DEBT BY REFUSING TO ENTER CANAAN AND EVICT THE CANAANITES FROM THE LAND. </t>
  </si>
  <si>
    <t xml:space="preserve">Year 3 of wilderness wanderings. Moses is 83. Caleb is 41 years old. </t>
  </si>
  <si>
    <t xml:space="preserve">Year 4 of wilderness wanderings. Moses is 84. Caleb is 42 years old. </t>
  </si>
  <si>
    <t xml:space="preserve">Year 5 of wilderness wanderings. Moses is 85. Joshua is 50. Caleb is 43 years old.</t>
  </si>
  <si>
    <t xml:space="preserve">Year 6 of wilderness wanderings. Moses is 86. Caleb is 44 years old. </t>
  </si>
  <si>
    <t xml:space="preserve">Year 7 of wilderness wanderings. Moses is 87. Caleb is 45 years old.</t>
  </si>
  <si>
    <t xml:space="preserve">Year 8 of wilderness wanderings. Moses is 88. Caleb is 46 years old.</t>
  </si>
  <si>
    <t xml:space="preserve">Year 9 of wilderness wanderings. Moses is 89. Caleb is 47 years old.</t>
  </si>
  <si>
    <t xml:space="preserve">Year 10 of wilderness wanderings. Moses is 90. Caleb is 48.</t>
  </si>
  <si>
    <t xml:space="preserve">Year 11 of wilderness wanderings. Moses is 91. Caleb is 49.</t>
  </si>
  <si>
    <t xml:space="preserve">Year 12 of wilderness wanderings. Moses is 92. Caleb is 50.</t>
  </si>
  <si>
    <t xml:space="preserve">Year 13 of wilderness wanderings. Moses is 93. Caleb is 51. </t>
  </si>
  <si>
    <t xml:space="preserve">Year 14 of wilderness wanderings. Moses is 94. Caleb is 52.</t>
  </si>
  <si>
    <t xml:space="preserve">Year 15 of wilderness wanderings. Moses is 95. Joshua is 60. Caleb is 53. Hittite kingdom begins a few years before now: https://www.biblicalarchaeology.org/daily/ancient-cultures/ancient-near-eastern-world/the-last-days-of-hattusa/?mqsc=E4060643&amp;dk=ZE9A6HZ40&amp;utm_source=WhatCountsEmail&amp;utm_medium=BHDWeek%20in%20Review%20Newsletter&amp;utm_campaign=ZE9A6HZ40  Accessed June 8, 2019.</t>
  </si>
  <si>
    <t xml:space="preserve">Year 16 of wilderness wanderings. Moses is 96. Caleb is 54.</t>
  </si>
  <si>
    <t xml:space="preserve">Year 17 of wilderness wanderings. Moses is 97. Caleb is 55.</t>
  </si>
  <si>
    <t xml:space="preserve">Year 18 of wilderness wanderings. Moses is 98. Caleb is 56.</t>
  </si>
  <si>
    <t xml:space="preserve">Year 19 of wilderness wanderings. Moses is 99. Caleb is 57.</t>
  </si>
  <si>
    <t xml:space="preserve">Year 20 of wilderness wanderings. Moses is 100. Caleb is 58.</t>
  </si>
  <si>
    <t xml:space="preserve">Year 21 of wilderness wanderings. Moses is 101. Caleb is 59.</t>
  </si>
  <si>
    <t xml:space="preserve">Year 22 of wilderness wanderings. Moses is 102. Caleb is 60.</t>
  </si>
  <si>
    <t xml:space="preserve">Year 23 of wilderness wanderings. Moses is 103. Caleb is 61.</t>
  </si>
  <si>
    <t xml:space="preserve">Year 24 of wilderness wanderings. Moses is 104. Caleb is 62.</t>
  </si>
  <si>
    <t xml:space="preserve">Year 25 of wilderness wanderings. Moses is 105. Joshua is 70. Caleb is 63. </t>
  </si>
  <si>
    <t xml:space="preserve">Year 26 of wilderness wanderings. Moses is 106. Caleb is 64.</t>
  </si>
  <si>
    <t xml:space="preserve">Year 27 of wilderness wanderings. Moses is 107. Caleb is 65. </t>
  </si>
  <si>
    <t xml:space="preserve">Year 28 of wilderness wanderings. Moses is 108. Caleb is 66.</t>
  </si>
  <si>
    <t xml:space="preserve">Year 29 of wilderness wanderings. Moses is 109. Caleb is 67.</t>
  </si>
  <si>
    <t xml:space="preserve">Year 30 of wilderness wanderings. Moses is 110. Caleb is 68.</t>
  </si>
  <si>
    <t xml:space="preserve">Year 31 of wilderness wanderings. Moses is 111. Caleb is 69. </t>
  </si>
  <si>
    <t xml:space="preserve">Year 32 of wilderness wanderings. Moses is 112. Caleb is 70.</t>
  </si>
  <si>
    <t xml:space="preserve">Year 33 of wilderness wanderings. Moses is 113. Caleb is 71. </t>
  </si>
  <si>
    <t xml:space="preserve">Year 34 of wilderness wanderings. Moses is 114. Caleb is 72.</t>
  </si>
  <si>
    <t xml:space="preserve">Year 35 of wilderness wanderings. Moses is 115. Joshua is 80. Caleb is 73. </t>
  </si>
  <si>
    <t xml:space="preserve">Year 36 of wilderness wanderings. Moses is 116. Caleb is 74.</t>
  </si>
  <si>
    <t xml:space="preserve">Year 37 of wilderness wanderings. Moses is 117. Caleb is 75.</t>
  </si>
  <si>
    <t xml:space="preserve">Year 38 of wilderness wanderings. Moses is 118. Caleb is 76. </t>
  </si>
  <si>
    <t xml:space="preserve">Year 39 of wilderness wanderings. Moses is 119. Caleb is 77. Miriam died, age 124, Num. 20:1, "So the people of Israel, the whole congregation, went into the wilderness of Sin in the first month; they stayed at Kadesh. There Miriam died and was buried." Moses strikes the ROCK, Numbers 20:8-11. This year, 1612 BC, Moses and Israel defeat Sihon, King of Heshbon, the Amorite, and possess all their land, east of the Jordan River, see Numbers and Deut.</t>
  </si>
  <si>
    <r>
      <rPr>
        <b val="true"/>
        <sz val="12"/>
        <color rgb="FF000000"/>
        <rFont val="Readex Pro bold"/>
        <family val="0"/>
        <charset val="1"/>
      </rPr>
      <t xml:space="preserve">Year 40 of wilderness wanderings. Moses is 120. Caleb is 78. Aaron died, age 123, Numbers 33:38-39, "Aaron the priest went up Mount Hor at Yehowah’s command and died there in the fortieth year after the people of Israel had come out of the land of Egypt, in the fifth month, on the first day of the month. </t>
    </r>
    <r>
      <rPr>
        <b val="true"/>
        <vertAlign val="superscript"/>
        <sz val="12"/>
        <color rgb="FF000000"/>
        <rFont val="Readex Pro bold"/>
        <family val="0"/>
        <charset val="1"/>
      </rPr>
      <t xml:space="preserve">39</t>
    </r>
    <r>
      <rPr>
        <b val="true"/>
        <sz val="12"/>
        <color rgb="FF000000"/>
        <rFont val="Readex Pro bold"/>
        <family val="0"/>
        <charset val="1"/>
      </rPr>
      <t xml:space="preserve">Aaron was 123 years old when he died on Mount Hor." Num. 20:28. Deut. 1:3, "It happened in the fortieth year (1612-1611 BC), in the eleventh month (January, 1611 BC), on the first day of the month, that Moses spoke to the people of Israel, telling them all that Yehowah commanded him concerning them." Moses died, age 120, Deut. 34:5-8, early in the 12th month, winter 1611-1610 BC. </t>
    </r>
  </si>
  <si>
    <t xml:space="preserve">Caleb is 79. Joshua, about 86 years old, leads Israel into Canaan, Joshua 3, after 40 years wandering in the desert. JOSHUA LEADS ISRAEL ACROSS JORDAN RIVER INTO PROMISED LAND, THUS SENTENCE IS CARRIED OUT AGAINST CANAAN, BUT ONLY AFTER  ISRAEL HAS PAID OFF CANAAN'S ASSUMED REST-YEAR DEBT OF 38 YEARS NOW AS A KINSMAN REDEEMER. Israel enters Canaan on Judged Time, which ends with David numbering the people in 973 BC in his 38th yr and without collecting the half-shekel. The Israelites crossed the river on Abib 10, 1610 BC, per Joshua 4:19, "The people came up out of the Jordan on the tenth day of the first month. They stayed in Gilgal, east of Jericho." They arrive in Canaan just in time to get the young men circumcised and observe Phasekh, Israel's 41st, on Abib 14, 1610 BC, as described in Joshua 5:10, "The people of Israel camped at Gilgal. They kept the Passover on the fourteenth day of the month, in the evening, on the plains of Jericho." Abib 15, 1610 BC, Joshua 5:11, "They ate some of the produce of the land on the day after the Passover: unleavened bread, and roasted grain." Abib 16, 1610 BC, Feast of First Fruits, Joshua 5:12, "The manna stopped on the day after they ate the produce of the land. There was no longer manna for the people of Israel, but they ate the produce of the land of Canaan that year." This being the first year in the land of Canaan, Israel is to begin the Sabbath year count to the Shemitah in the 7th year, and the count towards the first Year of Jubilee in the 50th year, Lev. 25. Israelites take Jericho, Joshua 6. War year 1. </t>
  </si>
  <si>
    <t xml:space="preserve">War year 2. Caleb is 80. Canaanite wars; Israel conquers Canaan, Joshua 4-12. </t>
  </si>
  <si>
    <t xml:space="preserve">War year 3. Caleb is 81. End Second Intermediate era of Egyptian history, begin New Kingdom era of Egyptian history.</t>
  </si>
  <si>
    <t xml:space="preserve">War year 4. Caleb is 82.</t>
  </si>
  <si>
    <t xml:space="preserve">War year 5. Caleb is 83. Joshua is 90. </t>
  </si>
  <si>
    <t xml:space="preserve">War year 6. Caleb is 84.</t>
  </si>
  <si>
    <t xml:space="preserve">War year 7, final year of war. Joshua Judge year 7. Land rested from war as described in Joshua 11:23, "So Joshua captured the whole land, just as Yehowah said to Moses. Joshua gave it as an inheritance to Israel, assigned to each of their tribes. Then the land had rest from the wars." Inheritances given to the 12 tribes, Joshua 14. Caleb is 85, per Joshua 14:10, "Now, look! Yehowah has kept me alive these forty-five years, just as he said, from the time when Yehowah spoke this word to Moses, while Israel walked in the wilderness. Now, look! I am this day eighty-five years old." Joshua 14:15b, "Then the land had rest from war." </t>
  </si>
  <si>
    <t xml:space="preserve">Joshua Judge year 8. Israel clears land and builds houses.</t>
  </si>
  <si>
    <t xml:space="preserve">1st</t>
  </si>
  <si>
    <t xml:space="preserve">Sun</t>
  </si>
  <si>
    <t xml:space="preserve">Joshua Judge year 9. Israel clears land and builds houses.</t>
  </si>
  <si>
    <t xml:space="preserve">Mon</t>
  </si>
  <si>
    <t xml:space="preserve">Joshua Judge year 10. Judges 2:6, "Now when Joshua had sent the people on their way, the people of Israel each went to the place assigned, to take ownership of their land." </t>
  </si>
  <si>
    <t xml:space="preserve">Tue</t>
  </si>
  <si>
    <t xml:space="preserve">Joshua Judge year 11. </t>
  </si>
  <si>
    <t xml:space="preserve">Wed</t>
  </si>
  <si>
    <t xml:space="preserve">Joshua Judge year 12.</t>
  </si>
  <si>
    <t xml:space="preserve">Thur</t>
  </si>
  <si>
    <t xml:space="preserve">Joshua Judge year 13.</t>
  </si>
  <si>
    <t xml:space="preserve">Fri</t>
  </si>
  <si>
    <t xml:space="preserve">Joshua Judge year 14.</t>
  </si>
  <si>
    <t xml:space="preserve">Shabbat</t>
  </si>
  <si>
    <t xml:space="preserve">Joshua Judge year 15. Joshua, age 100. </t>
  </si>
  <si>
    <t xml:space="preserve">2nd</t>
  </si>
  <si>
    <t xml:space="preserve">Joshua Judge year 16. </t>
  </si>
  <si>
    <t xml:space="preserve">Joshua Judge year 17. </t>
  </si>
  <si>
    <t xml:space="preserve">Joshua Judge year 18.</t>
  </si>
  <si>
    <t xml:space="preserve">Joshua Judge year 19.</t>
  </si>
  <si>
    <t xml:space="preserve">Joshua Judge year 20.</t>
  </si>
  <si>
    <t xml:space="preserve">Joshua Judge year 21. </t>
  </si>
  <si>
    <t xml:space="preserve">Joshua Judge year 22. </t>
  </si>
  <si>
    <t xml:space="preserve">3rd</t>
  </si>
  <si>
    <t xml:space="preserve">Joshua Judge year 23. </t>
  </si>
  <si>
    <t xml:space="preserve">Joshua Judge year 24. </t>
  </si>
  <si>
    <t xml:space="preserve">Joshua Judge year 25. Joshua, age 110, died, Joshua 24:29, "After these things Joshua son of Nun, the servant of Yehowah, died, being 110 years old." Judges 2:8, "Joshua son of Nun the servant of Yehowah, died at the age of 110 years old." </t>
  </si>
  <si>
    <t xml:space="preserve">Elder rule. Elders rule in Canaan, Joshua 24:31, "Israel worshiped Yehowah all of Joshua’s days, and all the days of the elders who outlived Joshua, those who had experienced everything that Yehowah had done for Israel." </t>
  </si>
  <si>
    <t xml:space="preserve">Elder rule.</t>
  </si>
  <si>
    <t xml:space="preserve">4th</t>
  </si>
  <si>
    <t xml:space="preserve">Elder rule. </t>
  </si>
  <si>
    <t xml:space="preserve">5th</t>
  </si>
  <si>
    <t xml:space="preserve">6th</t>
  </si>
  <si>
    <t xml:space="preserve">7th</t>
  </si>
  <si>
    <t xml:space="preserve">1ST JUBILEE YEAR OBSERVED. Leviticus 25:10-13 "You must set apart the fiftieth year to Yehowah and proclaim liberty throughout the land to all its inhabitants. It will be a Jubilee for you, in which property and slaves must be returned to their families. 11The fiftieth year will be a Jubilee for you. You must not plant or conduct an organized harvest. Eat whatever grows by itself, and gather the grapes that grow on the unpruned vines. 12For it is a Jubilee, which will be sacred for you. You must eat the produce that grows by itself out of the fields. 13You must return everyone to his own property in this year of Jubilee." 1ST JUBILEE FROM JORDAN RIVER CROSSING. THE 50TH YEAR IS THE YEAR OF JUBILEE. No indication in the Scriptures that this Jubilee was observed, but see Ezekiel 1:1, Ezekiel was tracking the Jubilee Cycle!! Elder rule. Leviticus 25:22 "You will plant in the eighth year and continue to eat from the previous years’ produce and the stored food. Until the harvest of the ninth year comes in, you will be able to eat from the provisions stored in the previous years.”</t>
  </si>
  <si>
    <t xml:space="preserve">450 - 0 = 450 years to the anointing of Saul. Elders’ rule ends after many years of life in the promised land. Joshua 24:31, "Israel worshiped Yehowah all of Joshua’s days, and all the days of the elders who outlived Joshua, those who had experienced everything that Yehowah had done for Israel." Per Acts 13:17-20, "The Mighty One of this people Israel chose our forefathers and made the people numerous when they stayed in the land of Egypt, and with an uplifted arm he led them out of it. 18For about forty years he put up with them in the wilderness. 19After he had destroyed seven ethno-linguistic nations in the land of Canaan, he gave our people their land for an inheritance. 20All these events took place over four hundred and fifty years. After all these things, Yehowah gave them judges until Samuel the prophet." We should have about 450 years of judges from this year until Samuel anoints Saul king. </t>
  </si>
  <si>
    <t xml:space="preserve">450 - 1 = 449 years to anoint Saul. 1ST SERVITUDE: Judges 3:8, "Therefore, the anger of Yehowah was set on fire against Israel, and he sold them into the hand of Cushan Rishathaim king of Aram Naharaim. The people of Israel served Cushan Rishathaim for eight years." Year 1 service to Cushan. </t>
  </si>
  <si>
    <t xml:space="preserve">450 - 2 = 448 years to anoint Saul. Year 2 service to Cushan. </t>
  </si>
  <si>
    <t xml:space="preserve">450 - 3 = 447 years to anoint Saul. Year 3 service to Cushan.</t>
  </si>
  <si>
    <t xml:space="preserve">450 - 4 = 446 years to anoint Saul. Year 4 service to Cushan.</t>
  </si>
  <si>
    <t xml:space="preserve">450 - 5 = 445 years to anoint Saul. Year 5 service to Cushan.</t>
  </si>
  <si>
    <t xml:space="preserve">450 - 6 = 444 years to anoint Saul. Year 6 service to Cushan.</t>
  </si>
  <si>
    <t xml:space="preserve">450 - 7 = 443 years to anoint Saul. Year 7 service to Cushan.</t>
  </si>
  <si>
    <t xml:space="preserve">450 - 8 = 442 years to anoint Saul. Year 8 service to Cushan. </t>
  </si>
  <si>
    <t xml:space="preserve">450 - 9 = 441 years to anoint Saul. Othniel (1st Judge) frees Israel, Judges 3:9-10, judges 40 years, "When the people of Israel called out to Yehowah, Yehowah raised up someone who would come to help the people of Israel, and who would rescue them: Othniel son of Kenaz, Caleb’s younger brother. 10Yehowah’s Ruach empowered him, and he judged Israel and he went out to war. Yehowah gave him victory over Cushan Rishathaim king of Aram. The hand of Othniel defeated Cushan Rishathaim." Othniel rest year 1. </t>
  </si>
  <si>
    <t xml:space="preserve">450 - 10 = 440 years to anoint Saul. Othniel rest year 2.</t>
  </si>
  <si>
    <t xml:space="preserve">450 - 11 = 439 years to anoint Saul. Othniel rest year 3.</t>
  </si>
  <si>
    <t xml:space="preserve">450 - 12 = 438 years to anoint Saul. Othniel rest year 4.</t>
  </si>
  <si>
    <t xml:space="preserve">450 - 13 = 437 years to anoint Saul. Othniel rest year 5.</t>
  </si>
  <si>
    <t xml:space="preserve">450 - 14 = 436 years to anoint Saul. Othniel rest year 6. </t>
  </si>
  <si>
    <t xml:space="preserve">450 - 15 = 435 years to anoint Saul. Othniel rest year 7. </t>
  </si>
  <si>
    <t xml:space="preserve">450 - 16 = 434 years to anoint Saul. Othniel rest year 8. </t>
  </si>
  <si>
    <t xml:space="preserve">450 - 17 = 433 years to anoint Saul. Othniel rest year 9. </t>
  </si>
  <si>
    <t xml:space="preserve">450 - 18 = 432 years to anoint Saul. Othniel rest year 10. </t>
  </si>
  <si>
    <t xml:space="preserve">450 - 19 = 431 years to anoint Saul. Othniel rest year 11.</t>
  </si>
  <si>
    <t xml:space="preserve">450 - 20 = 430 years to anoint Saul. Othniel rest year 12.</t>
  </si>
  <si>
    <t xml:space="preserve">450 - 21 = 429 years to anoint Saul. Othniel rest year 13.</t>
  </si>
  <si>
    <t xml:space="preserve">450 - 22 = 428 years to anoint Saul. Othniel rest year 14. </t>
  </si>
  <si>
    <t xml:space="preserve">450 - 23 = 427 years to anoint Saul. Othniel rest year 15.</t>
  </si>
  <si>
    <t xml:space="preserve">450 - 24 = 426 years to anoint Saul. Othniel rest year 16.</t>
  </si>
  <si>
    <t xml:space="preserve">450 - 25 = 425 years to anoint Saul. Othniel rest year 17.</t>
  </si>
  <si>
    <t xml:space="preserve">450 - 26 = 424 years to anoint Saul. Othniel rest year 18. </t>
  </si>
  <si>
    <t xml:space="preserve">450 - 27 = 423 years to anoint Saul. Othniel rest year 19. </t>
  </si>
  <si>
    <t xml:space="preserve">450 - 28 = 422 years to anoint Saul. Othniel rest year 20. 1ST JUBILEE YEAR, ANNOUNCED ON TISHRI 10, YOM KIPPUR. Leviticus 25:9 "Then you must blow a loud trumpet everywhere on the tenth of the seventh month. On the Day of Atonement, you must blow a trumpet throughout all your land." No sowing or reaping in the Sabbatical year. </t>
  </si>
  <si>
    <t xml:space="preserve">450 - 29 = 421 years to anoint Saul. Othniel rest year 21. </t>
  </si>
  <si>
    <t xml:space="preserve">450 - 30 = 420 years to anoint Saul. Othniel rest year 22. Leviticus 25:21 "I will command my blessing to come upon you in the sixth year, and it will produce harvest enough for three years." For years 7, 8, which will be the Jubilee Year, and 9, which is the 1st year of the next Jubilee Cycle! </t>
  </si>
  <si>
    <t xml:space="preserve">450 - 31 = 419 years to anoint Saul. Othniel rest year 23. </t>
  </si>
  <si>
    <t xml:space="preserve">450 - 32 = 418 years to anoint Saul. Othniel rest year 24.</t>
  </si>
  <si>
    <t xml:space="preserve">450 - 33 = 417 years to anoint Saul. Othniel rest year 25.</t>
  </si>
  <si>
    <t xml:space="preserve">450 - 34 = 416 years to anoint Saul. Othniel rest year 26.</t>
  </si>
  <si>
    <t xml:space="preserve">450 - 35 = 415 years to anoint Saul. Othniel rest year 27.</t>
  </si>
  <si>
    <t xml:space="preserve">450 - 36 = 414 years to anoint Saul. Othniel rest year 28.</t>
  </si>
  <si>
    <t xml:space="preserve">450 - 37 = 413 years to anoint Saul. Othniel rest year 29. </t>
  </si>
  <si>
    <t xml:space="preserve">450 - 38 = 412 years to anoint Saul. Othniel rest year 30.</t>
  </si>
  <si>
    <t xml:space="preserve">450 - 39 = 411 years to anoint Saul. Othniel rest year 31. </t>
  </si>
  <si>
    <t xml:space="preserve">450 - 40 = 410 years to anoint Saul. Othniel rest year 32. </t>
  </si>
  <si>
    <t xml:space="preserve">450 - 41 = 409 years to anoint Saul. Othniel rest year 33. </t>
  </si>
  <si>
    <t xml:space="preserve">450 - 42 = 408 years to anoint Saul. Othniel rest year 34. </t>
  </si>
  <si>
    <t xml:space="preserve">450 - 43 = 407 years to anoint Saul. Othniel rest year 35.</t>
  </si>
  <si>
    <t xml:space="preserve">450 - 44 = 406 years to anoint Saul. Othniel rest year 36.</t>
  </si>
  <si>
    <t xml:space="preserve">450 - 45 = 405 years to anoint Saul. Othniel rest year 37.</t>
  </si>
  <si>
    <t xml:space="preserve">450 - 46 = 404 years to anoint Saul. Othniel rest year 38.</t>
  </si>
  <si>
    <t xml:space="preserve">450 - 47 = 403 years to anoint Saul. Othniel rest year 39. 2ND JUBILEE YEAR ANNOUNCED ON TISHRI 10, YOM KIPPUR.</t>
  </si>
  <si>
    <t xml:space="preserve">450 - 48 = 402 years to anoint Saul. Othniel rest year 40. Judges 3:11, "The land had peace for forty years. Then Othniel son of Kenaz died." 2ND JUBILEE FROM JORDAN RIVER CROSSING, PER THE COMMANDMENT IN LEVITICUS 25. THE 50TH YEAR IS THE YEAR OF JUBILEE. No indication in the Scriptures that this Jubilee was observed, but see Ezekiel 1:1, Ezekiel was tracking the Jubilee Cycle!! </t>
  </si>
  <si>
    <t xml:space="preserve">450 - 49 = 401 years to anoint Saul. 2ND SERVITUDE: Under Eglon. Judges 3:14, "The people of Israel served Eglon the king of Moab for eighteen years." Year 1 service to Eglon.</t>
  </si>
  <si>
    <t xml:space="preserve">450 - 50 = 400 years to anoint Saul. Year 2 service to Eglon.</t>
  </si>
  <si>
    <t xml:space="preserve">450 - 51 = 399 years to anoint Saul. Year 3 service to Eglon.</t>
  </si>
  <si>
    <t xml:space="preserve">450 - 52 = 398 years to anoint Saul. Year 4 service to Eglon.</t>
  </si>
  <si>
    <t xml:space="preserve">450 - 53 = 397 years to anoint Saul. Year 5 service to Eglon.</t>
  </si>
  <si>
    <t xml:space="preserve">450 - 54 = 396 years to anoint Saul. Year 6 service to Eglon.</t>
  </si>
  <si>
    <t xml:space="preserve">450 - 55 = 395 years to anoint Saul. Year 7 service to Eglon.</t>
  </si>
  <si>
    <t xml:space="preserve">450 - 56 = 394 years to anoint Saul. Year 8 service to Eglon. </t>
  </si>
  <si>
    <t xml:space="preserve">450 - 57 = 393 years to anoint Saul. Year 9 service to Eglon. </t>
  </si>
  <si>
    <t xml:space="preserve">450 - 58 = 392 years to anoint Saul. Year 10 service to Eglon. </t>
  </si>
  <si>
    <t xml:space="preserve">450 - 59 = 391 years to anoint Saul. Year 11 service to Eglon. </t>
  </si>
  <si>
    <t xml:space="preserve">450 - 60 = 390 years to anoint Saul. Year 12 service to Eglon.</t>
  </si>
  <si>
    <t xml:space="preserve">450 - 61 = 389 years to anoint Saul. Year 13 service to Eglon.</t>
  </si>
  <si>
    <t xml:space="preserve">450 - 62 = 388 years to anoint Saul. Year 14 service to Eglon.</t>
  </si>
  <si>
    <t xml:space="preserve">450 - 63 = 387 years to anoint Saul. Year 15 service to Eglon. </t>
  </si>
  <si>
    <t xml:space="preserve">450 - 64 = 386 years to anoint Saul. Year 16 service to Eglon. </t>
  </si>
  <si>
    <t xml:space="preserve">450 - 65 = 385 years to anoint Saul. Year 17 service to Eglon. </t>
  </si>
  <si>
    <t xml:space="preserve">450 - 66 = 384 years to anoint Saul. Year 18 service to Eglon. </t>
  </si>
  <si>
    <t xml:space="preserve">450 - 67 = 383 years to anoint Saul. Ehud delivers Israel. Judges 3:15, "When the people of Israel called out to Yehowah, Yehowah raised up someone who would help them, Ehud son of Gera, a Benjamite, a left-handed man. The people of Israel sent him, with their tribute payment, to Eglon king of Moab." Judges 3:30, "So that day Moab was subdued by the strength of Israel, and the land had rest for eighty years." Ehud rest year 1. </t>
  </si>
  <si>
    <t xml:space="preserve">450 - 68 = 382 years to anoint Saul. Ehud rest year 2.</t>
  </si>
  <si>
    <t xml:space="preserve">450 - 69 = 381 years to anoint Saul. Ehud rest year 3.</t>
  </si>
  <si>
    <t xml:space="preserve">450 - 70 = 380 years to anoint Saul. Ehud rest year 4.</t>
  </si>
  <si>
    <t xml:space="preserve">450 - 71 = 379 years to anoint Saul. Ehud rest year 5.</t>
  </si>
  <si>
    <t xml:space="preserve">450 - 72 = 378 years to anoint Saul. Ehud rest year 6.</t>
  </si>
  <si>
    <t xml:space="preserve">450 - 73 = 377 years to anoint Saul. Ehud rest year 7.</t>
  </si>
  <si>
    <t xml:space="preserve">450 - 74 = 376 years to anoint Saul. Ehud rest year 8.</t>
  </si>
  <si>
    <t xml:space="preserve">450 - 75 = 375 years to anoint Saul. Ehud rest year 9.</t>
  </si>
  <si>
    <t xml:space="preserve">450 - 76 = 374 years to anoint Saul. Ehud rest year 10. </t>
  </si>
  <si>
    <t xml:space="preserve">450 - 77 = 373 years to anoint Saul. Ehud rest year 11. </t>
  </si>
  <si>
    <t xml:space="preserve">450 - 78 = 372 years to anoint Saul. Ehud rest year 12. </t>
  </si>
  <si>
    <t xml:space="preserve">450 - 79 = 371 years to anoint Saul. Ehud rest year 13. </t>
  </si>
  <si>
    <t xml:space="preserve">450 - 80 = 370 years to anoint Saul. Ehud rest year 14. </t>
  </si>
  <si>
    <t xml:space="preserve">450 - 81 = 369 years to anoint Saul. Ehud rest year 15.</t>
  </si>
  <si>
    <t xml:space="preserve">450 - 82 = 368 years to anoint Saul. Ehud rest year 16.</t>
  </si>
  <si>
    <t xml:space="preserve">450 - 83 = 367 years to anoint Saul. Ehud rest year 17.</t>
  </si>
  <si>
    <t xml:space="preserve">450 - 84 = 366 years to anoint Saul. Ehud rest year 18.</t>
  </si>
  <si>
    <t xml:space="preserve">450 - 85 = 365 years to anoint Saul. Ehud rest year 19.</t>
  </si>
  <si>
    <t xml:space="preserve">450 - 86 = 364 years to anoint Saul. Ehud rest year 20. </t>
  </si>
  <si>
    <t xml:space="preserve">450 - 87 = 363 years to anoint Saul. Ehud rest year 21.</t>
  </si>
  <si>
    <t xml:space="preserve">450 - 88 = 362 years to anoint Saul. Ehud rest year 22. </t>
  </si>
  <si>
    <t xml:space="preserve">450 - 89 = 361 years to anoint Saul. Ehud rest year 23. </t>
  </si>
  <si>
    <t xml:space="preserve">Amenhotep II</t>
  </si>
  <si>
    <t xml:space="preserve">450 - 90 = 360 years to anoint Saul. Ehud rest year 24. </t>
  </si>
  <si>
    <t xml:space="preserve">450 - 91 = 359 years to anoint Saul. Ehud rest year 25.</t>
  </si>
  <si>
    <t xml:space="preserve">Amnehotep II</t>
  </si>
  <si>
    <t xml:space="preserve">450 - 92 = 358 years to anoint Saul. Ehud rest year 26.</t>
  </si>
  <si>
    <t xml:space="preserve">450 - 93 = 357 years to anoint Saul. Ehud rest year 27.</t>
  </si>
  <si>
    <t xml:space="preserve">450 - 94 = 356 years to anoint Saul. Ehud rest year 28.</t>
  </si>
  <si>
    <t xml:space="preserve">450 - 95 = 355 years to anoint Saul. Ehud rest year 29. </t>
  </si>
  <si>
    <t xml:space="preserve">450 - 96 = 354 years to anoint Saul. Ehud rest year 30. 3RD JUBILEE YEAR ANNOUNCED ON TISHRI 10, YOM KIPPUR. </t>
  </si>
  <si>
    <t xml:space="preserve">450 - 97 = 353 years to anoint Saul. Ehud rest year 31. 3RD JUBILEE FROM JORDAN RIVER CROSSING, PER THE COMMANDMENT IN LEVITICUS 25. THE 50TH YEAR IS THE YEAR OF JUBILEE. No indication in the Scriptures that this Jubilee was observed, but see Ezekiel 1:1, Ezekiel was tracking the Jubilee Cycle!! </t>
  </si>
  <si>
    <t xml:space="preserve">450 - 98 = 352 years to anoint Saul. Ehud rest year 32.</t>
  </si>
  <si>
    <t xml:space="preserve">450 - 99 = 351 years to anoint Saul. Ehud rest year 33.</t>
  </si>
  <si>
    <t xml:space="preserve">450 - 100 = 350 years to anoint Saul. Ehud rest year 34.</t>
  </si>
  <si>
    <t xml:space="preserve">450 - 101 = 349 years to anoint Saul. Ehud rest year 35. </t>
  </si>
  <si>
    <t xml:space="preserve">450 - 102 = 348 years to anoint Saul. Ehud rest year 36.</t>
  </si>
  <si>
    <t xml:space="preserve">450 - 103 = 347 years to anoint Saul. Ehud rest year 37.</t>
  </si>
  <si>
    <t xml:space="preserve">450 - 104 = 346 years to anoint Saul. Ehud rest year 38.</t>
  </si>
  <si>
    <t xml:space="preserve">450 - 105 = 345 years to anoint Saul. Ehud rest year 39.</t>
  </si>
  <si>
    <t xml:space="preserve">450 - 106 = 344 years to anoint Saul. Ehud rest year 40. </t>
  </si>
  <si>
    <t xml:space="preserve">450 - 107 = 343 years to anoint Saul. Ehud rest year 41. </t>
  </si>
  <si>
    <t xml:space="preserve">450 - 108 = 342 years to anoint Saul. Ehud rest year 42.</t>
  </si>
  <si>
    <t xml:space="preserve">450 - 109 = 341 years to anoint Saul. Ehud rest year 43.</t>
  </si>
  <si>
    <t xml:space="preserve">450 - 110 = 340 years to anoint Saul. Ehud rest year 44.</t>
  </si>
  <si>
    <t xml:space="preserve">450 - 111 = 339 years to anoint Saul. Ehud rest year 45.</t>
  </si>
  <si>
    <t xml:space="preserve">450 - 112 = 338 years to anoint Saul. Ehud rest year 46. </t>
  </si>
  <si>
    <t xml:space="preserve">450 - 113 = 337 years to anoint Saul. Ehud rest year 47. </t>
  </si>
  <si>
    <t xml:space="preserve">Thutmose IV</t>
  </si>
  <si>
    <t xml:space="preserve">450 - 114 = 336 years to anoint Saul. Ehud rest year 48. </t>
  </si>
  <si>
    <t xml:space="preserve">450 - 115 = 335 years to anoint Saul. Ehud rest year 49. </t>
  </si>
  <si>
    <t xml:space="preserve">450 - 116 = 334 years to anoint Saul. Ehud rest year 50. </t>
  </si>
  <si>
    <t xml:space="preserve">450 - 117 = 333 years to anoint Saul. Ehud rest year 51.</t>
  </si>
  <si>
    <t xml:space="preserve">450 - 118 = 332 years to anoint Saul. Ehud rest year 52.</t>
  </si>
  <si>
    <t xml:space="preserve">450 - 119 = 331 years to anoint Saul. Ehud rest year 53.</t>
  </si>
  <si>
    <t xml:space="preserve">450 - 120 = 330 years to anoint Saul. Ehud rest year 54.</t>
  </si>
  <si>
    <t xml:space="preserve">450 - 121 = 329 years to anoint Saul. Ehud rest year 55.</t>
  </si>
  <si>
    <t xml:space="preserve">450 - 122 = 328 years to anoint Saul. Ehud rest year 56.</t>
  </si>
  <si>
    <t xml:space="preserve">450 - 123 = 327 years to anoint Saul. Ehud rest year 57.</t>
  </si>
  <si>
    <t xml:space="preserve">Amenhotep III</t>
  </si>
  <si>
    <t xml:space="preserve">450 - 126 = 326 years to anoint Saul. Ehud rest year 58.</t>
  </si>
  <si>
    <t xml:space="preserve">450 - 125 = 325 years to anoint Saul. Ehud rest year 59.</t>
  </si>
  <si>
    <t xml:space="preserve">450 - 126 = 324 years to anoint Saul. Ehud rest year 60. </t>
  </si>
  <si>
    <t xml:space="preserve">450 - 127 = 323 years to anoint Saul. Ehud rest year 61. </t>
  </si>
  <si>
    <t xml:space="preserve">450 - 128 = 322 years to anoint Saul. Ehud rest year 62. </t>
  </si>
  <si>
    <t xml:space="preserve">450 - 129 = 321 years to anoint Saul. Ehud rest year 63. </t>
  </si>
  <si>
    <t xml:space="preserve">450 - 130 = 320 years to anoint Saul. Ehud rest year 64.</t>
  </si>
  <si>
    <t xml:space="preserve">450 - 131 = 319 years to anoint Saul. Ehud rest year 65.</t>
  </si>
  <si>
    <t xml:space="preserve">450 - 132 = 318 years to anoint Saul. Ehud rest year 66.</t>
  </si>
  <si>
    <t xml:space="preserve">450 - 133 = 317 years to anoint Saul. Ehud rest year 67.</t>
  </si>
  <si>
    <t xml:space="preserve">450 - 134 = 316 years to anoint Saul. Ehud rest year 68.</t>
  </si>
  <si>
    <t xml:space="preserve">450 - 135 = 315 years to anoint Saul. Ehud rest year 69. </t>
  </si>
  <si>
    <t xml:space="preserve">450 - 136 = 314 years to anoint Saul. Ehud rest year 70.</t>
  </si>
  <si>
    <t xml:space="preserve">450 - 137 = 313 years to anoint Saul. Ehud rest year 71. </t>
  </si>
  <si>
    <t xml:space="preserve">450 - 138 = 312 years to anoint Saul. Ehud rest year 72. </t>
  </si>
  <si>
    <t xml:space="preserve">450 - 139 = 311 years to anoint Saul. Ehud rest year 73. </t>
  </si>
  <si>
    <t xml:space="preserve">450 - 140 = 310 years to anoint Saul. Ehud rest year 74. </t>
  </si>
  <si>
    <t xml:space="preserve">450 - 141 = 309 years to anoint Saul. Ehud rest year 75.</t>
  </si>
  <si>
    <t xml:space="preserve">450 - 142 = 308 years to anoint Saul. Ehud rest year 76.</t>
  </si>
  <si>
    <t xml:space="preserve">450 - 143 = 307 years to anoint Saul. Ehud rest year 77.</t>
  </si>
  <si>
    <t xml:space="preserve">450 - 144 = 306 years to anoint Saul. Ehud rest year 78.</t>
  </si>
  <si>
    <t xml:space="preserve">450 - 145 = 305 years to anoint Saul. Ehud rest year 79.</t>
  </si>
  <si>
    <t xml:space="preserve">450 - 146 = 304 years to anoint Saul. Ehud rest year 80. Judges 3:30, "So that day Moab was subdued by the strength of Israel, and the land had rest for eighty years." 4TH JUBILEE FROM JORDAN RIVER CROSSING, PER THE COMMANDMENT IN LEVITICUS 25. THE 50TH YEAR IS THE YEAR OF JUBILEE. No indication in the Scriptures that this Jubilee was observed, but see Ezekiel 1:1, Ezekiel was tracking the Jubilee Cycle!! </t>
  </si>
  <si>
    <t xml:space="preserve">450 - 147 = 303 years to anoint Saul. 3RD SERVITUDE: Judgeship of Shamgar Judges 3:31, "After Ehud the next judge was Shamgar son of Anath who killed 600 men of the Philistines with a stick used to goad the cattle. He also delivered Israel from danger." was included in the 20 years of 3rd Servitude, under Jabin, Judges 5:6-7, "In the days of Shamgar, son of Anath, in the days of Jael (Jael, the wife of Heber the Kenite), the main roads were abandoned, and those who walked only used the winding paths. 7There were few warriors in Israel, until I, Deborah, took command, a mother took command in Israel!" Jabin rules, Judges 4:3, "The people of Israel called out to Yehowah for help, because Jabin had nine hundred iron chariots and he oppressed the people of Israel with force for twenty years." Year 1 service to Jabin.</t>
  </si>
  <si>
    <t xml:space="preserve">450 - 148 = 302 years to anoint Saul. Year 2 service to Jabin.</t>
  </si>
  <si>
    <t xml:space="preserve">450 - 149 = 301 years to anoint Saul. Year 3 service to Jabin.</t>
  </si>
  <si>
    <t xml:space="preserve">450 - 150 = 300 years to anoint Saul. Year 4 service to Jabin.</t>
  </si>
  <si>
    <t xml:space="preserve">Akhnaton</t>
  </si>
  <si>
    <t xml:space="preserve">450 - 151 = 299 years to anoint Saul. Year 5 service to Jabin.</t>
  </si>
  <si>
    <t xml:space="preserve">450 - 152 = 298 years to anoint Saul. Year 6 service to Jabin.</t>
  </si>
  <si>
    <t xml:space="preserve">450 - 153 = 297 years to anoint Saul. Year 7 service to Jabin. Israelites known as the Habiru - nomadic invaders, IMAC, 51. Amarna tablets (found in Egypt, dated about 1400 BC) reveal requests from Canaanite city-states asking for Egypt's help in driving out Habiru - the nomadic invaders, IMAC, 51. </t>
  </si>
  <si>
    <t xml:space="preserve">450 - 154 = 296 years to anoint Saul. Year 8 service to Jabin. </t>
  </si>
  <si>
    <t xml:space="preserve">450 - 155 = 295 years to anoint Saul. Year 9 service to Jabin. </t>
  </si>
  <si>
    <t xml:space="preserve">450 - 156 = 294 years to anoint Saul. Year 10 service to Jabin. </t>
  </si>
  <si>
    <t xml:space="preserve">450 - 157 = 293 years to anoint Saul. Year 11 service to Jabin.</t>
  </si>
  <si>
    <t xml:space="preserve">450 - 158 = 292 years to anoint Saul. Year 12 service to Jabin.</t>
  </si>
  <si>
    <t xml:space="preserve">450 - 159 = 291 years to anoint Saul. Year 13 service to Jabin.</t>
  </si>
  <si>
    <t xml:space="preserve">450 - 160 = 290 years to anoint Saul. Year 14 service to Jabin. </t>
  </si>
  <si>
    <t xml:space="preserve">450 - 161 = 289 years to anoint Saul. Year 15 service to Jabin. </t>
  </si>
  <si>
    <t xml:space="preserve">450 - 162 = 288 years to anoint Saul. Year 16 service to Jabin. </t>
  </si>
  <si>
    <t xml:space="preserve">450 - 163 = 287 years to anoint Saul. Year 17 service to Jabin. </t>
  </si>
  <si>
    <t xml:space="preserve">450 - 164 = 286 years to anoint Saul. Year 18 service to Jabin. </t>
  </si>
  <si>
    <t xml:space="preserve">450 - 165 = 285 years to anoint Saul. Year 19 service to Jabin. </t>
  </si>
  <si>
    <t xml:space="preserve">450 - 166 = 284 years to anoint Saul. Judges 4:3, "The people of Israel called out to Yehowah for help, because Jabin had nine hundred iron chariots and he oppressed the people of Israel with force for twenty years." Year 20 service to Jabin. Judges 4:19-24, "He (Sisera, Commander of Jabin's army) said to her, “Please give me a little water to drink, for I am thirsty.” She opened a leather bag of milk and gave him a drink, and then she covered him up again. 20He said to her, “Stand at the opening of the tent. If someone comes and asks you, ‘Is anyone here?’, say ‘No’.” 21Then Jael, the wife of Heber, took a tent peg and a hammer in her hand and went in secretly to him, for he was in a deep sleep, and she hammered the tent peg into the side of his head and it pierced through him and went down into the ground, and he died. 22As Barak was pursuing Sisera, Jael went out to meet him and said to him, “Come, I will show you the man you are looking for.” So he went in with her, and there lay Sisera dead, with the tent peg in the side of his head. 23So on that day the Almighty defeated Jabin, the king of Canaan, before the people of Israel. 24The might of the people of Israel grew stronger and stronger against Jabin the king of Canaan, until they destroyed him."</t>
  </si>
  <si>
    <t xml:space="preserve">450 - 167 = 283 years to anoint Saul. Barak delivers, Judges 5:31, "So may all your enemies perish, Yehowah! But your friends be like the sun when it rises in its might.” Then the land had peace for forty years." Judges 5, Deborah and Barak sing a song of victory. Barak rest year 1.</t>
  </si>
  <si>
    <t xml:space="preserve">450 - 168 = 282 years to anoint Saul. Barak rest year 2.</t>
  </si>
  <si>
    <t xml:space="preserve">450 - 169 = 281 years to anoint Saul. Barak rest year 3.</t>
  </si>
  <si>
    <t xml:space="preserve">450 - 170 = 280 years to anoint Saul. Barak rest year 4.</t>
  </si>
  <si>
    <t xml:space="preserve">450 - 171 = 279 years to anoint Saul. Barak rest year 5.</t>
  </si>
  <si>
    <t xml:space="preserve">450 - 172 = 278 years to anoint Saul. Barak rest year 6.</t>
  </si>
  <si>
    <t xml:space="preserve">450 - 173 = 277 years to anoint Saul. Barak rest year 7.</t>
  </si>
  <si>
    <t xml:space="preserve">450 - 174 = 276 years to anoint Saul. Barak rest year 8.</t>
  </si>
  <si>
    <t xml:space="preserve">450 - 175 = 275 years to anoint Saul. Barak rest year 9. </t>
  </si>
  <si>
    <t xml:space="preserve">450 - 176 = 274 years to anoint Saul. Barak rest year 10. This is the ending year, 1325 BC, of Jephthah's 300-year statement found in Judges 11:14-28, verse 26, "While Israel lived for three hundred years in Heshbon and its villages, and in Aroer and its villages, and in all the cities that are along the banks of the Arnon, why then did you not take them back during that time?" This 300-year period began in 1625 BC, the 40th year in wilderness, when Moses and the Israelites defeated Sihon, King of Heshbon, the Amorite, and possessed all their land east of the Jordan River. Notice that after Tola, the Amorites took back their land under Jair’s judgeship, thus Jephthah had to deliver Israel from the Amorites, beginning in 1181 BC.</t>
  </si>
  <si>
    <t xml:space="preserve">450 - 177 = 273 years to anoint Saul. Barak rest year 11. </t>
  </si>
  <si>
    <t xml:space="preserve">450 - 178 = 272 years to anoint Saul. Barak rest year 12. 4TH JUBILEE YEAR ANNOUNCED ON TISHRI 10, YOM KIPPUR. </t>
  </si>
  <si>
    <t xml:space="preserve">450 - 179 = 271 years to anoint Saul. Barak rest year 13. </t>
  </si>
  <si>
    <t xml:space="preserve">450 - 180 = 270 years to anoint Saul. Barak rest year 14.</t>
  </si>
  <si>
    <t xml:space="preserve">450 - 181 = 269 years to anoint Saul. Barak rest year 15. </t>
  </si>
  <si>
    <t xml:space="preserve">450 - 182 = 268 years to anoint Saul. Barak rest year 16.</t>
  </si>
  <si>
    <t xml:space="preserve">450 - 183 = 267 years to anoint Saul. Barak rest year 17.</t>
  </si>
  <si>
    <t xml:space="preserve">450 - 184 = 266 years to anoint Saul. Barak rest year 18.</t>
  </si>
  <si>
    <t xml:space="preserve">450 - 185 = 265 years to anoint Saul. Barak rest year 19.</t>
  </si>
  <si>
    <t xml:space="preserve">450 - 186 = 264 years to anoint Saul. Barak rest year 20. </t>
  </si>
  <si>
    <t xml:space="preserve">450 - 187 = 263 years to anoint Saul. Barak rest year 21. </t>
  </si>
  <si>
    <t xml:space="preserve">450 - 188 = 262 years to anoint Saul. Barak rest year 22. </t>
  </si>
  <si>
    <t xml:space="preserve">450 - 189 = 261 years to anoint Saul. Barak rest year 23. </t>
  </si>
  <si>
    <t xml:space="preserve">450 - 190 = 260 years to anoint Saul. Barak rest year 24.</t>
  </si>
  <si>
    <t xml:space="preserve">450 - 193 = 259 years to anoint Saul. Barak rest year 25. </t>
  </si>
  <si>
    <t xml:space="preserve">450 - 192 = 258 years to anoint Saul. Barak rest year 26.</t>
  </si>
  <si>
    <t xml:space="preserve">450 - 193 = 257 years to anoint Saul. Barak rest year 27.</t>
  </si>
  <si>
    <t xml:space="preserve">450 - 194 = 256 years to anoint Saul. Barak rest year 28. 5TH JUBILEE YEAR ANNOUNCED ON TISHRI 10, YOM KIPPUR. </t>
  </si>
  <si>
    <t xml:space="preserve">450 - 195 = 255 years to anoint Saul. Barak rest year 29. Shalmaneser I of Assyria begins reign. 5TH JUBILEE FROM JORDAN RIVER CROSSING, PER THE COMMANDMENT IN LEVITICUS 25. THE 50TH YEAR IS THE YEAR OF JUBILEE. No indication in the Scriptures that this Jubilee was observed, but see Ezekiel 1:1, Ezekiel was tracking the Jubilee Cycle!! </t>
  </si>
  <si>
    <t xml:space="preserve">450 - 196 = 254 years to anoint Saul. Barak rest year 30. </t>
  </si>
  <si>
    <t xml:space="preserve">450 - 197 = 253 years to anoint Saul. Barak rest year 31. </t>
  </si>
  <si>
    <t xml:space="preserve">450 - 198 = 252 years to anoint Saul. Barak rest year 32.</t>
  </si>
  <si>
    <t xml:space="preserve">450 - 199 = 251 years to anoint Saul. Barak rest year 33.</t>
  </si>
  <si>
    <t xml:space="preserve">450 - 200 = 250 years to anoint Saul. Barak rest year 34.</t>
  </si>
  <si>
    <t xml:space="preserve">450 - 201 = 249 years to anoint Saul. Barak rest year 35.</t>
  </si>
  <si>
    <t xml:space="preserve">Akhenaten</t>
  </si>
  <si>
    <t xml:space="preserve">450 - 202 = 248 years to anoint Saul. Barak rest year 36.</t>
  </si>
  <si>
    <t xml:space="preserve">450 - 203 = 247 years to anoint Saul. Barak rest year 37.</t>
  </si>
  <si>
    <t xml:space="preserve">450 - 204 = 246 years to anoint Saul. Barak rest year 38. </t>
  </si>
  <si>
    <t xml:space="preserve">450 - 205 = 245 years to anoint Saul. Barak rest year 39. </t>
  </si>
  <si>
    <t xml:space="preserve">450 - 206 = 244 years to anoint Saul. Barak rest year 40. Judges 5:31b, "Then the land had peace for forty years."</t>
  </si>
  <si>
    <t xml:space="preserve">450 - 207 = 243 years to anoint Saul. 4TH SERVITUDE: Under Midian, Judges 6:1, "The people of Israel did what was evil in the sight of Yehowah, and he gave them into the hand of Midian for seven years." Year 1 service to Midian.</t>
  </si>
  <si>
    <r>
      <rPr>
        <b val="true"/>
        <sz val="12"/>
        <rFont val="Comic Sans MS"/>
        <family val="4"/>
        <charset val="1"/>
      </rPr>
      <t xml:space="preserve">450 - 208 = 242 years to anoint Saul. Year 2 service to Midian. Judges 6:3-4, "It happened that any time the Israelites planted their crops, the Midianites and the Amalekites and the people from the east would attack the Israelites. </t>
    </r>
    <r>
      <rPr>
        <b val="true"/>
        <vertAlign val="superscript"/>
        <sz val="12"/>
        <rFont val="Comic Sans MS"/>
        <family val="4"/>
        <charset val="1"/>
      </rPr>
      <t xml:space="preserve">4</t>
    </r>
    <r>
      <rPr>
        <b val="true"/>
        <sz val="12"/>
        <rFont val="Comic Sans MS"/>
        <family val="4"/>
        <charset val="1"/>
      </rPr>
      <t xml:space="preserve">They would set up their military force on the land and destroy the crops, all the way to Gaza. They would leave no food in Israel, and no sheep, nor cattle or donkeys." Book of Ruth involves this era, 1:1-4, "It happened in the days when the judges ruled that there was a famine in the land, and a certain man of Bethlehem of Judah went to the country of Moab with his wife and his two sons. </t>
    </r>
    <r>
      <rPr>
        <b val="true"/>
        <vertAlign val="superscript"/>
        <sz val="12"/>
        <rFont val="Comic Sans MS"/>
        <family val="4"/>
        <charset val="1"/>
      </rPr>
      <t xml:space="preserve">2</t>
    </r>
    <r>
      <rPr>
        <b val="true"/>
        <sz val="12"/>
        <rFont val="Comic Sans MS"/>
        <family val="4"/>
        <charset val="1"/>
      </rPr>
      <t xml:space="preserve">The name of the man was Elimelech, and the name of his wife was Naomi. The names of his two sons were Mahlon and Chilion, who were Ephrathites of Bethlehem of Judah. They arrived at the country of Moab and lived there. </t>
    </r>
    <r>
      <rPr>
        <b val="true"/>
        <vertAlign val="superscript"/>
        <sz val="12"/>
        <rFont val="Comic Sans MS"/>
        <family val="4"/>
        <charset val="1"/>
      </rPr>
      <t xml:space="preserve">3</t>
    </r>
    <r>
      <rPr>
        <b val="true"/>
        <sz val="12"/>
        <rFont val="Comic Sans MS"/>
        <family val="4"/>
        <charset val="1"/>
      </rPr>
      <t xml:space="preserve">Then Elimelech, Naomi’s husband, died, and she was left with her two sons. </t>
    </r>
    <r>
      <rPr>
        <b val="true"/>
        <vertAlign val="superscript"/>
        <sz val="12"/>
        <rFont val="Comic Sans MS"/>
        <family val="4"/>
        <charset val="1"/>
      </rPr>
      <t xml:space="preserve">4</t>
    </r>
    <r>
      <rPr>
        <b val="true"/>
        <sz val="12"/>
        <rFont val="Comic Sans MS"/>
        <family val="4"/>
        <charset val="1"/>
      </rPr>
      <t xml:space="preserve">These sons took wives from the women of Moab; the name of one was Orpah, and the name of the other was Ruth. They lived there for about ten years." This is the only time period in the Judges when there was a famine in the land.</t>
    </r>
  </si>
  <si>
    <t xml:space="preserve">450 - 209 = 241 years to anoint Saul. Year 3 service to Midian. </t>
  </si>
  <si>
    <t xml:space="preserve">450 - 210 = 240 years to anoint Saul. Year 4 service to Midian. </t>
  </si>
  <si>
    <t xml:space="preserve">450 - 211 = 239 years to anoint Saul. Year 5 service to Midian. </t>
  </si>
  <si>
    <t xml:space="preserve">450 - 212 = 238 years to anoint Saul. Year 6 service to Midian. </t>
  </si>
  <si>
    <t xml:space="preserve">450 - 213 = 237 years to anoint Saul. Year 7 service to Midian. </t>
  </si>
  <si>
    <t xml:space="preserve">450 - 214 = 236 years to anoint Saul. Gideon delivers, Judges 8:28, "So Midian was subdued before the people of Israel and they did not raise their heads up again. So the land had peace for forty years in the days of Gideon." Gideon rest year 1. </t>
  </si>
  <si>
    <t xml:space="preserve">450 - 215 = 235 years to anoint Saul. Gideon rest year 2. </t>
  </si>
  <si>
    <t xml:space="preserve">450 - 216 = 234 years to anoint Saul. Gideon rest year 3.</t>
  </si>
  <si>
    <r>
      <rPr>
        <b val="true"/>
        <sz val="12"/>
        <rFont val="Comic Sans MS"/>
        <family val="4"/>
        <charset val="1"/>
      </rPr>
      <t xml:space="preserve">450 - 217 = 233 years to anoint Saul. Gideon rest year 4. Rameses II's treaty with Hittite King Hattusilis III, in his 21st year. Thirteen years later the treaty was further cemented by the marriage of a Hittite princess to Rameses II. A Hittite copy of the treaty was discovered on two clay tablets written in Babylonian cuneiform found at the Hittite capital of Boghazköy in Turkey. </t>
    </r>
    <r>
      <rPr>
        <b val="true"/>
        <i val="true"/>
        <sz val="12"/>
        <rFont val="Comic Sans MS"/>
        <family val="4"/>
        <charset val="1"/>
      </rPr>
      <t xml:space="preserve">Bible and Spade</t>
    </r>
    <r>
      <rPr>
        <b val="true"/>
        <sz val="12"/>
        <rFont val="Comic Sans MS"/>
        <family val="4"/>
        <charset val="1"/>
      </rPr>
      <t xml:space="preserve">, Spring 2004. </t>
    </r>
  </si>
  <si>
    <t xml:space="preserve">450 - 218 = 232 years to anoint Saul. Gideon rest year 5.</t>
  </si>
  <si>
    <t xml:space="preserve">450 - 219 = 231 years to anoint Saul. Gideon rest year 6.</t>
  </si>
  <si>
    <t xml:space="preserve">450 - 220 = 230 years to anoint Saul. Gideon rest year 7.</t>
  </si>
  <si>
    <t xml:space="preserve">450 - 221 = 229 years to anoint Saul. Gideon rest year 8.</t>
  </si>
  <si>
    <t xml:space="preserve">450 - 222 = 228 years to anoint Saul. Gideon rest year 9. </t>
  </si>
  <si>
    <t xml:space="preserve">450 - 223 = 227 years to anoint Saul. Gideon rest year 10.</t>
  </si>
  <si>
    <t xml:space="preserve">450 - 224 = 226 years to anoint Saul. Gideon rest year 11.</t>
  </si>
  <si>
    <t xml:space="preserve">450 - 225 = 225 years to anoint Saul. Gideon rest year 12. Shalmaneser I of Assyria ends reign. </t>
  </si>
  <si>
    <t xml:space="preserve">450 - 226 = 224 years to anoint Saul. Gideon rest year 13. </t>
  </si>
  <si>
    <t xml:space="preserve">450 - 227 = 223 years to anoint Saul. Gideon rest year 14. </t>
  </si>
  <si>
    <t xml:space="preserve">450 - 228 = 222 years to anoint Saul. Gideon rest year 15. </t>
  </si>
  <si>
    <t xml:space="preserve">450 - 229 = 221 years to anoint Saul. Gideon rest year 16. </t>
  </si>
  <si>
    <t xml:space="preserve">450 - 230 = 220 years to anoint Saul. Gideon rest year 17. Rameses II marries Hittite princess to cement treaty from 13 years ago.</t>
  </si>
  <si>
    <t xml:space="preserve">450 - 231 = 219 years to anoint Saul. Gideon rest year 18.</t>
  </si>
  <si>
    <t xml:space="preserve">450 - 232 = 218 years to anoint Saul. Gideon rest year 19.</t>
  </si>
  <si>
    <t xml:space="preserve">Ramses II</t>
  </si>
  <si>
    <t xml:space="preserve">450 - 233 = 217 years to anoint Saul. Gideon rest year 20. "In 1320 BC Seti celebrated the 400th year of the reign of Seth, and the beginning of the Hyksos rule (1720 BC)."</t>
  </si>
  <si>
    <t xml:space="preserve">450 - 234 = 216 years to anoint Saul. Gideon rest year 21.</t>
  </si>
  <si>
    <t xml:space="preserve">450 - 235 = 215 years to anoint Saul. Gideon rest year 22. </t>
  </si>
  <si>
    <t xml:space="preserve">450 - 236 = 214 years to anoint Saul. Gideon rest year 23.  </t>
  </si>
  <si>
    <t xml:space="preserve">450 - 237 = 213 years to anoint Saul. Gideon rest year 24.</t>
  </si>
  <si>
    <t xml:space="preserve">450 - 238 = 212 years to anoint Saul. Gideon rest year 25. </t>
  </si>
  <si>
    <t xml:space="preserve">450 - 239 = 211 years to anoint Saul. Gideon rest year 26.</t>
  </si>
  <si>
    <t xml:space="preserve">450 - 240 = 210 years to anoint Saul. Gideon rest year 27.</t>
  </si>
  <si>
    <t xml:space="preserve">450 - 241 = 209 years to anoint Saul. Gideon rest year 28. </t>
  </si>
  <si>
    <t xml:space="preserve">450 - 242 = 208 years to anoint Saul. Gideon rest year 29.</t>
  </si>
  <si>
    <t xml:space="preserve">450 - 243 = 207 years to anoint Saul. Gideon rest year 30. 6TH JUBILEE YEAR ANNOUNCED ON TISHRI 10, YOM KIPPUR. </t>
  </si>
  <si>
    <t xml:space="preserve">450 - 244 = 206 years to anoint Saul. Gideon rest year 31. 6TH JUBILEE FROM JORDAN RIVER CROSSING, PER THE COMMANDMENT IN LEVITICUS 25. THE 50TH YEAR IS THE YEAR OF JUBILEE. No indication in the Scriptures that this Jubilee was observed, but see Ezekiel 1:1, Ezekiel was tracking the Jubilee Cycle!! </t>
  </si>
  <si>
    <t xml:space="preserve">450 - 245 = 205 years to anoint Saul. Gideon rest year 32.</t>
  </si>
  <si>
    <t xml:space="preserve">450 - 246 = 204 years to anoint Saul. Gideon rest year 33.</t>
  </si>
  <si>
    <t xml:space="preserve">450 - 247 = 203 years to anoint Saul. Gideon rest year 34.</t>
  </si>
  <si>
    <t xml:space="preserve">450 - 248 = 202 years to anoint Saul. Gideon rest year 35.</t>
  </si>
  <si>
    <t xml:space="preserve">450 - 249 = 201 years to anoint Saul. Gideon rest year 36.</t>
  </si>
  <si>
    <t xml:space="preserve">450 - 250 = 200 years to anoint Saul. Gideon rest year 37.</t>
  </si>
  <si>
    <t xml:space="preserve">450 - 251 = 199 years to anoint Saul. Gideon rest year 38. </t>
  </si>
  <si>
    <t xml:space="preserve">450 - 252 = 198 years to anoint Saul. Gideon rest year 39.</t>
  </si>
  <si>
    <t xml:space="preserve">450 - 253 = 197 years to anoint Saul. Gideon rest year 40. Judges 8:28, "So Midian was subdued before the people of Israel and they did not raise their heads up again. So the land had peace for forty years in the days of Gideon." </t>
  </si>
  <si>
    <t xml:space="preserve">450 - 254 = 196 years to anoint Saul. Usurpation of Abimelech, Judges 9:22, "Abimelech ruled over Israel for three years." Abimelech usurpation year 1. </t>
  </si>
  <si>
    <t xml:space="preserve">450 - 255 = 195 years to anoint Saul. Abimelech usurpation year 2.</t>
  </si>
  <si>
    <t xml:space="preserve">450 - 256 = 194 years to anoint Saul. Abimelech usurpation year 3.</t>
  </si>
  <si>
    <t xml:space="preserve">450 - 257 = 193 years to anoint Saul. Judgeship of Tola, Judges 10:2a, "He judged Israel twenty-three years." Tola judge year 1.</t>
  </si>
  <si>
    <t xml:space="preserve">450 - 258 = 192 years to anoint Saul. Tola judge year 2. </t>
  </si>
  <si>
    <t xml:space="preserve">450 - 259 = 191 years to anoint Saul. Tola judge year 3.</t>
  </si>
  <si>
    <t xml:space="preserve">450 - 260 = 190 years to anoint Saul. Tola judge year 4. </t>
  </si>
  <si>
    <t xml:space="preserve">450 - 261 = 189 years to anoint Saul. Tola judge year 5.</t>
  </si>
  <si>
    <t xml:space="preserve">450 - 262 = 188 years to anoint Saul. Tola judge year 6. </t>
  </si>
  <si>
    <t xml:space="preserve">450 - 263 = 187 years to anoint Saul. Tola judge year 7. </t>
  </si>
  <si>
    <t xml:space="preserve">450 - 264 = 186 years to anoint Saul. Tola judge year 8. </t>
  </si>
  <si>
    <t xml:space="preserve">450 - 265 = 185 years to anoint Saul. Tola judge year 9.</t>
  </si>
  <si>
    <t xml:space="preserve">450 - 266 = 184 years to anoint Saul. Tola judge year 10.</t>
  </si>
  <si>
    <t xml:space="preserve">450 - 267 = 183 years to anoint Saul. Tola judge year 11.</t>
  </si>
  <si>
    <t xml:space="preserve">450 - 268 = 182 years to anoint Saul. Tola judge year 12.</t>
  </si>
  <si>
    <t xml:space="preserve">450 - 269 = 181 years to anoint Saul. Tola judge year 13.</t>
  </si>
  <si>
    <t xml:space="preserve">450 - 270 = 180 years to anoint Saul. Tola judge year 14. </t>
  </si>
  <si>
    <t xml:space="preserve">450 - 271 = 179 years to anoint Saul. Tola judge year 15. </t>
  </si>
  <si>
    <t xml:space="preserve">450 - 272 = 178 years to anoint Saul. Tola judge year 16.</t>
  </si>
  <si>
    <t xml:space="preserve">450 - 273 = 177 years to anoint Saul. Tola judge year 17.</t>
  </si>
  <si>
    <t xml:space="preserve">450 - 274 = 176 years to anoint Saul. Tola judge year 18. </t>
  </si>
  <si>
    <t xml:space="preserve">450 - 275 = 175 years to anoint Saul. Tola judge year 19.</t>
  </si>
  <si>
    <t xml:space="preserve">450 - 276 = 174 years to anoint Saul. Tola judge year 20. </t>
  </si>
  <si>
    <t xml:space="preserve">Shalmaneser I</t>
  </si>
  <si>
    <t xml:space="preserve">450 - 277 = 173 years to anoint Saul. Tola judge year 21. </t>
  </si>
  <si>
    <t xml:space="preserve">450 - 278 = 172 years to anoint Saul. Tola judge year 22. </t>
  </si>
  <si>
    <t xml:space="preserve">450 - 279 = 171 years to anoint Saul. Tola judge year 23. Judges 10:2, "He judged Israel twenty-three years. He died and was buried in Shamir." </t>
  </si>
  <si>
    <r>
      <rPr>
        <b val="true"/>
        <sz val="12"/>
        <color rgb="FF000000"/>
        <rFont val="Comic Sans MS"/>
        <family val="4"/>
        <charset val="1"/>
      </rPr>
      <t xml:space="preserve">450 - 280 = 170 years to anoint Saul. Judgeship of Jair. Judges 10:3-4, "He was followed by Jair the Gileadite. He judged Israel twenty-two years. </t>
    </r>
    <r>
      <rPr>
        <b val="true"/>
        <vertAlign val="superscript"/>
        <sz val="12"/>
        <color rgb="FF000000"/>
        <rFont val="Comic Sans MS"/>
        <family val="4"/>
        <charset val="1"/>
      </rPr>
      <t xml:space="preserve">4</t>
    </r>
    <r>
      <rPr>
        <b val="true"/>
        <sz val="12"/>
        <color rgb="FF000000"/>
        <rFont val="Comic Sans MS"/>
        <family val="4"/>
        <charset val="1"/>
      </rPr>
      <t xml:space="preserve">He had thirty sons who rode on thirty donkeys, and they had thirty cities, which are called Havvoth Jair to this day, which are in the land of Gilead."  Jair judge year 1.</t>
    </r>
  </si>
  <si>
    <t xml:space="preserve">450 - 281 = 169 years to anoint Saul. Jair judge year 2.</t>
  </si>
  <si>
    <t xml:space="preserve">450 - 282 = 168 years to anoint Saul. Jair judge year 3. </t>
  </si>
  <si>
    <t xml:space="preserve">450 - 283 = 167 years to anoint Saul. Jair judge year 4.</t>
  </si>
  <si>
    <t xml:space="preserve">450 - 284 = 166 years to anoint Saul. Jair judge year 5. </t>
  </si>
  <si>
    <t xml:space="preserve">450 - 285 = 165 years to anoint Saul. Jair judge year 6. </t>
  </si>
  <si>
    <t xml:space="preserve">450 - 286 = 164 years to anoint Saul. Jair judge year 7. Reign of Hittite King Hattusili III c. 1267–1237 BC.</t>
  </si>
  <si>
    <t xml:space="preserve">450 - 287 = 163 years to anoint Saul. Jair judge year 8. </t>
  </si>
  <si>
    <t xml:space="preserve">450 - 288 = 162 years to anoint Saul. Jair judge year 9. Reign of Ramses II ends.</t>
  </si>
  <si>
    <t xml:space="preserve">450 - 289 = 161 years to anoint Saul. Jair judge year 10. </t>
  </si>
  <si>
    <t xml:space="preserve">450 - 290 = 160 years to anoint Saul. Jair judge year 11. </t>
  </si>
  <si>
    <t xml:space="preserve">450 - 291 = 159 years to anoint Saul. Jair judge year 12. Pharaoh Merenptah reigned from 1212 to 1202 BC and his campaign to Canaan took place around 1210 BC. A quote from the Merenptah Stela, "Israel is wasted, its seed is not; And Hurru (Canaan) is become a widow because of Egypt." Bible and Spade, summer 2004 issue.</t>
  </si>
  <si>
    <t xml:space="preserve">450 - 292 = 158 years to anoint Saul. Jair judge year 13. 7TH JUBILEE YEAR ANNOUNCED ON TISHRI 10, YOM KIPPUR.</t>
  </si>
  <si>
    <t xml:space="preserve">450 - 293 = 157 years to anoint Saul. Jair judge year 14. 7TH JUBILEE FROM JORDAN RIVER CROSSING, PER THE COMMANDMENT IN LEVITICUS 25. THE 50TH YEAR IS THE YEAR OF JUBILEE. No indication in the Scriptures that this Jubilee was observed, but see Ezekiel 1:1, Ezekiel was tracking the Jubilee Cycle!! </t>
  </si>
  <si>
    <t xml:space="preserve">450 - 294 = 156 years to anoint Saul. Jair judge year 15.</t>
  </si>
  <si>
    <t xml:space="preserve">450 - 295 = 155 years to anoint Saul. Jair judge year 16.</t>
  </si>
  <si>
    <t xml:space="preserve">450 - 296 = 154 years to anoint Saul. Jair judge year 17.</t>
  </si>
  <si>
    <t xml:space="preserve">450 - 297 = 153 years to anoint Saul. Jair judge year 18.</t>
  </si>
  <si>
    <t xml:space="preserve">450 - 298 = 152 years to anoint Saul. Jair judge year 19.</t>
  </si>
  <si>
    <t xml:space="preserve">450 - 299 = 151 years to anoint Saul. Jair judge year 20.</t>
  </si>
  <si>
    <t xml:space="preserve">450 - 300 = 150 years to anoint Saul. Jair judge year 21.</t>
  </si>
  <si>
    <r>
      <rPr>
        <b val="true"/>
        <sz val="12"/>
        <color rgb="FF000000"/>
        <rFont val="Comic Sans MS"/>
        <family val="4"/>
        <charset val="1"/>
      </rPr>
      <t xml:space="preserve">450 - 301 = 149 years to anoint Saul. Jair judge year 22. Judges 10:3,5, "He was followed by Jair the Gileadite. He judged Israel twenty-two years. . .</t>
    </r>
    <r>
      <rPr>
        <b val="true"/>
        <vertAlign val="superscript"/>
        <sz val="12"/>
        <color rgb="FF000000"/>
        <rFont val="Comic Sans MS"/>
        <family val="4"/>
        <charset val="1"/>
      </rPr>
      <t xml:space="preserve"> 5</t>
    </r>
    <r>
      <rPr>
        <b val="true"/>
        <sz val="12"/>
        <color rgb="FF000000"/>
        <rFont val="Comic Sans MS"/>
        <family val="4"/>
        <charset val="1"/>
      </rPr>
      <t xml:space="preserve">Jair died and was buried in Kamon."</t>
    </r>
  </si>
  <si>
    <r>
      <rPr>
        <b val="true"/>
        <sz val="12"/>
        <color rgb="FF000000"/>
        <rFont val="Comic Sans MS"/>
        <family val="4"/>
        <charset val="1"/>
      </rPr>
      <t xml:space="preserve">450 - 302 = 148 years to anoint Saul. 5TH SERVITUDE: Under Ammon. Judges 10:8-9, "They crushed and oppressed the people of Israel that year, and for eighteen years they oppressed all the people of Israel who were beyond the Jordan in the land of the Amorites, which is in Gilead. </t>
    </r>
    <r>
      <rPr>
        <b val="true"/>
        <vertAlign val="superscript"/>
        <sz val="12"/>
        <color rgb="FF000000"/>
        <rFont val="Comic Sans MS"/>
        <family val="4"/>
        <charset val="1"/>
      </rPr>
      <t xml:space="preserve">9</t>
    </r>
    <r>
      <rPr>
        <b val="true"/>
        <sz val="12"/>
        <color rgb="FF000000"/>
        <rFont val="Comic Sans MS"/>
        <family val="4"/>
        <charset val="1"/>
      </rPr>
      <t xml:space="preserve">Then the Ammonites crossed over the Jordan to fight against Judah, against Benjamin, and against the house of Ephraim, so that Israel was greatly distressed." Year 1 service to Ammon.</t>
    </r>
  </si>
  <si>
    <t xml:space="preserve">450 - 303 = 147 years to anoint Saul. Year 2 service to Ammon. </t>
  </si>
  <si>
    <t xml:space="preserve">450 - 304 = 146 years to anoint Saul. Year 3 service to Ammon.</t>
  </si>
  <si>
    <t xml:space="preserve">450 - 305 = 145 years to anoint Saul. Year 4 service to Ammon. </t>
  </si>
  <si>
    <t xml:space="preserve">450 - 306 = 144 years to anoint Saul. Year 5 service to Ammon. Ramesses II, Pharaoh of Egypt, battles against Hittites at Kadesh in what is now Syria.  VFI article: https://vfinews.com/news/israel-prepares-for-attacks-from-the-north-iaf-eli/3000-year-old-sword-with-biblical-origins-discover?subscribed=true&amp;utm_source=VFI+News+-+English&amp;utm_campaign=3421487120-EMAIL_CAMPAIGN_2024_09_24_10_35&amp;utm_medium=email&amp;utm_term=</t>
  </si>
  <si>
    <t xml:space="preserve">450 - 307 = 143 years to anoint Saul. Year 6 service to Ammon. </t>
  </si>
  <si>
    <t xml:space="preserve">450 - 308 = 142 years to anoint Saul. Year 7 service to Ammon. </t>
  </si>
  <si>
    <t xml:space="preserve">450 - 309 = 141 years to anoint Saul. Year 8 service to Ammon. </t>
  </si>
  <si>
    <t xml:space="preserve">450 - 310 = 140 years to anoint Saul. Year 9 service to Ammon. </t>
  </si>
  <si>
    <t xml:space="preserve">450 - 311 = 139 years to anoint Saul. Year 10 service to Ammon. </t>
  </si>
  <si>
    <t xml:space="preserve">450 - 312 = 138 years to anoint Saul. Year 11 service to Ammon. </t>
  </si>
  <si>
    <t xml:space="preserve">450 - 313 = 137 years to anoint Saul. Year 12 service to Ammon.</t>
  </si>
  <si>
    <t xml:space="preserve">450 - 314 = 136 years to anoint Saul. Year 13 service to Ammon.</t>
  </si>
  <si>
    <t xml:space="preserve">450 - 315 = 135 years to anoint Saul. Year 14 service to Ammon.</t>
  </si>
  <si>
    <t xml:space="preserve">450 - 316 = 134 years to anoint Saul. Year 15 service to Ammon. Reign of Hittite King Hattusili III c. 1267–1237 BC.</t>
  </si>
  <si>
    <t xml:space="preserve">450 - 317 = 133 years to anoint Saul. Year 16 service to Ammon. “Eratosthenes dated the Trojan War to about 1184 B.C.E., a date generally accepted in ancient times and respected by many modern scholars. He worked out a calendar that included a leap year, and he calculated the tilt of the earth’s axis. One of his most memorable accomplishments was the invention of an accurate method for measuring the circumference of the earth.”  https://www.biblicalarchaeology.org/daily/biblical-sites-places/biblical-archaeology-places/the-ancient-library-of-alexandria/?mqsc=E4038391&amp;utm_source=WhatCountsEmail&amp;utm_medium=BHDWeek%20in%20Review%20Newsletter&amp;utm_campaign=ZE9A3PZ80  Accessed March 16, 2019.</t>
  </si>
  <si>
    <t xml:space="preserve">450 - 318 = 132 years to anoint Saul. Year 17 service to Ammon.</t>
  </si>
  <si>
    <t xml:space="preserve">450 - 319 = 131 years to anoint Saul. Year 18 service to Ammon.</t>
  </si>
  <si>
    <t xml:space="preserve">450 - 320 = 130 years to anoint Saul. Judgeship of Jephthah, Judges 12:7a, "Jephthah served as a judge over Israel for six years." Jephthah makes an interesting 300-year statement to the Amorites in Judges 11:26, "While Israel lived for three hundred years in Heshbon and its villages, and in Aroer and its villages, and in all the cities that are along the banks of the Arnon, why then did you not take them back during that time?" The 300-year period that Jephthah is referring to began in 1625 BC, the 40th year in the wilderness, when Moses and the Israelites defeated Sihon, King of Heshbon, the Amorites, and possessed all their land east of the Jordan River. The ending year of this 300-year period  was 1325 BC, after Tola, Jair lost the land back to the Amorites, thus Jephthah had to deliver the Israelites from the Amorites again. Read more of Jephthah's statement in Judges 11:14-28. Jephthah judge year 1.</t>
  </si>
  <si>
    <t xml:space="preserve">450 - 321 = 129 years to anoint Saul. Jephthah judge year 2.</t>
  </si>
  <si>
    <t xml:space="preserve">450 - 322 = 128 years to anoint Saul. Jephthah judge year 3.</t>
  </si>
  <si>
    <t xml:space="preserve">450 - 323 = 127 years to anoint Saul. Jephthah judge year 4. </t>
  </si>
  <si>
    <t xml:space="preserve">450 - 324 = 126 years to anoint Saul. Jephthah judge year 5.</t>
  </si>
  <si>
    <t xml:space="preserve">450 - 325 = 125 years to anoint Saul. Jephthah judge year 6. Judges 12:7, "Jephthah served as a judge over Israel for six years. Then Jephthah the Gileadite died and was buried in one of the cities of Gilead."  </t>
  </si>
  <si>
    <r>
      <rPr>
        <b val="true"/>
        <sz val="12"/>
        <color rgb="FF000000"/>
        <rFont val="Comic Sans MS"/>
        <family val="4"/>
        <charset val="1"/>
      </rPr>
      <t xml:space="preserve">450 - 326 = 124 years to anoint Saul. Judgeship of Ibzan, Judges 12:8-9, "After him, Ibzan of Bethlehem served as a judge over Israel. </t>
    </r>
    <r>
      <rPr>
        <b val="true"/>
        <vertAlign val="superscript"/>
        <sz val="12"/>
        <color rgb="FF000000"/>
        <rFont val="Comic Sans MS"/>
        <family val="4"/>
        <charset val="1"/>
      </rPr>
      <t xml:space="preserve">9</t>
    </r>
    <r>
      <rPr>
        <b val="true"/>
        <sz val="12"/>
        <color rgb="FF000000"/>
        <rFont val="Comic Sans MS"/>
        <family val="4"/>
        <charset val="1"/>
      </rPr>
      <t xml:space="preserve">He had thirty sons. He gave away thirty daughters in marriage, and he brought in thirty daughters of other men for his sons, from the outside. He judged Israel for seven years." Ibzan judge year 1.</t>
    </r>
  </si>
  <si>
    <t xml:space="preserve">450 - 327 = 123 years to anoint Saul. Ibzan judge year 2. </t>
  </si>
  <si>
    <t xml:space="preserve">450 - 328 = 122 years to anoint Saul. Ibzan judge year 3. </t>
  </si>
  <si>
    <t xml:space="preserve">450 - 329 = 121 years to anoint Saul. Ibzan judge year 4. </t>
  </si>
  <si>
    <t xml:space="preserve">450 - 330 = 120 years to anoint Saul. Ibzan judge year 5.</t>
  </si>
  <si>
    <t xml:space="preserve">450 - 331 = 119 years to anoint Saul. Ibzan judge year 6. </t>
  </si>
  <si>
    <r>
      <rPr>
        <b val="true"/>
        <sz val="12"/>
        <rFont val="Comic Sans MS"/>
        <family val="4"/>
        <charset val="1"/>
      </rPr>
      <t xml:space="preserve">450 - 332 = 118 years to anoint Saul. Ibzan judge year 7. Judges 12:9b-10, "He judged Israel for seven years. </t>
    </r>
    <r>
      <rPr>
        <b val="true"/>
        <vertAlign val="superscript"/>
        <sz val="12"/>
        <rFont val="Comic Sans MS"/>
        <family val="4"/>
        <charset val="1"/>
      </rPr>
      <t xml:space="preserve">10</t>
    </r>
    <r>
      <rPr>
        <b val="true"/>
        <sz val="12"/>
        <rFont val="Comic Sans MS"/>
        <family val="4"/>
        <charset val="1"/>
      </rPr>
      <t xml:space="preserve">Ibzan died and was buried at Bethlehem."</t>
    </r>
  </si>
  <si>
    <t xml:space="preserve">450 - 333 = 117 years to anoint Saul. Judgeship of Elon. Judges 12:11, "After him Elon the Zebulunite served as judge over Israel. He judged Israel for ten years." Judge Elon year 1. </t>
  </si>
  <si>
    <t xml:space="preserve">450 - 334 = 116 years to anoint Saul. Judge Elon year 2. </t>
  </si>
  <si>
    <t xml:space="preserve">450 - 335 = 115 years to anoint Saul. Judge Elon year 3. </t>
  </si>
  <si>
    <t xml:space="preserve">450 - 336 = 114 years to anoint Saul. Judge Elon year 4. </t>
  </si>
  <si>
    <t xml:space="preserve">450 - 337 = 113 years to anoint Saul. Judge Elon year 5.</t>
  </si>
  <si>
    <t xml:space="preserve">450 - 338 = 112 years to anoint Saul. Judge Elon year 6.</t>
  </si>
  <si>
    <t xml:space="preserve">450 - 339 = 111 years to anoint Saul. Judge Elon year 7.</t>
  </si>
  <si>
    <t xml:space="preserve">450 - 340 = 110 years to anoint Saul. Judge Elon year 8.</t>
  </si>
  <si>
    <t xml:space="preserve">Merneptah</t>
  </si>
  <si>
    <t xml:space="preserve">450 - 341 = 109 years to anoint Saul. Judge Elon year 9. 8TH JUBILEE YEAR ANNOUNCED ON TISHRI 10, YOM KIPPUR. </t>
  </si>
  <si>
    <t xml:space="preserve">Tukulti-urta</t>
  </si>
  <si>
    <r>
      <rPr>
        <b val="true"/>
        <sz val="12"/>
        <color rgb="FF000000"/>
        <rFont val="Readex Pro bold"/>
        <family val="0"/>
        <charset val="1"/>
      </rPr>
      <t xml:space="preserve">450 - 342 = 108 years to anoint Saul. Judge Elon year 10. Judges 12:11-12, "After him Elon the Zebulunite served as judge over Israel. He judged Israel for ten years. </t>
    </r>
    <r>
      <rPr>
        <b val="true"/>
        <vertAlign val="superscript"/>
        <sz val="12"/>
        <color rgb="FF000000"/>
        <rFont val="Readex Pro bold"/>
        <family val="0"/>
        <charset val="1"/>
      </rPr>
      <t xml:space="preserve">12</t>
    </r>
    <r>
      <rPr>
        <b val="true"/>
        <sz val="12"/>
        <color rgb="FF000000"/>
        <rFont val="Readex Pro bold"/>
        <family val="0"/>
        <charset val="1"/>
      </rPr>
      <t xml:space="preserve">Elon the Zebulunite died and was buried in Aijalon in the land of Zebulun." 8TH JUBILEE FROM JORDAN RIVER CROSSING, PER THE COMMANDMENT IN LEVITICUS 25. THE 50TH YEAR IS THE YEAR OF JUBILEE. No indication in the Scriptures that this Jubilee was observed, but see Ezekiel 1:1, Ezekiel was tracking the Jubilee Cycle!! </t>
    </r>
  </si>
  <si>
    <r>
      <rPr>
        <b val="true"/>
        <sz val="12"/>
        <color rgb="FF000000"/>
        <rFont val="Comic Sans MS"/>
        <family val="4"/>
        <charset val="1"/>
      </rPr>
      <t xml:space="preserve">450 - 343 = 107 years to anoint Saul. Judgeship of Abdon. Judges 12:13-14, "After him, Abdon son of Hillel the Pirathonite served as a judge over Israel. </t>
    </r>
    <r>
      <rPr>
        <b val="true"/>
        <vertAlign val="superscript"/>
        <sz val="12"/>
        <color rgb="FF000000"/>
        <rFont val="Comic Sans MS"/>
        <family val="4"/>
        <charset val="1"/>
      </rPr>
      <t xml:space="preserve">14</t>
    </r>
    <r>
      <rPr>
        <b val="true"/>
        <sz val="12"/>
        <color rgb="FF000000"/>
        <rFont val="Comic Sans MS"/>
        <family val="4"/>
        <charset val="1"/>
      </rPr>
      <t xml:space="preserve">He had forty sons and thirty grandsons. They rode on seventy donkeys, and he judged Israel for eight years.” Judge Abdon year 1.</t>
    </r>
  </si>
  <si>
    <t xml:space="preserve">450 - 344 = 106 years to anoint Saul. Judge Abdon year 2.</t>
  </si>
  <si>
    <t xml:space="preserve">450 - 345 = 105 years to anoint Saul. Judge Abdon year 3.</t>
  </si>
  <si>
    <t xml:space="preserve">450 - 346 = 104 years to anoint Saul. Judge Abdon year 4.</t>
  </si>
  <si>
    <t xml:space="preserve">450 - 347 = 103 years to anoint Saul. Judge Abdon year 5.</t>
  </si>
  <si>
    <t xml:space="preserve">450 - 348 = 102 years to anoint Saul. Judge Abdon year 6.</t>
  </si>
  <si>
    <t xml:space="preserve">450 - 349 = 101 years to anoint Saul. Judge Abdon year 7.</t>
  </si>
  <si>
    <r>
      <rPr>
        <b val="true"/>
        <sz val="12"/>
        <rFont val="Comic Sans MS"/>
        <family val="4"/>
        <charset val="1"/>
      </rPr>
      <t xml:space="preserve">450 - 350 = 100 years to anoint Saul. Judge Abdon year 8. Judges 12:14b-15, "he judged Israel for eight years.</t>
    </r>
    <r>
      <rPr>
        <b val="true"/>
        <vertAlign val="superscript"/>
        <sz val="12"/>
        <rFont val="Comic Sans MS"/>
        <family val="4"/>
        <charset val="1"/>
      </rPr>
      <t xml:space="preserve"> 15</t>
    </r>
    <r>
      <rPr>
        <b val="true"/>
        <sz val="12"/>
        <rFont val="Comic Sans MS"/>
        <family val="4"/>
        <charset val="1"/>
      </rPr>
      <t xml:space="preserve">Abdon son of Hillel the Pirathonite died and was buried in Pirathon in the land of Ephraim in the hill country of the Amalekites."</t>
    </r>
  </si>
  <si>
    <t xml:space="preserve">450 - 351 = 99 years to anoint Saul. 6TH SERVITUDE: Begin 40 years of oppression by Philistines, Judges 13:1, "The people of Israel again did what was evil in the sight of Yehowah, and he gave them into the hand of the Philistines for forty years." Year 1 service to Philistines. </t>
  </si>
  <si>
    <t xml:space="preserve">450 - 352 = 98 years to anoint Saul. Year 2 service to Philistines. </t>
  </si>
  <si>
    <t xml:space="preserve">450 - 353 = 97 years to anoint Saul. Year 3 service to Philistines. </t>
  </si>
  <si>
    <t xml:space="preserve">450 - 354 = 96 years to anoint Saul. Year 4 service to Philistines. </t>
  </si>
  <si>
    <t xml:space="preserve">450 - 355 = 95 years to anoint Saul. Year 5 service to Philistines. </t>
  </si>
  <si>
    <t xml:space="preserve">450 - 356 = 94 years to anoint Saul. Year 6 service to Philistines.</t>
  </si>
  <si>
    <t xml:space="preserve">450 - 357 = 93 years to anoint Saul. Year 7 service to Philistines. </t>
  </si>
  <si>
    <t xml:space="preserve">450 - 358 = 92 years to anoint Saul. Year 8 service to Philistines. </t>
  </si>
  <si>
    <t xml:space="preserve">450 - 359 = 91 years to anoint Saul. Year 9 service to Philistines. </t>
  </si>
  <si>
    <t xml:space="preserve">450 - 360 = 90 years to anoint Saul. Year 10 service to Philistines. </t>
  </si>
  <si>
    <t xml:space="preserve">450 - 361 = 89 years to anoint Saul. Year 11 service to Philistines. </t>
  </si>
  <si>
    <t xml:space="preserve">450 - 362 = 88 years to anoint Saul. Year 12 service to Philistines. </t>
  </si>
  <si>
    <t xml:space="preserve">450 - 363 = 87 years to anoint Saul. Year 13 service to Philistines. </t>
  </si>
  <si>
    <t xml:space="preserve">450 - 364 = 86 years to anoint Saul. Year 14 service to Philistines.</t>
  </si>
  <si>
    <t xml:space="preserve">450 - 365 = 85 years to anoint Saul. Year 15 service to Philistines. </t>
  </si>
  <si>
    <t xml:space="preserve">450 - 366 = 84 years to anoint Saul. Year 16 service to Philistines.</t>
  </si>
  <si>
    <t xml:space="preserve">450 - 367 = 83 years to anoint Saul. Year 17 service to Philistines. </t>
  </si>
  <si>
    <t xml:space="preserve">Ramses III</t>
  </si>
  <si>
    <t xml:space="preserve">450 - 368 = 82 years to anoint Saul. Year 18 service to Philistines.</t>
  </si>
  <si>
    <t xml:space="preserve">450 - 369 = 81 years to anoint Saul. Year 19 service to Philistines. </t>
  </si>
  <si>
    <t xml:space="preserve">450 - 370 = 80 years to anoint Saul. Year 20 service to Philistines. </t>
  </si>
  <si>
    <t xml:space="preserve">450 - 371 = 79 years to anoint Saul. Year 21 service to Philistines. Samson's judgeship of 20 years is inside of this 40-year Philistine oppression. Samson's 20 years, Judges 15:20, "Samson judged Israel in the days of the Philistines for twenty years.” Judges 13:5, "Look, you will become pregnant and give birth to a son. No razor will be used upon his head, for the child will be a Nazirite to the Almighty from the womb, and he will begin to deliver Israel from the hand of the Philistines." Judge Samson year 1.</t>
  </si>
  <si>
    <t xml:space="preserve">450 - 372 = 78 years to anoint Saul. Year 22 service to Philistines. Judge Samson year 2. </t>
  </si>
  <si>
    <t xml:space="preserve">450 - 373 = 77 years to anoint Saul. Year 23 service to Philistines. Judge Samson year 3.</t>
  </si>
  <si>
    <t xml:space="preserve">450 - 374 = 76 years to anoint Saul. Year 24 service to Philistines. Judge Samson year 4. </t>
  </si>
  <si>
    <t xml:space="preserve">450 - 375 = 75 years to anoint Saul. Year 25 service to Philistines. Judge Samson year 5.</t>
  </si>
  <si>
    <t xml:space="preserve">450 - 376 = 74 years to anoint Saul. Year 26 service to Philistines. Judge Samson year 6. Old Hittite Empire began c. 1670 BC and lasted until c. 1177 BC. In 1177 BC, the Hittite empire disintegrated into a number of city-states, referred to as the “Neo-Hittite” states, located in the southeast section of the empire. These lasted until the late eighth century BC when they were absorbed by the Assyrian Empire, per Dr. Bryant Wood of ABR, in an article accessed Nov 15, 2024: https://biblearchaeology.org/research/topics/people-places-and-things-in-the-hebrew-bible/5191-the-biblical-hittites-abundant-and-increasing-evidence Bronze Age collapsed c. 1177 BC.</t>
  </si>
  <si>
    <t xml:space="preserve">450 - 377 = 73 years to anoint Saul. Year 27 service to Philistines. Judge Samson year 7. </t>
  </si>
  <si>
    <t xml:space="preserve">450 - 378 = 72 years to anoint Saul. Year 28 service to Philistines. Judge Samson year 8. </t>
  </si>
  <si>
    <t xml:space="preserve">450 - 379 = 71 years to anoint Saul. Year 29 service to Philistines. Judge Samson year 9. </t>
  </si>
  <si>
    <t xml:space="preserve">450 - 380 = 70 years to anoint Saul. Year 30 service to Philistines. Judge Samson year 10. </t>
  </si>
  <si>
    <t xml:space="preserve">450 - 381 = 69 years to anoint Saul. Year 31 service to Philistines. Judge Samson year 11.</t>
  </si>
  <si>
    <t xml:space="preserve">450 - 382 = 68 years to anoint Saul. Year 32 service to Philistines. Judge Samson year 12. </t>
  </si>
  <si>
    <t xml:space="preserve">450 - 383 = 67 years to anoint Saul. Year 33 service to Philistines. Judge Samson year 13.</t>
  </si>
  <si>
    <t xml:space="preserve">450 - 384 = 66 years to anoint Saul. Year 34 service to Philistines. Judge Samson year 14.</t>
  </si>
  <si>
    <t xml:space="preserve">450 - 385 = 65 years to anoint Saul. Year 35 service to Philistines. Judge Samson year 15. </t>
  </si>
  <si>
    <t xml:space="preserve">450 - 386 = 64 years to anoint Saul. Year 36 service to Philistines. Judge Samson year 16.</t>
  </si>
  <si>
    <t xml:space="preserve">450 - 387 = 63 years to anoint Saul. Year 37 service to Philistines. Judge Samson year 17.</t>
  </si>
  <si>
    <t xml:space="preserve">450 - 388 = 62 years to anoint Saul. Year 38 service to Philistines. Judge Samson year 18.</t>
  </si>
  <si>
    <t xml:space="preserve">450 - 389 = 61 years to anoint Saul. Year 39 service to Philistines. Judge Samson year 19.</t>
  </si>
  <si>
    <r>
      <rPr>
        <b val="true"/>
        <sz val="12"/>
        <color rgb="FF000000"/>
        <rFont val="Comic Sans MS"/>
        <family val="4"/>
        <charset val="1"/>
      </rPr>
      <t xml:space="preserve">450 - 390 = 60 years to anoint Saul. Year 40 service to Philistines. Judges 13:1b, "and he gave them into the hand of the Philistines for forty years." Judge Samson year 20. Judges 16:30-31c, "Samson said, “Let me die with the Philistines!” He stretched out with his strength and the building fell on the rulers and on all the people who were in it. So the dead that he killed when he died were more than those he killed during his life. </t>
    </r>
    <r>
      <rPr>
        <b val="true"/>
        <vertAlign val="superscript"/>
        <sz val="12"/>
        <color rgb="FF000000"/>
        <rFont val="Comic Sans MS"/>
        <family val="4"/>
        <charset val="1"/>
      </rPr>
      <t xml:space="preserve">31</t>
    </r>
    <r>
      <rPr>
        <b val="true"/>
        <sz val="12"/>
        <color rgb="FF000000"/>
        <rFont val="Comic Sans MS"/>
        <family val="4"/>
        <charset val="1"/>
      </rPr>
      <t xml:space="preserve">. . . Samson had judged Israel for twenty years." 9TH JUBILEE YEAR ANNOUNCED ON TISHRI 10, YOM KIPPUR. </t>
    </r>
  </si>
  <si>
    <t xml:space="preserve">450 - 391 = 59 years to anoint Saul. Judgeship of Eli, from age of 59. 1 Samuel 4:18c, "He had judged Israel for forty years." Judge Eli year 1. 9TH JUBILEE FROM JORDAN RIVER CROSSING, PER THE COMMANDMENT IN LEVITICUS 25. THE 50TH YEAR IS THE YEAR OF JUBILEE. No indication in the Scriptures that this Jubilee was observed, but see Ezekiel 1:1, Ezekiel was tracking the Jubilee Cycle!! </t>
  </si>
  <si>
    <t xml:space="preserve">450 - 392 = 58 years to anoint Saul. Judge Eli year 2. </t>
  </si>
  <si>
    <t xml:space="preserve">450 - 393 = 57 years to anoint Saul. Judge Eli year 3.</t>
  </si>
  <si>
    <t xml:space="preserve">450 - 394 = 56 years to anoint Saul. Judge Eli year 4.</t>
  </si>
  <si>
    <t xml:space="preserve">450 - 395 = 55 years to anoint Saul. Judge Eli year 5.</t>
  </si>
  <si>
    <t xml:space="preserve">450 - 396 = 54 years to anoint Saul. Judge Eli year 6.</t>
  </si>
  <si>
    <t xml:space="preserve">450 - 397 = 53 years to anoint Saul. Judge Eli year 7.</t>
  </si>
  <si>
    <t xml:space="preserve">450 - 398 = 52 years to anoint Saul. Judge Eli year 8.</t>
  </si>
  <si>
    <t xml:space="preserve">450 - 399 = 51 years to anoint Saul. Judge Eli year 9.</t>
  </si>
  <si>
    <t xml:space="preserve">450 - 400 = 50 years to anoint Saul. Judge Eli year 10. </t>
  </si>
  <si>
    <t xml:space="preserve">450 - 401 = 49 years to anoint Saul. Judge Eli year 11. Samuel is born about this year.</t>
  </si>
  <si>
    <t xml:space="preserve">450 - 402 = 48 years to anoint Saul. Judge Eli year 12. Samuel is about 1 year old.</t>
  </si>
  <si>
    <t xml:space="preserve">450 - 403 = 47 years to anoint Saul. Judge Eli year 13.</t>
  </si>
  <si>
    <t xml:space="preserve">450 - 404 = 46 years to anoint Saul. Judge Eli year 14.</t>
  </si>
  <si>
    <t xml:space="preserve">450 - 405 = 45 years to anoint Saul. Judge Eli year 15. </t>
  </si>
  <si>
    <t xml:space="preserve">450 - 406 = 44 years to anoint Saul. Judge Eli year 16. </t>
  </si>
  <si>
    <t xml:space="preserve">450 - 407 = 43 years to anoint Saul. Judge Eli year 17. </t>
  </si>
  <si>
    <t xml:space="preserve">450 - 408 = 42 years to anoint Saul. Judge Eli year 18. </t>
  </si>
  <si>
    <t xml:space="preserve">450 - 409 = 41 years to anoint Saul. Judge Eli year 19. </t>
  </si>
  <si>
    <t xml:space="preserve">450 - 410 = 40 years to anoint Saul. Judge Eli year 20. </t>
  </si>
  <si>
    <t xml:space="preserve">450 - 411 = 39 years to anoint Saul. Judge Eli year 21. Samuel is about 10.</t>
  </si>
  <si>
    <t xml:space="preserve">450 - 412 = 38 years to anoint Saul. Judge Eli year 22.</t>
  </si>
  <si>
    <t xml:space="preserve">450 - 413 = 37 years to anoint Saul. Judge Eli year 23.</t>
  </si>
  <si>
    <t xml:space="preserve">450 - 414 = 36 years to anoint Saul. Judge Eli year 24.</t>
  </si>
  <si>
    <t xml:space="preserve">450 - 415 = 35 years to anoint Saul. Judge Eli year 25.</t>
  </si>
  <si>
    <t xml:space="preserve">450 - 416 = 34 years to anoint Saul. Judge Eli year 26.</t>
  </si>
  <si>
    <t xml:space="preserve">450 - 417 = 33 years to anoint Saul. Judge Eli year 27.</t>
  </si>
  <si>
    <t xml:space="preserve">450 - 418 = 32 years to anoint Saul. Judge Eli year 28.</t>
  </si>
  <si>
    <t xml:space="preserve">450 - 419 = 31 years to anoint Saul. Judge Eli year 29. </t>
  </si>
  <si>
    <t xml:space="preserve">450 - 420 = 30 years to anoint Saul. Judge Eli year 30.</t>
  </si>
  <si>
    <t xml:space="preserve">450 - 421 = 29 years to anoint Saul. Judge Eli year 31. Samuel is about 20.</t>
  </si>
  <si>
    <t xml:space="preserve">450 - 422 = 28 years to anoint Saul. Judge Eli year 32.</t>
  </si>
  <si>
    <t xml:space="preserve">450 - 423 = 27 years to anoint Saul. Judge Eli year 33. </t>
  </si>
  <si>
    <t xml:space="preserve">450 - 424 = 26 years to anoint Saul. Judge Eli year 34.</t>
  </si>
  <si>
    <t xml:space="preserve">450 - 425 = 25 years to anoint Saul. Judge Eli year 35.</t>
  </si>
  <si>
    <t xml:space="preserve">450 - 426 = 24 years to anoint Saul. Judge Eli year 36. </t>
  </si>
  <si>
    <t xml:space="preserve">450 - 427 = 23 years to anoint Saul. Judge Eli year 37. </t>
  </si>
  <si>
    <t xml:space="preserve">450 - 428 = 22 years to anoint Saul. Judge Eli year 38. </t>
  </si>
  <si>
    <t xml:space="preserve">450 - 429 = 21 years to anoint Saul. Judge Eli year 39. </t>
  </si>
  <si>
    <t xml:space="preserve">450 - 430 = 20 years to anoint Saul. Judge Eli year 40. Ark of the Covenant captured by Philistines, 1 Sam. 4:11-17, 22, during battle that killed Eli's two sons. Eli was 98 when he died, had judged Israel for 40 years, 1 Sam. 4:15, "Now Eli was ninety-eight years old; his eyes did not focus, and he could not see." Verse 18, "When he mentioned the ark of the Almighty, Eli fell over backward from his seat by the side of the gate. His neck was broken, and he died, because he was old and heavy. He had judged Israel for forty years." Samuel is now priest, prophet, and sole judge of Israel. Ark in Philistia 7 months, 1 Samuel 6:1, "Now the ark of Yehowah was in the country of the Philistines for seven months." Ark of Covenant returned by Philistines to Israel, after only 7 months of plagues among the Philistines, 1 Sam. 5; 1 Sam. 6:1, 21. 70 men of Beth Shemesh die for looking into the Ark, 1 Sam. 6:19.</t>
  </si>
  <si>
    <t xml:space="preserve">450 - 431 = 19 years to anoint Saul. Judgeship of Samuel. First year of Ark in Kirjath Jearim, 1 Sam. 7:2, "From the day the ark remained in Kiriath Jearim, a long time passed, twenty years. All the house of Israel lamented and wished to turn to Yehowah." 1 Samuel 7:3-4, "Samuel said to the entire house of Israel, “If you return to Yehowah with your whole heart, remove the foreign gods and the Ashtaroth from among you, turn your hearts to Yehowah, and worship him only, then he will rescue you from the hand of the Philistines.” 4Then the people of Israel removed the Baals and the Ashtaroth, and worshiped Yehowah only." Judge Samuel year 1. Acts 13:20, "All these events took place over four hundred and fifty years. After all these things, Yehowah gave them judges until Samuel the prophet." Samuel is approximately 30 years old.</t>
  </si>
  <si>
    <t xml:space="preserve">450 - 432 = 18 years to anoint Saul. Judge Samuel year 2. </t>
  </si>
  <si>
    <t xml:space="preserve">450 - 433 = 17 years to anoint Saul. Judge Samuel year 3. </t>
  </si>
  <si>
    <t xml:space="preserve">450 - 434 = 16 years to anoint Saul. Judge Samuel year 4. </t>
  </si>
  <si>
    <t xml:space="preserve">450 - 435 = 15 years to anoint Saul. Judge Samuel year 5.</t>
  </si>
  <si>
    <t xml:space="preserve">450 - 436 = 14 years to anoint Saul. Judge Samuel year 6.</t>
  </si>
  <si>
    <t xml:space="preserve">450 - 437 = 13 years to anoint Saul. Judge Samuel year 7.</t>
  </si>
  <si>
    <t xml:space="preserve">450 - 438 = 12 years to anoint Saul. Judge Samuel year 8.</t>
  </si>
  <si>
    <t xml:space="preserve">450 - 439 = 11 years to anoint Saul. Judge Samuel year 9. 10TH JUBILEE YEAR ANNOUNCED ON TISHRI 10, YOM KIPPUR. </t>
  </si>
  <si>
    <t xml:space="preserve">450 - 440 = 10 years to anoint Saul. Judge Samuel year 10. 10TH JUBILEE FROM JORDAN RIVER CROSSING, PER THE COMMANDMENT IN LEVITICUS 25. THE 50TH YEAR IS THE YEAR OF JUBILEE. No indication in the Scriptures that this Jubilee was observed, but see Ezekiel 1:1, Ezekiel was tracking the Jubilee Cycle!! </t>
  </si>
  <si>
    <t xml:space="preserve">450 - 441 = 9 years to anoint Saul. Judge Samuel year 11. Samuel is about 40. </t>
  </si>
  <si>
    <t xml:space="preserve">450 - 442 = 8 years to anoint Saul. Judge Samuel year 12.</t>
  </si>
  <si>
    <t xml:space="preserve">450 - 443 = 7 years to anoint Saul. Judge Samuel year 13.</t>
  </si>
  <si>
    <t xml:space="preserve">450 - 444 = 6 years to anoint Saul. Judge Samuel year 14.</t>
  </si>
  <si>
    <t xml:space="preserve">450 - 445 = 5 years to anoint Saul. Judge Samuel year 15.</t>
  </si>
  <si>
    <t xml:space="preserve">450 - 446 = 4 years to anoint Saul. Judge Samuel year 16.</t>
  </si>
  <si>
    <t xml:space="preserve">450 - 447 = 3 years to anoint Saul. Judge Samuel year 17.</t>
  </si>
  <si>
    <t xml:space="preserve">450 - 448 = 2 years to anoint Saul. Judge Samuel year 18.</t>
  </si>
  <si>
    <t xml:space="preserve">450 - 449 = 1 years to anoint Saul. Judge Samuel year 19. </t>
  </si>
  <si>
    <t xml:space="preserve">450 - 450 = 0 years to anoint Saul. Judge Samuel year 20. Last year of Ark in Kirjath Jearim, 1 Sam. 7:2, "From the day the ark remained in Kiriath Jearim, a long time passed, twenty years. All the house of Israel lamented and wished to turn to Yehowah." After 20 years of Samuel's teaching and religious revival, Yehowah defeats Philistines at Mizpah, through prayers of Samuel, 1 Samuel 7:2-12, thus gaining their independence from the Philistines. 1 Samuel 7:13, "So the Philistines were subdued and they did not enter the border of Israel. The hand of Yehowah was against the Philistines all the days of Samuel." No king in Israel, Judges 21:25, "In those days there was no king in Israel. Everyone did what was right in his own eyes." 1 Samuel 8:7, "Yehowah said to Samuel, “Obey the voice of the people in everything they say to you; for they have not rejected you, but they have rejected me from being king over them." Samuel anoints SAUL, his accession year, Saul's first anointing at Mizpah. 1 Samuel 10:1, "Then Samuel took a flask of oil, poured it on Saul’s head, and kissed him. He said, “Has not Yehowah anointed you to be a ruler over his inheritance?" Acts 13:20-21, "All these events took place over four hundred and fifty years. After all these things, Yehowah gave them judges until Samuel the prophet. 21Then the people asked for a king, and Yehowah gave them Saul son of Kish, a man from the tribe of Benjamin, to be king for forty years." Saul crowned at Pentecost in 1051 BC. </t>
  </si>
  <si>
    <t xml:space="preserve">1st regnal year of King Saul. Acts 13:21, “Then the people asked for a king, and Yehowah gave them Saul son of Kish, a man from the tribe of Benjamin, to be king for forty years.” 1 Samuel 13:1, "Saul was thirty years old when he began to reign; he reigned forty years over Israel." Samuel is approx. 50.</t>
  </si>
  <si>
    <t xml:space="preserve">2nd year of Saul.</t>
  </si>
  <si>
    <t xml:space="preserve">3rd year of Saul.</t>
  </si>
  <si>
    <t xml:space="preserve">4th year of Saul.</t>
  </si>
  <si>
    <t xml:space="preserve">5th year of Saul.</t>
  </si>
  <si>
    <t xml:space="preserve">6th year of Saul.</t>
  </si>
  <si>
    <t xml:space="preserve">7th year of Saul.</t>
  </si>
  <si>
    <t xml:space="preserve">8th year of Saul.</t>
  </si>
  <si>
    <t xml:space="preserve">9th year of Saul.</t>
  </si>
  <si>
    <r>
      <rPr>
        <b val="true"/>
        <sz val="10"/>
        <rFont val="Comic Sans MS"/>
        <family val="4"/>
        <charset val="1"/>
      </rPr>
      <t xml:space="preserve">10th year of Saul. </t>
    </r>
    <r>
      <rPr>
        <b val="true"/>
        <sz val="14"/>
        <rFont val="Comic Sans MS"/>
        <family val="4"/>
        <charset val="1"/>
      </rPr>
      <t xml:space="preserve">DAVID IS BORN.</t>
    </r>
  </si>
  <si>
    <t xml:space="preserve">11th year of Saul. Samuel is approx. 60. David is 1 year old.</t>
  </si>
  <si>
    <t xml:space="preserve">12th year of Saul.</t>
  </si>
  <si>
    <t xml:space="preserve">13th year of Saul.</t>
  </si>
  <si>
    <t xml:space="preserve">14th year of Saul.</t>
  </si>
  <si>
    <t xml:space="preserve">15th year of Saul.</t>
  </si>
  <si>
    <t xml:space="preserve">16th year of Saul.</t>
  </si>
  <si>
    <t xml:space="preserve">17th year of Saul.</t>
  </si>
  <si>
    <t xml:space="preserve">18th year of Saul, Secrets, 65. Ex. 17:14-16. Yehowah tells Saul to destroy Amalek, 1 Sam. 15:2-3. Saul spares king Agag and becomes liable, 1 Sam. 15:8-9. Samuel, at 77, kills Agag; this puts Saul on Judged, Secrets, 67, Time, rather than Cursed Time, 1 Sam. 15:32-33. DAVID ANOINTED AS KING WHEN 8 YRS OLD, 1 Sam. 16:13. Samuel does not see Saul's face again, 1 Sam. 15:25.</t>
  </si>
  <si>
    <t xml:space="preserve">19th year of Saul.</t>
  </si>
  <si>
    <t xml:space="preserve">20th year of Saul. David is 10.</t>
  </si>
  <si>
    <t xml:space="preserve">21st year of Saul. Samuel is approx. 70.</t>
  </si>
  <si>
    <t xml:space="preserve">22nd year of Saul. </t>
  </si>
  <si>
    <t xml:space="preserve">23rd year of Saul. </t>
  </si>
  <si>
    <t xml:space="preserve">24th year of Saul.</t>
  </si>
  <si>
    <t xml:space="preserve">25th year of Saul.</t>
  </si>
  <si>
    <r>
      <rPr>
        <b val="true"/>
        <sz val="12"/>
        <rFont val="Comic Sans MS"/>
        <family val="4"/>
        <charset val="1"/>
      </rPr>
      <t xml:space="preserve">26th year of Saul. </t>
    </r>
    <r>
      <rPr>
        <b val="true"/>
        <sz val="16"/>
        <rFont val="Comic Sans MS"/>
        <family val="4"/>
        <charset val="1"/>
      </rPr>
      <t xml:space="preserve">David defeats the giant</t>
    </r>
    <r>
      <rPr>
        <b val="true"/>
        <sz val="12"/>
        <rFont val="Comic Sans MS"/>
        <family val="4"/>
        <charset val="1"/>
      </rPr>
      <t xml:space="preserve">, 1 Samuel 17, </t>
    </r>
    <r>
      <rPr>
        <b val="true"/>
        <sz val="16"/>
        <rFont val="Comic Sans MS"/>
        <family val="4"/>
        <charset val="1"/>
      </rPr>
      <t xml:space="preserve">Goliath</t>
    </r>
    <r>
      <rPr>
        <b val="true"/>
        <sz val="12"/>
        <rFont val="Comic Sans MS"/>
        <family val="4"/>
        <charset val="1"/>
      </rPr>
      <t xml:space="preserve">, per Atlapedia. He's about 16. </t>
    </r>
  </si>
  <si>
    <t xml:space="preserve">27th year of Saul. </t>
  </si>
  <si>
    <t xml:space="preserve">28th year of Saul. </t>
  </si>
  <si>
    <t xml:space="preserve">29th year of Saul. </t>
  </si>
  <si>
    <t xml:space="preserve">30th year of Saul. David is 20.</t>
  </si>
  <si>
    <t xml:space="preserve">31st year of Saul. Samuel is approx. 80.</t>
  </si>
  <si>
    <t xml:space="preserve">32nd year of Saul.</t>
  </si>
  <si>
    <t xml:space="preserve">33rd year of Saul. Ishbosheth probably began co-regency with Saul around now.</t>
  </si>
  <si>
    <r>
      <rPr>
        <b val="true"/>
        <sz val="12"/>
        <color rgb="FF000000"/>
        <rFont val="Comic Sans MS"/>
        <family val="4"/>
        <charset val="1"/>
      </rPr>
      <t xml:space="preserve">34th year of Saul. </t>
    </r>
    <r>
      <rPr>
        <b val="true"/>
        <sz val="16"/>
        <color rgb="FF000000"/>
        <rFont val="Comic Sans MS"/>
        <family val="4"/>
        <charset val="1"/>
      </rPr>
      <t xml:space="preserve">Samuel dies</t>
    </r>
    <r>
      <rPr>
        <b val="true"/>
        <sz val="12"/>
        <color rgb="FF000000"/>
        <rFont val="Comic Sans MS"/>
        <family val="4"/>
        <charset val="1"/>
      </rPr>
      <t xml:space="preserve"> at about age 83. 1 Samuel 25:1, "Now Samuel died. All Israel gathered together and mourned for him, and they buried him in his house at Ramah. Then David rose and went down to the wilderness of Paran." </t>
    </r>
  </si>
  <si>
    <t xml:space="preserve">35th year of Saul.</t>
  </si>
  <si>
    <t xml:space="preserve">36th year of Saul.</t>
  </si>
  <si>
    <t xml:space="preserve">37th year of Saul.</t>
  </si>
  <si>
    <t xml:space="preserve">38th year of Saul. 11TH JUBILEE YEAR ANNOUNCED ON TISHRI 10, YOM KIPPUR. </t>
  </si>
  <si>
    <t xml:space="preserve">39th year of Saul. 11TH JUBILEE FROM JORDAN RIVER CROSSING, PER THE COMMANDMENT IN LEVITICUS 25. THE 50TH YEAR IS THE YEAR OF JUBILEE. No indication in the Scriptures that this Jubilee was observed, but see Ezekiel 1:1, Ezekiel was tracking the Jubilee Cycle!!  </t>
  </si>
  <si>
    <t xml:space="preserve">40th year of Saul. 1 Samuel 13:1, “Saul was thirty years old when he began to reign; he reigned forty years over Israel,” Saul consults witch of Endor, putting monarchy on Cursed Time, 1 Sam. 28:7. Saul died in battle with Philistines, 1 Sam. 31:4-6. END SAUL'S REIGN - ACTS 13:21, "Then the people asked for a king, and Yehowah gave them Saul son of Kish, a man from the tribe of Benjamin, to be king for forty years." Ishbosheth, son of Saul, reigns over Israel for two years, 2 Sam. 2:8-10. David’s accession year AT AGE 30, 2 SAMUEL 5:4, “David was thirty years old when he began to reign, and he reigned forty years.” 1 Kings 2:11. </t>
  </si>
  <si>
    <t xml:space="preserve">Amenemopet</t>
  </si>
  <si>
    <t xml:space="preserve">1st regnal year of David. Ishbosheth reigns 2 years, 2 Sam. 2:8-10, then murdered, 2 Sam. 4:6-7. BEGIN DAVID'S 40 YR REIGN, 1st year of David in Hebron, 2 Samuel 2:11, “The time that David was king in Hebron over the house of Judah was seven years and six months.” 1 Kings 2:11, “The days that David reigned over Israel were forty years. He had reigned for seven years in Hebron and for thirty-three years in Jerusalem.”</t>
  </si>
  <si>
    <t xml:space="preserve">2nd year of David. Long war between house of Saul and house of David, 2 Samuel 3:1, “Now there was a long war between the house of Saul and the house of David. David grew stronger and stronger, but the house of Saul grew weaker and weaker.”</t>
  </si>
  <si>
    <t xml:space="preserve">3rd year of David.</t>
  </si>
  <si>
    <t xml:space="preserve">4th year of David.</t>
  </si>
  <si>
    <t xml:space="preserve">5th year of David.</t>
  </si>
  <si>
    <t xml:space="preserve">6th year of David.</t>
  </si>
  <si>
    <t xml:space="preserve">7th year of David. David crowned king of all Israel, 2 Sam. 5:3-5, 33 years in Jerusalem, 1 Kings 2:11.</t>
  </si>
  <si>
    <t xml:space="preserve">8th year of David. David conquers Jerusalem, 2 Sam. 5:5-7. </t>
  </si>
  <si>
    <t xml:space="preserve">9th year of David.</t>
  </si>
  <si>
    <t xml:space="preserve">10th year of David.</t>
  </si>
  <si>
    <t xml:space="preserve">11th year of David.</t>
  </si>
  <si>
    <t xml:space="preserve">12th year of David.</t>
  </si>
  <si>
    <t xml:space="preserve">13th year of David.</t>
  </si>
  <si>
    <t xml:space="preserve">14th year of David.</t>
  </si>
  <si>
    <t xml:space="preserve">15th year of David.</t>
  </si>
  <si>
    <t xml:space="preserve">16th year of David.</t>
  </si>
  <si>
    <t xml:space="preserve">17th year of David.</t>
  </si>
  <si>
    <t xml:space="preserve">18th year of David. ABSALOM'S REVOLT, 2 Sam. 15:7, IN 18TH YR OF DAVID.</t>
  </si>
  <si>
    <t xml:space="preserve">19th year of David.</t>
  </si>
  <si>
    <t xml:space="preserve">20th year of David.</t>
  </si>
  <si>
    <t xml:space="preserve">21st year of David.</t>
  </si>
  <si>
    <t xml:space="preserve">22nd year of David.</t>
  </si>
  <si>
    <t xml:space="preserve">23rd year of David.</t>
  </si>
  <si>
    <t xml:space="preserve">24th year of David.</t>
  </si>
  <si>
    <t xml:space="preserve">25th year of David.</t>
  </si>
  <si>
    <t xml:space="preserve">26th year of David.</t>
  </si>
  <si>
    <t xml:space="preserve">27th year of David.</t>
  </si>
  <si>
    <t xml:space="preserve">28th year of David.</t>
  </si>
  <si>
    <t xml:space="preserve">29th year of David. </t>
  </si>
  <si>
    <t xml:space="preserve">30th year of David. </t>
  </si>
  <si>
    <t xml:space="preserve">31st year of David.</t>
  </si>
  <si>
    <t xml:space="preserve">32nd year of David. </t>
  </si>
  <si>
    <t xml:space="preserve">Shalmaneser II</t>
  </si>
  <si>
    <t xml:space="preserve">33rd year of David. </t>
  </si>
  <si>
    <t xml:space="preserve">34th year of David.</t>
  </si>
  <si>
    <t xml:space="preserve">35th year of David.</t>
  </si>
  <si>
    <t xml:space="preserve">36th year of David. </t>
  </si>
  <si>
    <t xml:space="preserve">37th year of David. </t>
  </si>
  <si>
    <t xml:space="preserve">38th year of David, Secrets, 75-77. David’s census, no atonement money taken, 1 Chronicles 21:1-5. All tribes uncovered except Levi &amp; Benjamin, 1 Chronicles 21:6. 70,000 men die in resulting plague, 1 Chronicles 21:14. 1,000 men for each of the 70 yrs of time debt owed to Yehowah for not letting the land rest. </t>
  </si>
  <si>
    <t xml:space="preserve">39th year of David. </t>
  </si>
  <si>
    <t xml:space="preserve">40th year of David (died), 1 Kings 2:10, “Then David slept with his ancestors and was buried in the city of David.” Beginning of Judged Time to fall of Jerusalem in 587 BC, Secrets, 77.  END DAVID'S 40 YR REIGN - 1 KINGS 2:11, “The days that David reigned over Israel were forty years. He had reigned for seven years in Hebron and for thirty-three years in Jerusalem.” Solomon's accession year, 1 Kings 1:39-46.</t>
  </si>
  <si>
    <t xml:space="preserve">1st regnal year of Solomon – BEGIN SOLOMON'S 40 YR REIGN, 1 Ki. 6:1.</t>
  </si>
  <si>
    <t xml:space="preserve">2nd year of Solomon.</t>
  </si>
  <si>
    <t xml:space="preserve">3rd year of Solomon. Shimei leaves Jerusalem to his own peril, 1 Kings 2:39-40. 1 year to Temple build. </t>
  </si>
  <si>
    <t xml:space="preserve">4th year of Solomon. Temple foundation laid, 1 Kings. 6:1, 37, in second month, “So Solomon began to build the temple of Yehowah. This happened in the 480th year after the people of Israel came out of the land of Egypt, in the fourth year of Solomon’s reign over Israel, in the month of Ziv, which is the second month.” Verse 37, “The foundation of the temple of Yehowah was laid in the fourth year, in the month of Ziv.” End of “No King in Israel” period Secrets, 145-146. </t>
  </si>
  <si>
    <t xml:space="preserve">Ashur-nirari</t>
  </si>
  <si>
    <t xml:space="preserve">5th year of Solomon. </t>
  </si>
  <si>
    <t xml:space="preserve">6th year of Solomon.</t>
  </si>
  <si>
    <t xml:space="preserve">7th year of Solomon. 12TH JUBILEE YEAR ANNOUNCED ON TISHRI 10, YOM KIPPUR. </t>
  </si>
  <si>
    <t xml:space="preserve">8th year of Solomon. 12TH JUBILEE FROM JORDAN RIVER CROSSING, PER THE COMMANDMENT IN LEVITICUS 25. THE 50TH YEAR IS THE YEAR OF JUBILEE No indication in the Scriptures that this Jubilee was observed, but see Ezekiel 1:1, Ezekiel was tracking the Jubilee Cycle!! </t>
  </si>
  <si>
    <t xml:space="preserve">9th year of Solomon. </t>
  </si>
  <si>
    <t xml:space="preserve">Siamon</t>
  </si>
  <si>
    <t xml:space="preserve">10th year of Solomon.</t>
  </si>
  <si>
    <t xml:space="preserve">11th year of Solomon. Temple structure completed in 7 years, 1 Kings 6:37-38, "The foundation of the temple of Yehowah was laid in the fourth year, in the month of Ziv. 38In the eleventh year, in the month of Bul, which is the eighth month, the temple was finished in all its parts and conforming to all its specifications. Solomon took seven years to build the temple." Hiram arrives to forge Temple vessels, 1 Ki. 7:13-51. Solomon begins construction of his house, 1 Ki. 7:1. </t>
  </si>
  <si>
    <t xml:space="preserve">12th year of Solomon. BUILDING OTHER PILLARS, MOLTEN SEA, 10 LAVERS</t>
  </si>
  <si>
    <t xml:space="preserve">13th year of Solomon. TOOK THREE YEARS.</t>
  </si>
  <si>
    <t xml:space="preserve">14th year of Solomon. Temple of Solomon dedicated, 1 Kings 8.  RUACH HA’KODESH COMES DOWN TO REST IN TEMPLE, NOT IN MEN'S HEARTS, AT TEMPLE DEDICATION ON 8TH DAY OF TABERNACLES, 2 CHRON 7:9 &amp; 2 CHRON 5:11-14.  </t>
  </si>
  <si>
    <t xml:space="preserve">15th year of Solomon.</t>
  </si>
  <si>
    <t xml:space="preserve">16th year of Solomon. </t>
  </si>
  <si>
    <t xml:space="preserve">17th year of Solomon.</t>
  </si>
  <si>
    <t xml:space="preserve">18th year of Solomon. </t>
  </si>
  <si>
    <t xml:space="preserve">19th year of Solomon.</t>
  </si>
  <si>
    <t xml:space="preserve">20th year of Solomon.</t>
  </si>
  <si>
    <t xml:space="preserve">21st year of Solomon.</t>
  </si>
  <si>
    <t xml:space="preserve">22nd year of Solomon.</t>
  </si>
  <si>
    <t xml:space="preserve">23rd year of Solomon.</t>
  </si>
  <si>
    <t xml:space="preserve">24th year of Solomon. Solomon’s house completed in thirteen years, 1 Kings 7:1 &amp; 9:10. Temple and his house took 20 years. </t>
  </si>
  <si>
    <t xml:space="preserve">25th year of Solomon. </t>
  </si>
  <si>
    <t xml:space="preserve">26th year of Solomon. </t>
  </si>
  <si>
    <t xml:space="preserve">27th year of Solomon.</t>
  </si>
  <si>
    <t xml:space="preserve">Pesibkhenno II</t>
  </si>
  <si>
    <t xml:space="preserve">28th year of Solomon.</t>
  </si>
  <si>
    <t xml:space="preserve">29th year of Solomon.</t>
  </si>
  <si>
    <t xml:space="preserve">30th year of Solomon.</t>
  </si>
  <si>
    <t xml:space="preserve">31st year of Solomon.</t>
  </si>
  <si>
    <t xml:space="preserve">32nd year of Solomon. </t>
  </si>
  <si>
    <t xml:space="preserve">33rd year of Solomon. </t>
  </si>
  <si>
    <t xml:space="preserve">34th year of Solomon.</t>
  </si>
  <si>
    <r>
      <rPr>
        <b val="true"/>
        <sz val="10"/>
        <rFont val="Comic Sans MS"/>
        <family val="4"/>
        <charset val="1"/>
      </rPr>
      <t xml:space="preserve">35th year of Solomon. 1</t>
    </r>
    <r>
      <rPr>
        <b val="true"/>
        <vertAlign val="superscript"/>
        <sz val="10"/>
        <rFont val="Comic Sans MS"/>
        <family val="4"/>
        <charset val="1"/>
      </rPr>
      <t xml:space="preserve">st</t>
    </r>
    <r>
      <rPr>
        <b val="true"/>
        <sz val="10"/>
        <rFont val="Comic Sans MS"/>
        <family val="4"/>
        <charset val="1"/>
      </rPr>
      <t xml:space="preserve"> year of Ramesses II per Dr. Miles Jones’ (ZION), p. 81.</t>
    </r>
  </si>
  <si>
    <t xml:space="preserve">36th year of Solomon.</t>
  </si>
  <si>
    <t xml:space="preserve">Sheshonk I</t>
  </si>
  <si>
    <t xml:space="preserve">37th year of Solomon.</t>
  </si>
  <si>
    <t xml:space="preserve">38th year of Solomon.</t>
  </si>
  <si>
    <t xml:space="preserve">39th year of Solomon.</t>
  </si>
  <si>
    <r>
      <rPr>
        <b val="true"/>
        <sz val="12"/>
        <color rgb="FF000000"/>
        <rFont val="Readex Pro bold"/>
        <family val="0"/>
        <charset val="1"/>
      </rPr>
      <t xml:space="preserve">40th year of Solomon. DEATH OF SOLOMON in first half of 931n, ENDS 40 YEAR REIGN - 1 Kings 11:42-43, "Solomon reigned in Jerusalem over all Israel for forty years. </t>
    </r>
    <r>
      <rPr>
        <b val="true"/>
        <vertAlign val="superscript"/>
        <sz val="12"/>
        <color rgb="FF000000"/>
        <rFont val="Readex Pro bold"/>
        <family val="0"/>
        <charset val="1"/>
      </rPr>
      <t xml:space="preserve">43</t>
    </r>
    <r>
      <rPr>
        <b val="true"/>
        <sz val="12"/>
        <color rgb="FF000000"/>
        <rFont val="Readex Pro bold"/>
        <family val="0"/>
        <charset val="1"/>
      </rPr>
      <t xml:space="preserve">He slept with his ancestors and he was buried in the city of David his father. Rehoboam his son became king in his place." Israel and Judah split, THE GREAT SCHISM, 1 Ki. 12:19, "So Israel has been in rebellion against the house of David to this day." Accession year of Rehoboam (Judah), 1 Ki. 12:17, "But as for the people of Israel who lived in the cities of Judah, Rehoboam became king over them.", at age 41, 1 Ki. 14:21a, "Now Rehoboam son of Solomon was reigning in Judah. Rehoboam was forty-one years old when he became king, and he reigned seventeen years in Jerusalem, the city that Yehowah had chosen out of all the tribes of Israel in which to put his name." Begin Israel's 2nd 210 years of time of national trouble (Joseph separated from Judah). 1st regnal year of Jeroboam I (Israel), 1 Ki. 12:20, "It happened that when all Israel heard that Jeroboam had returned, they sent and called him to their assembly and made him king over all Israel. There was no one who followed the family of David, except only the tribe of Judah."; 1 Ki. 14:20, "Jeroboam reigned twenty-two years and then slept with his ancestors, and Nadab his son became king in his place." “The first of the three Israelite psalms in P. Amherst 63 is a forerunner of Psalm 20. It is slightly shorter than the Biblical text and has no references to Zion, the Messiah (God’s “anointed one”), or the king. In the Biblical version, the song adopts a Judean perspective and focuses on the victory God will grant the king, “his Messiah.” In the psalm preserved by the Amherst papyrus, the perspective is Israelite (northern kingdom) rather than Judean (southern kingdom). The song is addressed to Yaho, the exact name the Elephantine Jews used to refer to their ancestral deity (Yehowah). This Yaho—alternately called by his epithet, Adonay (“Lord”)—is referred to as “our bull” and equated with the god Bethel.”  https://members.bib-arch.org/biblical-archaeology-review/44/4/3  Accessed Oct. 20, 2018.</t>
    </r>
  </si>
  <si>
    <t xml:space="preserve">1st regnal year of Rehoboam (Judah). 2nd regnal year of Jeroboam I (Israel).</t>
  </si>
  <si>
    <t xml:space="preserve">2nd year of Rehoboam (Judah). 3rd year of Jeroboam I (Israel).</t>
  </si>
  <si>
    <t xml:space="preserve">3rd year of Rehoboam (Judah). 4th year of Jeroboam I (Israel). See 2 Chron. 11:17 &amp; 1 Kings 12:26-33.</t>
  </si>
  <si>
    <t xml:space="preserve">4th year of Rehoboam (Judah). 5th year of Jeroboam I (Israel).</t>
  </si>
  <si>
    <t xml:space="preserve">5th year of Rehoboam (Judah). Shishak, king of Egypt, comes against Jerusalem, takes all Temple treasures and gold shields of Solomon, 2 Chron. 12:5, "Now Shemaiah the prophet came to Rehoboam and to the leaders of Judah who had gathered together to Jerusalem because of Shishak. Shemaiah said to them, “This is what Yehowah says: You have forsaken me, so I have also given you over into Shishak’s hand.”" 1 Kings 14:25-26, "It happened in the fifth year of King Rehoboam that Shishak king of Egypt came up against Jerusalem. 26He took away the treasures in the temple of Yehowah, and the treasures in the king’s house. He took everything away; he also took all the shields of gold that Solomon had made." 6th year of Jeroboam I (Israel).</t>
  </si>
  <si>
    <t xml:space="preserve">6th year of Rehoboam (Judah). 7th year of Jeroboam (Israel).  </t>
  </si>
  <si>
    <t xml:space="preserve">7th year of Rehoboam (Judah). 8th year of Jeroboam (Israel). </t>
  </si>
  <si>
    <t xml:space="preserve">8th year of Rehoboam (Judah). 9th year of Jeroboam (Israel). </t>
  </si>
  <si>
    <t xml:space="preserve">9th year of Rehoboam (Judah). 10th year of Jeroboam (Israel). </t>
  </si>
  <si>
    <t xml:space="preserve">10th year of Rehoboam (Judah). 11th year of Jeroboam (Israel).</t>
  </si>
  <si>
    <t xml:space="preserve">11th year of Rehoboam (Judah). 12th year of Jeroboam (Israel).</t>
  </si>
  <si>
    <t xml:space="preserve">12th year of Rehoboam (Judah). 13th year of Jeroboam (Israel). </t>
  </si>
  <si>
    <t xml:space="preserve">13th year of Rehoboam (Judah). 14th year of Jeroboam (Israel). </t>
  </si>
  <si>
    <t xml:space="preserve">14th year of Rehoboam (Judah). 15th year of Jeroboam (Israel). </t>
  </si>
  <si>
    <t xml:space="preserve">15th year of Rehoboam (Judah). 16th year of Jeroboam (Israel).</t>
  </si>
  <si>
    <t xml:space="preserve">16th year of Rehoboam (Judah). 17th year of Jeroboam (Israel). 13TH JUBILEE YEAR ANNOUNCED ON TISHRI 10, YOM KIPPUR. </t>
  </si>
  <si>
    <t xml:space="preserve">17th year of Rehoboam (Judah), died at age 58, son Abijah (Abijam) (Judah) reigns, his accession year, 1 Kings 14:21,31, "Now Rehoboam son of Solomon was reigning in Judah. Rehoboam was forty-one years old when he became king, and he reigned seventeen years in Jerusalem, the city that Yehowah had chosen out of all the tribes of Israel in which to put his name. . . 31So Rehoboam slept with his ancestors and was buried with them in the city of David. His mother’s name was Naamah the Ammonitess. Abijah his son became king in his place."; 1 Ki. 15:1-2, "In the eighteenth year of King Jeroboam son of Nebat, Abijah began to reign over Judah. 2He ruled for three years in Jerusalem. His mother’s name was Maacah. She was the daughter of Abishalom." 1st year of Abijah (Abijam) (Judah). 18th year of Jeroboam I (Israel). 13TH JUBILEE FROM JORDAN RIVER CROSSING, PER THE COMMANDMENT IN LEVITICUS 25. THE 50TH YEAR IS THE YEAR OF JUBILEE.  And see Ezekiel 1:1, Ezekiel was tracking the Jubilee Cycle, Jehoshaphat's Jubilee matches Ezekiel's Jubilee!!</t>
  </si>
  <si>
    <t xml:space="preserve">Osorkon I</t>
  </si>
  <si>
    <r>
      <rPr>
        <b val="true"/>
        <sz val="10"/>
        <rFont val="Comic Sans MS"/>
        <family val="4"/>
        <charset val="1"/>
      </rPr>
      <t xml:space="preserve">2nd year of Abijah (Abijam) (Judah). 19</t>
    </r>
    <r>
      <rPr>
        <b val="true"/>
        <vertAlign val="superscript"/>
        <sz val="10"/>
        <rFont val="Comic Sans MS"/>
        <family val="4"/>
        <charset val="1"/>
      </rPr>
      <t xml:space="preserve">th</t>
    </r>
    <r>
      <rPr>
        <b val="true"/>
        <sz val="10"/>
        <rFont val="Comic Sans MS"/>
        <family val="4"/>
        <charset val="1"/>
      </rPr>
      <t xml:space="preserve"> year of Jeroboam I (Israel). </t>
    </r>
  </si>
  <si>
    <r>
      <rPr>
        <b val="true"/>
        <sz val="10"/>
        <rFont val="Comic Sans MS"/>
        <family val="4"/>
        <charset val="1"/>
      </rPr>
      <t xml:space="preserve">3rd and final year of Abijah (Abijam, Judah), died, 1 Ki. 15:2,8, "He ruled for three years in Jerusalem . . .</t>
    </r>
    <r>
      <rPr>
        <b val="true"/>
        <vertAlign val="superscript"/>
        <sz val="10"/>
        <rFont val="Comic Sans MS"/>
        <family val="4"/>
        <charset val="1"/>
      </rPr>
      <t xml:space="preserve">8</t>
    </r>
    <r>
      <rPr>
        <b val="true"/>
        <sz val="10"/>
        <rFont val="Comic Sans MS"/>
        <family val="4"/>
        <charset val="1"/>
      </rPr>
      <t xml:space="preserve">Abijah slept with his ancestors, and they buried him in the city of David. Asa his son became king in his place." 1 Kings 15:9, “In the twentieth year of Jeroboam king of Israel, Asa began to reign over Judah.” 20</t>
    </r>
    <r>
      <rPr>
        <b val="true"/>
        <vertAlign val="superscript"/>
        <sz val="10"/>
        <rFont val="Comic Sans MS"/>
        <family val="4"/>
        <charset val="1"/>
      </rPr>
      <t xml:space="preserve">th</t>
    </r>
    <r>
      <rPr>
        <b val="true"/>
        <sz val="10"/>
        <rFont val="Comic Sans MS"/>
        <family val="4"/>
        <charset val="1"/>
      </rPr>
      <t xml:space="preserve"> year of Jeroboam I (Israel).</t>
    </r>
  </si>
  <si>
    <r>
      <rPr>
        <b val="true"/>
        <sz val="12"/>
        <color rgb="FF000000"/>
        <rFont val="Comic Sans MS"/>
        <family val="4"/>
        <charset val="1"/>
      </rPr>
      <t xml:space="preserve">1st regnal year of Asa (Judah), son of Abijah. 21</t>
    </r>
    <r>
      <rPr>
        <b val="true"/>
        <vertAlign val="superscript"/>
        <sz val="12"/>
        <color rgb="FF000000"/>
        <rFont val="Comic Sans MS"/>
        <family val="4"/>
        <charset val="1"/>
      </rPr>
      <t xml:space="preserve">st</t>
    </r>
    <r>
      <rPr>
        <b val="true"/>
        <sz val="12"/>
        <color rgb="FF000000"/>
        <rFont val="Comic Sans MS"/>
        <family val="4"/>
        <charset val="1"/>
      </rPr>
      <t xml:space="preserve"> year of Jeroboam (Israel).</t>
    </r>
  </si>
  <si>
    <r>
      <rPr>
        <b val="true"/>
        <sz val="12"/>
        <color rgb="FF000000"/>
        <rFont val="Comic Sans MS"/>
        <family val="4"/>
        <charset val="1"/>
      </rPr>
      <t xml:space="preserve">2nd regnal year of Asa (Judah). 22nd and final year of Jeroboam I (Israel), 1 Ki. 14:20, "</t>
    </r>
    <r>
      <rPr>
        <b val="true"/>
        <sz val="16"/>
        <color rgb="FF000000"/>
        <rFont val="Comic Sans MS"/>
        <family val="4"/>
        <charset val="1"/>
      </rPr>
      <t xml:space="preserve">Jeroboam reigned twenty-two years and then slept with his ancestors</t>
    </r>
    <r>
      <rPr>
        <b val="true"/>
        <sz val="12"/>
        <color rgb="FF000000"/>
        <rFont val="Comic Sans MS"/>
        <family val="4"/>
        <charset val="1"/>
      </rPr>
      <t xml:space="preserve">, and Nadab his son became king in his place." 15:25, "Nadab son of Jeroboam began to reign over Israel </t>
    </r>
    <r>
      <rPr>
        <b val="true"/>
        <sz val="16"/>
        <color rgb="FF000000"/>
        <rFont val="Comic Sans MS"/>
        <family val="4"/>
        <charset val="1"/>
      </rPr>
      <t xml:space="preserve">in the second year of Asa</t>
    </r>
    <r>
      <rPr>
        <b val="true"/>
        <sz val="12"/>
        <color rgb="FF000000"/>
        <rFont val="Comic Sans MS"/>
        <family val="4"/>
        <charset val="1"/>
      </rPr>
      <t xml:space="preserve"> king of Judah; he reigned over Israel two years." 1st regnal year of Nadab (Israel), IMAC, 49.</t>
    </r>
  </si>
  <si>
    <t xml:space="preserve">3rd year of Asa (Judah). 2nd and final regnal year of Nadab (Israel), 1 Kings 15:25. 1st year of Baasha (Israel). Baasha kills Nadab in 3rd year of Asa (Judah), 1 Kings 15:27-28, "Baasha son of Ahijah, of the family of Issachar, conspired against Nadab; Baasha killed him down at Gibbethon, which belonged to the Philistines, for Nadab and all Israel were laying siege to Gibbethon. 28In the third year of Asa king of Judah, Baasha killed Nadab and became king in his place." Baasha (Israel) reigns and wipes out Jeroboams's house per word of Yehowah, 1 Ki. 15:29, "As soon as he was king, Baasha killed all the family of Jeroboam. He left none of Jeroboam’s descendants breathing; in this way he destroyed his royal line, just as Yehowah had spoken by his servant Ahijah the Shilonite,"</t>
  </si>
  <si>
    <t xml:space="preserve">4th year of Asa (Judah). 2nd regnal year of Baasha (Israel). </t>
  </si>
  <si>
    <t xml:space="preserve">5th year of Asa (Judah). 3rd year of Baasha (Israel). 2 Chron. 14:1b, “Asa, his son, became king in his place. In his days the land was quiet ten years.”</t>
  </si>
  <si>
    <t xml:space="preserve">6th year of Asa (Judah). 4th year of Baasha (Israel). </t>
  </si>
  <si>
    <t xml:space="preserve">7th year of Asa (Judah). 5th year of Baasha (Israel).</t>
  </si>
  <si>
    <t xml:space="preserve">8th year of Asa (Judah). 6th year of Baasha (Israel). </t>
  </si>
  <si>
    <t xml:space="preserve">9th year of Asa (Judah). 7th year of Baasha (Israel).</t>
  </si>
  <si>
    <t xml:space="preserve">10th year of Asa (Judah). 8th year of Baasha (Israel).</t>
  </si>
  <si>
    <t xml:space="preserve">11th year of Asa (Judah). 9th year of Baasha (Israel). </t>
  </si>
  <si>
    <t xml:space="preserve">12th year of Asa (Judah). 10th year of Baasha (Israel).</t>
  </si>
  <si>
    <t xml:space="preserve">13th year of Asa (Judah). 11th year of Baasha (Israel).</t>
  </si>
  <si>
    <t xml:space="preserve">14th year of Asa (Judah). 12th year of Baasha (Israel). </t>
  </si>
  <si>
    <t xml:space="preserve">15th year of Asa (Judah). 13th year of Baasha (Israel). 2 Chronicles 15:9-15, “He gathered all Judah and Benjamin, and those who stayed with them, people from Ephraim and Manasseh, and from Simeon. For they came from Israel to him in great numbers, when they saw that Yehowah his Almighty was with him. 10So they gathered together at Jerusalem in the third month, in the fifteenth year of Asa’s reign. 11They sacrificed to Yehowah in that day some of the plunder that they had brought: seven hundred oxen and seven thousand sheep and goats. 12They entered into a covenant to seek Yehowah, the Almighty of their ancestors, with all their heart and with all their soul. 13They agreed that whoever refused to seek Yehowah, the Almighty of Israel, should be put to death, whether the person was small or great, whether man or woman. 14They swore to Yehowah with a loud voice, with shouting, and with trumpets and cornets. 15All Judah rejoiced at the oath, for they had sworn with all their heart, and they sought the Almighty with their whole desire, and he was found by them. Yehowah gave them peace all around them.” War breaks out, 2 Chron. 15:19, "There was no more war until the thirty-fifth year of Asa’s reign." Judah is counting this as 35 years from the GREAT SCHISM at the death of Solomon. 2 Chronicles 14:9-15, “Zerah the Ethiopian came against them with a military force of one million soldiers and three hundred chariots; he came to Mareshah. 10Then Asa went out to meet him, and they set the battle lines in order in the Valley of Zephathah at Mareshah. 11Asa cried to Yehowah, his Almighty, and said, “Yehowah, there is no one but you to help one who has no strength when he is facing many. Help us, Yehowah our Almighty, for we rely on you, and in your name we have come against this vast number. Yehowah, you are our Almighty; do not let man defeat you.” 12So Yehowah struck the Ethiopians before Asa and Judah; the Ethiopians fled. 13Asa and the soldiers with him pursued them to Gerar. So many Ethiopians fell that they could not recover, for they were completely destroyed before Yehowah and his military force. The military force carried away very much plunder. 14The military force destroyed all the villages around Gerar, for terror of Yehowah had come on the inhabitants. The military force plundered all the villages, and there was much booty in them. 15The military force also destroyed the tent settlements of the shepherding nomads; they carried away sheep in abundance, as well as camels, and then they returned to Jerusalem.”</t>
  </si>
  <si>
    <r>
      <rPr>
        <b val="true"/>
        <sz val="12"/>
        <color rgb="FF000000"/>
        <rFont val="Comic Sans MS"/>
        <family val="4"/>
        <charset val="1"/>
      </rPr>
      <t xml:space="preserve">16th year of Asa (Judah). 14th year of Baasha (Israel). Baasha king of Israel attacks Judah, 2 Chron. 16:1, “Thirty six years after Solomon’s death (the Great Schism), in the sixteenth year of Asa’s reign, Baasha, king of Israel, acted aggressively against Judah and built up Ramah, so that he might not allow anyone to leave or enter into the land of Asa, king of Judah.” </t>
    </r>
    <r>
      <rPr>
        <b val="true"/>
        <u val="single"/>
        <sz val="12"/>
        <color rgb="FF000000"/>
        <rFont val="Comic Sans MS"/>
        <family val="4"/>
        <charset val="1"/>
      </rPr>
      <t xml:space="preserve">Judah is counting this as 36 years from the GREAT SCHISM at the death of Solomon</t>
    </r>
    <r>
      <rPr>
        <b val="true"/>
        <sz val="12"/>
        <color rgb="FF000000"/>
        <rFont val="Comic Sans MS"/>
        <family val="4"/>
        <charset val="1"/>
      </rPr>
      <t xml:space="preserve">.</t>
    </r>
  </si>
  <si>
    <t xml:space="preserve">17th year of Asa (Judah). 15th year of Baasha (Israel). </t>
  </si>
  <si>
    <t xml:space="preserve">18th year of Asa (Judah). 16th year of Baasha (Israel).</t>
  </si>
  <si>
    <t xml:space="preserve">19th year of Asa (Judah). 17th year of Baasha (Israel).</t>
  </si>
  <si>
    <t xml:space="preserve">20th year of Asa (Judah). 18th year of Baasha (Israel).</t>
  </si>
  <si>
    <t xml:space="preserve">21st year of Asa (Judah). 19th year of Baasha (Israel).</t>
  </si>
  <si>
    <t xml:space="preserve">Sheshonq</t>
  </si>
  <si>
    <t xml:space="preserve">22nd year of Asa (Judah). 20th year of Baasha (Israel). </t>
  </si>
  <si>
    <t xml:space="preserve">23rd year of Asa (Judah). 21st year of Baasha (Israel).</t>
  </si>
  <si>
    <t xml:space="preserve">24th year of Asa (Judah). 22nd year of Baasha (Israel).</t>
  </si>
  <si>
    <t xml:space="preserve">25th year of Asa (Judah). 23rd year of Baasha (Israel).</t>
  </si>
  <si>
    <t xml:space="preserve">26th year of Asa (Judah). 24th and final year of Baasha (Israel). Baasha (Israel) reigned 24 years, died, 1 Ki. 15:33, "In the third year of Asa king of Judah, Baasha the son of Ahijah became king over all Israel in Tirzah, and reigned twenty-four years." Elah (Israel) son of Baasha reigned - 886n, 1 Ki. 16:6, "So Baasha rested with his fathers and was buried in Tirzah. Then Elah his son reigned in his place." 1 Kings 16:8, "In the twenty-sixth year of Asa king of Judah, Elah the son of Baasha became king over Israel, and reigned two years in Tirzah."</t>
  </si>
  <si>
    <t xml:space="preserve">27th year of Asa (Judah), 1 Ki. 16:8. Omri and Tibni's (Israel) 2nd year. Elah (Israel) - killed by his chariot commander, Zimri (Israel), 1 Ki. 16:8-10. Zimri wipes out Baasha's household fulfilling Yehowah's word, 1 Ki. 16:12. Zimri reigns only 7 days, burns citadel down on himself, 1 Ki. 16:15-18. 1 Ki. 16:15a, “In the twenty-seventh year of Asa king of Judah, Zimri reigned only for seven days in Tirzah.” Israel divided between Tibni (Israel) - and Omri (Israel), 1 Ki. 16:21, “Then the people of Israel were divided into two parts. Half of the people followed Tibni son of Ginath, to make him king, and half followed Omri.” Omri and Tibni's 1st regnal year, IMAC, 49, 1 Ki. 16:21-24.</t>
  </si>
  <si>
    <r>
      <rPr>
        <b val="true"/>
        <sz val="10"/>
        <rFont val="Comic Sans MS"/>
        <family val="4"/>
        <charset val="1"/>
      </rPr>
      <t xml:space="preserve">28th year of Asa (Judah).  Omri and Tibni's (Israel) 2</t>
    </r>
    <r>
      <rPr>
        <b val="true"/>
        <vertAlign val="superscript"/>
        <sz val="10"/>
        <rFont val="Comic Sans MS"/>
        <family val="4"/>
        <charset val="1"/>
      </rPr>
      <t xml:space="preserve">nd</t>
    </r>
    <r>
      <rPr>
        <b val="true"/>
        <sz val="10"/>
        <rFont val="Comic Sans MS"/>
        <family val="4"/>
        <charset val="1"/>
      </rPr>
      <t xml:space="preserve"> year. </t>
    </r>
  </si>
  <si>
    <r>
      <rPr>
        <b val="true"/>
        <sz val="10"/>
        <rFont val="Comic Sans MS"/>
        <family val="4"/>
        <charset val="1"/>
      </rPr>
      <t xml:space="preserve">29th year of Asa (Judah).  Omri and Tibni's (Israel) 3</t>
    </r>
    <r>
      <rPr>
        <b val="true"/>
        <vertAlign val="superscript"/>
        <sz val="10"/>
        <rFont val="Comic Sans MS"/>
        <family val="4"/>
        <charset val="1"/>
      </rPr>
      <t xml:space="preserve">rd</t>
    </r>
    <r>
      <rPr>
        <b val="true"/>
        <sz val="10"/>
        <rFont val="Comic Sans MS"/>
        <family val="4"/>
        <charset val="1"/>
      </rPr>
      <t xml:space="preserve"> year.</t>
    </r>
  </si>
  <si>
    <r>
      <rPr>
        <b val="true"/>
        <sz val="10"/>
        <color rgb="FF000000"/>
        <rFont val="Comic Sans MS"/>
        <family val="4"/>
        <charset val="1"/>
      </rPr>
      <t xml:space="preserve">30th year of Asa (Judah). Omri and Tibni's (Israel) 4</t>
    </r>
    <r>
      <rPr>
        <b val="true"/>
        <vertAlign val="superscript"/>
        <sz val="10"/>
        <color rgb="FF000000"/>
        <rFont val="Comic Sans MS"/>
        <family val="4"/>
        <charset val="1"/>
      </rPr>
      <t xml:space="preserve">th</t>
    </r>
    <r>
      <rPr>
        <b val="true"/>
        <sz val="10"/>
        <color rgb="FF000000"/>
        <rFont val="Comic Sans MS"/>
        <family val="4"/>
        <charset val="1"/>
      </rPr>
      <t xml:space="preserve"> year. </t>
    </r>
  </si>
  <si>
    <r>
      <rPr>
        <b val="true"/>
        <sz val="12"/>
        <color rgb="FF000000"/>
        <rFont val="Comic Sans MS"/>
        <family val="4"/>
        <charset val="1"/>
      </rPr>
      <t xml:space="preserve">31st year of Asa (Judah).  1 Ki. 16:23, "</t>
    </r>
    <r>
      <rPr>
        <b val="true"/>
        <sz val="16"/>
        <color rgb="FF000000"/>
        <rFont val="Comic Sans MS"/>
        <family val="4"/>
        <charset val="1"/>
      </rPr>
      <t xml:space="preserve">In the thirty-first year of Asa</t>
    </r>
    <r>
      <rPr>
        <b val="true"/>
        <sz val="12"/>
        <color rgb="FF000000"/>
        <rFont val="Comic Sans MS"/>
        <family val="4"/>
        <charset val="1"/>
      </rPr>
      <t xml:space="preserve"> king of Judah, Omri became king over Israel, and reigned twelve years. Six years he reigned in Tirzah." Tibni (Israel) - and Omri (Israel), 5</t>
    </r>
    <r>
      <rPr>
        <b val="true"/>
        <vertAlign val="superscript"/>
        <sz val="12"/>
        <color rgb="FF000000"/>
        <rFont val="Comic Sans MS"/>
        <family val="4"/>
        <charset val="1"/>
      </rPr>
      <t xml:space="preserve">th</t>
    </r>
    <r>
      <rPr>
        <b val="true"/>
        <sz val="12"/>
        <color rgb="FF000000"/>
        <rFont val="Comic Sans MS"/>
        <family val="4"/>
        <charset val="1"/>
      </rPr>
      <t xml:space="preserve"> year, fight it out, Tibni is killed, 1 Ki. 16:22. Omri (Israel) reigned 6 (5) yrs in Tirzah, then bought hill of Samaria, 1 Ki. 16:23-24.  </t>
    </r>
  </si>
  <si>
    <r>
      <rPr>
        <b val="true"/>
        <sz val="10"/>
        <rFont val="Comic Sans MS"/>
        <family val="4"/>
        <charset val="1"/>
      </rPr>
      <t xml:space="preserve">32nd year of Asa (Judah). 7</t>
    </r>
    <r>
      <rPr>
        <b val="true"/>
        <vertAlign val="superscript"/>
        <sz val="10"/>
        <rFont val="Comic Sans MS"/>
        <family val="4"/>
        <charset val="1"/>
      </rPr>
      <t xml:space="preserve">th</t>
    </r>
    <r>
      <rPr>
        <b val="true"/>
        <sz val="10"/>
        <rFont val="Comic Sans MS"/>
        <family val="4"/>
        <charset val="1"/>
      </rPr>
      <t xml:space="preserve"> year of Omri (Israel).</t>
    </r>
  </si>
  <si>
    <r>
      <rPr>
        <b val="true"/>
        <sz val="10"/>
        <rFont val="Comic Sans MS"/>
        <family val="4"/>
        <charset val="1"/>
      </rPr>
      <t xml:space="preserve">33rd year of Asa (Judah).  8</t>
    </r>
    <r>
      <rPr>
        <b val="true"/>
        <vertAlign val="superscript"/>
        <sz val="10"/>
        <rFont val="Comic Sans MS"/>
        <family val="4"/>
        <charset val="1"/>
      </rPr>
      <t xml:space="preserve">th</t>
    </r>
    <r>
      <rPr>
        <b val="true"/>
        <sz val="10"/>
        <rFont val="Comic Sans MS"/>
        <family val="4"/>
        <charset val="1"/>
      </rPr>
      <t xml:space="preserve"> year of Omri (Israel).</t>
    </r>
  </si>
  <si>
    <t xml:space="preserve">34th year of Asa (Judah). 9th year of Omri (Israel).</t>
  </si>
  <si>
    <r>
      <rPr>
        <b val="true"/>
        <sz val="10"/>
        <rFont val="Comic Sans MS"/>
        <family val="4"/>
        <charset val="1"/>
      </rPr>
      <t xml:space="preserve">35th year of Asa (Judah). 10</t>
    </r>
    <r>
      <rPr>
        <b val="true"/>
        <vertAlign val="superscript"/>
        <sz val="10"/>
        <rFont val="Comic Sans MS"/>
        <family val="4"/>
        <charset val="1"/>
      </rPr>
      <t xml:space="preserve">th</t>
    </r>
    <r>
      <rPr>
        <b val="true"/>
        <sz val="10"/>
        <rFont val="Comic Sans MS"/>
        <family val="4"/>
        <charset val="1"/>
      </rPr>
      <t xml:space="preserve"> year of Omri (Israel). </t>
    </r>
  </si>
  <si>
    <r>
      <rPr>
        <b val="true"/>
        <sz val="12"/>
        <rFont val="Comic Sans MS"/>
        <family val="4"/>
        <charset val="1"/>
      </rPr>
      <t xml:space="preserve">36th year of Asa (Judah).  11</t>
    </r>
    <r>
      <rPr>
        <b val="true"/>
        <vertAlign val="superscript"/>
        <sz val="12"/>
        <rFont val="Comic Sans MS"/>
        <family val="4"/>
        <charset val="1"/>
      </rPr>
      <t xml:space="preserve">th</t>
    </r>
    <r>
      <rPr>
        <b val="true"/>
        <sz val="12"/>
        <rFont val="Comic Sans MS"/>
        <family val="4"/>
        <charset val="1"/>
      </rPr>
      <t xml:space="preserve"> year of Omri (Israel). </t>
    </r>
  </si>
  <si>
    <r>
      <rPr>
        <b val="true"/>
        <sz val="12"/>
        <color rgb="FF000000"/>
        <rFont val="Comic Sans MS"/>
        <family val="4"/>
        <charset val="1"/>
      </rPr>
      <t xml:space="preserve">37th year of Asa (Judah). 12</t>
    </r>
    <r>
      <rPr>
        <b val="true"/>
        <vertAlign val="superscript"/>
        <sz val="12"/>
        <color rgb="FF000000"/>
        <rFont val="Comic Sans MS"/>
        <family val="4"/>
        <charset val="1"/>
      </rPr>
      <t xml:space="preserve">th</t>
    </r>
    <r>
      <rPr>
        <b val="true"/>
        <sz val="12"/>
        <color rgb="FF000000"/>
        <rFont val="Comic Sans MS"/>
        <family val="4"/>
        <charset val="1"/>
      </rPr>
      <t xml:space="preserve"> and final year of Omri (Israel), 1 Ki. 16:23, ". . . Omri became king over Israel, and reigned twelve years." died. Ahab's (Israel) 1st regnal year. </t>
    </r>
  </si>
  <si>
    <r>
      <rPr>
        <b val="true"/>
        <sz val="12"/>
        <color rgb="FF000000"/>
        <rFont val="Comic Sans MS"/>
        <family val="4"/>
        <charset val="1"/>
      </rPr>
      <t xml:space="preserve">38th year of Asa (Judah). 1 Kings 16:29, "</t>
    </r>
    <r>
      <rPr>
        <b val="true"/>
        <sz val="16"/>
        <color rgb="FF000000"/>
        <rFont val="Comic Sans MS"/>
        <family val="4"/>
        <charset val="1"/>
      </rPr>
      <t xml:space="preserve">In the thirty-eighth year of Asa</t>
    </r>
    <r>
      <rPr>
        <b val="true"/>
        <sz val="12"/>
        <color rgb="FF000000"/>
        <rFont val="Comic Sans MS"/>
        <family val="4"/>
        <charset val="1"/>
      </rPr>
      <t xml:space="preserve"> king of Judah, Ahab the son of Omri became king over Israel; and Ahab the son of Omri reigned over Israel in Samaria twenty-two years." 1</t>
    </r>
    <r>
      <rPr>
        <b val="true"/>
        <vertAlign val="superscript"/>
        <sz val="12"/>
        <color rgb="FF000000"/>
        <rFont val="Comic Sans MS"/>
        <family val="4"/>
        <charset val="1"/>
      </rPr>
      <t xml:space="preserve">st</t>
    </r>
    <r>
      <rPr>
        <b val="true"/>
        <sz val="12"/>
        <color rgb="FF000000"/>
        <rFont val="Comic Sans MS"/>
        <family val="4"/>
        <charset val="1"/>
      </rPr>
      <t xml:space="preserve"> year of Ahab (Israel).</t>
    </r>
  </si>
  <si>
    <t xml:space="preserve">39th year of Asa (Judah). 2 Chronicles 16:12, “In the thirty-ninth year of his reign, Asa was diseased in his feet; his disease was very severe. Even so, he did not seek help from Yehowah, but only from physicians.” 2nd year of Ahab (Israel). </t>
  </si>
  <si>
    <r>
      <rPr>
        <b val="true"/>
        <sz val="12"/>
        <color rgb="FF000000"/>
        <rFont val="Comic Sans MS"/>
        <family val="4"/>
        <charset val="1"/>
      </rPr>
      <t xml:space="preserve">40th year of Asa (Judah), disease in feet, 2 Chron. 16:12. 3</t>
    </r>
    <r>
      <rPr>
        <b val="true"/>
        <vertAlign val="superscript"/>
        <sz val="12"/>
        <color rgb="FF000000"/>
        <rFont val="Comic Sans MS"/>
        <family val="4"/>
        <charset val="1"/>
      </rPr>
      <t xml:space="preserve">rd</t>
    </r>
    <r>
      <rPr>
        <b val="true"/>
        <sz val="12"/>
        <color rgb="FF000000"/>
        <rFont val="Comic Sans MS"/>
        <family val="4"/>
        <charset val="1"/>
      </rPr>
      <t xml:space="preserve"> year of Ahab (Israel). </t>
    </r>
  </si>
  <si>
    <r>
      <rPr>
        <b val="true"/>
        <sz val="12"/>
        <color rgb="FF000000"/>
        <rFont val="Comic Sans MS"/>
        <family val="4"/>
        <charset val="1"/>
      </rPr>
      <t xml:space="preserve">41st year of Asa (Judah). 1 Kings 15:10, "And he reigned forty-one years in Jerusalem." </t>
    </r>
    <r>
      <rPr>
        <b val="true"/>
        <sz val="16"/>
        <color rgb="FF000000"/>
        <rFont val="Comic Sans MS"/>
        <family val="4"/>
        <charset val="1"/>
      </rPr>
      <t xml:space="preserve">Asa died</t>
    </r>
    <r>
      <rPr>
        <b val="true"/>
        <sz val="12"/>
        <color rgb="FF000000"/>
        <rFont val="Comic Sans MS"/>
        <family val="4"/>
        <charset val="1"/>
      </rPr>
      <t xml:space="preserve">. 1 Kings 15:24, "So Asa rested with his fathers, and was buried with his fathers in the City of David his father. Then Jehoshaphat his son reigned in his place." 1 Kings 22:41-42, “Then Jehoshaphat son of Asa began to reign over Judah in the fourth year of Ahab king of Israel. </t>
    </r>
    <r>
      <rPr>
        <b val="true"/>
        <vertAlign val="superscript"/>
        <sz val="12"/>
        <color rgb="FF000000"/>
        <rFont val="Comic Sans MS"/>
        <family val="4"/>
        <charset val="1"/>
      </rPr>
      <t xml:space="preserve">42</t>
    </r>
    <r>
      <rPr>
        <b val="true"/>
        <sz val="12"/>
        <color rgb="FF000000"/>
        <rFont val="Comic Sans MS"/>
        <family val="4"/>
        <charset val="1"/>
      </rPr>
      <t xml:space="preserve">Jehoshaphat was thirty-five years old when he began to reign, and he reigned in Jerusalem twenty-five years. His mother’s name was Azubah, the daughter of Shilhi.” 4</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t>
    </r>
  </si>
  <si>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regnal year of Jehoshaphat (Judah). 5</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</si>
  <si>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regnal year of Jehoshaphat (Judah). 6</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t>
    </r>
  </si>
  <si>
    <t xml:space="preserve">Takelot I</t>
  </si>
  <si>
    <t xml:space="preserve">3rd regnal year of Jehoshaphat (Judah). 2 Chron. 17:7-9, “In the third year of his reign he sent his officials Benhail, Obadiah, Zechariah, Nethanel, and Micaiah, to teach in the cities of Judah. 8With them were Levites: Shemaiah, Nethaniah, Zebadiah, Asahel, Shemiramoth, Jehonathan, Adonijah, Tobijah, and Tobadonijah; and with them were the priests Elishama and Jehoram. 9They taught in Judah, having The Book of the Torah of Yehowah with them. They went about throughout all the cities of Judah and taught among the people.” 7th year of Ahab (Israel). </t>
  </si>
  <si>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year of Jehoshaphat (Judah). 8</t>
    </r>
    <r>
      <rPr>
        <b val="true"/>
        <vertAlign val="superscript"/>
        <sz val="10"/>
        <rFont val="Comic Sans MS"/>
        <family val="4"/>
        <charset val="1"/>
      </rPr>
      <t xml:space="preserve">th</t>
    </r>
    <r>
      <rPr>
        <b val="true"/>
        <sz val="10"/>
        <rFont val="Comic Sans MS"/>
        <family val="4"/>
        <charset val="1"/>
      </rPr>
      <t xml:space="preserve"> year of Ahab (Israel). </t>
    </r>
  </si>
  <si>
    <r>
      <rPr>
        <b val="true"/>
        <sz val="12"/>
        <color rgb="FF000000"/>
        <rFont val="Comic Sans MS"/>
        <family val="4"/>
        <charset val="1"/>
      </rPr>
      <t xml:space="preserve">5</t>
    </r>
    <r>
      <rPr>
        <b val="true"/>
        <vertAlign val="superscript"/>
        <sz val="12"/>
        <color rgb="FF000000"/>
        <rFont val="Comic Sans MS"/>
        <family val="4"/>
        <charset val="1"/>
      </rPr>
      <t xml:space="preserve">th</t>
    </r>
    <r>
      <rPr>
        <b val="true"/>
        <sz val="12"/>
        <color rgb="FF000000"/>
        <rFont val="Comic Sans MS"/>
        <family val="4"/>
        <charset val="1"/>
      </rPr>
      <t xml:space="preserve"> year of Jehoshaphat (Judah). 9</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Jericho rebuilt around now at cost of Hiel's two sons, per word of Joshua, 1 Ki. 16:34. Elijah announces no rain or dew except by his word, 1 Ki. 17:1. 100th year of 1st Temple. 14TH JUBILEE YEAR ANNOUNCED ON TISHRI 10, YOM KIPPUR. </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</si>
  <si>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year of Jehoshaphat (Judah). 10</t>
    </r>
    <r>
      <rPr>
        <b val="true"/>
        <vertAlign val="superscript"/>
        <sz val="10"/>
        <rFont val="Comic Sans MS"/>
        <family val="4"/>
        <charset val="1"/>
      </rPr>
      <t xml:space="preserve">th</t>
    </r>
    <r>
      <rPr>
        <b val="true"/>
        <sz val="10"/>
        <rFont val="Comic Sans MS"/>
        <family val="4"/>
        <charset val="1"/>
      </rPr>
      <t xml:space="preserve"> year of Ahab (Israel). 14TH JUBILEE FROM JORDAN RIVER CROSSING, PER THE COMMANDMENT IN LEVITICUS 25. THE 50TH YEAR IS THE YEAR OF JUBILEE. No indication in the Scriptures that this Jubilee was observed, but see Ezekiel 1:1, Ezekiel was tracking the Jubilee Cycle!!</t>
    </r>
  </si>
  <si>
    <t xml:space="preserve">7th year of Jehoshaphat (Judah). 11th year of Ahab (Israel). 3rd year of drought, 1 Ki. 18:1. Elijah proves Yehowah against prophets of Baal on Carmel, 1 Ki. 18. Rains again.</t>
  </si>
  <si>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year of Jehoshaphat (Judah). 12</t>
    </r>
    <r>
      <rPr>
        <b val="true"/>
        <vertAlign val="superscript"/>
        <sz val="10"/>
        <rFont val="Comic Sans MS"/>
        <family val="4"/>
        <charset val="1"/>
      </rPr>
      <t xml:space="preserve">th</t>
    </r>
    <r>
      <rPr>
        <b val="true"/>
        <sz val="10"/>
        <rFont val="Comic Sans MS"/>
        <family val="4"/>
        <charset val="1"/>
      </rPr>
      <t xml:space="preserve"> year of Ahab (Israel). </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</si>
  <si>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year of Jehoshaphat (Judah). 13</t>
    </r>
    <r>
      <rPr>
        <b val="true"/>
        <vertAlign val="superscript"/>
        <sz val="10"/>
        <rFont val="Comic Sans MS"/>
        <family val="4"/>
        <charset val="1"/>
      </rPr>
      <t xml:space="preserve">th</t>
    </r>
    <r>
      <rPr>
        <b val="true"/>
        <sz val="10"/>
        <rFont val="Comic Sans MS"/>
        <family val="4"/>
        <charset val="1"/>
      </rPr>
      <t xml:space="preserve"> year of Ahab (Israel).</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</si>
  <si>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year of Jehoshaphat (Judah). 14</t>
    </r>
    <r>
      <rPr>
        <b val="true"/>
        <vertAlign val="superscript"/>
        <sz val="10"/>
        <rFont val="Comic Sans MS"/>
        <family val="4"/>
        <charset val="1"/>
      </rPr>
      <t xml:space="preserve">th</t>
    </r>
    <r>
      <rPr>
        <b val="true"/>
        <sz val="10"/>
        <rFont val="Comic Sans MS"/>
        <family val="4"/>
        <charset val="1"/>
      </rPr>
      <t xml:space="preserve"> year of Ahab (Israel). </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</si>
  <si>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year of Jehoshaphat (Judah). 15</t>
    </r>
    <r>
      <rPr>
        <b val="true"/>
        <vertAlign val="superscript"/>
        <sz val="10"/>
        <rFont val="Comic Sans MS"/>
        <family val="4"/>
        <charset val="1"/>
      </rPr>
      <t xml:space="preserve">th</t>
    </r>
    <r>
      <rPr>
        <b val="true"/>
        <sz val="10"/>
        <rFont val="Comic Sans MS"/>
        <family val="4"/>
        <charset val="1"/>
      </rPr>
      <t xml:space="preserve"> year of Ahab (Israel).</t>
    </r>
  </si>
  <si>
    <r>
      <rPr>
        <b val="true"/>
        <sz val="10"/>
        <rFont val="Comic Sans MS"/>
        <family val="4"/>
        <charset val="1"/>
      </rPr>
      <t xml:space="preserve">12</t>
    </r>
    <r>
      <rPr>
        <b val="true"/>
        <vertAlign val="superscript"/>
        <sz val="10"/>
        <rFont val="Comic Sans MS"/>
        <family val="4"/>
        <charset val="1"/>
      </rPr>
      <t xml:space="preserve">th</t>
    </r>
    <r>
      <rPr>
        <b val="true"/>
        <sz val="10"/>
        <rFont val="Comic Sans MS"/>
        <family val="4"/>
        <charset val="1"/>
      </rPr>
      <t xml:space="preserve"> year of Jehoshaphat (Judah). 16</t>
    </r>
    <r>
      <rPr>
        <b val="true"/>
        <vertAlign val="superscript"/>
        <sz val="10"/>
        <rFont val="Comic Sans MS"/>
        <family val="4"/>
        <charset val="1"/>
      </rPr>
      <t xml:space="preserve">th</t>
    </r>
    <r>
      <rPr>
        <b val="true"/>
        <sz val="10"/>
        <rFont val="Comic Sans MS"/>
        <family val="4"/>
        <charset val="1"/>
      </rPr>
      <t xml:space="preserve"> year of Ahab (Israel).</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</si>
  <si>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year of Jehoshaphat (Judah). 17</t>
    </r>
    <r>
      <rPr>
        <b val="true"/>
        <vertAlign val="superscript"/>
        <sz val="10"/>
        <rFont val="Comic Sans MS"/>
        <family val="4"/>
        <charset val="1"/>
      </rPr>
      <t xml:space="preserve">th</t>
    </r>
    <r>
      <rPr>
        <b val="true"/>
        <sz val="10"/>
        <rFont val="Comic Sans MS"/>
        <family val="4"/>
        <charset val="1"/>
      </rPr>
      <t xml:space="preserve"> year of Ahab (Israel). Shalmaneser III, accession year to throne of Assyria.</t>
    </r>
  </si>
  <si>
    <r>
      <rPr>
        <b val="true"/>
        <sz val="10"/>
        <rFont val="Comic Sans MS"/>
        <family val="4"/>
        <charset val="1"/>
      </rPr>
      <t xml:space="preserve">14</t>
    </r>
    <r>
      <rPr>
        <b val="true"/>
        <vertAlign val="superscript"/>
        <sz val="10"/>
        <rFont val="Comic Sans MS"/>
        <family val="4"/>
        <charset val="1"/>
      </rPr>
      <t xml:space="preserve">th</t>
    </r>
    <r>
      <rPr>
        <b val="true"/>
        <sz val="10"/>
        <rFont val="Comic Sans MS"/>
        <family val="4"/>
        <charset val="1"/>
      </rPr>
      <t xml:space="preserve"> year of Jehoshaphat (Judah). 18</t>
    </r>
    <r>
      <rPr>
        <b val="true"/>
        <vertAlign val="superscript"/>
        <sz val="10"/>
        <rFont val="Comic Sans MS"/>
        <family val="4"/>
        <charset val="1"/>
      </rPr>
      <t xml:space="preserve">th</t>
    </r>
    <r>
      <rPr>
        <b val="true"/>
        <sz val="10"/>
        <rFont val="Comic Sans MS"/>
        <family val="4"/>
        <charset val="1"/>
      </rPr>
      <t xml:space="preserve"> year of Ahab (Israel). 1st year of Shalmaneser III.</t>
    </r>
  </si>
  <si>
    <r>
      <rPr>
        <b val="true"/>
        <sz val="10"/>
        <rFont val="Comic Sans MS"/>
        <family val="4"/>
        <charset val="1"/>
      </rPr>
      <t xml:space="preserve">15</t>
    </r>
    <r>
      <rPr>
        <b val="true"/>
        <vertAlign val="superscript"/>
        <sz val="10"/>
        <rFont val="Comic Sans MS"/>
        <family val="4"/>
        <charset val="1"/>
      </rPr>
      <t xml:space="preserve">th</t>
    </r>
    <r>
      <rPr>
        <b val="true"/>
        <sz val="10"/>
        <rFont val="Comic Sans MS"/>
        <family val="4"/>
        <charset val="1"/>
      </rPr>
      <t xml:space="preserve"> year of Jehoshaphat (Judah). 19</t>
    </r>
    <r>
      <rPr>
        <b val="true"/>
        <vertAlign val="superscript"/>
        <sz val="10"/>
        <rFont val="Comic Sans MS"/>
        <family val="4"/>
        <charset val="1"/>
      </rPr>
      <t xml:space="preserve">th</t>
    </r>
    <r>
      <rPr>
        <b val="true"/>
        <sz val="10"/>
        <rFont val="Comic Sans MS"/>
        <family val="4"/>
        <charset val="1"/>
      </rPr>
      <t xml:space="preserve"> year of Ahab (Israel). 2nd year of Shalmaneser III. </t>
    </r>
  </si>
  <si>
    <r>
      <rPr>
        <b val="true"/>
        <sz val="10"/>
        <rFont val="Comic Sans MS"/>
        <family val="4"/>
        <charset val="1"/>
      </rPr>
      <t xml:space="preserve">16</t>
    </r>
    <r>
      <rPr>
        <b val="true"/>
        <vertAlign val="superscript"/>
        <sz val="10"/>
        <rFont val="Comic Sans MS"/>
        <family val="4"/>
        <charset val="1"/>
      </rPr>
      <t xml:space="preserve">th</t>
    </r>
    <r>
      <rPr>
        <b val="true"/>
        <sz val="10"/>
        <rFont val="Comic Sans MS"/>
        <family val="4"/>
        <charset val="1"/>
      </rPr>
      <t xml:space="preserve"> year of Jehoshaphat (Judah). 20</t>
    </r>
    <r>
      <rPr>
        <b val="true"/>
        <vertAlign val="superscript"/>
        <sz val="10"/>
        <rFont val="Comic Sans MS"/>
        <family val="4"/>
        <charset val="1"/>
      </rPr>
      <t xml:space="preserve">th</t>
    </r>
    <r>
      <rPr>
        <b val="true"/>
        <sz val="10"/>
        <rFont val="Comic Sans MS"/>
        <family val="4"/>
        <charset val="1"/>
      </rPr>
      <t xml:space="preserve"> year of Ahab (Israel). 3rd year of Shalmaneser III.</t>
    </r>
  </si>
  <si>
    <t xml:space="preserve">Osorkon II</t>
  </si>
  <si>
    <r>
      <rPr>
        <b val="true"/>
        <sz val="12"/>
        <color rgb="FF000000"/>
        <rFont val="Comic Sans MS"/>
        <family val="4"/>
        <charset val="1"/>
      </rPr>
      <t xml:space="preserve">17</t>
    </r>
    <r>
      <rPr>
        <b val="true"/>
        <vertAlign val="superscript"/>
        <sz val="12"/>
        <color rgb="FF000000"/>
        <rFont val="Comic Sans MS"/>
        <family val="4"/>
        <charset val="1"/>
      </rPr>
      <t xml:space="preserve">th</t>
    </r>
    <r>
      <rPr>
        <b val="true"/>
        <sz val="12"/>
        <color rgb="FF000000"/>
        <rFont val="Comic Sans MS"/>
        <family val="4"/>
        <charset val="1"/>
      </rPr>
      <t xml:space="preserve"> year of Jehoshaphat (Judah). 21</t>
    </r>
    <r>
      <rPr>
        <b val="true"/>
        <vertAlign val="superscript"/>
        <sz val="12"/>
        <color rgb="FF000000"/>
        <rFont val="Comic Sans MS"/>
        <family val="4"/>
        <charset val="1"/>
      </rPr>
      <t xml:space="preserve">st</t>
    </r>
    <r>
      <rPr>
        <b val="true"/>
        <sz val="12"/>
        <color rgb="FF000000"/>
        <rFont val="Comic Sans MS"/>
        <family val="4"/>
        <charset val="1"/>
      </rPr>
      <t xml:space="preserve"> year of Ahab (Israel). 4th year of Shalmaneser III. Obadiah prophecies to about 840 B.C. Ahab (Israel) whips Syria and makes treaty, 1 Ki. 20. 1 Kings 22:51, “Ahaziah son of Ahab began to reign over Israel in Samaria in the seventeenth year of Jehoshaphat king of Judah, and he reigned two years over Israel.” 1st regnal year of Ahaziah (Israel), 1 Kings 22:40,51. See also IMAC, 45-46. </t>
    </r>
  </si>
  <si>
    <t xml:space="preserve">18th year of Jehoshaphat (Judah). 22nd and final year of Ahab (Israel). 1 Kings 16:29b, "Ahab son of Omri reigned over Israel in Samaria twenty-two years." Ahab and his allies (Jeshoshaphat king of Judah included) fight Assyria in the Battle of Karkar (Qarqar, Assyrian dating), Secrets, 25-26. Israel’s 3-year truce with Syria ends in war, 1 Ki. 22:1. Ahab attacks Syria and is killed by Naaman, Secrets, 26. 1 Kings 22:35; 2 Chron. 18:34. Jehoram (Judah) would begin co-regency with Jehoshaphat, in case he didn't return from this battle, IMAC, 48. 2 Kings 3:1,“Now in the eighteenth year of Jehoshaphat king of Judah, Joram son of Ahab began to reign over Israel in Samaria; he reigned twelve years.” Ahaziah (Israel) - reigned two (one) year(s), 1 Ki. 22:51, "Ahaziah son of Ahab began to reign over Israel in Samaria in the seventeenth year of Jehoshaphat king of Judah, and he reigned two years over Israel." 2 Kings 1:17, "So King Ahaziah died according to the word of Yehowah that Elijah had spoken. Joram began to reign in his place, in the second year of Jehoram son of Jehoshaphat king of Judah, because Ahaziah had no son." 5th year of Shalmaneser III.</t>
  </si>
  <si>
    <t xml:space="preserve">19th year of Jehoshaphat (Judah). 1st regnal year of Jehoram (Joram, Israel. 6th year of Shalmanezer III of Assyria.</t>
  </si>
  <si>
    <r>
      <rPr>
        <b val="true"/>
        <sz val="10"/>
        <color rgb="FF000000"/>
        <rFont val="Comic Sans MS"/>
        <family val="4"/>
        <charset val="1"/>
      </rPr>
      <t xml:space="preserve">20</t>
    </r>
    <r>
      <rPr>
        <b val="true"/>
        <vertAlign val="superscript"/>
        <sz val="10"/>
        <color rgb="FF000000"/>
        <rFont val="Comic Sans MS"/>
        <family val="4"/>
        <charset val="1"/>
      </rPr>
      <t xml:space="preserve">th</t>
    </r>
    <r>
      <rPr>
        <b val="true"/>
        <sz val="10"/>
        <color rgb="FF000000"/>
        <rFont val="Comic Sans MS"/>
        <family val="4"/>
        <charset val="1"/>
      </rPr>
      <t xml:space="preserve"> year of Jehoshaphat (Judah). 2nd year of Jehoram (Israel). Elijah torches the king's men, 2 Kings 1. 7th year of Shalmaneser III.</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</si>
  <si>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year of Jehoshaphat (Judah), 3</t>
    </r>
    <r>
      <rPr>
        <b val="true"/>
        <vertAlign val="superscript"/>
        <sz val="10"/>
        <rFont val="Comic Sans MS"/>
        <family val="4"/>
        <charset val="1"/>
      </rPr>
      <t xml:space="preserve">rd</t>
    </r>
    <r>
      <rPr>
        <b val="true"/>
        <sz val="10"/>
        <rFont val="Comic Sans MS"/>
        <family val="4"/>
        <charset val="1"/>
      </rPr>
      <t xml:space="preserve"> year of Jehoram (Israel). 8th year of Shalmaneser III.</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</si>
  <si>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year of Jehoshaphat (Judah), 4</t>
    </r>
    <r>
      <rPr>
        <b val="true"/>
        <vertAlign val="superscript"/>
        <sz val="10"/>
        <rFont val="Comic Sans MS"/>
        <family val="4"/>
        <charset val="1"/>
      </rPr>
      <t xml:space="preserve">th</t>
    </r>
    <r>
      <rPr>
        <b val="true"/>
        <sz val="10"/>
        <rFont val="Comic Sans MS"/>
        <family val="4"/>
        <charset val="1"/>
      </rPr>
      <t xml:space="preserve"> year of Jehoram (Israel). 9th year of Shalmaneser III.</t>
    </r>
  </si>
  <si>
    <r>
      <rPr>
        <b val="true"/>
        <sz val="12"/>
        <rFont val="Comic Sans MS"/>
        <family val="4"/>
        <charset val="1"/>
      </rPr>
      <t xml:space="preserve">23</t>
    </r>
    <r>
      <rPr>
        <b val="true"/>
        <vertAlign val="superscript"/>
        <sz val="12"/>
        <rFont val="Comic Sans MS"/>
        <family val="4"/>
        <charset val="1"/>
      </rPr>
      <t xml:space="preserve">rd</t>
    </r>
    <r>
      <rPr>
        <b val="true"/>
        <sz val="12"/>
        <rFont val="Comic Sans MS"/>
        <family val="4"/>
        <charset val="1"/>
      </rPr>
      <t xml:space="preserve"> year of Jehoshaphat (Judah), 5</t>
    </r>
    <r>
      <rPr>
        <b val="true"/>
        <vertAlign val="superscript"/>
        <sz val="12"/>
        <rFont val="Comic Sans MS"/>
        <family val="4"/>
        <charset val="1"/>
      </rPr>
      <t xml:space="preserve">th</t>
    </r>
    <r>
      <rPr>
        <b val="true"/>
        <sz val="12"/>
        <rFont val="Comic Sans MS"/>
        <family val="4"/>
        <charset val="1"/>
      </rPr>
      <t xml:space="preserve"> year of Jehoram (Israel).  2 Kings 8:16-17, "In the fifth year of Joram son of Ahab, king of Israel, Jehoram began to reign. He was the son of Jehoshaphat king of Judah. He began to reign when Jehoshaphat was king of Judah. </t>
    </r>
    <r>
      <rPr>
        <b val="true"/>
        <vertAlign val="superscript"/>
        <sz val="12"/>
        <rFont val="Comic Sans MS"/>
        <family val="4"/>
        <charset val="1"/>
      </rPr>
      <t xml:space="preserve">17</t>
    </r>
    <r>
      <rPr>
        <b val="true"/>
        <sz val="12"/>
        <rFont val="Comic Sans MS"/>
        <family val="4"/>
        <charset val="1"/>
      </rPr>
      <t xml:space="preserve">Jehoram was thirty-two years old when he began to reign, and he reigned for eight years in Jerusalem." 1st regnal year of Jehoram (Judah). 2 Chron. 21:5, "Jehoram was thirty-two years old when he became king, and he reigned eight years in Jerusalem." Jehoram (Judah) begins reign, IMAC, 48. 5</t>
    </r>
    <r>
      <rPr>
        <b val="true"/>
        <vertAlign val="superscript"/>
        <sz val="12"/>
        <rFont val="Comic Sans MS"/>
        <family val="4"/>
        <charset val="1"/>
      </rPr>
      <t xml:space="preserve">th</t>
    </r>
    <r>
      <rPr>
        <b val="true"/>
        <sz val="12"/>
        <rFont val="Comic Sans MS"/>
        <family val="4"/>
        <charset val="1"/>
      </rPr>
      <t xml:space="preserve"> year of Jehoram (Joram, Israel). 10</t>
    </r>
    <r>
      <rPr>
        <b val="true"/>
        <vertAlign val="superscript"/>
        <sz val="12"/>
        <rFont val="Comic Sans MS"/>
        <family val="4"/>
        <charset val="1"/>
      </rPr>
      <t xml:space="preserve">th</t>
    </r>
    <r>
      <rPr>
        <b val="true"/>
        <sz val="12"/>
        <rFont val="Comic Sans MS"/>
        <family val="4"/>
        <charset val="1"/>
      </rPr>
      <t xml:space="preserve"> year of Shalmaneser III. </t>
    </r>
  </si>
  <si>
    <r>
      <rPr>
        <b val="true"/>
        <sz val="12"/>
        <color rgb="FF000000"/>
        <rFont val="Comic Sans MS"/>
        <family val="4"/>
        <charset val="1"/>
      </rPr>
      <t xml:space="preserve">24th regnal year of Jehoshaphat (Judah) – 900t. 2</t>
    </r>
    <r>
      <rPr>
        <b val="true"/>
        <vertAlign val="superscript"/>
        <sz val="12"/>
        <color rgb="FF000000"/>
        <rFont val="Comic Sans MS"/>
        <family val="4"/>
        <charset val="1"/>
      </rPr>
      <t xml:space="preserve">nd</t>
    </r>
    <r>
      <rPr>
        <b val="true"/>
        <sz val="12"/>
        <color rgb="FF000000"/>
        <rFont val="Comic Sans MS"/>
        <family val="4"/>
        <charset val="1"/>
      </rPr>
      <t xml:space="preserve"> regnal year of Jehoram (Judah) – 900t. 6th year of Jehoram (Israel) – 899n. 11</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III. </t>
    </r>
  </si>
  <si>
    <r>
      <rPr>
        <b val="true"/>
        <sz val="12"/>
        <color rgb="FF000000"/>
        <rFont val="Comic Sans MS"/>
        <family val="4"/>
        <charset val="1"/>
      </rPr>
      <t xml:space="preserve">25th and final regnal year of Jehoshaphat (Judah) – 899t, 1 Ki. 22:42, "</t>
    </r>
    <r>
      <rPr>
        <b val="true"/>
        <sz val="16"/>
        <color rgb="FF000000"/>
        <rFont val="Comic Sans MS"/>
        <family val="4"/>
        <charset val="1"/>
      </rPr>
      <t xml:space="preserve">Jehoshaphat</t>
    </r>
    <r>
      <rPr>
        <b val="true"/>
        <sz val="12"/>
        <color rgb="FF000000"/>
        <rFont val="Comic Sans MS"/>
        <family val="4"/>
        <charset val="1"/>
      </rPr>
      <t xml:space="preserve"> was thirty-five years old when he became king, and he reigned twenty-five years in Jerusalem." - </t>
    </r>
    <r>
      <rPr>
        <b val="true"/>
        <sz val="16"/>
        <color rgb="FF000000"/>
        <rFont val="Comic Sans MS"/>
        <family val="4"/>
        <charset val="1"/>
      </rPr>
      <t xml:space="preserve">died</t>
    </r>
    <r>
      <rPr>
        <b val="true"/>
        <sz val="12"/>
        <color rgb="FF000000"/>
        <rFont val="Comic Sans MS"/>
        <family val="4"/>
        <charset val="1"/>
      </rPr>
      <t xml:space="preserve">. Jehoram (Judah) – 899t, age 32, son of Jehoshaphat reigns. 1 Ki. 22:50, "Jehoshaphat slept with his ancestors and was buried with them in the city of David, his ancestor; Jehoram his son became king in his place." 3</t>
    </r>
    <r>
      <rPr>
        <b val="true"/>
        <vertAlign val="superscript"/>
        <sz val="12"/>
        <color rgb="FF000000"/>
        <rFont val="Comic Sans MS"/>
        <family val="4"/>
        <charset val="1"/>
      </rPr>
      <t xml:space="preserve">rd</t>
    </r>
    <r>
      <rPr>
        <b val="true"/>
        <sz val="12"/>
        <color rgb="FF000000"/>
        <rFont val="Comic Sans MS"/>
        <family val="4"/>
        <charset val="1"/>
      </rPr>
      <t xml:space="preserve"> regnal year of Jehoram (Judah) – 899t. 7</t>
    </r>
    <r>
      <rPr>
        <b val="true"/>
        <vertAlign val="superscript"/>
        <sz val="12"/>
        <color rgb="FF000000"/>
        <rFont val="Comic Sans MS"/>
        <family val="4"/>
        <charset val="1"/>
      </rPr>
      <t xml:space="preserve">th</t>
    </r>
    <r>
      <rPr>
        <b val="true"/>
        <sz val="12"/>
        <color rgb="FF000000"/>
        <rFont val="Comic Sans MS"/>
        <family val="4"/>
        <charset val="1"/>
      </rPr>
      <t xml:space="preserve"> year of Jehoram (Israel) – 898n. 12th year of Shalmaneser III. </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</si>
  <si>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year of Jehoram (Judah) – 898t. 8</t>
    </r>
    <r>
      <rPr>
        <b val="true"/>
        <vertAlign val="superscript"/>
        <sz val="10"/>
        <rFont val="Comic Sans MS"/>
        <family val="4"/>
        <charset val="1"/>
      </rPr>
      <t xml:space="preserve">th</t>
    </r>
    <r>
      <rPr>
        <b val="true"/>
        <sz val="10"/>
        <rFont val="Comic Sans MS"/>
        <family val="4"/>
        <charset val="1"/>
      </rPr>
      <t xml:space="preserve"> year of Jehoram (Israel) – 897n. 13th year of Shalmaneser III.</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</si>
  <si>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year of Jehoram (Judah) – 897t. 9</t>
    </r>
    <r>
      <rPr>
        <b val="true"/>
        <vertAlign val="superscript"/>
        <sz val="10"/>
        <rFont val="Comic Sans MS"/>
        <family val="4"/>
        <charset val="1"/>
      </rPr>
      <t xml:space="preserve">th</t>
    </r>
    <r>
      <rPr>
        <b val="true"/>
        <sz val="10"/>
        <rFont val="Comic Sans MS"/>
        <family val="4"/>
        <charset val="1"/>
      </rPr>
      <t xml:space="preserve"> year of Jehoram (Israel) – 896n. 14th year of Shalmaneser III.</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</si>
  <si>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year of Jehoram (Judah) – 896t. 10</t>
    </r>
    <r>
      <rPr>
        <b val="true"/>
        <vertAlign val="superscript"/>
        <sz val="10"/>
        <rFont val="Comic Sans MS"/>
        <family val="4"/>
        <charset val="1"/>
      </rPr>
      <t xml:space="preserve">th</t>
    </r>
    <r>
      <rPr>
        <b val="true"/>
        <sz val="10"/>
        <rFont val="Comic Sans MS"/>
        <family val="4"/>
        <charset val="1"/>
      </rPr>
      <t xml:space="preserve"> year of Jehoram (Israel) – 895n. 15th year of Shalmaneser III.</t>
    </r>
  </si>
  <si>
    <r>
      <rPr>
        <b val="true"/>
        <sz val="10"/>
        <rFont val="Comic Sans MS"/>
        <family val="4"/>
        <charset val="1"/>
      </rPr>
      <t xml:space="preserve">7</t>
    </r>
    <r>
      <rPr>
        <b val="true"/>
        <vertAlign val="superscript"/>
        <sz val="10"/>
        <rFont val="Comic Sans MS"/>
        <family val="4"/>
        <charset val="1"/>
      </rPr>
      <t xml:space="preserve">th</t>
    </r>
    <r>
      <rPr>
        <b val="true"/>
        <sz val="10"/>
        <rFont val="Comic Sans MS"/>
        <family val="4"/>
        <charset val="1"/>
      </rPr>
      <t xml:space="preserve"> year of Jehoram (Judah) – 895t. 11</t>
    </r>
    <r>
      <rPr>
        <b val="true"/>
        <vertAlign val="superscript"/>
        <sz val="10"/>
        <rFont val="Comic Sans MS"/>
        <family val="4"/>
        <charset val="1"/>
      </rPr>
      <t xml:space="preserve">th</t>
    </r>
    <r>
      <rPr>
        <b val="true"/>
        <sz val="10"/>
        <rFont val="Comic Sans MS"/>
        <family val="4"/>
        <charset val="1"/>
      </rPr>
      <t xml:space="preserve"> year of Jehoram (Israel) – 894n. 2 Kings 9:29, "Now it was in the eleventh year of Joram son of Ahab that Ahaziah had begun to reign over Judah." 16</t>
    </r>
    <r>
      <rPr>
        <b val="true"/>
        <vertAlign val="superscript"/>
        <sz val="10"/>
        <rFont val="Comic Sans MS"/>
        <family val="4"/>
        <charset val="1"/>
      </rPr>
      <t xml:space="preserve">th</t>
    </r>
    <r>
      <rPr>
        <b val="true"/>
        <sz val="10"/>
        <rFont val="Comic Sans MS"/>
        <family val="4"/>
        <charset val="1"/>
      </rPr>
      <t xml:space="preserve"> year of Shalmaneser III.</t>
    </r>
  </si>
  <si>
    <t xml:space="preserve">8th and final year of Jehoram (Judah) – 894t, died from intestinal disease. 2 Chron. 21:5,"and he reigned for eight years in Jerusalem." See verses 19-20 also. 12th year of Jehoram (Israel) – 893n, Ahaziah (Judah) – 894t - becomes king, 2 Kings 8:25-26, "In the twelfth year of Joram son of Ahab, king of Israel, Ahaziah son of Jehoram, king of Judah, began to reign. 26Ahaziah was twenty-two years old when he began to reign; he reigned for one year in Jerusalem. His mother’s name was Athaliah; she was the daughter of Omri, king of Israel." Jehu (Israel) – 893n - begins to pay tribute, IMAC, 46. Elijah leaves for heaven in a chariot of fire, 2 Kings 2. Ahaziah (Judah), age 22, becomes king, 2 Chron. 21:17; 22:1-2. Reigns a few months. Jehu (Israel) killed him in Samaria, while visiting Jehoram of Israel (also killed by Jehu), 2 Kings 9:24 &amp; 27. Athaliah (Judah) – 893t, king's mother reigns for six years, 2 Chron. 22:12, "He was with them, hidden in the temple of the Almighty for six years, while Athaliah reigned over the land." 2 Kings 11:1-3, "Now when Athaliah, the mother of Ahaziah, saw that her son was dead, she arose and killed all the royal children. 2But Jehosheba, a daughter of King Jehoram and sister of Ahaziah, took Joash son of Ahaziah, and hid him away from among the king’s sons who were killed, along with his nurse; she put them into a bedroom. They hid him from Athaliah so that he was not killed. 3He was with Jehosheba, hidden in the temple of Yehowah, for six years, while Athaliah reigned over the land." IMAC, 48. Warfare in the ancient world: https://www.baslibrary.org/collections/warfare-biblical-world?mqsc=E4060643&amp;dk=ZE9A6HZ40&amp;utm_source=WhatCountsEmail&amp;utm_medium=BHDWeek%20in%20Review%20Newsletter&amp;utm_campaign=ZE9A6HZ40  Accessed June 8, 2019. 17th year of Shalmaneser III. Elijah sends letter to Jehoram (Judah), 2 Chron. 21:12.</t>
  </si>
  <si>
    <r>
      <rPr>
        <b val="true"/>
        <sz val="12"/>
        <color rgb="FF000000"/>
        <rFont val="Comic Sans MS"/>
        <family val="4"/>
        <charset val="1"/>
      </rPr>
      <t xml:space="preserve">2nd year of Athaliah (Judah) – 893t. 2nd regnal year of Jehu (Israel) – 892n. 18</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III.</t>
    </r>
  </si>
  <si>
    <r>
      <rPr>
        <b val="true"/>
        <sz val="10"/>
        <rFont val="Comic Sans MS"/>
        <family val="4"/>
        <charset val="1"/>
      </rPr>
      <t xml:space="preserve">3rd year of Athaliah (Judah) – 892t. 3rd regnal year of Jehu (Israel) – 891n. 19</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</si>
  <si>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4th year of Athaliah (Judah) – 891t. 4th regnal year of Jehu (Israel) – 890n. 20</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</si>
  <si>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5th year of Athaliah (Judah) – 890t. 5th regnal year of Jehu (Israel) – 889n. 21</t>
    </r>
    <r>
      <rPr>
        <b val="true"/>
        <vertAlign val="superscript"/>
        <sz val="10"/>
        <rFont val="Comic Sans MS"/>
        <family val="4"/>
        <charset val="1"/>
      </rPr>
      <t xml:space="preserve">st</t>
    </r>
    <r>
      <rPr>
        <b val="true"/>
        <sz val="10"/>
        <rFont val="Comic Sans MS"/>
        <family val="4"/>
        <charset val="1"/>
      </rPr>
      <t xml:space="preserve"> year of Shalmaneser III.</t>
    </r>
  </si>
  <si>
    <r>
      <rPr>
        <b val="true"/>
        <sz val="10"/>
        <rFont val="Comic Sans MS"/>
        <family val="4"/>
        <charset val="1"/>
      </rPr>
      <t xml:space="preserve">6th year of Athaliah (Judah) – 889t. 6th regnal year of Jehu (Israel) – 888n. 22</t>
    </r>
    <r>
      <rPr>
        <b val="true"/>
        <vertAlign val="superscript"/>
        <sz val="10"/>
        <rFont val="Comic Sans MS"/>
        <family val="4"/>
        <charset val="1"/>
      </rPr>
      <t xml:space="preserve">nd</t>
    </r>
    <r>
      <rPr>
        <b val="true"/>
        <sz val="10"/>
        <rFont val="Comic Sans MS"/>
        <family val="4"/>
        <charset val="1"/>
      </rPr>
      <t xml:space="preserve"> year of Shalmaneser III.</t>
    </r>
  </si>
  <si>
    <r>
      <rPr>
        <b val="true"/>
        <sz val="12"/>
        <color rgb="FF000000"/>
        <rFont val="Comic Sans MS"/>
        <family val="4"/>
        <charset val="1"/>
      </rPr>
      <t xml:space="preserve">7th and final year of </t>
    </r>
    <r>
      <rPr>
        <b val="true"/>
        <sz val="16"/>
        <color rgb="FF000000"/>
        <rFont val="Comic Sans MS"/>
        <family val="4"/>
        <charset val="1"/>
      </rPr>
      <t xml:space="preserve">Athaliah</t>
    </r>
    <r>
      <rPr>
        <b val="true"/>
        <sz val="12"/>
        <color rgb="FF000000"/>
        <rFont val="Comic Sans MS"/>
        <family val="4"/>
        <charset val="1"/>
      </rPr>
      <t xml:space="preserve"> (Judah) – 888t - </t>
    </r>
    <r>
      <rPr>
        <b val="true"/>
        <sz val="16"/>
        <color rgb="FF000000"/>
        <rFont val="Comic Sans MS"/>
        <family val="4"/>
        <charset val="1"/>
      </rPr>
      <t xml:space="preserve">killed</t>
    </r>
    <r>
      <rPr>
        <b val="true"/>
        <sz val="12"/>
        <color rgb="FF000000"/>
        <rFont val="Comic Sans MS"/>
        <family val="4"/>
        <charset val="1"/>
      </rPr>
      <t xml:space="preserve">. 7th regnal year of Jehu (Israel) – 887n. Joash (Jehoash, Judah) – 888t, age 7, made king, his accession year, 2 Chron. 23:1a, "</t>
    </r>
    <r>
      <rPr>
        <b val="true"/>
        <sz val="16"/>
        <color rgb="FF000000"/>
        <rFont val="Comic Sans MS"/>
        <family val="4"/>
        <charset val="1"/>
      </rPr>
      <t xml:space="preserve">In the seventh year</t>
    </r>
    <r>
      <rPr>
        <b val="true"/>
        <sz val="12"/>
        <color rgb="FF000000"/>
        <rFont val="Comic Sans MS"/>
        <family val="4"/>
        <charset val="1"/>
      </rPr>
      <t xml:space="preserve">, Jehoiada showed his strength and entered into a covenant with the commanders of hundreds," 2 Kings 11:21 &amp; 12:1, "Joash was seven years old when he began to reign. . .</t>
    </r>
    <r>
      <rPr>
        <b val="true"/>
        <vertAlign val="superscript"/>
        <sz val="12"/>
        <color rgb="FF000000"/>
        <rFont val="Comic Sans MS"/>
        <family val="4"/>
        <charset val="1"/>
      </rPr>
      <t xml:space="preserve">1</t>
    </r>
    <r>
      <rPr>
        <b val="true"/>
        <sz val="16"/>
        <color rgb="FF000000"/>
        <rFont val="Comic Sans MS"/>
        <family val="4"/>
        <charset val="1"/>
      </rPr>
      <t xml:space="preserve">In the seventh year of Jehu</t>
    </r>
    <r>
      <rPr>
        <b val="true"/>
        <sz val="12"/>
        <color rgb="FF000000"/>
        <rFont val="Comic Sans MS"/>
        <family val="4"/>
        <charset val="1"/>
      </rPr>
      <t xml:space="preserve">, the reign of Joash began; he reigned for forty years in Jerusalem. His mother’s name was Zibiah, of Beersheba." Jehoiada the priest has Athaliah killed. 1st regnal year of Joash (Judah) – 888t. Joel prophesies to about 796 B.C. 23</t>
    </r>
    <r>
      <rPr>
        <b val="true"/>
        <vertAlign val="superscript"/>
        <sz val="12"/>
        <color rgb="FF000000"/>
        <rFont val="Comic Sans MS"/>
        <family val="4"/>
        <charset val="1"/>
      </rPr>
      <t xml:space="preserve">rd</t>
    </r>
    <r>
      <rPr>
        <b val="true"/>
        <sz val="12"/>
        <color rgb="FF000000"/>
        <rFont val="Comic Sans MS"/>
        <family val="4"/>
        <charset val="1"/>
      </rPr>
      <t xml:space="preserve"> year of Shalmaneser III.</t>
    </r>
  </si>
  <si>
    <r>
      <rPr>
        <b val="true"/>
        <sz val="10"/>
        <rFont val="Comic Sans MS"/>
        <family val="4"/>
        <charset val="1"/>
      </rPr>
      <t xml:space="preserve">2nd regnal year of Joash (Judah) – 887t. 8th regnal year of Jehu (Israel) – 886n. 24</t>
    </r>
    <r>
      <rPr>
        <b val="true"/>
        <vertAlign val="superscript"/>
        <sz val="10"/>
        <rFont val="Comic Sans MS"/>
        <family val="4"/>
        <charset val="1"/>
      </rPr>
      <t xml:space="preserve">th</t>
    </r>
    <r>
      <rPr>
        <b val="true"/>
        <sz val="10"/>
        <rFont val="Comic Sans MS"/>
        <family val="4"/>
        <charset val="1"/>
      </rPr>
      <t xml:space="preserve"> year of Shalmaneser III. </t>
    </r>
  </si>
  <si>
    <r>
      <rPr>
        <b val="true"/>
        <sz val="10"/>
        <rFont val="Comic Sans MS"/>
        <family val="4"/>
        <charset val="1"/>
      </rPr>
      <t xml:space="preserve">3rd regnal year of Joash (Judah) – 886t. 9th regnal year of Jehu (Israel) – 885n. 25</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</si>
  <si>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4th regnal year of Joash (Judah) – 885t. 10th regnal year of Jehu (Israel) – 884n. 26</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</si>
  <si>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5th regnal year of Joash (Judah) – 884t. 11th regnal year of Jehu (Israel) – 883n. 27</t>
    </r>
    <r>
      <rPr>
        <b val="true"/>
        <vertAlign val="superscript"/>
        <sz val="10"/>
        <rFont val="Comic Sans MS"/>
        <family val="4"/>
        <charset val="1"/>
      </rPr>
      <t xml:space="preserve">th</t>
    </r>
    <r>
      <rPr>
        <b val="true"/>
        <sz val="10"/>
        <rFont val="Comic Sans MS"/>
        <family val="4"/>
        <charset val="1"/>
      </rPr>
      <t xml:space="preserve"> year of Shalmaneser III.</t>
    </r>
  </si>
  <si>
    <t xml:space="preserve">Takelot II</t>
  </si>
  <si>
    <t xml:space="preserve">Ashurnasirpal II </t>
  </si>
  <si>
    <r>
      <rPr>
        <b val="true"/>
        <sz val="10"/>
        <rFont val="Comic Sans MS"/>
        <family val="4"/>
        <charset val="1"/>
      </rPr>
      <t xml:space="preserve">6th regnal year of Joash (Judah) – 883t. 12th regnal year of Jehu (Israel) – 882n. 28</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</si>
  <si>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7th regnal year of Joash (Judah) – 882t. 13th regnal year of Jehu (Israel) – 881n. 29</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</si>
  <si>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8th regnal year of Joash (Judah) – 881t. 14th regnal year of Jehu (Israel) – 880n. 30</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</si>
  <si>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9th regnal year of Joash (Judah) – 880t. 15th regnal year of Jehu (Israel) – 879n. 31</t>
    </r>
    <r>
      <rPr>
        <b val="true"/>
        <vertAlign val="superscript"/>
        <sz val="10"/>
        <rFont val="Comic Sans MS"/>
        <family val="4"/>
        <charset val="1"/>
      </rPr>
      <t xml:space="preserve">st</t>
    </r>
    <r>
      <rPr>
        <b val="true"/>
        <sz val="10"/>
        <rFont val="Comic Sans MS"/>
        <family val="4"/>
        <charset val="1"/>
      </rPr>
      <t xml:space="preserve"> year of Shalmaneser III. </t>
    </r>
  </si>
  <si>
    <r>
      <rPr>
        <b val="true"/>
        <sz val="10"/>
        <rFont val="Comic Sans MS"/>
        <family val="4"/>
        <charset val="1"/>
      </rPr>
      <t xml:space="preserve">10th regnal year of Joash (Judah) – 879t. 16th regnal year of Jehu (Israel) – 878n. 32</t>
    </r>
    <r>
      <rPr>
        <b val="true"/>
        <vertAlign val="superscript"/>
        <sz val="10"/>
        <rFont val="Comic Sans MS"/>
        <family val="4"/>
        <charset val="1"/>
      </rPr>
      <t xml:space="preserve">nd</t>
    </r>
    <r>
      <rPr>
        <b val="true"/>
        <sz val="10"/>
        <rFont val="Comic Sans MS"/>
        <family val="4"/>
        <charset val="1"/>
      </rPr>
      <t xml:space="preserve"> year of Shalmaneser III.</t>
    </r>
  </si>
  <si>
    <r>
      <rPr>
        <b val="true"/>
        <sz val="12"/>
        <rFont val="Comic Sans MS"/>
        <family val="4"/>
        <charset val="1"/>
      </rPr>
      <t xml:space="preserve">11th regnal year of Joash (Judah) – 878t. 17th regnal year of Jehu (Israel) – 877n. 33</t>
    </r>
    <r>
      <rPr>
        <b val="true"/>
        <vertAlign val="superscript"/>
        <sz val="12"/>
        <rFont val="Comic Sans MS"/>
        <family val="4"/>
        <charset val="1"/>
      </rPr>
      <t xml:space="preserve">rd</t>
    </r>
    <r>
      <rPr>
        <b val="true"/>
        <sz val="12"/>
        <rFont val="Comic Sans MS"/>
        <family val="4"/>
        <charset val="1"/>
      </rPr>
      <t xml:space="preserve"> year of Shalmaneser III. </t>
    </r>
  </si>
  <si>
    <r>
      <rPr>
        <b val="true"/>
        <sz val="12"/>
        <color rgb="FF000000"/>
        <rFont val="Comic Sans MS"/>
        <family val="4"/>
        <charset val="1"/>
      </rPr>
      <t xml:space="preserve">12th regnal year of Joash (Judah) – 877t. 18th regnal year of Jehu (Israel) – 876n. 34</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III. </t>
    </r>
  </si>
  <si>
    <r>
      <rPr>
        <b val="true"/>
        <sz val="10"/>
        <rFont val="Comic Sans MS"/>
        <family val="4"/>
        <charset val="1"/>
      </rPr>
      <t xml:space="preserve">13th regnal year of Joash (Judah) – 876t. 19th regnal year of Jehu (Israel) – 875n. 35</t>
    </r>
    <r>
      <rPr>
        <b val="true"/>
        <vertAlign val="superscript"/>
        <sz val="10"/>
        <rFont val="Comic Sans MS"/>
        <family val="4"/>
        <charset val="1"/>
      </rPr>
      <t xml:space="preserve">th</t>
    </r>
    <r>
      <rPr>
        <b val="true"/>
        <sz val="10"/>
        <rFont val="Comic Sans MS"/>
        <family val="4"/>
        <charset val="1"/>
      </rPr>
      <t xml:space="preserve"> and final year of Shalmaneser III. </t>
    </r>
  </si>
  <si>
    <t xml:space="preserve">14th regnal year of Joash (Judah) – 875t. 20th regnal year of Jehu (Israel) – 874n. </t>
  </si>
  <si>
    <t xml:space="preserve">15th regnal year of Joash (Judah) – 874t. 21st regnal year of Jehu (Israel) – 873n. </t>
  </si>
  <si>
    <t xml:space="preserve">16th regnal year of Joash (Judah) – 873t. Joash repairs Temple, 2 Chron. 24. 22nd regnal year of Jehu (Israel) – 872n. </t>
  </si>
  <si>
    <t xml:space="preserve">17th regnal year of Joash (Judah) – 872t. 23rd regnal year of Jehu (Israel) – 871n. </t>
  </si>
  <si>
    <t xml:space="preserve">18th regnal year of Joash (Judah) – 871t. 24th regnal year of Jehu (Israel) – 870n.</t>
  </si>
  <si>
    <t xml:space="preserve">19th regnal year of Joash (Judah) – 870t. 25th regnal year of Jehu (Israel) – 869n. 15TH JUBILEE YEAR ANNOUNCED ON TISHRI 10, YOM KIPPUR. </t>
  </si>
  <si>
    <t xml:space="preserve">20th regnal year of Joash (Judah) – 869t. 26th regnal year of Jehu (Israel) – 868n. 15TH JUBILEE FROM JORDAN RIVER CROSSING, PER THE COMMANDMENT IN LEVITICUS 25. THE 50TH YEAR IS THE YEAR OF JUBILEE. No indication in the Scriptures that this Jubilee was observed, but see Ezekiel 1:1, Ezekiel was tracking the Jubilee Cycle!!</t>
  </si>
  <si>
    <t xml:space="preserve">21st regnal year of Joash (Judah) – 868t. 27th regnal year of Jehu (Israel) – 867n. </t>
  </si>
  <si>
    <r>
      <rPr>
        <b val="true"/>
        <sz val="12"/>
        <color rgb="FF000000"/>
        <rFont val="Comic Sans MS"/>
        <family val="4"/>
        <charset val="1"/>
      </rPr>
      <t xml:space="preserve">22nd regnal year of Joash (Judah) – 867t. 28th and final regnal year of Jehu (Israel) – 866n - died. 2 Kings 10:35-36, "Jehu slept with his ancestors, and they buried him in Samaria. Then Jehoahaz his son became king in his place. </t>
    </r>
    <r>
      <rPr>
        <b val="true"/>
        <vertAlign val="superscript"/>
        <sz val="12"/>
        <color rgb="FF000000"/>
        <rFont val="Comic Sans MS"/>
        <family val="4"/>
        <charset val="1"/>
      </rPr>
      <t xml:space="preserve">36</t>
    </r>
    <r>
      <rPr>
        <b val="true"/>
        <sz val="12"/>
        <color rgb="FF000000"/>
        <rFont val="Comic Sans MS"/>
        <family val="4"/>
        <charset val="1"/>
      </rPr>
      <t xml:space="preserve">The time that Jehu reigned over Israel in Samaria was twenty-eight years."  </t>
    </r>
  </si>
  <si>
    <r>
      <rPr>
        <b val="true"/>
        <sz val="10"/>
        <rFont val="Comic Sans MS"/>
        <family val="4"/>
        <charset val="1"/>
      </rPr>
      <t xml:space="preserve">23rd regnal year of Joash (Judah) – 866t. 2 Kings 13:1, "</t>
    </r>
    <r>
      <rPr>
        <b val="true"/>
        <sz val="16"/>
        <rFont val="Comic Sans MS"/>
        <family val="4"/>
        <charset val="1"/>
      </rPr>
      <t xml:space="preserve">In the twenty-third year of Joash</t>
    </r>
    <r>
      <rPr>
        <b val="true"/>
        <sz val="10"/>
        <rFont val="Comic Sans MS"/>
        <family val="4"/>
        <charset val="1"/>
      </rPr>
      <t xml:space="preserve"> son of Ahaziah king of Judah, Jehoahaz son of Jehu began to reign over Israel in Samaria; he reigned seventeen years." 2 Kings 12:6, “But by </t>
    </r>
    <r>
      <rPr>
        <b val="true"/>
        <sz val="16"/>
        <rFont val="Comic Sans MS"/>
        <family val="4"/>
        <charset val="1"/>
      </rPr>
      <t xml:space="preserve">the twenty-third year of King Joash</t>
    </r>
    <r>
      <rPr>
        <b val="true"/>
        <sz val="10"/>
        <rFont val="Comic Sans MS"/>
        <family val="4"/>
        <charset val="1"/>
      </rPr>
      <t xml:space="preserve">, the priests had not repaired anything in the temple.” 2 Kings 12:17, “Then Hazael king of Aram attacked and fought against Gath (modern Tell es-Safi), and took it (c. 865 BC). Hazael then turned to attack Jerusalem.” 1st regnal year of Jehoahaz (Israel) – 865n.  2 Kings 13:1, “</t>
    </r>
    <r>
      <rPr>
        <b val="true"/>
        <sz val="12"/>
        <rFont val="Comic Sans MS"/>
        <family val="4"/>
        <charset val="1"/>
      </rPr>
      <t xml:space="preserve">In the twenty-third year of Joash</t>
    </r>
    <r>
      <rPr>
        <b val="true"/>
        <sz val="10"/>
        <rFont val="Comic Sans MS"/>
        <family val="4"/>
        <charset val="1"/>
      </rPr>
      <t xml:space="preserve"> son of Ahaziah king of Judah, Jehoahaz son of Jehu began to reign over Israel in Samaria; he reigned seventeen years.”</t>
    </r>
  </si>
  <si>
    <r>
      <rPr>
        <b val="true"/>
        <sz val="10"/>
        <rFont val="Comic Sans MS"/>
        <family val="4"/>
        <charset val="1"/>
      </rPr>
      <t xml:space="preserve">24th regnal year of Joash (Judah) – 854t. 2</t>
    </r>
    <r>
      <rPr>
        <b val="true"/>
        <vertAlign val="superscript"/>
        <sz val="10"/>
        <rFont val="Comic Sans MS"/>
        <family val="4"/>
        <charset val="1"/>
      </rPr>
      <t xml:space="preserve">nd</t>
    </r>
    <r>
      <rPr>
        <b val="true"/>
        <sz val="10"/>
        <rFont val="Comic Sans MS"/>
        <family val="4"/>
        <charset val="1"/>
      </rPr>
      <t xml:space="preserve"> year of Jehoahaz (Israel) – 864n.</t>
    </r>
  </si>
  <si>
    <r>
      <rPr>
        <b val="true"/>
        <sz val="10"/>
        <rFont val="Comic Sans MS"/>
        <family val="4"/>
        <charset val="1"/>
      </rPr>
      <t xml:space="preserve">25th regnal year of Joash (Judah) – 864t. 3</t>
    </r>
    <r>
      <rPr>
        <b val="true"/>
        <vertAlign val="superscript"/>
        <sz val="10"/>
        <rFont val="Comic Sans MS"/>
        <family val="4"/>
        <charset val="1"/>
      </rPr>
      <t xml:space="preserve">rd</t>
    </r>
    <r>
      <rPr>
        <b val="true"/>
        <sz val="10"/>
        <rFont val="Comic Sans MS"/>
        <family val="4"/>
        <charset val="1"/>
      </rPr>
      <t xml:space="preserve"> year of Jehoahaz (Israel) – 863n.</t>
    </r>
  </si>
  <si>
    <r>
      <rPr>
        <b val="true"/>
        <sz val="10"/>
        <rFont val="Comic Sans MS"/>
        <family val="4"/>
        <charset val="1"/>
      </rPr>
      <t xml:space="preserve">26th regnal year of Joash (Judah) – 863t. 4</t>
    </r>
    <r>
      <rPr>
        <b val="true"/>
        <vertAlign val="superscript"/>
        <sz val="10"/>
        <rFont val="Comic Sans MS"/>
        <family val="4"/>
        <charset val="1"/>
      </rPr>
      <t xml:space="preserve">th</t>
    </r>
    <r>
      <rPr>
        <b val="true"/>
        <sz val="10"/>
        <rFont val="Comic Sans MS"/>
        <family val="4"/>
        <charset val="1"/>
      </rPr>
      <t xml:space="preserve"> year of Jehoahaz (Israel) – 862n.</t>
    </r>
  </si>
  <si>
    <r>
      <rPr>
        <b val="true"/>
        <sz val="10"/>
        <rFont val="Comic Sans MS"/>
        <family val="4"/>
        <charset val="1"/>
      </rPr>
      <t xml:space="preserve">27th regnal year of Joash (Judah) – 862t. 5</t>
    </r>
    <r>
      <rPr>
        <b val="true"/>
        <vertAlign val="superscript"/>
        <sz val="10"/>
        <rFont val="Comic Sans MS"/>
        <family val="4"/>
        <charset val="1"/>
      </rPr>
      <t xml:space="preserve">th</t>
    </r>
    <r>
      <rPr>
        <b val="true"/>
        <sz val="10"/>
        <rFont val="Comic Sans MS"/>
        <family val="4"/>
        <charset val="1"/>
      </rPr>
      <t xml:space="preserve"> year of Jehoahaz (Israel) – 861n.</t>
    </r>
  </si>
  <si>
    <r>
      <rPr>
        <b val="true"/>
        <sz val="10"/>
        <rFont val="Comic Sans MS"/>
        <family val="4"/>
        <charset val="1"/>
      </rPr>
      <t xml:space="preserve">28th regnal year of Joash (Judah) – 861t. 6</t>
    </r>
    <r>
      <rPr>
        <b val="true"/>
        <vertAlign val="superscript"/>
        <sz val="10"/>
        <rFont val="Comic Sans MS"/>
        <family val="4"/>
        <charset val="1"/>
      </rPr>
      <t xml:space="preserve">th</t>
    </r>
    <r>
      <rPr>
        <b val="true"/>
        <sz val="10"/>
        <rFont val="Comic Sans MS"/>
        <family val="4"/>
        <charset val="1"/>
      </rPr>
      <t xml:space="preserve"> year of Jehoahaz (Israel) – 860n. </t>
    </r>
  </si>
  <si>
    <r>
      <rPr>
        <b val="true"/>
        <sz val="10"/>
        <rFont val="Comic Sans MS"/>
        <family val="4"/>
        <charset val="1"/>
      </rPr>
      <t xml:space="preserve">29th regnal year of Joash (Judah) – 860t. 7</t>
    </r>
    <r>
      <rPr>
        <b val="true"/>
        <vertAlign val="superscript"/>
        <sz val="10"/>
        <rFont val="Comic Sans MS"/>
        <family val="4"/>
        <charset val="1"/>
      </rPr>
      <t xml:space="preserve">th</t>
    </r>
    <r>
      <rPr>
        <b val="true"/>
        <sz val="10"/>
        <rFont val="Comic Sans MS"/>
        <family val="4"/>
        <charset val="1"/>
      </rPr>
      <t xml:space="preserve"> year of Jehoahaz (Israel) – 859n.</t>
    </r>
  </si>
  <si>
    <r>
      <rPr>
        <b val="true"/>
        <sz val="10"/>
        <rFont val="Comic Sans MS"/>
        <family val="4"/>
        <charset val="1"/>
      </rPr>
      <t xml:space="preserve">30th regnal year of Joash (Judah) – 859t. 8</t>
    </r>
    <r>
      <rPr>
        <b val="true"/>
        <vertAlign val="superscript"/>
        <sz val="10"/>
        <rFont val="Comic Sans MS"/>
        <family val="4"/>
        <charset val="1"/>
      </rPr>
      <t xml:space="preserve">th</t>
    </r>
    <r>
      <rPr>
        <b val="true"/>
        <sz val="10"/>
        <rFont val="Comic Sans MS"/>
        <family val="4"/>
        <charset val="1"/>
      </rPr>
      <t xml:space="preserve"> year of Jehoahaz (Israel) – 858n. </t>
    </r>
  </si>
  <si>
    <t xml:space="preserve">Sheshonk III</t>
  </si>
  <si>
    <t xml:space="preserve">Shalmaneser III</t>
  </si>
  <si>
    <r>
      <rPr>
        <b val="true"/>
        <sz val="10"/>
        <rFont val="Comic Sans MS"/>
        <family val="4"/>
        <charset val="1"/>
      </rPr>
      <t xml:space="preserve">31st regnal year of Joash (Judah) – 858t. 9</t>
    </r>
    <r>
      <rPr>
        <b val="true"/>
        <vertAlign val="superscript"/>
        <sz val="10"/>
        <rFont val="Comic Sans MS"/>
        <family val="4"/>
        <charset val="1"/>
      </rPr>
      <t xml:space="preserve">th</t>
    </r>
    <r>
      <rPr>
        <b val="true"/>
        <sz val="10"/>
        <rFont val="Comic Sans MS"/>
        <family val="4"/>
        <charset val="1"/>
      </rPr>
      <t xml:space="preserve"> year of Jehoahaz (Israel) – 857n.</t>
    </r>
  </si>
  <si>
    <r>
      <rPr>
        <b val="true"/>
        <sz val="10"/>
        <rFont val="Comic Sans MS"/>
        <family val="4"/>
        <charset val="1"/>
      </rPr>
      <t xml:space="preserve">32nd regnal year of Joash (Judah) – 857t. 10</t>
    </r>
    <r>
      <rPr>
        <b val="true"/>
        <vertAlign val="superscript"/>
        <sz val="10"/>
        <rFont val="Comic Sans MS"/>
        <family val="4"/>
        <charset val="1"/>
      </rPr>
      <t xml:space="preserve">th</t>
    </r>
    <r>
      <rPr>
        <b val="true"/>
        <sz val="10"/>
        <rFont val="Comic Sans MS"/>
        <family val="4"/>
        <charset val="1"/>
      </rPr>
      <t xml:space="preserve"> year of Jehoahaz (Israel) – 856n.</t>
    </r>
  </si>
  <si>
    <r>
      <rPr>
        <b val="true"/>
        <sz val="10"/>
        <rFont val="Comic Sans MS"/>
        <family val="4"/>
        <charset val="1"/>
      </rPr>
      <t xml:space="preserve">33rd regnal year of Joash (Judah) – 856t. 11</t>
    </r>
    <r>
      <rPr>
        <b val="true"/>
        <vertAlign val="superscript"/>
        <sz val="10"/>
        <rFont val="Comic Sans MS"/>
        <family val="4"/>
        <charset val="1"/>
      </rPr>
      <t xml:space="preserve">th</t>
    </r>
    <r>
      <rPr>
        <b val="true"/>
        <sz val="10"/>
        <rFont val="Comic Sans MS"/>
        <family val="4"/>
        <charset val="1"/>
      </rPr>
      <t xml:space="preserve"> year of Jehoahaz (Israel) – 855n.</t>
    </r>
  </si>
  <si>
    <r>
      <rPr>
        <b val="true"/>
        <sz val="10"/>
        <rFont val="Comic Sans MS"/>
        <family val="4"/>
        <charset val="1"/>
      </rPr>
      <t xml:space="preserve">34th regnal year of Joash (Judah) – 855t. 12</t>
    </r>
    <r>
      <rPr>
        <b val="true"/>
        <vertAlign val="superscript"/>
        <sz val="10"/>
        <rFont val="Comic Sans MS"/>
        <family val="4"/>
        <charset val="1"/>
      </rPr>
      <t xml:space="preserve">th</t>
    </r>
    <r>
      <rPr>
        <b val="true"/>
        <sz val="10"/>
        <rFont val="Comic Sans MS"/>
        <family val="4"/>
        <charset val="1"/>
      </rPr>
      <t xml:space="preserve"> year of Jehoahaz (Israel) – 854n.</t>
    </r>
  </si>
  <si>
    <r>
      <rPr>
        <b val="true"/>
        <sz val="10"/>
        <rFont val="Comic Sans MS"/>
        <family val="4"/>
        <charset val="1"/>
      </rPr>
      <t xml:space="preserve">35th regnal year of Joash (Judah) – 854t. 13</t>
    </r>
    <r>
      <rPr>
        <b val="true"/>
        <vertAlign val="superscript"/>
        <sz val="10"/>
        <rFont val="Comic Sans MS"/>
        <family val="4"/>
        <charset val="1"/>
      </rPr>
      <t xml:space="preserve">th</t>
    </r>
    <r>
      <rPr>
        <b val="true"/>
        <sz val="10"/>
        <rFont val="Comic Sans MS"/>
        <family val="4"/>
        <charset val="1"/>
      </rPr>
      <t xml:space="preserve"> year of Jehoahaz (Israel) – 853n.</t>
    </r>
  </si>
  <si>
    <t xml:space="preserve">36th regnal year of Joash (Judah) – 853t. 14th year of Jehoahaz (Israel) – 852n. 2 Kings 13:5, “So Yehowah gave Israel a rescuer (Osorkon II), and they escaped from the hand of the Arameans, and the people of Israel began to live in their homes as they had before.” Elisha tries to restore Yehowah's kingdom from 853-800 BC.</t>
  </si>
  <si>
    <r>
      <rPr>
        <b val="true"/>
        <sz val="12"/>
        <color rgb="FF000000"/>
        <rFont val="Comic Sans MS"/>
        <family val="4"/>
        <charset val="1"/>
      </rPr>
      <t xml:space="preserve">37th regnal year of Joash (Judah) – 852t. 15</t>
    </r>
    <r>
      <rPr>
        <b val="true"/>
        <vertAlign val="superscript"/>
        <sz val="12"/>
        <color rgb="FF000000"/>
        <rFont val="Comic Sans MS"/>
        <family val="4"/>
        <charset val="1"/>
      </rPr>
      <t xml:space="preserve">th</t>
    </r>
    <r>
      <rPr>
        <b val="true"/>
        <sz val="12"/>
        <color rgb="FF000000"/>
        <rFont val="Comic Sans MS"/>
        <family val="4"/>
        <charset val="1"/>
      </rPr>
      <t xml:space="preserve"> year of Jehoahaz (Israel) – 851n. Jehoash (Israel) (Joash) begins to reign, 2 Kings 13:10, "</t>
    </r>
    <r>
      <rPr>
        <b val="true"/>
        <sz val="16"/>
        <color rgb="FF000000"/>
        <rFont val="Comic Sans MS"/>
        <family val="4"/>
        <charset val="1"/>
      </rPr>
      <t xml:space="preserve">In the thirty-seventh year of Joash</t>
    </r>
    <r>
      <rPr>
        <b val="true"/>
        <sz val="12"/>
        <color rgb="FF000000"/>
        <rFont val="Comic Sans MS"/>
        <family val="4"/>
        <charset val="1"/>
      </rPr>
      <t xml:space="preserve"> king of Judah, the reign of Jehoash son of Jehoahaz began over Israel in Samaria; he reigned sixteen years." </t>
    </r>
  </si>
  <si>
    <r>
      <rPr>
        <b val="true"/>
        <sz val="12"/>
        <color rgb="FF000000"/>
        <rFont val="Comic Sans MS"/>
        <family val="4"/>
        <charset val="1"/>
      </rPr>
      <t xml:space="preserve">38th regnal year of Joash (Judah) – 851t. 16</t>
    </r>
    <r>
      <rPr>
        <b val="true"/>
        <vertAlign val="superscript"/>
        <sz val="12"/>
        <color rgb="FF000000"/>
        <rFont val="Comic Sans MS"/>
        <family val="4"/>
        <charset val="1"/>
      </rPr>
      <t xml:space="preserve">th</t>
    </r>
    <r>
      <rPr>
        <b val="true"/>
        <sz val="12"/>
        <color rgb="FF000000"/>
        <rFont val="Comic Sans MS"/>
        <family val="4"/>
        <charset val="1"/>
      </rPr>
      <t xml:space="preserve"> regnal year of Jehoahaz (Israel) – 850n - died. </t>
    </r>
  </si>
  <si>
    <r>
      <rPr>
        <b val="true"/>
        <sz val="12"/>
        <rFont val="Comic Sans MS"/>
        <family val="4"/>
        <charset val="1"/>
      </rPr>
      <t xml:space="preserve">39th regnal year of Joash (Judah) – 850t. 1</t>
    </r>
    <r>
      <rPr>
        <b val="true"/>
        <vertAlign val="superscript"/>
        <sz val="12"/>
        <rFont val="Comic Sans MS"/>
        <family val="4"/>
        <charset val="1"/>
      </rPr>
      <t xml:space="preserve">st</t>
    </r>
    <r>
      <rPr>
        <b val="true"/>
        <sz val="12"/>
        <rFont val="Comic Sans MS"/>
        <family val="4"/>
        <charset val="1"/>
      </rPr>
      <t xml:space="preserve"> regnal year of Jehoash (Israel), sole reign – 850n. </t>
    </r>
  </si>
  <si>
    <r>
      <rPr>
        <b val="true"/>
        <sz val="12"/>
        <color rgb="FF000000"/>
        <rFont val="Comic Sans MS"/>
        <family val="4"/>
        <charset val="1"/>
      </rPr>
      <t xml:space="preserve">40th and final regnal year of </t>
    </r>
    <r>
      <rPr>
        <b val="true"/>
        <sz val="16"/>
        <color rgb="FF000000"/>
        <rFont val="Comic Sans MS"/>
        <family val="4"/>
        <charset val="1"/>
      </rPr>
      <t xml:space="preserve">Joash</t>
    </r>
    <r>
      <rPr>
        <b val="true"/>
        <sz val="12"/>
        <color rgb="FF000000"/>
        <rFont val="Comic Sans MS"/>
        <family val="4"/>
        <charset val="1"/>
      </rPr>
      <t xml:space="preserve"> (Judah) – 849t - </t>
    </r>
    <r>
      <rPr>
        <b val="true"/>
        <sz val="16"/>
        <color rgb="FF000000"/>
        <rFont val="Comic Sans MS"/>
        <family val="4"/>
        <charset val="1"/>
      </rPr>
      <t xml:space="preserve">died</t>
    </r>
    <r>
      <rPr>
        <b val="true"/>
        <sz val="12"/>
        <color rgb="FF000000"/>
        <rFont val="Comic Sans MS"/>
        <family val="4"/>
        <charset val="1"/>
      </rPr>
      <t xml:space="preserve">, 2 Chron. 24:1, "Joash was seven years old when he began to reign; he reigned for forty years in Jerusalem." Syrians attack and wound him (Joash), his own people kill him in his bed, 2 Chron. 24:25, "By the time that the Arameans had gone, Joash had been severely wounded. His own servants plotted against him because of the murder of the sons of Jehoiada, the priest. They killed him in his bed, and he died; they buried him in the city of David, but not in the tombs of the kings." 2nd regnal year of Jehoash (Israel) – 848n. Accession year of Amaziah (Judah), age 25, Joash's (Judah) son reigns, 2 Chron. 24:27. 2 Kings 14:1-2. </t>
    </r>
  </si>
  <si>
    <r>
      <rPr>
        <b val="true"/>
        <sz val="12"/>
        <color rgb="FF000000"/>
        <rFont val="Comic Sans MS"/>
        <family val="4"/>
        <charset val="1"/>
      </rPr>
      <t xml:space="preserve">1st regnal year of Amaziah (Judah) – 848t. 2 Chron. 25:1, "Amaziah was twenty-five years old when he began to reign; he reigned twenty-nine years in Jerusalem. His mother’s name was Jehoaddan, of Jerusalem." 3</t>
    </r>
    <r>
      <rPr>
        <b val="true"/>
        <vertAlign val="superscript"/>
        <sz val="12"/>
        <color rgb="FF000000"/>
        <rFont val="Comic Sans MS"/>
        <family val="4"/>
        <charset val="1"/>
      </rPr>
      <t xml:space="preserve">rd</t>
    </r>
    <r>
      <rPr>
        <b val="true"/>
        <sz val="12"/>
        <color rgb="FF000000"/>
        <rFont val="Comic Sans MS"/>
        <family val="4"/>
        <charset val="1"/>
      </rPr>
      <t xml:space="preserve"> regnal year of Jehoash (Israel) – 847n.</t>
    </r>
  </si>
  <si>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Amaziah (Judah) – 847t, sole reign. 4th year of Jehoash (Israel) – 846n.</t>
    </r>
  </si>
  <si>
    <r>
      <rPr>
        <b val="true"/>
        <sz val="10"/>
        <rFont val="Comic Sans MS"/>
        <family val="4"/>
        <charset val="1"/>
      </rPr>
      <t xml:space="preserve">3</t>
    </r>
    <r>
      <rPr>
        <b val="true"/>
        <vertAlign val="superscript"/>
        <sz val="10"/>
        <rFont val="Comic Sans MS"/>
        <family val="4"/>
        <charset val="1"/>
      </rPr>
      <t xml:space="preserve">rd</t>
    </r>
    <r>
      <rPr>
        <b val="true"/>
        <sz val="10"/>
        <rFont val="Comic Sans MS"/>
        <family val="4"/>
        <charset val="1"/>
      </rPr>
      <t xml:space="preserve"> regnal year of Amaziah (Judah) – 846t. 5th year of Jehoash (Israel) – 845n.</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</si>
  <si>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regnal year of Amaziah (Judah) – 845t. 6th year of Jehoash (Israel) – 844n. </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</si>
  <si>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year of Amaziah (Judah) – 844t. 7th year of Jehoash (Israel) – 843n. </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</si>
  <si>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year of Amaziah (Judah) – 843t. 8th year of Jehoash (Israel) – 842n. </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</si>
  <si>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year of Amaziah (Judah) – 842t. 9th year of Jehoash (Israel) – 841n. </t>
    </r>
  </si>
  <si>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year of Amaziah (Judah) – 841t. 10th year of Jehoash (Israel) – 840n. </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</si>
  <si>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year of Amaziah (Judah) – 840t. 11th year of Jehoash (Israel) – 839n. </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</si>
  <si>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year of Amaziah (Judah) – 839t. 12th year of Jehoash (Israel) – 838n. </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</si>
  <si>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year of Amaziah (Judah) – 838t. 13th year of Jehoash (Israel) – 837n. </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</si>
  <si>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year of Amaziah (Judah) – 837t. 14th year of Jehoash (Israel) – 836n. </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</si>
  <si>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year of Amaziah (Judah) – 836t. 15th year of Jehoash (Israel) – 835n. </t>
    </r>
  </si>
  <si>
    <r>
      <rPr>
        <b val="true"/>
        <sz val="10"/>
        <color rgb="FF000000"/>
        <rFont val="Comic Sans MS"/>
        <family val="4"/>
        <charset val="1"/>
      </rPr>
      <t xml:space="preserve">14</t>
    </r>
    <r>
      <rPr>
        <b val="true"/>
        <vertAlign val="superscript"/>
        <sz val="10"/>
        <color rgb="FF000000"/>
        <rFont val="Comic Sans MS"/>
        <family val="4"/>
        <charset val="1"/>
      </rPr>
      <t xml:space="preserve">th</t>
    </r>
    <r>
      <rPr>
        <b val="true"/>
        <sz val="10"/>
        <color rgb="FF000000"/>
        <rFont val="Comic Sans MS"/>
        <family val="4"/>
        <charset val="1"/>
      </rPr>
      <t xml:space="preserve"> year of Amaziah (Judah) – 835t, 16th and final year of Jehoash (Israel) – 834n, died, 2 Kings 14:16, “Then Jehoash slept with his ancestors and was buried in Samaria with the kings of Israel, and Jeroboam II, his son, became king in his place.” 2 Kings 14:17, “Amaziah son of Joash, king of Judah, lived fifteen years after the death of Jehoash son of Jehoahaz, king of Israel.”</t>
    </r>
  </si>
  <si>
    <t xml:space="preserve">15th year of Amaziah (Judah) – 834t, 2 Kings 14:23, "In the fifteenth year of Amaziah son of Joash king of Judah, Jeroboam II son of Jehoash king of Israel began to reign in Samaria; he reigned forty-one years." 1st regnal year of Jeroboam II, (Israel) – 833n, reigns for 41 (40) years.</t>
  </si>
  <si>
    <t xml:space="preserve">16th year of Amaziah (Judah) – 833t. 2nd year of Jeroboam II (Israel) – 832n. </t>
  </si>
  <si>
    <t xml:space="preserve">17th year of Amaziah (Judah) – 832t. 3rd year of Jeroboam II (Israel) – 831n. </t>
  </si>
  <si>
    <r>
      <rPr>
        <b val="true"/>
        <sz val="10"/>
        <color rgb="FF000000"/>
        <rFont val="Comic Sans MS"/>
        <family val="4"/>
        <charset val="1"/>
      </rPr>
      <t xml:space="preserve">18th year of Amaziah (Judah) – 831t. 4</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830n.</t>
    </r>
  </si>
  <si>
    <r>
      <rPr>
        <b val="true"/>
        <sz val="10"/>
        <rFont val="Comic Sans MS"/>
        <family val="4"/>
        <charset val="1"/>
      </rPr>
      <t xml:space="preserve">19th year of Amaziah (Judah) – 830t. 5</t>
    </r>
    <r>
      <rPr>
        <b val="true"/>
        <vertAlign val="superscript"/>
        <sz val="10"/>
        <rFont val="Comic Sans MS"/>
        <family val="4"/>
        <charset val="1"/>
      </rPr>
      <t xml:space="preserve">th</t>
    </r>
    <r>
      <rPr>
        <b val="true"/>
        <sz val="10"/>
        <rFont val="Comic Sans MS"/>
        <family val="4"/>
        <charset val="1"/>
      </rPr>
      <t xml:space="preserve"> year of Jeroboam II (Israel) – 829n.</t>
    </r>
  </si>
  <si>
    <r>
      <rPr>
        <b val="true"/>
        <sz val="10"/>
        <rFont val="Comic Sans MS"/>
        <family val="4"/>
        <charset val="1"/>
      </rPr>
      <t xml:space="preserve">20th year of Amaziah (Judah) – 829t. 6</t>
    </r>
    <r>
      <rPr>
        <b val="true"/>
        <vertAlign val="superscript"/>
        <sz val="10"/>
        <rFont val="Comic Sans MS"/>
        <family val="4"/>
        <charset val="1"/>
      </rPr>
      <t xml:space="preserve">th</t>
    </r>
    <r>
      <rPr>
        <b val="true"/>
        <sz val="10"/>
        <rFont val="Comic Sans MS"/>
        <family val="4"/>
        <charset val="1"/>
      </rPr>
      <t xml:space="preserve"> year of Jeroboam II (Israel) – 828n. </t>
    </r>
  </si>
  <si>
    <r>
      <rPr>
        <b val="true"/>
        <sz val="10"/>
        <rFont val="Comic Sans MS"/>
        <family val="4"/>
        <charset val="1"/>
      </rPr>
      <t xml:space="preserve">21st year of Amaziah (Judah) – 828t. 7</t>
    </r>
    <r>
      <rPr>
        <b val="true"/>
        <vertAlign val="superscript"/>
        <sz val="10"/>
        <rFont val="Comic Sans MS"/>
        <family val="4"/>
        <charset val="1"/>
      </rPr>
      <t xml:space="preserve">th</t>
    </r>
    <r>
      <rPr>
        <b val="true"/>
        <sz val="10"/>
        <rFont val="Comic Sans MS"/>
        <family val="4"/>
        <charset val="1"/>
      </rPr>
      <t xml:space="preserve"> year of Jeroboam II (Israel) – 827n.</t>
    </r>
  </si>
  <si>
    <r>
      <rPr>
        <b val="true"/>
        <sz val="10"/>
        <rFont val="Comic Sans MS"/>
        <family val="4"/>
        <charset val="1"/>
      </rPr>
      <t xml:space="preserve">22nd year Amaziah (Judah) – 827t. 8</t>
    </r>
    <r>
      <rPr>
        <b val="true"/>
        <vertAlign val="superscript"/>
        <sz val="10"/>
        <rFont val="Comic Sans MS"/>
        <family val="4"/>
        <charset val="1"/>
      </rPr>
      <t xml:space="preserve">th</t>
    </r>
    <r>
      <rPr>
        <b val="true"/>
        <sz val="10"/>
        <rFont val="Comic Sans MS"/>
        <family val="4"/>
        <charset val="1"/>
      </rPr>
      <t xml:space="preserve"> year of Jeroboam II (Israel) – 826n. </t>
    </r>
  </si>
  <si>
    <r>
      <rPr>
        <b val="true"/>
        <sz val="10"/>
        <color rgb="FF000000"/>
        <rFont val="Comic Sans MS"/>
        <family val="4"/>
        <charset val="1"/>
      </rPr>
      <t xml:space="preserve">23rd year of Amaziah (Judah) – 826t. 9</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825n. Jonah prophesies to about 753 BC. </t>
    </r>
  </si>
  <si>
    <r>
      <rPr>
        <b val="true"/>
        <sz val="10"/>
        <rFont val="Comic Sans MS"/>
        <family val="4"/>
        <charset val="1"/>
      </rPr>
      <t xml:space="preserve">24th year of Amaziah (Judah) – 825t. 10</t>
    </r>
    <r>
      <rPr>
        <b val="true"/>
        <vertAlign val="superscript"/>
        <sz val="10"/>
        <rFont val="Comic Sans MS"/>
        <family val="4"/>
        <charset val="1"/>
      </rPr>
      <t xml:space="preserve">th</t>
    </r>
    <r>
      <rPr>
        <b val="true"/>
        <sz val="10"/>
        <rFont val="Comic Sans MS"/>
        <family val="4"/>
        <charset val="1"/>
      </rPr>
      <t xml:space="preserve"> year of Jeroboam II (Israel) – 824n. </t>
    </r>
  </si>
  <si>
    <r>
      <rPr>
        <b val="true"/>
        <sz val="10"/>
        <color rgb="FF000000"/>
        <rFont val="Comic Sans MS"/>
        <family val="4"/>
        <charset val="1"/>
      </rPr>
      <t xml:space="preserve">25th year of Amaziah (Judah) – 824t. 11</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823n.</t>
    </r>
  </si>
  <si>
    <t xml:space="preserve">26th year of Amaziah (Judah) – 823t. 12th year of Jeroboam II (Israel) – 822n. </t>
  </si>
  <si>
    <t xml:space="preserve">27th year of Amaziah (Judah) – 822t. 13th year of Jeroboam II (Israel) – 821n. </t>
  </si>
  <si>
    <t xml:space="preserve">28th year of Amaziah (Judah) – 821t. 14th year of Jeroboam II (Israel) – 820n. 16TH JUBILEE YEAR ANNOUNCED ON TISHRI 10, YOM KIPPUR. </t>
  </si>
  <si>
    <t xml:space="preserve">29th and final year of Amaziah (Judah) – 820t, died, 2 Kings 14:19, “They made a conspiracy against Amaziah in Jerusalem, and he fled to Lachish. But they sent men after him to Lachish and killed him there.” 2 Chron. 25:1, 27; 2 Kings 14:17-20. 15th year of Jeroboam II (Israel) – 819n. 16TH JUBILEE FROM JORDAN RIVER CROSSING, PER THE COMMANDMENT IN LEVITICUS 25. THE 50TH YEAR IS THE YEAR OF JUBILEE. No indication in the Scriptures that this Jubilee was observed, but see Ezekiel 1:1, Ezekiel was tracking the Jubilee Cycle!! </t>
  </si>
  <si>
    <t xml:space="preserve">16th year of Jeroboam II (Israel) – 818n. Jeroboam II reigns over Judah also for a period of time. 2 Kings 14:25, “He restored the border of Israel from Lebo Hamath to the Dead Sea, following the commands of the word of Yehowah, Mighty One of Israel, which he had spoken through his servant Jonah son of Amittai, the prophet, who was from Gath Hepher.” 2 Kings 14:28a, “As for the other matters concerning Jeroboam II, all that he did, his power, how he waged war and recovered Damascus and Hamath, which had belonged to Judah, for Israel,”</t>
  </si>
  <si>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year of Jeroboam II (Israel) – 817n. Jeroboam II reigning over Judah also.</t>
    </r>
  </si>
  <si>
    <r>
      <rPr>
        <b val="true"/>
        <sz val="10"/>
        <rFont val="Comic Sans MS"/>
        <family val="4"/>
        <charset val="1"/>
      </rPr>
      <t xml:space="preserve">18</t>
    </r>
    <r>
      <rPr>
        <b val="true"/>
        <vertAlign val="superscript"/>
        <sz val="10"/>
        <rFont val="Comic Sans MS"/>
        <family val="4"/>
        <charset val="1"/>
      </rPr>
      <t xml:space="preserve">th</t>
    </r>
    <r>
      <rPr>
        <b val="true"/>
        <sz val="10"/>
        <rFont val="Comic Sans MS"/>
        <family val="4"/>
        <charset val="1"/>
      </rPr>
      <t xml:space="preserve"> year of Jeroboam II (Israel) – 816n. Jeroboam II reigning over Judah also.</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</si>
  <si>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year of Jeroboam II (Israel) – 815n. Jeroboam II reigning over Judah also.</t>
    </r>
  </si>
  <si>
    <r>
      <rPr>
        <b val="true"/>
        <sz val="10"/>
        <color rgb="FF000000"/>
        <rFont val="Comic Sans MS"/>
        <family val="4"/>
        <charset val="1"/>
      </rPr>
      <t xml:space="preserve">20</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814n. Jeroboam II reigning over Judah also.</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</si>
  <si>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year of Jeroboam II (Israel) – 813n. Jeroboam II reigning over Judah also.</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</si>
  <si>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year of Jeroboam II (Israel) – 812n. Jeroboam II reigning over Judah also.</t>
    </r>
  </si>
  <si>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year of Jeroboam II (Israel) – 811n. Jeroboam II reigning over Judah also.</t>
    </r>
  </si>
  <si>
    <r>
      <rPr>
        <b val="true"/>
        <sz val="10"/>
        <rFont val="Comic Sans MS"/>
        <family val="4"/>
        <charset val="1"/>
      </rPr>
      <t xml:space="preserve">24</t>
    </r>
    <r>
      <rPr>
        <b val="true"/>
        <vertAlign val="superscript"/>
        <sz val="10"/>
        <rFont val="Comic Sans MS"/>
        <family val="4"/>
        <charset val="1"/>
      </rPr>
      <t xml:space="preserve">th</t>
    </r>
    <r>
      <rPr>
        <b val="true"/>
        <sz val="10"/>
        <rFont val="Comic Sans MS"/>
        <family val="4"/>
        <charset val="1"/>
      </rPr>
      <t xml:space="preserve"> year of Jeroboam II (Israel) – 810n. Jeroboam II reigning over Judah also.</t>
    </r>
  </si>
  <si>
    <r>
      <rPr>
        <b val="true"/>
        <sz val="10"/>
        <rFont val="Comic Sans MS"/>
        <family val="4"/>
        <charset val="1"/>
      </rPr>
      <t xml:space="preserve">25</t>
    </r>
    <r>
      <rPr>
        <b val="true"/>
        <vertAlign val="superscript"/>
        <sz val="10"/>
        <rFont val="Comic Sans MS"/>
        <family val="4"/>
        <charset val="1"/>
      </rPr>
      <t xml:space="preserve">th</t>
    </r>
    <r>
      <rPr>
        <b val="true"/>
        <sz val="10"/>
        <rFont val="Comic Sans MS"/>
        <family val="4"/>
        <charset val="1"/>
      </rPr>
      <t xml:space="preserve"> year of Jeroboam II (Israel) – 809n. Jeroboam II reigning over Judah also.</t>
    </r>
  </si>
  <si>
    <r>
      <rPr>
        <b val="true"/>
        <sz val="10"/>
        <rFont val="Comic Sans MS"/>
        <family val="4"/>
        <charset val="1"/>
      </rPr>
      <t xml:space="preserve">26</t>
    </r>
    <r>
      <rPr>
        <b val="true"/>
        <vertAlign val="superscript"/>
        <sz val="10"/>
        <rFont val="Comic Sans MS"/>
        <family val="4"/>
        <charset val="1"/>
      </rPr>
      <t xml:space="preserve">th</t>
    </r>
    <r>
      <rPr>
        <b val="true"/>
        <sz val="10"/>
        <rFont val="Comic Sans MS"/>
        <family val="4"/>
        <charset val="1"/>
      </rPr>
      <t xml:space="preserve"> year of Jeroboam II (Israel) – 808n. Jeroboam II reigning over Judah also.</t>
    </r>
  </si>
  <si>
    <r>
      <rPr>
        <b val="true"/>
        <sz val="12"/>
        <color rgb="FF000000"/>
        <rFont val="Comic Sans MS"/>
        <family val="4"/>
        <charset val="1"/>
      </rPr>
      <t xml:space="preserve">27</t>
    </r>
    <r>
      <rPr>
        <b val="true"/>
        <vertAlign val="superscript"/>
        <sz val="12"/>
        <color rgb="FF000000"/>
        <rFont val="Comic Sans MS"/>
        <family val="4"/>
        <charset val="1"/>
      </rPr>
      <t xml:space="preserve">th</t>
    </r>
    <r>
      <rPr>
        <b val="true"/>
        <sz val="12"/>
        <color rgb="FF000000"/>
        <rFont val="Comic Sans MS"/>
        <family val="4"/>
        <charset val="1"/>
      </rPr>
      <t xml:space="preserve"> year of Jeroboam II (Israel) – 807n, 2 Kings 15:1, "In the twenty-seventh year of Jeroboam II king of Israel, Uzziah son of Amaziah king of Judah began to reign." </t>
    </r>
  </si>
  <si>
    <r>
      <rPr>
        <b val="true"/>
        <sz val="12"/>
        <color rgb="FF000000"/>
        <rFont val="Comic Sans MS"/>
        <family val="4"/>
        <charset val="1"/>
      </rPr>
      <t xml:space="preserve">1st regnal year of Uzziah (Azariah, Judah) – 807t, age 16, 2 Kings 15:2, "Uzziah was sixteen years old when he began to reign, and he reigned for fifty-two years in Jerusalem. His mother’s name was Jechiliah, and she was from Jerusalem." 2 Chron. 26:1-3, 2 Kings 14:21. 28</t>
    </r>
    <r>
      <rPr>
        <b val="true"/>
        <vertAlign val="superscript"/>
        <sz val="12"/>
        <color rgb="FF000000"/>
        <rFont val="Comic Sans MS"/>
        <family val="4"/>
        <charset val="1"/>
      </rPr>
      <t xml:space="preserve">th</t>
    </r>
    <r>
      <rPr>
        <b val="true"/>
        <sz val="12"/>
        <color rgb="FF000000"/>
        <rFont val="Comic Sans MS"/>
        <family val="4"/>
        <charset val="1"/>
      </rPr>
      <t xml:space="preserve"> year of Jeroboam II (Israel) – 806n. </t>
    </r>
  </si>
  <si>
    <t xml:space="preserve">Pemu</t>
  </si>
  <si>
    <t xml:space="preserve">2nd regnal year of Uzziah – 806t. 29th year of Jeroboam II (Israel) – 805n.</t>
  </si>
  <si>
    <t xml:space="preserve">3rd year of Uzziah – 805t. 30th year of Jeroboam II (Israel) – 804n. </t>
  </si>
  <si>
    <t xml:space="preserve">4th year of Uzziah – 804t. 31st year of Jeroboam II (Israel) – 803n. </t>
  </si>
  <si>
    <t xml:space="preserve">5th year of Uzziah – 803t. 32nd year of Jeroboam II (Israel) – 802n.</t>
  </si>
  <si>
    <t xml:space="preserve">6th year of Uzziah – 802t. 33rd year of Jeroboam II (Israel) – 801n. Amos 1:1, "These are the things concerning Israel that Amos, one of the shepherds in Tekoa, received in revelation. He received these things in the days of Uzziah king of Judah, and also in the days of Jeroboam II son of Joash king of Israel, two years before the earthquake." </t>
  </si>
  <si>
    <t xml:space="preserve">7th year of Uzziah – 801t. 34th year of Jeroboam II (Israel) – 800n. </t>
  </si>
  <si>
    <t xml:space="preserve">Sheshonk IV</t>
  </si>
  <si>
    <t xml:space="preserve">8th year of Uzziah – 800t. 35th year of Jeroboam II (Israel) – 799n. </t>
  </si>
  <si>
    <r>
      <rPr>
        <b val="true"/>
        <sz val="10"/>
        <rFont val="Comic Sans MS"/>
        <family val="4"/>
        <charset val="1"/>
      </rPr>
      <t xml:space="preserve">9th year of Uzziah (Judah) – 799t. 36</t>
    </r>
    <r>
      <rPr>
        <b val="true"/>
        <vertAlign val="superscript"/>
        <sz val="10"/>
        <rFont val="Comic Sans MS"/>
        <family val="4"/>
        <charset val="1"/>
      </rPr>
      <t xml:space="preserve">th</t>
    </r>
    <r>
      <rPr>
        <b val="true"/>
        <sz val="10"/>
        <rFont val="Comic Sans MS"/>
        <family val="4"/>
        <charset val="1"/>
      </rPr>
      <t xml:space="preserve"> year of Jeroboam II (Israel) – 798n.</t>
    </r>
  </si>
  <si>
    <r>
      <rPr>
        <b val="true"/>
        <sz val="10"/>
        <rFont val="Comic Sans MS"/>
        <family val="4"/>
        <charset val="1"/>
      </rPr>
      <t xml:space="preserve">10th year of Uzziah – 798t. 37</t>
    </r>
    <r>
      <rPr>
        <b val="true"/>
        <vertAlign val="superscript"/>
        <sz val="10"/>
        <rFont val="Comic Sans MS"/>
        <family val="4"/>
        <charset val="1"/>
      </rPr>
      <t xml:space="preserve">th</t>
    </r>
    <r>
      <rPr>
        <b val="true"/>
        <sz val="10"/>
        <rFont val="Comic Sans MS"/>
        <family val="4"/>
        <charset val="1"/>
      </rPr>
      <t xml:space="preserve"> year of Jeroboam II (Israel) – 797n. </t>
    </r>
  </si>
  <si>
    <r>
      <rPr>
        <b val="true"/>
        <sz val="10"/>
        <rFont val="Comic Sans MS"/>
        <family val="4"/>
        <charset val="1"/>
      </rPr>
      <t xml:space="preserve">11th year of Uzziah – 797t. 38</t>
    </r>
    <r>
      <rPr>
        <b val="true"/>
        <vertAlign val="superscript"/>
        <sz val="10"/>
        <rFont val="Comic Sans MS"/>
        <family val="4"/>
        <charset val="1"/>
      </rPr>
      <t xml:space="preserve">th</t>
    </r>
    <r>
      <rPr>
        <b val="true"/>
        <sz val="10"/>
        <rFont val="Comic Sans MS"/>
        <family val="4"/>
        <charset val="1"/>
      </rPr>
      <t xml:space="preserve"> year of Jeroboam II (Israel) – 796n.</t>
    </r>
  </si>
  <si>
    <t xml:space="preserve">12th year of Uzziah – 796t. 39th year of Jeroboam II (Israel) – 795n. Zech. 14:5, "Then you will flee down the valley between Yehowah’s mountains, for the valley between those mountains will reach to Azal. You will flee just as you fled from the earthquake in the days of Uzziah, king of Judah. Then Yehowah my Divine One will come and all the sacred ones will be with him." Earthquake happened sometime around 795 BC. https://patternsofevidence.com/2019/01/20/biblical-quake-confirmed/?utm_source=Email&amp;utm_medium=Thinker138Earthquake&amp;utm_term=&amp;utm_content=&amp;utm_campaign=Thinker138Earthquake&amp;inf_contact_key=cb919e2923dc165d3fec2ffe5e40cd8f7ccece5279656a18223510074d1e1430 </t>
  </si>
  <si>
    <r>
      <rPr>
        <b val="true"/>
        <sz val="10"/>
        <rFont val="Comic Sans MS"/>
        <family val="4"/>
        <charset val="1"/>
      </rPr>
      <t xml:space="preserve">13th year of Uzziah – 795t. 40</t>
    </r>
    <r>
      <rPr>
        <b val="true"/>
        <vertAlign val="superscript"/>
        <sz val="10"/>
        <rFont val="Comic Sans MS"/>
        <family val="4"/>
        <charset val="1"/>
      </rPr>
      <t xml:space="preserve">th</t>
    </r>
    <r>
      <rPr>
        <b val="true"/>
        <sz val="10"/>
        <rFont val="Comic Sans MS"/>
        <family val="4"/>
        <charset val="1"/>
      </rPr>
      <t xml:space="preserve"> regnal year of Jeroboam II (Israel) – 794n.</t>
    </r>
  </si>
  <si>
    <r>
      <rPr>
        <b val="true"/>
        <sz val="12"/>
        <color rgb="FF000000"/>
        <rFont val="Comic Sans MS"/>
        <family val="4"/>
        <charset val="1"/>
      </rPr>
      <t xml:space="preserve">14th year of Uzziah – 794t. 41</t>
    </r>
    <r>
      <rPr>
        <b val="true"/>
        <vertAlign val="superscript"/>
        <sz val="12"/>
        <color rgb="FF000000"/>
        <rFont val="Comic Sans MS"/>
        <family val="4"/>
        <charset val="1"/>
      </rPr>
      <t xml:space="preserve">st</t>
    </r>
    <r>
      <rPr>
        <b val="true"/>
        <sz val="12"/>
        <color rgb="FF000000"/>
        <rFont val="Comic Sans MS"/>
        <family val="4"/>
        <charset val="1"/>
      </rPr>
      <t xml:space="preserve"> and final regnal year of Jeroboam II (Israel) – 793n - died. 2 Kings 14:23b, ". . . Jeroboam II son of Jehoash king of Israel began to reign in Samaria; he reigned forty-one years." 2 Chronicles 26:2, “It was he (Uzziah) who rebuilt Elath (Eilat) and restored it to Judah, after the king slept with his ancestors (2 Kings 14:22).”</t>
    </r>
  </si>
  <si>
    <t xml:space="preserve">15th year of Uzziah – 793t. 24 year Interregnum, no king in Israel.</t>
  </si>
  <si>
    <t xml:space="preserve">16th year of Uzziah – 792t. 24 year Interregnum, no king in Israel.</t>
  </si>
  <si>
    <t xml:space="preserve">17th year of Uzziah – 791t. 24 year Interregnum, no king in Israel.</t>
  </si>
  <si>
    <t xml:space="preserve">18th year of Uzziah – 790t. 24 year Interregnum, no king in Israel.</t>
  </si>
  <si>
    <t xml:space="preserve">19th year of Uzziah – 789t. 24 year Interregnum, no king in Israel.</t>
  </si>
  <si>
    <t xml:space="preserve">20th year of Uzziah – 788t. 24 year Interregnum, no king in Israel.</t>
  </si>
  <si>
    <t xml:space="preserve">21st year of Uzziah – 787t. 24 year Interregnum, no king in Israel.</t>
  </si>
  <si>
    <t xml:space="preserve">22nd year of Uzziah – 786t. 24 year Interregnum, no king in Israel.</t>
  </si>
  <si>
    <t xml:space="preserve">23rd year of Uzziah – 785t. 24 year Interregnum, no king in Israel.</t>
  </si>
  <si>
    <t xml:space="preserve">24th year of Uzziah (Azariah, Judah) – 784t. 200th year of Temple. 24 year Interregnum, no king in Israel.</t>
  </si>
  <si>
    <t xml:space="preserve">25th year of Uzziah (Judah) – 783t. </t>
  </si>
  <si>
    <r>
      <rPr>
        <b val="true"/>
        <sz val="10"/>
        <color rgb="FF000000"/>
        <rFont val="Comic Sans MS"/>
        <family val="4"/>
        <charset val="1"/>
      </rPr>
      <t xml:space="preserve">26th year of Uzziah (Judah) – 782t. 24 year Interregnum, no king in Israel. Documented, trustworthy history of China begins, per Martin Anstey, p83 </t>
    </r>
    <r>
      <rPr>
        <b val="true"/>
        <i val="true"/>
        <sz val="10"/>
        <color rgb="FF000000"/>
        <rFont val="Comic Sans MS"/>
        <family val="4"/>
        <charset val="1"/>
      </rPr>
      <t xml:space="preserve">The Romance of Bible Chronology</t>
    </r>
    <r>
      <rPr>
        <b val="true"/>
        <sz val="10"/>
        <color rgb="FF000000"/>
        <rFont val="Comic Sans MS"/>
        <family val="4"/>
        <charset val="1"/>
      </rPr>
      <t xml:space="preserve">.</t>
    </r>
  </si>
  <si>
    <t xml:space="preserve">27th year of Uzziah (Judah) – 781t. 24 year Interregnum, no king in Israel.</t>
  </si>
  <si>
    <t xml:space="preserve">28th year of Uzziah (Judah) – 780t. 24 year Interregnum, no king in Israel.</t>
  </si>
  <si>
    <t xml:space="preserve">29th year of Uzziah (Judah) – 779t. 24 year Interregnum, no king in Israel.</t>
  </si>
  <si>
    <t xml:space="preserve">30th year of Uzziah (Judah) – 778t. 24 year Interregnum, no king in Israel.</t>
  </si>
  <si>
    <r>
      <rPr>
        <b val="true"/>
        <sz val="10"/>
        <rFont val="Comic Sans MS"/>
        <family val="4"/>
        <charset val="1"/>
      </rPr>
      <t xml:space="preserve">31</t>
    </r>
    <r>
      <rPr>
        <b val="true"/>
        <vertAlign val="superscript"/>
        <sz val="10"/>
        <rFont val="Comic Sans MS"/>
        <family val="4"/>
        <charset val="1"/>
      </rPr>
      <t xml:space="preserve">st</t>
    </r>
    <r>
      <rPr>
        <b val="true"/>
        <sz val="10"/>
        <rFont val="Comic Sans MS"/>
        <family val="4"/>
        <charset val="1"/>
      </rPr>
      <t xml:space="preserve"> year of Uzziah (Judah) – 777t. 24 year Interregnum, no king in Israel.</t>
    </r>
  </si>
  <si>
    <t xml:space="preserve">32nd year of Uzziah (Judah) – 776t. 24 year Interregnum, no king in Israel. </t>
  </si>
  <si>
    <t xml:space="preserve">33rd year of Uzziah (Judah) – 775t. 24 year Interregnum, no king in Israel. </t>
  </si>
  <si>
    <t xml:space="preserve">34th year of Uzziah (Judah) – 774t. 24 year Interregnum, no king in Israel.</t>
  </si>
  <si>
    <t xml:space="preserve">35th year of Uzziah (Judah) – 773t. 24 year Interregnum, no king in Israel.</t>
  </si>
  <si>
    <t xml:space="preserve">36th year of Uzziah (Judah) – 772t. 24 year Interregnum, no king in Israel. 17TH JUBILEE YEAR ANNOUNCED ON TISHRI 10, YOM KIPPUR. </t>
  </si>
  <si>
    <t xml:space="preserve">37th year of Uzziah (Judah) – 771t. 24 year Interregnum, no king in Israel. 17TH JUBILEE FROM JORDAN RIVER CROSSING, PER THE COMMANDMENT IN LEVITICUS 25. THE 50TH YEAR IS THE YEAR OF JUBILEE. No indication in the Scriptures that this Jubilee was observed, but see Ezekiel 1:1, Ezekiel was tracking the Jubilee Cycle!!  </t>
  </si>
  <si>
    <t xml:space="preserve">38th year of Uzziah (Judah) – 770t. Zechariah (Israel) reigns for six months, 2 Kings 15:8, "In the thirty-eighth year of Uzziah king of Judah, Zechariah son of Jeroboam II reigned over Israel in Samaria for six months." </t>
  </si>
  <si>
    <t xml:space="preserve">39th year of Uzziah (Judah) – 769t. Zechariah (Israel) murdered, 2 Kings 15:10, "Shallum son of Jabesh conspired against Zechariah, attacked him in Ibleam, and killed him. Then he became king in his place." 2 Ki. 15:13, "Shallum son of Jabesh began to reign in the thirty-ninth year of Uzziah king of Judah, and he reigned only one month in Samaria." 752n. 2 Ki. 15:14, "Menahem son of Gadi went up from Tirzah to Samaria. There he attacked Shallum son of Jabesh, in Samaria. He killed him and became king in his place." 2 Kings 15:17, "In the thirty-ninth year of Uzziah king of Judah, Menahem son of Gadi began to reign over Israel; he reigned ten years in Samaria." One regnal year of Menahem (Israel), in Tirzah, 2 Kings 15:16 – 768n. </t>
  </si>
  <si>
    <t xml:space="preserve">40th year of Uzziah (Judah) – 768t. 1st year of Menahem (Israel) in Samaria, 2 Kings 15:17 – 767n. Tiglath-Pileser III, or Pul, King of Assyria, 2 Ki. 15:19, begins to deport Israel, in his 1st year. This date is fixed by the Assyrian Eponyms. Secrets, 163. 2 Kings 15:19, "Then Pul (aka Tiglath-Pileser III), the king of Assyria came against the land, and Menahem gave Pul 33 metric tons of silver, so that Pul’s support might be with him to strengthen the kingdom of Israel in his hand." 1 Chron. 5:26. Time of “eating dung” for Israel begins which lasts 7 x 390 = 2730 years to 1986 AD; this Secrets, 145-146, leads to laying of new Temple foundation Ezek. 4:4-5. Time of Jacob’s Trouble begins 13 x 210  = 2730 years leading to 1986 AD, Secrets, 163-164.</t>
  </si>
  <si>
    <r>
      <rPr>
        <b val="true"/>
        <sz val="10"/>
        <color rgb="FF000000"/>
        <rFont val="Comic Sans MS"/>
        <family val="4"/>
        <charset val="1"/>
      </rPr>
      <t xml:space="preserve">41st year of Uzziah (Judah) – 767t. Jotham, age 25, (Judah) – 767t - co-regent with his father Uzziah, since Uzziah (Azariah) was a leper, 2 Kings 15:5. IDOB, page 231. 2</t>
    </r>
    <r>
      <rPr>
        <b val="true"/>
        <vertAlign val="superscript"/>
        <sz val="10"/>
        <color rgb="FF000000"/>
        <rFont val="Comic Sans MS"/>
        <family val="4"/>
        <charset val="1"/>
      </rPr>
      <t xml:space="preserve">nd</t>
    </r>
    <r>
      <rPr>
        <b val="true"/>
        <sz val="10"/>
        <color rgb="FF000000"/>
        <rFont val="Comic Sans MS"/>
        <family val="4"/>
        <charset val="1"/>
      </rPr>
      <t xml:space="preserve"> year of Menahem (Israel) – 766n. </t>
    </r>
  </si>
  <si>
    <r>
      <rPr>
        <b val="true"/>
        <sz val="10"/>
        <color rgb="FF000000"/>
        <rFont val="Comic Sans MS"/>
        <family val="4"/>
        <charset val="1"/>
      </rPr>
      <t xml:space="preserve">42nd year of Uzziah (Judah) – 766t. 2nd year of Jotham (Judah) co-regency – 766t. 3</t>
    </r>
    <r>
      <rPr>
        <b val="true"/>
        <vertAlign val="superscript"/>
        <sz val="10"/>
        <color rgb="FF000000"/>
        <rFont val="Comic Sans MS"/>
        <family val="4"/>
        <charset val="1"/>
      </rPr>
      <t xml:space="preserve">rd</t>
    </r>
    <r>
      <rPr>
        <b val="true"/>
        <sz val="10"/>
        <color rgb="FF000000"/>
        <rFont val="Comic Sans MS"/>
        <family val="4"/>
        <charset val="1"/>
      </rPr>
      <t xml:space="preserve"> year of Menahem (Israel) – 765n.</t>
    </r>
  </si>
  <si>
    <r>
      <rPr>
        <b val="true"/>
        <sz val="10"/>
        <rFont val="Comic Sans MS"/>
        <family val="4"/>
        <charset val="1"/>
      </rPr>
      <t xml:space="preserve">43rd year of Uzziah (Judah) – 765t. 3rd year of Jotham (Judah) co-regency – 765t. 4</t>
    </r>
    <r>
      <rPr>
        <b val="true"/>
        <vertAlign val="superscript"/>
        <sz val="10"/>
        <rFont val="Comic Sans MS"/>
        <family val="4"/>
        <charset val="1"/>
      </rPr>
      <t xml:space="preserve">th</t>
    </r>
    <r>
      <rPr>
        <b val="true"/>
        <sz val="10"/>
        <rFont val="Comic Sans MS"/>
        <family val="4"/>
        <charset val="1"/>
      </rPr>
      <t xml:space="preserve"> year of Menahem (Israel) – 764n. </t>
    </r>
  </si>
  <si>
    <r>
      <rPr>
        <b val="true"/>
        <sz val="10"/>
        <color rgb="FF000000"/>
        <rFont val="Comic Sans MS"/>
        <family val="4"/>
        <charset val="1"/>
      </rPr>
      <t xml:space="preserve">44th year of Uzziah (Judah) – 764t. 4th year of Jotham (Judah) co-regency – 764t. 5</t>
    </r>
    <r>
      <rPr>
        <b val="true"/>
        <vertAlign val="superscript"/>
        <sz val="10"/>
        <color rgb="FF000000"/>
        <rFont val="Comic Sans MS"/>
        <family val="4"/>
        <charset val="1"/>
      </rPr>
      <t xml:space="preserve">th</t>
    </r>
    <r>
      <rPr>
        <b val="true"/>
        <sz val="10"/>
        <color rgb="FF000000"/>
        <rFont val="Comic Sans MS"/>
        <family val="4"/>
        <charset val="1"/>
      </rPr>
      <t xml:space="preserve"> year of Menahem (Israel) – 763n. 9</t>
    </r>
    <r>
      <rPr>
        <b val="true"/>
        <vertAlign val="superscript"/>
        <sz val="10"/>
        <color rgb="FF000000"/>
        <rFont val="Comic Sans MS"/>
        <family val="4"/>
        <charset val="1"/>
      </rPr>
      <t xml:space="preserve">th</t>
    </r>
    <r>
      <rPr>
        <b val="true"/>
        <sz val="10"/>
        <color rgb="FF000000"/>
        <rFont val="Comic Sans MS"/>
        <family val="4"/>
        <charset val="1"/>
      </rPr>
      <t xml:space="preserve"> year of Ashur-Dan III, June 15, 763 BC, solar eclipse recorded by Assyrians in their Eponym of Bur-Sagale, Secrets, 26. Jonah preaches to Nineveh to repent, they did this year, but Assyria still falls 150 years later in 613-612 BCE.</t>
    </r>
  </si>
  <si>
    <t xml:space="preserve">Pedibast</t>
  </si>
  <si>
    <r>
      <rPr>
        <b val="true"/>
        <sz val="10"/>
        <rFont val="Comic Sans MS"/>
        <family val="4"/>
        <charset val="1"/>
      </rPr>
      <t xml:space="preserve">45th year of Uzziah (Judah) – 763t. 5th year of Jotham (Judah) co-regency – 763t. 6</t>
    </r>
    <r>
      <rPr>
        <b val="true"/>
        <vertAlign val="superscript"/>
        <sz val="10"/>
        <rFont val="Comic Sans MS"/>
        <family val="4"/>
        <charset val="1"/>
      </rPr>
      <t xml:space="preserve">th</t>
    </r>
    <r>
      <rPr>
        <b val="true"/>
        <sz val="10"/>
        <rFont val="Comic Sans MS"/>
        <family val="4"/>
        <charset val="1"/>
      </rPr>
      <t xml:space="preserve"> year of Menahem (Israel) – 762n. </t>
    </r>
  </si>
  <si>
    <r>
      <rPr>
        <b val="true"/>
        <sz val="10"/>
        <color rgb="FF000000"/>
        <rFont val="Comic Sans MS"/>
        <family val="4"/>
        <charset val="1"/>
      </rPr>
      <t xml:space="preserve">46th year of Uzziah (Judah) – 762t. 6th year of Jotham (Judah) co-regency – 762t. 7</t>
    </r>
    <r>
      <rPr>
        <b val="true"/>
        <vertAlign val="superscript"/>
        <sz val="10"/>
        <color rgb="FF000000"/>
        <rFont val="Comic Sans MS"/>
        <family val="4"/>
        <charset val="1"/>
      </rPr>
      <t xml:space="preserve">th</t>
    </r>
    <r>
      <rPr>
        <b val="true"/>
        <sz val="10"/>
        <color rgb="FF000000"/>
        <rFont val="Comic Sans MS"/>
        <family val="4"/>
        <charset val="1"/>
      </rPr>
      <t xml:space="preserve"> year of Menahem (Israel) – 761n. </t>
    </r>
  </si>
  <si>
    <r>
      <rPr>
        <b val="true"/>
        <sz val="10"/>
        <rFont val="Comic Sans MS"/>
        <family val="4"/>
        <charset val="1"/>
      </rPr>
      <t xml:space="preserve">47th year of Uzziah (Judah) – 761t. 7th year of Jotham (Judah) co-regency – 761t. 8</t>
    </r>
    <r>
      <rPr>
        <b val="true"/>
        <vertAlign val="superscript"/>
        <sz val="10"/>
        <rFont val="Comic Sans MS"/>
        <family val="4"/>
        <charset val="1"/>
      </rPr>
      <t xml:space="preserve">th</t>
    </r>
    <r>
      <rPr>
        <b val="true"/>
        <sz val="10"/>
        <rFont val="Comic Sans MS"/>
        <family val="4"/>
        <charset val="1"/>
      </rPr>
      <t xml:space="preserve"> year of Menahem (Israel) – 760n. </t>
    </r>
  </si>
  <si>
    <r>
      <rPr>
        <b val="true"/>
        <sz val="10"/>
        <color rgb="FF000000"/>
        <rFont val="Comic Sans MS"/>
        <family val="4"/>
        <charset val="1"/>
      </rPr>
      <t xml:space="preserve">48th year of Uzziah (Judah) – 760t. 8th year of Jotham (Judah) co-regency – 760t. 9</t>
    </r>
    <r>
      <rPr>
        <b val="true"/>
        <vertAlign val="superscript"/>
        <sz val="10"/>
        <color rgb="FF000000"/>
        <rFont val="Comic Sans MS"/>
        <family val="4"/>
        <charset val="1"/>
      </rPr>
      <t xml:space="preserve">th</t>
    </r>
    <r>
      <rPr>
        <b val="true"/>
        <sz val="10"/>
        <color rgb="FF000000"/>
        <rFont val="Comic Sans MS"/>
        <family val="4"/>
        <charset val="1"/>
      </rPr>
      <t xml:space="preserve"> year of Menahem (Israel) – 759n. Roman calendar began around now, but only had 10 months and 304 days.</t>
    </r>
  </si>
  <si>
    <t xml:space="preserve">49th year of Azariah (Uzziah, Judah) – 759t. 9th year of Jotham (Judah) co-regency – 759t. 10th and final year of Menahem (Israel) – 758n, died. </t>
  </si>
  <si>
    <r>
      <rPr>
        <b val="true"/>
        <sz val="12"/>
        <color rgb="FF000000"/>
        <rFont val="Comic Sans MS"/>
        <family val="4"/>
        <charset val="1"/>
      </rPr>
      <t xml:space="preserve">50th year of Uzziah (Judah) – 758t. 10th year of Jotham (Judah) co-regency – 758t. Pekahiah (Israel) – 757n, 2 Kings 15:23, "In the </t>
    </r>
    <r>
      <rPr>
        <b val="true"/>
        <sz val="14"/>
        <color rgb="FF000000"/>
        <rFont val="Comic Sans MS"/>
        <family val="4"/>
        <charset val="1"/>
      </rPr>
      <t xml:space="preserve">fiftieth year of Uzziah</t>
    </r>
    <r>
      <rPr>
        <b val="true"/>
        <sz val="12"/>
        <color rgb="FF000000"/>
        <rFont val="Comic Sans MS"/>
        <family val="4"/>
        <charset val="1"/>
      </rPr>
      <t xml:space="preserve"> king of Judah, Pekahiah son of Menahem began to reign over Israel in Samaria; he reigned two years." 1</t>
    </r>
    <r>
      <rPr>
        <b val="true"/>
        <vertAlign val="superscript"/>
        <sz val="12"/>
        <color rgb="FF000000"/>
        <rFont val="Comic Sans MS"/>
        <family val="4"/>
        <charset val="1"/>
      </rPr>
      <t xml:space="preserve">st</t>
    </r>
    <r>
      <rPr>
        <b val="true"/>
        <sz val="12"/>
        <color rgb="FF000000"/>
        <rFont val="Comic Sans MS"/>
        <family val="4"/>
        <charset val="1"/>
      </rPr>
      <t xml:space="preserve"> year of Pekahiah (Israel) – 757n. </t>
    </r>
  </si>
  <si>
    <t xml:space="preserve">51st year of Uzziah (Azariah) (Judah) – 757t, 2 Chron. 26:3. 11th year of Jotham (Judah) co-regency – 757t. 2nd and final year of Pekahiah (Israel) – 756n, 2 Kings 15:23. </t>
  </si>
  <si>
    <t xml:space="preserve">52nd and final year of Uzziah (Judah) – 756t - died. 2 Kings 15:25-27; v 27, "In the fifty-second year of Uzziah king of Judah, Pekah son of Remaliah began to reign over Israel in Samaria; he reigned twenty years." 1st year of Pekah (Israel) – 755n. Isaiah 6:1, "In the year that king Uzziah died, I saw the Lord sitting on a throne; he was high and elevated, and the hem of his robe filled the temple." Isaiah prophesies to about 681 BC. 12th year of Jotham (Judah) from co-regency to sole reign – 756t, 2 Chron. 27:1. Egypt King "Moeris, whose date is B.C. 755." per Sir Isaac Newton.</t>
  </si>
  <si>
    <r>
      <rPr>
        <b val="true"/>
        <sz val="10"/>
        <color rgb="FF000000"/>
        <rFont val="Comic Sans MS"/>
        <family val="4"/>
        <charset val="1"/>
      </rPr>
      <t xml:space="preserve">1</t>
    </r>
    <r>
      <rPr>
        <b val="true"/>
        <vertAlign val="superscript"/>
        <sz val="10"/>
        <color rgb="FF000000"/>
        <rFont val="Comic Sans MS"/>
        <family val="4"/>
        <charset val="1"/>
      </rPr>
      <t xml:space="preserve">st</t>
    </r>
    <r>
      <rPr>
        <b val="true"/>
        <sz val="10"/>
        <color rgb="FF000000"/>
        <rFont val="Comic Sans MS"/>
        <family val="4"/>
        <charset val="1"/>
      </rPr>
      <t xml:space="preserve"> regnal year of Jotham (Judah) - 755t. 2</t>
    </r>
    <r>
      <rPr>
        <b val="true"/>
        <vertAlign val="superscript"/>
        <sz val="10"/>
        <color rgb="FF000000"/>
        <rFont val="Comic Sans MS"/>
        <family val="4"/>
        <charset val="1"/>
      </rPr>
      <t xml:space="preserve">nd</t>
    </r>
    <r>
      <rPr>
        <b val="true"/>
        <sz val="10"/>
        <color rgb="FF000000"/>
        <rFont val="Comic Sans MS"/>
        <family val="4"/>
        <charset val="1"/>
      </rPr>
      <t xml:space="preserve"> year of Pekah (Israel) – 754n.  2 Ki. 15:32-33, "In the second year of Pekah son of Remaliah, king of Israel, Jotham son of Uzziah, king of Judah began to reign. </t>
    </r>
    <r>
      <rPr>
        <b val="true"/>
        <vertAlign val="superscript"/>
        <sz val="10"/>
        <color rgb="FF000000"/>
        <rFont val="Comic Sans MS"/>
        <family val="4"/>
        <charset val="1"/>
      </rPr>
      <t xml:space="preserve">33</t>
    </r>
    <r>
      <rPr>
        <b val="true"/>
        <sz val="10"/>
        <color rgb="FF000000"/>
        <rFont val="Comic Sans MS"/>
        <family val="4"/>
        <charset val="1"/>
      </rPr>
      <t xml:space="preserve">He was twenty-five years old when he began to reign; he reigned sixteen years in Jerusalem. . ." </t>
    </r>
  </si>
  <si>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Jotham (Judah) - 754t. 3</t>
    </r>
    <r>
      <rPr>
        <b val="true"/>
        <vertAlign val="superscript"/>
        <sz val="10"/>
        <color rgb="FF000000"/>
        <rFont val="Comic Sans MS"/>
        <family val="4"/>
        <charset val="1"/>
      </rPr>
      <t xml:space="preserve">rd</t>
    </r>
    <r>
      <rPr>
        <b val="true"/>
        <sz val="10"/>
        <color rgb="FF000000"/>
        <rFont val="Comic Sans MS"/>
        <family val="4"/>
        <charset val="1"/>
      </rPr>
      <t xml:space="preserve"> year of Pekah (Israel) – 753n. Hosea prophesies to about 715 B.C. </t>
    </r>
  </si>
  <si>
    <r>
      <rPr>
        <b val="true"/>
        <sz val="10"/>
        <color rgb="FF000000"/>
        <rFont val="Comic Sans MS"/>
        <family val="4"/>
        <charset val="1"/>
      </rPr>
      <t xml:space="preserve">3</t>
    </r>
    <r>
      <rPr>
        <b val="true"/>
        <vertAlign val="superscript"/>
        <sz val="10"/>
        <color rgb="FF000000"/>
        <rFont val="Comic Sans MS"/>
        <family val="4"/>
        <charset val="1"/>
      </rPr>
      <t xml:space="preserve">rd</t>
    </r>
    <r>
      <rPr>
        <b val="true"/>
        <sz val="10"/>
        <color rgb="FF000000"/>
        <rFont val="Comic Sans MS"/>
        <family val="4"/>
        <charset val="1"/>
      </rPr>
      <t xml:space="preserve"> regnal year of Jotham (Judah) - 753t. 4th year of Pekah (Israel) – 752n. </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</si>
  <si>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regnal year of Jotham (Judah) - 752t. 5</t>
    </r>
    <r>
      <rPr>
        <b val="true"/>
        <vertAlign val="superscript"/>
        <sz val="10"/>
        <rFont val="Comic Sans MS"/>
        <family val="4"/>
        <charset val="1"/>
      </rPr>
      <t xml:space="preserve">th</t>
    </r>
    <r>
      <rPr>
        <b val="true"/>
        <sz val="10"/>
        <rFont val="Comic Sans MS"/>
        <family val="4"/>
        <charset val="1"/>
      </rPr>
      <t xml:space="preserve"> year of Pekah (Israel) – 751n. </t>
    </r>
  </si>
  <si>
    <r>
      <rPr>
        <b val="true"/>
        <sz val="10"/>
        <color rgb="FF000000"/>
        <rFont val="Comic Sans MS"/>
        <family val="4"/>
        <charset val="1"/>
      </rPr>
      <t xml:space="preserve">5</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- 751t. 6</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750n. </t>
    </r>
  </si>
  <si>
    <r>
      <rPr>
        <b val="true"/>
        <sz val="10"/>
        <color rgb="FF000000"/>
        <rFont val="Comic Sans MS"/>
        <family val="4"/>
        <charset val="1"/>
      </rPr>
      <t xml:space="preserve">6</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- 750t. 7</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749n. </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</si>
  <si>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- 749t. 8</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748n. </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</si>
  <si>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- 748t. 9</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747n. </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</si>
  <si>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- 747t. 10</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746n. </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</si>
  <si>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- 746t. 11</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745n. 1</t>
    </r>
    <r>
      <rPr>
        <b val="true"/>
        <vertAlign val="superscript"/>
        <sz val="10"/>
        <color rgb="FF000000"/>
        <rFont val="Comic Sans MS"/>
        <family val="4"/>
        <charset val="1"/>
      </rPr>
      <t xml:space="preserve">st</t>
    </r>
    <r>
      <rPr>
        <b val="true"/>
        <sz val="10"/>
        <color rgb="FF000000"/>
        <rFont val="Comic Sans MS"/>
        <family val="4"/>
        <charset val="1"/>
      </rPr>
      <t xml:space="preserve"> year of Tiglath-Pileser III.</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</si>
  <si>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regnal year of Jotham (Judah) - 745t. 12</t>
    </r>
    <r>
      <rPr>
        <b val="true"/>
        <vertAlign val="superscript"/>
        <sz val="10"/>
        <rFont val="Comic Sans MS"/>
        <family val="4"/>
        <charset val="1"/>
      </rPr>
      <t xml:space="preserve">th</t>
    </r>
    <r>
      <rPr>
        <b val="true"/>
        <sz val="10"/>
        <rFont val="Comic Sans MS"/>
        <family val="4"/>
        <charset val="1"/>
      </rPr>
      <t xml:space="preserve"> year of Pekah (Israel) – 744n. 2nd year of Tiglath-Pileser III.</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</si>
  <si>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744t. 13</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743n. 3rd year of Tiglath-Pileser III. </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</si>
  <si>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regnal year of Jotham (Judah) – 743t. 14</t>
    </r>
    <r>
      <rPr>
        <b val="true"/>
        <vertAlign val="superscript"/>
        <sz val="10"/>
        <rFont val="Comic Sans MS"/>
        <family val="4"/>
        <charset val="1"/>
      </rPr>
      <t xml:space="preserve">th</t>
    </r>
    <r>
      <rPr>
        <b val="true"/>
        <sz val="10"/>
        <rFont val="Comic Sans MS"/>
        <family val="4"/>
        <charset val="1"/>
      </rPr>
      <t xml:space="preserve"> year of Pekah (Israel – 742n.) 4th year of Tiglath-Pileser III. </t>
    </r>
  </si>
  <si>
    <r>
      <rPr>
        <b val="true"/>
        <sz val="10"/>
        <color rgb="FF000000"/>
        <rFont val="Comic Sans MS"/>
        <family val="4"/>
        <charset val="1"/>
      </rPr>
      <t xml:space="preserve">14th regnal year of Jotham (Judah) – 742t. 2 Chron. 27:5c, "The people of Ammon gave him the same in the second and third years." 15</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741n. 5th year of Tiglath-Pileser III.</t>
    </r>
  </si>
  <si>
    <r>
      <rPr>
        <b val="true"/>
        <sz val="10"/>
        <color rgb="FF000000"/>
        <rFont val="Comic Sans MS"/>
        <family val="4"/>
        <charset val="1"/>
      </rPr>
      <t xml:space="preserve">15th regnal year Jotham (Judah) – 741t. 16</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740n. Micah prophesies to about 687 B.C.E. 6th year of Tiglath-Pileser III.</t>
    </r>
  </si>
  <si>
    <r>
      <rPr>
        <b val="true"/>
        <sz val="12"/>
        <color rgb="FF000000"/>
        <rFont val="Comic Sans MS"/>
        <family val="4"/>
        <charset val="1"/>
      </rPr>
      <t xml:space="preserve">16th and final official year of Jotham (Judah) – 740t, turns official kingdom duties over to son Ahaz, 2 Chron. 27:1,8, "Jotham was twenty-five years old when he began to reign; he reigned sixteen years in Jerusalem. . . </t>
    </r>
    <r>
      <rPr>
        <b val="true"/>
        <vertAlign val="superscript"/>
        <sz val="12"/>
        <color rgb="FF000000"/>
        <rFont val="Comic Sans MS"/>
        <family val="4"/>
        <charset val="1"/>
      </rPr>
      <t xml:space="preserve">8</t>
    </r>
    <r>
      <rPr>
        <b val="true"/>
        <sz val="12"/>
        <color rgb="FF000000"/>
        <rFont val="Comic Sans MS"/>
        <family val="4"/>
        <charset val="1"/>
      </rPr>
      <t xml:space="preserve">. . .he reigned for sixteen years in Jerusalem."; 2 Ki. 15:32-33, ". . . he reigned sixteen years in Jerusalem." 17th year of Pekah (Israel) – 739n. 2 Kings 16:1-2a, “In the seventeenth year of Pekah son of Remaliah, Ahaz son of Jotham king of Judah, began to reign. </t>
    </r>
    <r>
      <rPr>
        <b val="true"/>
        <vertAlign val="superscript"/>
        <sz val="12"/>
        <color rgb="FF000000"/>
        <rFont val="Comic Sans MS"/>
        <family val="4"/>
        <charset val="1"/>
      </rPr>
      <t xml:space="preserve">2</t>
    </r>
    <r>
      <rPr>
        <b val="true"/>
        <sz val="12"/>
        <color rgb="FF000000"/>
        <rFont val="Comic Sans MS"/>
        <family val="4"/>
        <charset val="1"/>
      </rPr>
      <t xml:space="preserve">Ahaz was twenty years old when he began to reign, and he reigned sixteen years in Jerusalem.” 1st regnal year of Ahaz (Judah) – 738t. 7</t>
    </r>
    <r>
      <rPr>
        <b val="true"/>
        <vertAlign val="superscript"/>
        <sz val="12"/>
        <color rgb="FF000000"/>
        <rFont val="Comic Sans MS"/>
        <family val="4"/>
        <charset val="1"/>
      </rPr>
      <t xml:space="preserve">th</t>
    </r>
    <r>
      <rPr>
        <b val="true"/>
        <sz val="12"/>
        <color rgb="FF000000"/>
        <rFont val="Comic Sans MS"/>
        <family val="4"/>
        <charset val="1"/>
      </rPr>
      <t xml:space="preserve"> year of Tiglath-Pileser III. </t>
    </r>
  </si>
  <si>
    <r>
      <rPr>
        <b val="true"/>
        <sz val="12"/>
        <color rgb="FF000000"/>
        <rFont val="Comic Sans MS"/>
        <family val="4"/>
        <charset val="1"/>
      </rPr>
      <t xml:space="preserve">2nd regnal year of Ahaz (Judah) – 739t. 17</t>
    </r>
    <r>
      <rPr>
        <b val="true"/>
        <vertAlign val="superscript"/>
        <sz val="12"/>
        <color rgb="FF000000"/>
        <rFont val="Comic Sans MS"/>
        <family val="4"/>
        <charset val="1"/>
      </rPr>
      <t xml:space="preserve">th</t>
    </r>
    <r>
      <rPr>
        <b val="true"/>
        <sz val="12"/>
        <color rgb="FF000000"/>
        <rFont val="Comic Sans MS"/>
        <family val="4"/>
        <charset val="1"/>
      </rPr>
      <t xml:space="preserve"> (retired) year of Jotham (Judah) – 739t. 18</t>
    </r>
    <r>
      <rPr>
        <b val="true"/>
        <vertAlign val="superscript"/>
        <sz val="12"/>
        <color rgb="FF000000"/>
        <rFont val="Comic Sans MS"/>
        <family val="4"/>
        <charset val="1"/>
      </rPr>
      <t xml:space="preserve">th</t>
    </r>
    <r>
      <rPr>
        <b val="true"/>
        <sz val="12"/>
        <color rgb="FF000000"/>
        <rFont val="Comic Sans MS"/>
        <family val="4"/>
        <charset val="1"/>
      </rPr>
      <t xml:space="preserve"> year of Pekah (Israel) – 738n. 8th year of Tiglath-Pileser III. Neo-Hittite City of Kunulua (Calno of Isa. 10:5-12; Amos 6:1-3) was captured by the Assyrian king Tiglath-pileser III in 738 BC.</t>
    </r>
  </si>
  <si>
    <t xml:space="preserve">Osorkon III</t>
  </si>
  <si>
    <t xml:space="preserve">3rd regnal year of Ahaz (Judah) – 738t. 18th (retired) year of Jotham (Judah) – 738t. 19th year of Pekah (Israel) – 737n. Amos 3:12, "This is what Yehowah says, “As the shepherd rescues out of the mouth of the lion two legs only, or a piece of an ear, so will the people of Israel be rescued who live in Samaria, with only the corner of a couch, or just a corner of a bed.”" 2 Kings 15:29, "In the days of Pekah king of Israel, Tiglath-Pileser III king of Assyria came and took Ijon, Abel Beth Maacah, Janoah, Kedesh, Hazor, Gilead, Galilee, and all the land of Naphtali. He carried away the people to Assyria." 9th year of Tiglath-Pileser III, begins to annex vast areas of Syria and Palestine. 1 Chronicles 5:26.</t>
  </si>
  <si>
    <r>
      <rPr>
        <b val="true"/>
        <sz val="12"/>
        <color rgb="FF000000"/>
        <rFont val="Readex Pro bold"/>
        <family val="0"/>
        <charset val="1"/>
      </rPr>
      <t xml:space="preserve">4th regnal year of Ahaz (Judah) – 737t. 19</t>
    </r>
    <r>
      <rPr>
        <b val="true"/>
        <vertAlign val="superscript"/>
        <sz val="12"/>
        <color rgb="FF000000"/>
        <rFont val="Readex Pro bold"/>
        <family val="0"/>
        <charset val="1"/>
      </rPr>
      <t xml:space="preserve">th</t>
    </r>
    <r>
      <rPr>
        <b val="true"/>
        <sz val="12"/>
        <color rgb="FF000000"/>
        <rFont val="Readex Pro bold"/>
        <family val="0"/>
        <charset val="1"/>
      </rPr>
      <t xml:space="preserve"> (retired) year of Jotham (Judah) – 737t. 20th and final year of Pekah (Israel) – 736n – died. 2 Kings 15:30, "So Hoshea son of Elah formed a conspiracy against Pekah son of Remaliah. He attacked him and killed him. Then he became king in his place, in the twentieth year of Jotham son of Uzziah." 1</t>
    </r>
    <r>
      <rPr>
        <b val="true"/>
        <vertAlign val="superscript"/>
        <sz val="12"/>
        <color rgb="FF000000"/>
        <rFont val="Readex Pro bold"/>
        <family val="0"/>
        <charset val="1"/>
      </rPr>
      <t xml:space="preserve">st</t>
    </r>
    <r>
      <rPr>
        <b val="true"/>
        <sz val="12"/>
        <color rgb="FF000000"/>
        <rFont val="Readex Pro bold"/>
        <family val="0"/>
        <charset val="1"/>
      </rPr>
      <t xml:space="preserve"> year of Hoshea (Israel) – 736n, co-regency with Assyria? 2 Ki. 15:27. IDOB, page 231, 2 Chron. 28:1; 2 Kings 16:1. 2 Kings 16:7, “So Ahaz sent messengers to Tiglath-Pileser III, king of Assyria, saying, “I am your servant and your son. Come up and save me from the hand of the king of Aram and from the hand of the king of Israel, who have attacked me.”” 10th year of Tiglath-Pileser III. </t>
    </r>
  </si>
  <si>
    <r>
      <rPr>
        <b val="true"/>
        <sz val="12"/>
        <color rgb="FF000000"/>
        <rFont val="Comic Sans MS"/>
        <family val="4"/>
        <charset val="1"/>
      </rPr>
      <t xml:space="preserve">5th regnal year of Ahaz (Judah) – 736t. 20</t>
    </r>
    <r>
      <rPr>
        <b val="true"/>
        <vertAlign val="superscript"/>
        <sz val="12"/>
        <color rgb="FF000000"/>
        <rFont val="Comic Sans MS"/>
        <family val="4"/>
        <charset val="1"/>
      </rPr>
      <t xml:space="preserve">th</t>
    </r>
    <r>
      <rPr>
        <b val="true"/>
        <sz val="12"/>
        <color rgb="FF000000"/>
        <rFont val="Comic Sans MS"/>
        <family val="4"/>
        <charset val="1"/>
      </rPr>
      <t xml:space="preserve"> and final year of Jotham (Judah) – 736t - died. 2nd year of Hoshea (Israel) – 735n, co-regency with Assyria? 11th year of Tiglath-Pileser III.</t>
    </r>
  </si>
  <si>
    <r>
      <rPr>
        <b val="true"/>
        <sz val="12"/>
        <rFont val="Readex Pro bold"/>
        <family val="0"/>
        <charset val="1"/>
      </rPr>
      <t xml:space="preserve">6th regnal year of Ahaz (Judah) – 735t. 3</t>
    </r>
    <r>
      <rPr>
        <b val="true"/>
        <vertAlign val="superscript"/>
        <sz val="12"/>
        <rFont val="Readex Pro bold"/>
        <family val="0"/>
        <charset val="1"/>
      </rPr>
      <t xml:space="preserve">rd</t>
    </r>
    <r>
      <rPr>
        <b val="true"/>
        <sz val="12"/>
        <rFont val="Readex Pro bold"/>
        <family val="0"/>
        <charset val="1"/>
      </rPr>
      <t xml:space="preserve"> year of Hoshea (Israel) – 734n – co-regency with Assyria? 12</t>
    </r>
    <r>
      <rPr>
        <b val="true"/>
        <vertAlign val="superscript"/>
        <sz val="12"/>
        <rFont val="Readex Pro bold"/>
        <family val="0"/>
        <charset val="1"/>
      </rPr>
      <t xml:space="preserve">th</t>
    </r>
    <r>
      <rPr>
        <b val="true"/>
        <sz val="12"/>
        <rFont val="Readex Pro bold"/>
        <family val="0"/>
        <charset val="1"/>
      </rPr>
      <t xml:space="preserve"> year of Tiglath-Pileser III. </t>
    </r>
  </si>
  <si>
    <r>
      <rPr>
        <b val="true"/>
        <sz val="12"/>
        <color rgb="FF000000"/>
        <rFont val="Readex Pro bold"/>
        <family val="0"/>
        <charset val="1"/>
      </rPr>
      <t xml:space="preserve">7th regnal year of Ahaz (Judah) – 734t. 2 Kings 16:9, “Then the king of Assyria listened to him (Ahaz), and the king of Assyria went up against Damascus (see Isa. 17:1), conquered it and carried off its people as prisoners to Kir. He also killed Rezin the king of Aram.” 4</t>
    </r>
    <r>
      <rPr>
        <b val="true"/>
        <vertAlign val="superscript"/>
        <sz val="12"/>
        <color rgb="FF000000"/>
        <rFont val="Readex Pro bold"/>
        <family val="0"/>
        <charset val="1"/>
      </rPr>
      <t xml:space="preserve">th</t>
    </r>
    <r>
      <rPr>
        <b val="true"/>
        <sz val="12"/>
        <color rgb="FF000000"/>
        <rFont val="Readex Pro bold"/>
        <family val="0"/>
        <charset val="1"/>
      </rPr>
      <t xml:space="preserve"> year of Hoshea (Israel) – 733n – co-regency with Assyria? 13</t>
    </r>
    <r>
      <rPr>
        <b val="true"/>
        <vertAlign val="superscript"/>
        <sz val="12"/>
        <color rgb="FF000000"/>
        <rFont val="Readex Pro bold"/>
        <family val="0"/>
        <charset val="1"/>
      </rPr>
      <t xml:space="preserve">th</t>
    </r>
    <r>
      <rPr>
        <b val="true"/>
        <sz val="12"/>
        <color rgb="FF000000"/>
        <rFont val="Readex Pro bold"/>
        <family val="0"/>
        <charset val="1"/>
      </rPr>
      <t xml:space="preserve"> year of Tiglath-Pileser III.</t>
    </r>
  </si>
  <si>
    <t xml:space="preserve">8th regnal year of Ahaz (Judah) – 733t. 5th year of Hoshea (Israel) – 732n – co-regency with Assyria? 14th year of Tiglath-Pileser III. He may have destroyed Megiddo this year, website accessed March 22, 2025: https://www.patternsofevidence.com/2025/03/21/megiddo-evidence-of-king-josiahs-death-by-pharaoh-necho/?utm_source=Klaviyo&amp;utm_medium=email&amp;utm_campaign=THINKER-%20Megiddo%20Evidence%20of%20King%20Josiah%E2%80%99s%20Death%20by%20Pharaoh%20Necho%20%2801JPX4962MM2EG5K1TTHZ91F9Q%29&amp;tw_source=klaviyo&amp;tw_profile_id=01EJEN48A205C16A1TYMGDW2VY&amp;tw_medium=campaign&amp;_kx=vp-3j__WxFjoTXvHg8GKc4mZGvY6S60KTxeM6F91Gjk.WEfJdA</t>
  </si>
  <si>
    <r>
      <rPr>
        <b val="true"/>
        <sz val="10"/>
        <color rgb="FF000000"/>
        <rFont val="Readex Pro bold"/>
        <family val="0"/>
        <charset val="1"/>
      </rPr>
      <t xml:space="preserve">9th regnal year of Ahaz (Judah) – 732t. 6</t>
    </r>
    <r>
      <rPr>
        <b val="true"/>
        <vertAlign val="superscript"/>
        <sz val="10"/>
        <color rgb="FF000000"/>
        <rFont val="Readex Pro bold"/>
        <family val="0"/>
        <charset val="1"/>
      </rPr>
      <t xml:space="preserve">th</t>
    </r>
    <r>
      <rPr>
        <b val="true"/>
        <sz val="10"/>
        <color rgb="FF000000"/>
        <rFont val="Readex Pro bold"/>
        <family val="0"/>
        <charset val="1"/>
      </rPr>
      <t xml:space="preserve"> year of Hoshea (Israel) – 731n – co-regency with Assyria? 15</t>
    </r>
    <r>
      <rPr>
        <b val="true"/>
        <vertAlign val="superscript"/>
        <sz val="10"/>
        <color rgb="FF000000"/>
        <rFont val="Readex Pro bold"/>
        <family val="0"/>
        <charset val="1"/>
      </rPr>
      <t xml:space="preserve">th</t>
    </r>
    <r>
      <rPr>
        <b val="true"/>
        <sz val="10"/>
        <color rgb="FF000000"/>
        <rFont val="Readex Pro bold"/>
        <family val="0"/>
        <charset val="1"/>
      </rPr>
      <t xml:space="preserve"> year of Tiglath-Pileser III. </t>
    </r>
  </si>
  <si>
    <r>
      <rPr>
        <b val="true"/>
        <sz val="10"/>
        <color rgb="FF000000"/>
        <rFont val="Readex Pro bold"/>
        <family val="0"/>
        <charset val="1"/>
      </rPr>
      <t xml:space="preserve">10th regnal year of Ahaz (Judah) – 731t. 7</t>
    </r>
    <r>
      <rPr>
        <b val="true"/>
        <vertAlign val="superscript"/>
        <sz val="10"/>
        <color rgb="FF000000"/>
        <rFont val="Readex Pro bold"/>
        <family val="0"/>
        <charset val="1"/>
      </rPr>
      <t xml:space="preserve">th</t>
    </r>
    <r>
      <rPr>
        <b val="true"/>
        <sz val="10"/>
        <color rgb="FF000000"/>
        <rFont val="Readex Pro bold"/>
        <family val="0"/>
        <charset val="1"/>
      </rPr>
      <t xml:space="preserve"> year of Hoshea (Israel) – 730n – co-regency with Assyria? 16</t>
    </r>
    <r>
      <rPr>
        <b val="true"/>
        <vertAlign val="superscript"/>
        <sz val="10"/>
        <color rgb="FF000000"/>
        <rFont val="Readex Pro bold"/>
        <family val="0"/>
        <charset val="1"/>
      </rPr>
      <t xml:space="preserve">th</t>
    </r>
    <r>
      <rPr>
        <b val="true"/>
        <sz val="10"/>
        <color rgb="FF000000"/>
        <rFont val="Readex Pro bold"/>
        <family val="0"/>
        <charset val="1"/>
      </rPr>
      <t xml:space="preserve"> year of Tiglath-Pileser III.</t>
    </r>
  </si>
  <si>
    <r>
      <rPr>
        <b val="true"/>
        <sz val="12"/>
        <color rgb="FF000000"/>
        <rFont val="Readex Pro bold"/>
        <family val="0"/>
        <charset val="1"/>
      </rPr>
      <t xml:space="preserve">11th regnal year of Ahaz (Judah) – 730t. 8</t>
    </r>
    <r>
      <rPr>
        <b val="true"/>
        <vertAlign val="superscript"/>
        <sz val="12"/>
        <color rgb="FF000000"/>
        <rFont val="Readex Pro bold"/>
        <family val="0"/>
        <charset val="1"/>
      </rPr>
      <t xml:space="preserve">th</t>
    </r>
    <r>
      <rPr>
        <b val="true"/>
        <sz val="12"/>
        <color rgb="FF000000"/>
        <rFont val="Readex Pro bold"/>
        <family val="0"/>
        <charset val="1"/>
      </rPr>
      <t xml:space="preserve"> year of Hoshea (Israel) – 729n – co-regency with Assyria? 17</t>
    </r>
    <r>
      <rPr>
        <b val="true"/>
        <vertAlign val="superscript"/>
        <sz val="12"/>
        <color rgb="FF000000"/>
        <rFont val="Readex Pro bold"/>
        <family val="0"/>
        <charset val="1"/>
      </rPr>
      <t xml:space="preserve">th</t>
    </r>
    <r>
      <rPr>
        <b val="true"/>
        <sz val="12"/>
        <color rgb="FF000000"/>
        <rFont val="Readex Pro bold"/>
        <family val="0"/>
        <charset val="1"/>
      </rPr>
      <t xml:space="preserve"> year of Tiglath-Pileser III, name becomes Pulu (Pul in Scriptures), conquers Babylon. </t>
    </r>
  </si>
  <si>
    <t xml:space="preserve">Bocchoris</t>
  </si>
  <si>
    <t xml:space="preserve">12th regnal year of Ahaz – 729t, 2 Kings 17:1, "In the twelfth year of Ahaz king of Judah, the reign of Hoshea son of Elah began. He ruled in Samaria over Israel for nine years." 1st year of Hoshea (Israel) - 728n. 18th year of Tiglath-Pileser III. Nahum prophecies in 3:5-7, “See, I am against you, declares Yehowah of the heavenly armed forces, I will raise up your skirt over your face and show your private parts to the ethno-linguistic nations, your shame to the kingdoms. 6I will throw disgusting filth on you and make you vile; I will make you someone that everyone will look at. 7It will come about that everyone who looks at you will flee from you and say, ‘Nineveh is destroyed; who will weep for her?’ Where can I find anyone to comfort you?”" </t>
  </si>
  <si>
    <r>
      <rPr>
        <b val="true"/>
        <sz val="10"/>
        <rFont val="Comic Sans MS"/>
        <family val="4"/>
        <charset val="1"/>
      </rPr>
      <t xml:space="preserve">13th regnal year of Ahaz (Judah) – 728t. 2</t>
    </r>
    <r>
      <rPr>
        <b val="true"/>
        <vertAlign val="superscript"/>
        <sz val="10"/>
        <rFont val="Comic Sans MS"/>
        <family val="4"/>
        <charset val="1"/>
      </rPr>
      <t xml:space="preserve">nd</t>
    </r>
    <r>
      <rPr>
        <b val="true"/>
        <sz val="10"/>
        <rFont val="Comic Sans MS"/>
        <family val="4"/>
        <charset val="1"/>
      </rPr>
      <t xml:space="preserve"> year of Hoshea (Israel) - 727n. 19th and final year of Tiglath-Pileser III (Pul), IMAC, 134. 1st year of Shalmaneser V, son of Pul, IMAC, 971.</t>
    </r>
  </si>
  <si>
    <r>
      <rPr>
        <b val="true"/>
        <sz val="10"/>
        <rFont val="Comic Sans MS"/>
        <family val="4"/>
        <charset val="1"/>
      </rPr>
      <t xml:space="preserve">14th regnal year of Ahaz (Judah) – 727t. 3</t>
    </r>
    <r>
      <rPr>
        <b val="true"/>
        <vertAlign val="superscript"/>
        <sz val="10"/>
        <rFont val="Comic Sans MS"/>
        <family val="4"/>
        <charset val="1"/>
      </rPr>
      <t xml:space="preserve">rd</t>
    </r>
    <r>
      <rPr>
        <b val="true"/>
        <sz val="10"/>
        <rFont val="Comic Sans MS"/>
        <family val="4"/>
        <charset val="1"/>
      </rPr>
      <t xml:space="preserve"> year of Hoshea (Israel) - 726n. 2 Kings 17:3, “Shalmaneser V, king of Assyria, attacked him, and Hoshea became his servant and brought him tribute.” 2</t>
    </r>
    <r>
      <rPr>
        <b val="true"/>
        <vertAlign val="superscript"/>
        <sz val="10"/>
        <rFont val="Comic Sans MS"/>
        <family val="4"/>
        <charset val="1"/>
      </rPr>
      <t xml:space="preserve">nd</t>
    </r>
    <r>
      <rPr>
        <b val="true"/>
        <sz val="10"/>
        <rFont val="Comic Sans MS"/>
        <family val="4"/>
        <charset val="1"/>
      </rPr>
      <t xml:space="preserve"> year of Shalmaneser V.</t>
    </r>
  </si>
  <si>
    <t xml:space="preserve">15th year of Ahaz (Judah) – 726t. 1st regnal year of Hezekiah (Judah) – 726t. 2 Kings 18:1-2, "Now in the third year of Hoshea son of Elah, king of Israel, Hezekiah son of Ahaz, king of Judah began to reign. 2He was twenty-five years old when he began to reign; he reigned twenty-nine years in Jerusalem. . ." 4th year of Hoshea (Israel) - 725n. TSJC, 29. 2 Chron. 29:3, “In the first year of his reign, in the first month, Hezekiah opened the doors of the temple of Yehowah and repaired them.” May have missed Phasekh in 1st month this year, didn't get done cleansing the Temple until 16th of 1st month, 2 Chron. 29:17. Kept Phasekh in 2nd month, 2 Chron. 30:2,13-27, for 14 days! 3rd year of Shalmaneser V. 2 Ki. 17:3-5, "Shalmaneser V, king of Assyria, attacked him, and Hoshea became his servant and brought him tribute. 4Then the king of Assyria realized that Hoshea had been plotting against him, for Hoshea had sent messengers to So (Osorkon IV), king of Egypt; also, he offered no tribute to the king of Assyria, as he had done year by year. So the king of Assyria shut him up and bound him in prison. 5Then the king of Assyria attacked throughout all the land, and attacked Samaria and besieged it for three years." </t>
  </si>
  <si>
    <t xml:space="preserve">16th regnal and final year of Ahaz (Judah) – 725t – died. 2 Kings 16:2, ". . . he reigned sixteen years in Jerusalem. He did not do what was right in the eyes of Yehowah his Almighty, as David his ancestor had done."  Isaiah 14:28, "In the year that king Ahaz died this declaration came." 2nd regnal year of Hezekiah (Judah) – 725t. 5th year of Hoshea (Israel) - 724n. 4th year of Shalmaneser V. </t>
  </si>
  <si>
    <t xml:space="preserve">Merodoch-Baladan</t>
  </si>
  <si>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regnal year of Hezekiah (Judah) – 724t. 6</t>
    </r>
    <r>
      <rPr>
        <b val="true"/>
        <vertAlign val="superscript"/>
        <sz val="12"/>
        <color rgb="FF000000"/>
        <rFont val="Comic Sans MS"/>
        <family val="4"/>
        <charset val="1"/>
      </rPr>
      <t xml:space="preserve">th</t>
    </r>
    <r>
      <rPr>
        <b val="true"/>
        <sz val="12"/>
        <color rgb="FF000000"/>
        <rFont val="Comic Sans MS"/>
        <family val="4"/>
        <charset val="1"/>
      </rPr>
      <t xml:space="preserve"> year of Hoshea (Israel) - 723n,  5</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V.</t>
    </r>
  </si>
  <si>
    <t xml:space="preserve">Sabacos</t>
  </si>
  <si>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Hezekiah (Judah) – 723t. 2 Kings 18:9, "In the fourth year of King Hezekiah, which was the seventh year of Hoshea son of Elah king of Israel, Shalmaneser V, king of Assyria came up against Samaria and besieged it." 7</t>
    </r>
    <r>
      <rPr>
        <b val="true"/>
        <vertAlign val="superscript"/>
        <sz val="12"/>
        <color rgb="FF000000"/>
        <rFont val="Comic Sans MS"/>
        <family val="4"/>
        <charset val="1"/>
      </rPr>
      <t xml:space="preserve">th</t>
    </r>
    <r>
      <rPr>
        <b val="true"/>
        <sz val="12"/>
        <color rgb="FF000000"/>
        <rFont val="Comic Sans MS"/>
        <family val="4"/>
        <charset val="1"/>
      </rPr>
      <t xml:space="preserve"> year of Hoshea (Israel) – 722n. 6</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V. 18TH JUBILEE YEAR ANNOUNCED ON TISHRI 10, YOM KIPPUR.</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</si>
  <si>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Hezekiah (Judah) – 722t. 8</t>
    </r>
    <r>
      <rPr>
        <b val="true"/>
        <vertAlign val="superscript"/>
        <sz val="10"/>
        <rFont val="Comic Sans MS"/>
        <family val="4"/>
        <charset val="1"/>
      </rPr>
      <t xml:space="preserve">th</t>
    </r>
    <r>
      <rPr>
        <b val="true"/>
        <sz val="10"/>
        <rFont val="Comic Sans MS"/>
        <family val="4"/>
        <charset val="1"/>
      </rPr>
      <t xml:space="preserve"> year of Hoshea (Israel) – 721n. 7</t>
    </r>
    <r>
      <rPr>
        <b val="true"/>
        <vertAlign val="superscript"/>
        <sz val="10"/>
        <rFont val="Comic Sans MS"/>
        <family val="4"/>
        <charset val="1"/>
      </rPr>
      <t xml:space="preserve">th</t>
    </r>
    <r>
      <rPr>
        <b val="true"/>
        <sz val="10"/>
        <rFont val="Comic Sans MS"/>
        <family val="4"/>
        <charset val="1"/>
      </rPr>
      <t xml:space="preserve"> year of Shalmaneser V. 18TH JUBILEE FROM JORDAN RIVER CROSSING, PER THE COMMANDMENT IN LEVITICUS 25. THE 50TH YEAR IS THE YEAR OF JUBILEE. No indication in the Scriptures that this Jubilee was observed, but see Ezekiel 1:1, Ezekiel was tracking the Jubilee Cycle!! </t>
    </r>
  </si>
  <si>
    <t xml:space="preserve">Sargon II</t>
  </si>
  <si>
    <r>
      <rPr>
        <b val="true"/>
        <sz val="12"/>
        <rFont val="Comic Sans MS"/>
        <family val="4"/>
        <charset val="1"/>
      </rPr>
      <t xml:space="preserve">END OF NORTHERN NATION OF ISRAEL. 6</t>
    </r>
    <r>
      <rPr>
        <b val="true"/>
        <vertAlign val="superscript"/>
        <sz val="12"/>
        <rFont val="Comic Sans MS"/>
        <family val="4"/>
        <charset val="1"/>
      </rPr>
      <t xml:space="preserve">th</t>
    </r>
    <r>
      <rPr>
        <b val="true"/>
        <sz val="12"/>
        <rFont val="Comic Sans MS"/>
        <family val="4"/>
        <charset val="1"/>
      </rPr>
      <t xml:space="preserve"> regnal year of Hezekiah (Judah) – 721t. 9</t>
    </r>
    <r>
      <rPr>
        <b val="true"/>
        <vertAlign val="superscript"/>
        <sz val="12"/>
        <rFont val="Comic Sans MS"/>
        <family val="4"/>
        <charset val="1"/>
      </rPr>
      <t xml:space="preserve">th</t>
    </r>
    <r>
      <rPr>
        <b val="true"/>
        <sz val="12"/>
        <rFont val="Comic Sans MS"/>
        <family val="4"/>
        <charset val="1"/>
      </rPr>
      <t xml:space="preserve"> and final year of Hoshea (Israel) – 720n. 2 Ki. 17:1-6, 24. 2 Ki. 17:6, "In the ninth year of Hoshea, the king of Assyria took Samaria and carried Israel away to Assyria. He put them in Halah, at the Habor River of Gozan, and in the cities of the Medes." 8</t>
    </r>
    <r>
      <rPr>
        <b val="true"/>
        <vertAlign val="superscript"/>
        <sz val="12"/>
        <rFont val="Comic Sans MS"/>
        <family val="4"/>
        <charset val="1"/>
      </rPr>
      <t xml:space="preserve">th</t>
    </r>
    <r>
      <rPr>
        <b val="true"/>
        <sz val="12"/>
        <rFont val="Comic Sans MS"/>
        <family val="4"/>
        <charset val="1"/>
      </rPr>
      <t xml:space="preserve"> year of Shalmaneser V. Assyrian siege of Samaria; Israel captured and deported after 210 years from 931 BC, Secrets, 159-162. End Israel's 2nd national time of trouble. 2 Kings 18:10, "At the end of three years they took it, </t>
    </r>
    <r>
      <rPr>
        <b val="true"/>
        <u val="single"/>
        <sz val="12"/>
        <rFont val="Comic Sans MS"/>
        <family val="4"/>
        <charset val="1"/>
      </rPr>
      <t xml:space="preserve">in the sixth year of Hezekiah, which was the ninth year of Hoshea</t>
    </r>
    <r>
      <rPr>
        <b val="true"/>
        <sz val="12"/>
        <rFont val="Comic Sans MS"/>
        <family val="4"/>
        <charset val="1"/>
      </rPr>
      <t xml:space="preserve"> king of Israel; in this way Samaria was captured." “Both the Syrian and the Israelite sections of P. Amherst 63 open with a complaint over a city that has been turned into ruins. The genre is reminiscent of the Biblical Book of Lamentations. The complaint of the Syrian section is about the Assyrian conquest of Hamath in 720 B.C.E., due to which the Syrians have become “fugitives,” as the chorus of a cycle of songs to Bethel (pagan god, much like Baal) says, “May the troubles of the fugitives become bright again!”” https://members.bib-arch.org/biblical-archaeology-review/44/4/3  Accessed Oct. 20, 2018.</t>
    </r>
  </si>
  <si>
    <t xml:space="preserve">7th regnal year of Hezekiah (Judah) – 720t. 9th and final year of Shalmaneser V, died, Sargon II, in his accession year as king of Assyria, takes credit for capturing Samaria, IDOB, 952; IMAC, 60. 2 Kings 17:18-23, "Therefore, Yehowah was very angry with Israel and removed them out of his sight. There was no one left but the tribe of Judah alone. 19Even Judah did not keep the commandments of Yehowah their Almighty, but instead followed in the same pagan practices that Israel was following. 20So Yehowah rejected all the descendants of Israel; he afflicted them and gave them into the hand of those who would take the possession as spoil, until he had cast them out of his sight. 21He tore Israel from the royal line of David, and they made Jeroboam son of Nebat king. Jeroboam drove Israel away from following Yehowah and made them commit a great sin. 22The people of Israel followed all the sins of Jeroboam and they did not depart from them, 23so Yehowah removed Israel from his sight, as he had said through all his servants the prophets that he would. So Israel was carried away out of their own land to Assyria, and it is this way to this present day." </t>
  </si>
  <si>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regnal year of Hezekiah (Judah) – 719t. 1st year of Sargon II, deports Northern tribes of Israel. </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</si>
  <si>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regnal year of Hezekiah (Judah) – 718t. 2</t>
    </r>
    <r>
      <rPr>
        <b val="true"/>
        <vertAlign val="superscript"/>
        <sz val="10"/>
        <rFont val="Comic Sans MS"/>
        <family val="4"/>
        <charset val="1"/>
      </rPr>
      <t xml:space="preserve">nd</t>
    </r>
    <r>
      <rPr>
        <b val="true"/>
        <sz val="10"/>
        <rFont val="Comic Sans MS"/>
        <family val="4"/>
        <charset val="1"/>
      </rPr>
      <t xml:space="preserve"> year of Sargon II. Neo-Hittite City of Charchemish (Isa. 10:5-12) fell to Sargon II in 717 BC.</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</si>
  <si>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717t. 3</t>
    </r>
    <r>
      <rPr>
        <b val="true"/>
        <vertAlign val="superscript"/>
        <sz val="10"/>
        <color rgb="FF000000"/>
        <rFont val="Comic Sans MS"/>
        <family val="4"/>
        <charset val="1"/>
      </rPr>
      <t xml:space="preserve">rd</t>
    </r>
    <r>
      <rPr>
        <b val="true"/>
        <sz val="10"/>
        <color rgb="FF000000"/>
        <rFont val="Comic Sans MS"/>
        <family val="4"/>
        <charset val="1"/>
      </rPr>
      <t xml:space="preserve"> year of Sargon II.</t>
    </r>
  </si>
  <si>
    <r>
      <rPr>
        <b val="true"/>
        <sz val="10"/>
        <color rgb="FF000000"/>
        <rFont val="Comic Sans MS"/>
        <family val="4"/>
        <charset val="1"/>
      </rPr>
      <t xml:space="preserve">11</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716t. 4</t>
    </r>
    <r>
      <rPr>
        <b val="true"/>
        <vertAlign val="superscript"/>
        <sz val="10"/>
        <color rgb="FF000000"/>
        <rFont val="Comic Sans MS"/>
        <family val="4"/>
        <charset val="1"/>
      </rPr>
      <t xml:space="preserve">th</t>
    </r>
    <r>
      <rPr>
        <b val="true"/>
        <sz val="10"/>
        <color rgb="FF000000"/>
        <rFont val="Comic Sans MS"/>
        <family val="4"/>
        <charset val="1"/>
      </rPr>
      <t xml:space="preserve"> year of Sargon II. </t>
    </r>
  </si>
  <si>
    <r>
      <rPr>
        <b val="true"/>
        <sz val="12"/>
        <color rgb="FF000000"/>
        <rFont val="Comic Sans MS"/>
        <family val="4"/>
        <charset val="1"/>
      </rPr>
      <t xml:space="preserve">12</t>
    </r>
    <r>
      <rPr>
        <b val="true"/>
        <vertAlign val="superscript"/>
        <sz val="12"/>
        <color rgb="FF000000"/>
        <rFont val="Comic Sans MS"/>
        <family val="4"/>
        <charset val="1"/>
      </rPr>
      <t xml:space="preserve">th</t>
    </r>
    <r>
      <rPr>
        <b val="true"/>
        <sz val="12"/>
        <color rgb="FF000000"/>
        <rFont val="Comic Sans MS"/>
        <family val="4"/>
        <charset val="1"/>
      </rPr>
      <t xml:space="preserve"> regnal year of Hezekiah (Judah) - 715t. 5</t>
    </r>
    <r>
      <rPr>
        <b val="true"/>
        <vertAlign val="superscript"/>
        <sz val="12"/>
        <color rgb="FF000000"/>
        <rFont val="Comic Sans MS"/>
        <family val="4"/>
        <charset val="1"/>
      </rPr>
      <t xml:space="preserve">th</t>
    </r>
    <r>
      <rPr>
        <b val="true"/>
        <sz val="12"/>
        <color rgb="FF000000"/>
        <rFont val="Comic Sans MS"/>
        <family val="4"/>
        <charset val="1"/>
      </rPr>
      <t xml:space="preserve"> year of Sargon II. "It is also worth noting that Assyrian crown prince Sennacherib wrote a secret intelligence report that archaeologists found during the excavation of the royal archives at Nineveh. Sennacherib’s report passed on news from his spies that Cimmerian nomads (lost 10 tribes of Israel) had invaded Urartu and had defeated their forces. On the strength of that report the Assyrians made preparations to invade their northern rival, Urartu, which they successfully accomplished in 714 B.C.E."</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</si>
  <si>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Hezekiah (Judah) - 714t. Ashdod rebels against Assyria, IDOB, 952. 6</t>
    </r>
    <r>
      <rPr>
        <b val="true"/>
        <vertAlign val="superscript"/>
        <sz val="12"/>
        <color rgb="FF000000"/>
        <rFont val="Comic Sans MS"/>
        <family val="4"/>
        <charset val="1"/>
      </rPr>
      <t xml:space="preserve">th</t>
    </r>
    <r>
      <rPr>
        <b val="true"/>
        <sz val="12"/>
        <color rgb="FF000000"/>
        <rFont val="Comic Sans MS"/>
        <family val="4"/>
        <charset val="1"/>
      </rPr>
      <t xml:space="preserve"> year of Sargon II.</t>
    </r>
  </si>
  <si>
    <t xml:space="preserve">Sebteco w/Tirhakah as co-regent</t>
  </si>
  <si>
    <t xml:space="preserve">14th regnal year of Hezekiah (Judah) – 713t. 2 Kings 18:13, “Then in the fourteenth year of King Hezekiah, Sennacherib, king of Assyria, attacked all the fortified cities of Judah and captured them.” Isaiah 36:1, "In the fourteenth year of King Hezekiah, Sennacherib, king of Assyria, attacked all the fortified cities of Judah and captured them." Hezekiah is sick and dying, he gets the word from Isaiah about being healed and seeing the sundial moving backward 10 steps or hours. The sun moves backward on the sundial, Hezekiah is healed, and gets the letter from Assyrians. Hezekiah goes to Temple to pray, and Isaiah gives assurance that Jerusalem will be saved. 2 Kings 20:1, “In those days Hezekiah was sick to the point of dying. So Isaiah son of Amoz, the prophet came to him, and said to him, “Yehowah says, ‘Set your house in order; for you will die, and not live.’”” 2 Kings 20:6, “I will add fifteen years to your life, and I will rescue you and this city from the hand of the king of Assyria, and I will defend this city for my own sake and for my servant David’s sake.” The 185,000 man Assyrian army was destroyed this year. 2 Kings 19:9, Tsawi Tirhakah of Ethiopia is the king who came to fight Sennacherib. TSJC, 29. Isaiah 20:1, "In the year that Tartan (Sennacherib) came to Ashdod, when Sargon II the king of Assyria sent him, he fought against Ashdod and took it (captured in 711 BC)." IDOB, 952. 7th year of Sargon II.</t>
  </si>
  <si>
    <t xml:space="preserve">15th regnal year of Hezekiah (Judah) - 712t. Ashdod falls to Sargon II, Isa. 20:3-4, "Yehowah said, “Just as my servant Isaiah has walked naked and barefoot for three years, it is a sign and an omen concerning Egypt and concerning Ethiopia, 4in this way the king of Assyria will lead away the captives of Egypt, and the exiles of Ethiopia, young and old, naked and barefoot, and with buttocks uncovered, to the shame of Egypt." IDOB, 952. 8th year of Sargon II.</t>
  </si>
  <si>
    <r>
      <rPr>
        <b val="true"/>
        <sz val="10"/>
        <rFont val="Comic Sans MS"/>
        <family val="4"/>
        <charset val="1"/>
      </rPr>
      <t xml:space="preserve">16</t>
    </r>
    <r>
      <rPr>
        <b val="true"/>
        <vertAlign val="superscript"/>
        <sz val="10"/>
        <rFont val="Comic Sans MS"/>
        <family val="4"/>
        <charset val="1"/>
      </rPr>
      <t xml:space="preserve">th</t>
    </r>
    <r>
      <rPr>
        <b val="true"/>
        <sz val="10"/>
        <rFont val="Comic Sans MS"/>
        <family val="4"/>
        <charset val="1"/>
      </rPr>
      <t xml:space="preserve"> regnal year of Hezekiah (Judah) - 711t. 9</t>
    </r>
    <r>
      <rPr>
        <b val="true"/>
        <vertAlign val="superscript"/>
        <sz val="10"/>
        <rFont val="Comic Sans MS"/>
        <family val="4"/>
        <charset val="1"/>
      </rPr>
      <t xml:space="preserve">th</t>
    </r>
    <r>
      <rPr>
        <b val="true"/>
        <sz val="10"/>
        <rFont val="Comic Sans MS"/>
        <family val="4"/>
        <charset val="1"/>
      </rPr>
      <t xml:space="preserve"> year of Sargon II. </t>
    </r>
  </si>
  <si>
    <t xml:space="preserve">Taharka</t>
  </si>
  <si>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regnal year of Hezekiah (Judah) - 710t. 10</t>
    </r>
    <r>
      <rPr>
        <b val="true"/>
        <vertAlign val="superscript"/>
        <sz val="10"/>
        <rFont val="Comic Sans MS"/>
        <family val="4"/>
        <charset val="1"/>
      </rPr>
      <t xml:space="preserve">th</t>
    </r>
    <r>
      <rPr>
        <b val="true"/>
        <sz val="10"/>
        <rFont val="Comic Sans MS"/>
        <family val="4"/>
        <charset val="1"/>
      </rPr>
      <t xml:space="preserve"> year of Sargon II.</t>
    </r>
  </si>
  <si>
    <r>
      <rPr>
        <b val="true"/>
        <sz val="10"/>
        <rFont val="Comic Sans MS"/>
        <family val="4"/>
        <charset val="1"/>
      </rPr>
      <t xml:space="preserve">18</t>
    </r>
    <r>
      <rPr>
        <b val="true"/>
        <vertAlign val="superscript"/>
        <sz val="10"/>
        <rFont val="Comic Sans MS"/>
        <family val="4"/>
        <charset val="1"/>
      </rPr>
      <t xml:space="preserve">th</t>
    </r>
    <r>
      <rPr>
        <b val="true"/>
        <sz val="10"/>
        <rFont val="Comic Sans MS"/>
        <family val="4"/>
        <charset val="1"/>
      </rPr>
      <t xml:space="preserve"> regnal year of Hezekiah (Judah) - 709t. 11</t>
    </r>
    <r>
      <rPr>
        <b val="true"/>
        <vertAlign val="superscript"/>
        <sz val="10"/>
        <rFont val="Comic Sans MS"/>
        <family val="4"/>
        <charset val="1"/>
      </rPr>
      <t xml:space="preserve">th</t>
    </r>
    <r>
      <rPr>
        <b val="true"/>
        <sz val="10"/>
        <rFont val="Comic Sans MS"/>
        <family val="4"/>
        <charset val="1"/>
      </rPr>
      <t xml:space="preserve"> year of Sargon II. </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</si>
  <si>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regnal year of Hezekiah (Judah) - 708t. Manasseh (Judah) born. 12</t>
    </r>
    <r>
      <rPr>
        <b val="true"/>
        <vertAlign val="superscript"/>
        <sz val="10"/>
        <rFont val="Comic Sans MS"/>
        <family val="4"/>
        <charset val="1"/>
      </rPr>
      <t xml:space="preserve">th</t>
    </r>
    <r>
      <rPr>
        <b val="true"/>
        <sz val="10"/>
        <rFont val="Comic Sans MS"/>
        <family val="4"/>
        <charset val="1"/>
      </rPr>
      <t xml:space="preserve"> year of Sargon II.</t>
    </r>
  </si>
  <si>
    <r>
      <rPr>
        <b val="true"/>
        <sz val="10"/>
        <rFont val="Comic Sans MS"/>
        <family val="4"/>
        <charset val="1"/>
      </rPr>
      <t xml:space="preserve">20</t>
    </r>
    <r>
      <rPr>
        <b val="true"/>
        <vertAlign val="superscript"/>
        <sz val="10"/>
        <rFont val="Comic Sans MS"/>
        <family val="4"/>
        <charset val="1"/>
      </rPr>
      <t xml:space="preserve">th</t>
    </r>
    <r>
      <rPr>
        <b val="true"/>
        <sz val="10"/>
        <rFont val="Comic Sans MS"/>
        <family val="4"/>
        <charset val="1"/>
      </rPr>
      <t xml:space="preserve"> regnal year of Hezekiah (Judah) - 707t. 13</t>
    </r>
    <r>
      <rPr>
        <b val="true"/>
        <vertAlign val="superscript"/>
        <sz val="10"/>
        <rFont val="Comic Sans MS"/>
        <family val="4"/>
        <charset val="1"/>
      </rPr>
      <t xml:space="preserve">th</t>
    </r>
    <r>
      <rPr>
        <b val="true"/>
        <sz val="10"/>
        <rFont val="Comic Sans MS"/>
        <family val="4"/>
        <charset val="1"/>
      </rPr>
      <t xml:space="preserve"> year of Sargon II.</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</si>
  <si>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regnal year of Hezekiah (Judah) - 706t. 14</t>
    </r>
    <r>
      <rPr>
        <b val="true"/>
        <vertAlign val="superscript"/>
        <sz val="10"/>
        <rFont val="Comic Sans MS"/>
        <family val="4"/>
        <charset val="1"/>
      </rPr>
      <t xml:space="preserve">th</t>
    </r>
    <r>
      <rPr>
        <b val="true"/>
        <sz val="10"/>
        <rFont val="Comic Sans MS"/>
        <family val="4"/>
        <charset val="1"/>
      </rPr>
      <t xml:space="preserve"> year of Sargon II. </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</si>
  <si>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regnal year of Hezekiah (Judah) - 705t. 15</t>
    </r>
    <r>
      <rPr>
        <b val="true"/>
        <vertAlign val="superscript"/>
        <sz val="10"/>
        <rFont val="Comic Sans MS"/>
        <family val="4"/>
        <charset val="1"/>
      </rPr>
      <t xml:space="preserve">th</t>
    </r>
    <r>
      <rPr>
        <b val="true"/>
        <sz val="10"/>
        <rFont val="Comic Sans MS"/>
        <family val="4"/>
        <charset val="1"/>
      </rPr>
      <t xml:space="preserve"> year of Sargon II.</t>
    </r>
  </si>
  <si>
    <t xml:space="preserve">Sennacherib</t>
  </si>
  <si>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regnal year of Hezekiah (Judah) - 704t. 16</t>
    </r>
    <r>
      <rPr>
        <b val="true"/>
        <vertAlign val="superscript"/>
        <sz val="10"/>
        <rFont val="Comic Sans MS"/>
        <family val="4"/>
        <charset val="1"/>
      </rPr>
      <t xml:space="preserve">th</t>
    </r>
    <r>
      <rPr>
        <b val="true"/>
        <sz val="10"/>
        <rFont val="Comic Sans MS"/>
        <family val="4"/>
        <charset val="1"/>
      </rPr>
      <t xml:space="preserve"> year of Sargon II.</t>
    </r>
  </si>
  <si>
    <r>
      <rPr>
        <b val="true"/>
        <sz val="10"/>
        <color rgb="FF000000"/>
        <rFont val="Comic Sans MS"/>
        <family val="4"/>
        <charset val="1"/>
      </rPr>
      <t xml:space="preserve">24</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- 703t. 17</t>
    </r>
    <r>
      <rPr>
        <b val="true"/>
        <vertAlign val="superscript"/>
        <sz val="10"/>
        <color rgb="FF000000"/>
        <rFont val="Comic Sans MS"/>
        <family val="4"/>
        <charset val="1"/>
      </rPr>
      <t xml:space="preserve">th</t>
    </r>
    <r>
      <rPr>
        <b val="true"/>
        <sz val="10"/>
        <color rgb="FF000000"/>
        <rFont val="Comic Sans MS"/>
        <family val="4"/>
        <charset val="1"/>
      </rPr>
      <t xml:space="preserve"> and final year of Sargon II. Accession year of Sennacherib.</t>
    </r>
  </si>
  <si>
    <r>
      <rPr>
        <b val="true"/>
        <sz val="10"/>
        <color rgb="FF000000"/>
        <rFont val="Comic Sans MS"/>
        <family val="4"/>
        <charset val="1"/>
      </rPr>
      <t xml:space="preserve">25</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702t. 1</t>
    </r>
    <r>
      <rPr>
        <b val="true"/>
        <vertAlign val="superscript"/>
        <sz val="10"/>
        <color rgb="FF000000"/>
        <rFont val="Comic Sans MS"/>
        <family val="4"/>
        <charset val="1"/>
      </rPr>
      <t xml:space="preserve">st</t>
    </r>
    <r>
      <rPr>
        <b val="true"/>
        <sz val="10"/>
        <color rgb="FF000000"/>
        <rFont val="Comic Sans MS"/>
        <family val="4"/>
        <charset val="1"/>
      </rPr>
      <t xml:space="preserve"> year of Sennacherib, king of Assyria. TSJC, 29.</t>
    </r>
  </si>
  <si>
    <r>
      <rPr>
        <b val="true"/>
        <sz val="10"/>
        <color rgb="FF000000"/>
        <rFont val="Comic Sans MS"/>
        <family val="4"/>
        <charset val="1"/>
      </rPr>
      <t xml:space="preserve">26</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- 701t. 2nd year of Sennacherib. First year of Tsawi Tirhakah, king of Ethiopia, 2 Kings 19:9, “Then Sennacherib heard that Tirhakah, king of Ethiopia and Egypt, had mobilized to fight against him, so he sent messengers again to Hezekiah with a message:” &amp; Isaiah 37:9, TSJC, 87. </t>
    </r>
  </si>
  <si>
    <r>
      <rPr>
        <b val="true"/>
        <sz val="10"/>
        <rFont val="Comic Sans MS"/>
        <family val="4"/>
        <charset val="1"/>
      </rPr>
      <t xml:space="preserve">27</t>
    </r>
    <r>
      <rPr>
        <b val="true"/>
        <vertAlign val="superscript"/>
        <sz val="10"/>
        <rFont val="Comic Sans MS"/>
        <family val="4"/>
        <charset val="1"/>
      </rPr>
      <t xml:space="preserve">th</t>
    </r>
    <r>
      <rPr>
        <b val="true"/>
        <sz val="10"/>
        <rFont val="Comic Sans MS"/>
        <family val="4"/>
        <charset val="1"/>
      </rPr>
      <t xml:space="preserve"> regnal year of Hezekiah (Judah) - 700t. 3rd year of Sennacherib, his second strikes on Judah, 2 Kings 19:29-30; Isaiah 36:1-2; 2 Chron. 32:9. And Josephus, Antiquities 10:1:1. </t>
    </r>
  </si>
  <si>
    <r>
      <rPr>
        <b val="true"/>
        <sz val="10"/>
        <rFont val="Comic Sans MS"/>
        <family val="4"/>
        <charset val="1"/>
      </rPr>
      <t xml:space="preserve">28</t>
    </r>
    <r>
      <rPr>
        <b val="true"/>
        <vertAlign val="superscript"/>
        <sz val="10"/>
        <rFont val="Comic Sans MS"/>
        <family val="4"/>
        <charset val="1"/>
      </rPr>
      <t xml:space="preserve">th</t>
    </r>
    <r>
      <rPr>
        <b val="true"/>
        <sz val="10"/>
        <rFont val="Comic Sans MS"/>
        <family val="4"/>
        <charset val="1"/>
      </rPr>
      <t xml:space="preserve"> regnal year of Hezekiah (Judah) - 699t. 4</t>
    </r>
    <r>
      <rPr>
        <b val="true"/>
        <vertAlign val="superscript"/>
        <sz val="10"/>
        <rFont val="Comic Sans MS"/>
        <family val="4"/>
        <charset val="1"/>
      </rPr>
      <t xml:space="preserve">th</t>
    </r>
    <r>
      <rPr>
        <b val="true"/>
        <sz val="10"/>
        <rFont val="Comic Sans MS"/>
        <family val="4"/>
        <charset val="1"/>
      </rPr>
      <t xml:space="preserve"> year of Sennacherib.</t>
    </r>
  </si>
  <si>
    <r>
      <rPr>
        <b val="true"/>
        <sz val="12"/>
        <rFont val="Comic Sans MS"/>
        <family val="4"/>
        <charset val="1"/>
      </rPr>
      <t xml:space="preserve">29</t>
    </r>
    <r>
      <rPr>
        <b val="true"/>
        <vertAlign val="superscript"/>
        <sz val="12"/>
        <rFont val="Comic Sans MS"/>
        <family val="4"/>
        <charset val="1"/>
      </rPr>
      <t xml:space="preserve">th</t>
    </r>
    <r>
      <rPr>
        <b val="true"/>
        <sz val="12"/>
        <rFont val="Comic Sans MS"/>
        <family val="4"/>
        <charset val="1"/>
      </rPr>
      <t xml:space="preserve"> and final regnal year of Hezekiah (Judah) – 698t – died. 2 Chron. 32:33, “Hezekiah slept with his ancestors, and they buried him on the hill of the tombs of the descendants of David. All Judah and the inhabitants of Jerusalem honored him at his death. Manasseh his son became king in his place.” 2 Kings 20:21, “Hezekiah slept with his ancestors, and Manasseh his son became king in his place.” Accession year of Manasseh. 5</t>
    </r>
    <r>
      <rPr>
        <b val="true"/>
        <vertAlign val="superscript"/>
        <sz val="12"/>
        <rFont val="Comic Sans MS"/>
        <family val="4"/>
        <charset val="1"/>
      </rPr>
      <t xml:space="preserve">th</t>
    </r>
    <r>
      <rPr>
        <b val="true"/>
        <sz val="12"/>
        <rFont val="Comic Sans MS"/>
        <family val="4"/>
        <charset val="1"/>
      </rPr>
      <t xml:space="preserve"> year of Sennacherib.</t>
    </r>
  </si>
  <si>
    <r>
      <rPr>
        <b val="true"/>
        <sz val="10"/>
        <color rgb="FF000000"/>
        <rFont val="Comic Sans MS"/>
        <family val="4"/>
        <charset val="1"/>
      </rPr>
      <t xml:space="preserve">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697t. 2 Ki 21:1, “Manasseh was twelve years old when he began to reign; he reigned fifty-five years in Jerusalem. His mother’s name was Hephzibah.” 6</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</si>
  <si>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696t. 7</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</si>
  <si>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695t. 8</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</si>
  <si>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694t. 9</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</si>
  <si>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693t. 10</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</si>
  <si>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692t. 11</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</si>
  <si>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691t. 12</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</si>
  <si>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690t. 13</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</si>
  <si>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689t. 14</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</si>
  <si>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688t. 15</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</si>
  <si>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11</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687t. 16</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</si>
  <si>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686t. 17</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</si>
  <si>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13</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685t. 18</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</si>
  <si>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684t. 19</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</si>
  <si>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683t. 20</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</si>
  <si>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682t. 21</t>
    </r>
    <r>
      <rPr>
        <b val="true"/>
        <vertAlign val="superscript"/>
        <sz val="10"/>
        <color rgb="FF000000"/>
        <rFont val="Comic Sans MS"/>
        <family val="4"/>
        <charset val="1"/>
      </rPr>
      <t xml:space="preserve">st</t>
    </r>
    <r>
      <rPr>
        <b val="true"/>
        <sz val="10"/>
        <color rgb="FF000000"/>
        <rFont val="Comic Sans MS"/>
        <family val="4"/>
        <charset val="1"/>
      </rPr>
      <t xml:space="preserve"> year of Sennacherib.</t>
    </r>
  </si>
  <si>
    <r>
      <rPr>
        <b val="true"/>
        <sz val="10"/>
        <color rgb="FF000000"/>
        <rFont val="Comic Sans MS"/>
        <family val="4"/>
        <charset val="1"/>
      </rPr>
      <t xml:space="preserve">17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681t. 22</t>
    </r>
    <r>
      <rPr>
        <b val="true"/>
        <vertAlign val="superscript"/>
        <sz val="10"/>
        <color rgb="FF000000"/>
        <rFont val="Comic Sans MS"/>
        <family val="4"/>
        <charset val="1"/>
      </rPr>
      <t xml:space="preserve">nd</t>
    </r>
    <r>
      <rPr>
        <b val="true"/>
        <sz val="10"/>
        <color rgb="FF000000"/>
        <rFont val="Comic Sans MS"/>
        <family val="4"/>
        <charset val="1"/>
      </rPr>
      <t xml:space="preserve"> year of Sennacherib.</t>
    </r>
  </si>
  <si>
    <t xml:space="preserve">Esarhaddon</t>
  </si>
  <si>
    <r>
      <rPr>
        <b val="true"/>
        <sz val="10"/>
        <color rgb="FF000000"/>
        <rFont val="Comic Sans MS"/>
        <family val="4"/>
        <charset val="1"/>
      </rPr>
      <t xml:space="preserve">18th regnal year of Manasseh (Judah) – 680t. 23</t>
    </r>
    <r>
      <rPr>
        <b val="true"/>
        <vertAlign val="superscript"/>
        <sz val="10"/>
        <color rgb="FF000000"/>
        <rFont val="Comic Sans MS"/>
        <family val="4"/>
        <charset val="1"/>
      </rPr>
      <t xml:space="preserve">rd</t>
    </r>
    <r>
      <rPr>
        <b val="true"/>
        <sz val="10"/>
        <color rgb="FF000000"/>
        <rFont val="Comic Sans MS"/>
        <family val="4"/>
        <charset val="1"/>
      </rPr>
      <t xml:space="preserve"> and final year of Sennacherib, murdered by two of his rebellious sons, Isa. 37:38. 2 Kings 19:37, "Later, as he was worshiping in the house of Nisroch his god, his sons Adrammelech and Sharezer killed him with the sword. Then they escaped into the land of Ararat. Then Esarhaddon his son became king in his place." “The Assyrians used Cimmerians (displaced Israelites) in their army as mercenaries; a legal document of 679 BCE refers to an Assyrian 'commander of the Cimmerian regiment’; but in other Assyrian documents they are called ‘the seed of runaways who know neither vows to the gods nor oaths’” (Boris Piotrovsky, 1975, pp. 15, 18).</t>
    </r>
  </si>
  <si>
    <r>
      <rPr>
        <b val="true"/>
        <sz val="12"/>
        <color rgb="FF000000"/>
        <rFont val="Comic Sans MS"/>
        <family val="4"/>
        <charset val="1"/>
      </rPr>
      <t xml:space="preserve">19</t>
    </r>
    <r>
      <rPr>
        <b val="true"/>
        <vertAlign val="superscript"/>
        <sz val="12"/>
        <color rgb="FF000000"/>
        <rFont val="Comic Sans MS"/>
        <family val="4"/>
        <charset val="1"/>
      </rPr>
      <t xml:space="preserve">th</t>
    </r>
    <r>
      <rPr>
        <b val="true"/>
        <sz val="12"/>
        <color rgb="FF000000"/>
        <rFont val="Comic Sans MS"/>
        <family val="4"/>
        <charset val="1"/>
      </rPr>
      <t xml:space="preserve"> regnal year of Manasseh (Judah) – 679t. Historian Samuel Lysons spoke of “the Cimmerians seeming to be the same people as the Gauls or Celts under a different name” (John Henry and James Parker, </t>
    </r>
    <r>
      <rPr>
        <b val="true"/>
        <u val="single"/>
        <sz val="12"/>
        <color rgb="FF000000"/>
        <rFont val="Comic Sans MS"/>
        <family val="4"/>
        <charset val="1"/>
      </rPr>
      <t xml:space="preserve">Our British Ancestors: Who and What Were They</t>
    </r>
    <r>
      <rPr>
        <b val="true"/>
        <sz val="12"/>
        <color rgb="FF000000"/>
        <rFont val="Comic Sans MS"/>
        <family val="4"/>
        <charset val="1"/>
      </rPr>
      <t xml:space="preserve">?, 1865, pp. 23, 27).</t>
    </r>
  </si>
  <si>
    <t xml:space="preserve">Achaemenes</t>
  </si>
  <si>
    <r>
      <rPr>
        <b val="true"/>
        <sz val="10"/>
        <color rgb="FF000000"/>
        <rFont val="Comic Sans MS"/>
        <family val="4"/>
        <charset val="1"/>
      </rPr>
      <t xml:space="preserve">20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678t. </t>
    </r>
  </si>
  <si>
    <t xml:space="preserve">Teispes</t>
  </si>
  <si>
    <r>
      <rPr>
        <b val="true"/>
        <sz val="10"/>
        <color rgb="FF000000"/>
        <rFont val="Comic Sans MS"/>
        <family val="4"/>
        <charset val="1"/>
      </rPr>
      <t xml:space="preserve">21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677t.</t>
    </r>
  </si>
  <si>
    <r>
      <rPr>
        <b val="true"/>
        <sz val="10"/>
        <color rgb="FF000000"/>
        <rFont val="Comic Sans MS"/>
        <family val="4"/>
        <charset val="1"/>
      </rPr>
      <t xml:space="preserve">22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676t. Tsawi Tirhakah's reign ends after 26 years. 2 Kings 19:9 and Isaiah 37:9. </t>
    </r>
  </si>
  <si>
    <r>
      <rPr>
        <b val="true"/>
        <sz val="10"/>
        <color rgb="FF000000"/>
        <rFont val="Comic Sans MS"/>
        <family val="4"/>
        <charset val="1"/>
      </rPr>
      <t xml:space="preserve">23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675t. </t>
    </r>
  </si>
  <si>
    <r>
      <rPr>
        <b val="true"/>
        <sz val="10"/>
        <color rgb="FF000000"/>
        <rFont val="Comic Sans MS"/>
        <family val="4"/>
        <charset val="1"/>
      </rPr>
      <t xml:space="preserve">24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674t. 19TH JUBILEE YEAR ANNOUNCED ON TISHRI 10, YOM KIPPUR. </t>
    </r>
  </si>
  <si>
    <r>
      <rPr>
        <b val="true"/>
        <sz val="10"/>
        <color rgb="FF000000"/>
        <rFont val="Comic Sans MS"/>
        <family val="4"/>
        <charset val="1"/>
      </rPr>
      <t xml:space="preserve">25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673t. 19TH JUBILEE FROM JORDAN RIVER CROSSING, PER THE COMMANDMENT IN LEVITICUS 25. THE 50TH YEAR IS THE YEAR OF JUBILEE. No indication in the Scriptures that this Jubilee was observed, but see Ezekiel 1:1, Ezekiel was tracking the Jubilee Cycle!!  </t>
    </r>
  </si>
  <si>
    <r>
      <rPr>
        <b val="true"/>
        <sz val="10"/>
        <color rgb="FF000000"/>
        <rFont val="Comic Sans MS"/>
        <family val="4"/>
        <charset val="1"/>
      </rPr>
      <t xml:space="preserve">26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672t. </t>
    </r>
  </si>
  <si>
    <r>
      <rPr>
        <b val="true"/>
        <sz val="10"/>
        <color rgb="FF000000"/>
        <rFont val="Comic Sans MS"/>
        <family val="4"/>
        <charset val="1"/>
      </rPr>
      <t xml:space="preserve">27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671t.</t>
    </r>
  </si>
  <si>
    <r>
      <rPr>
        <b val="true"/>
        <sz val="10"/>
        <color rgb="FF000000"/>
        <rFont val="Comic Sans MS"/>
        <family val="4"/>
        <charset val="1"/>
      </rPr>
      <t xml:space="preserve">28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670t. Esarhaddon died. Ashurbanipal ascends throne of Assyria.</t>
    </r>
  </si>
  <si>
    <r>
      <rPr>
        <b val="true"/>
        <sz val="10"/>
        <color rgb="FF000000"/>
        <rFont val="Comic Sans MS"/>
        <family val="4"/>
        <charset val="1"/>
      </rPr>
      <t xml:space="preserve">29</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669t. </t>
    </r>
  </si>
  <si>
    <t xml:space="preserve">Ashurbanipal</t>
  </si>
  <si>
    <r>
      <rPr>
        <b val="true"/>
        <sz val="10"/>
        <color rgb="FF000000"/>
        <rFont val="Comic Sans MS"/>
        <family val="4"/>
        <charset val="1"/>
      </rPr>
      <t xml:space="preserve">30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668t. 300</t>
    </r>
    <r>
      <rPr>
        <b val="true"/>
        <vertAlign val="superscript"/>
        <sz val="10"/>
        <color rgb="FF000000"/>
        <rFont val="Comic Sans MS"/>
        <family val="4"/>
        <charset val="1"/>
      </rPr>
      <t xml:space="preserve">th</t>
    </r>
    <r>
      <rPr>
        <b val="true"/>
        <sz val="10"/>
        <color rgb="FF000000"/>
        <rFont val="Comic Sans MS"/>
        <family val="4"/>
        <charset val="1"/>
      </rPr>
      <t xml:space="preserve"> year of 1st Temple.</t>
    </r>
  </si>
  <si>
    <r>
      <rPr>
        <b val="true"/>
        <sz val="10"/>
        <color rgb="FF000000"/>
        <rFont val="Comic Sans MS"/>
        <family val="4"/>
        <charset val="1"/>
      </rPr>
      <t xml:space="preserve">31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667t. </t>
    </r>
  </si>
  <si>
    <r>
      <rPr>
        <b val="true"/>
        <sz val="10"/>
        <color rgb="FF000000"/>
        <rFont val="Comic Sans MS"/>
        <family val="4"/>
        <charset val="1"/>
      </rPr>
      <t xml:space="preserve">32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666t. </t>
    </r>
  </si>
  <si>
    <r>
      <rPr>
        <b val="true"/>
        <sz val="10"/>
        <color rgb="FF000000"/>
        <rFont val="Comic Sans MS"/>
        <family val="4"/>
        <charset val="1"/>
      </rPr>
      <t xml:space="preserve">33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665t. </t>
    </r>
  </si>
  <si>
    <r>
      <rPr>
        <b val="true"/>
        <sz val="10"/>
        <color rgb="FF000000"/>
        <rFont val="Comic Sans MS"/>
        <family val="4"/>
        <charset val="1"/>
      </rPr>
      <t xml:space="preserve">34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664t. Nahum prophesies to about 612 B.C.</t>
    </r>
  </si>
  <si>
    <t xml:space="preserve">Psamtik I</t>
  </si>
  <si>
    <r>
      <rPr>
        <b val="true"/>
        <sz val="10"/>
        <color rgb="FF000000"/>
        <rFont val="Comic Sans MS"/>
        <family val="4"/>
        <charset val="1"/>
      </rPr>
      <t xml:space="preserve">35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663t. </t>
    </r>
  </si>
  <si>
    <r>
      <rPr>
        <b val="true"/>
        <sz val="10"/>
        <color rgb="FF000000"/>
        <rFont val="Comic Sans MS"/>
        <family val="4"/>
        <charset val="1"/>
      </rPr>
      <t xml:space="preserve">36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662t.</t>
    </r>
  </si>
  <si>
    <r>
      <rPr>
        <b val="true"/>
        <sz val="10"/>
        <color rgb="FF000000"/>
        <rFont val="Comic Sans MS"/>
        <family val="4"/>
        <charset val="1"/>
      </rPr>
      <t xml:space="preserve">37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661t. </t>
    </r>
  </si>
  <si>
    <r>
      <rPr>
        <b val="true"/>
        <sz val="10"/>
        <color rgb="FF000000"/>
        <rFont val="Comic Sans MS"/>
        <family val="4"/>
        <charset val="1"/>
      </rPr>
      <t xml:space="preserve">38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660t.</t>
    </r>
  </si>
  <si>
    <r>
      <rPr>
        <b val="true"/>
        <sz val="10"/>
        <color rgb="FF000000"/>
        <rFont val="Comic Sans MS"/>
        <family val="4"/>
        <charset val="1"/>
      </rPr>
      <t xml:space="preserve">39</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659t. </t>
    </r>
  </si>
  <si>
    <r>
      <rPr>
        <b val="true"/>
        <sz val="10"/>
        <color rgb="FF000000"/>
        <rFont val="Comic Sans MS"/>
        <family val="4"/>
        <charset val="1"/>
      </rPr>
      <t xml:space="preserve">40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658t.</t>
    </r>
  </si>
  <si>
    <r>
      <rPr>
        <b val="true"/>
        <sz val="10"/>
        <color rgb="FF000000"/>
        <rFont val="Comic Sans MS"/>
        <family val="4"/>
        <charset val="1"/>
      </rPr>
      <t xml:space="preserve">41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657t.</t>
    </r>
  </si>
  <si>
    <t xml:space="preserve">42nd regnal year of Manasseh (Judah) – 656t. Sometime around now Manesseh (Judah) taken captive to Babylon by King of Assyria, Ashurbanipal, humbled, then returns, 2 Chron. 33:10-13, "Yehowah spoke to Manasseh, and to his people, but they paid no attention. 11So Yehowah brought on them the commanders of the military force of the king of Assyria, who took Manasseh in chains, bound him with fetters, and took him off to Babylon. 12When Manasseh was in distress, he implored Yehowah, his Almighty, and humbled himself greatly before the Almighty of his ancestors. 13He prayed to him; and the Almighty was begged by him, and the Almighty heard his begging and brought him back to Jerusalem, into his kingship. Then Manasseh knew that Yehowah was the Almighty." </t>
  </si>
  <si>
    <r>
      <rPr>
        <b val="true"/>
        <sz val="10"/>
        <color rgb="FF000000"/>
        <rFont val="Comic Sans MS"/>
        <family val="4"/>
        <charset val="1"/>
      </rPr>
      <t xml:space="preserve">43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655t.</t>
    </r>
  </si>
  <si>
    <r>
      <rPr>
        <b val="true"/>
        <sz val="10"/>
        <color rgb="FF000000"/>
        <rFont val="Comic Sans MS"/>
        <family val="4"/>
        <charset val="1"/>
      </rPr>
      <t xml:space="preserve">44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654t.</t>
    </r>
  </si>
  <si>
    <r>
      <rPr>
        <b val="true"/>
        <sz val="10"/>
        <color rgb="FF000000"/>
        <rFont val="Comic Sans MS"/>
        <family val="4"/>
        <charset val="1"/>
      </rPr>
      <t xml:space="preserve">45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653t. </t>
    </r>
  </si>
  <si>
    <r>
      <rPr>
        <b val="true"/>
        <sz val="10"/>
        <color rgb="FF000000"/>
        <rFont val="Comic Sans MS"/>
        <family val="4"/>
        <charset val="1"/>
      </rPr>
      <t xml:space="preserve">46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652t. </t>
    </r>
  </si>
  <si>
    <r>
      <rPr>
        <b val="true"/>
        <sz val="10"/>
        <color rgb="FF000000"/>
        <rFont val="Comic Sans MS"/>
        <family val="4"/>
        <charset val="1"/>
      </rPr>
      <t xml:space="preserve">47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651t. </t>
    </r>
  </si>
  <si>
    <r>
      <rPr>
        <b val="true"/>
        <sz val="10"/>
        <color rgb="FF000000"/>
        <rFont val="Comic Sans MS"/>
        <family val="4"/>
        <charset val="1"/>
      </rPr>
      <t xml:space="preserve">48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650t. Ashurbanipal conquers Babylon.</t>
    </r>
  </si>
  <si>
    <t xml:space="preserve">49th regnal year of Manasseh (Judah) – 649t. “The fact that P. Amherst 63 comes from Egypt does not mean the text was composed in Egypt. In spite of the Egyptian script employed, the papyrus contains traditional Aramaic texts. Many of those texts date from the seventh century B.C.E. or even earlier. The three Israelite psalms, for instance, go back to Hebrew hymns that must have been written in the eighth century at the latest. The songs to Bethel must be ancient, too. Probably the youngest text of the compilation is the appendix: the Tale of Two Brothers, which describes the conflict between Assurbanipal in Assyria and his brother Shamash-Shumukin in Babylonia. The latter refused to be treated as a governor and claimed kingship. He paid for his rebellion with his life. Since this occurred in 648 B.C.E., and it probably took a few decades to transform a historic event into a court novella, the tale might date from the final decades of the seventh century B.C.E. But this was an appendix to the compilation, so the papyrus’s other sections may have been composed earlier in the seventh century.” https://members.bib-arch.org/biblical-archaeology-review/44/4/3  Accessed Oct 20, 2018.</t>
  </si>
  <si>
    <r>
      <rPr>
        <b val="true"/>
        <sz val="10"/>
        <color rgb="FF000000"/>
        <rFont val="Comic Sans MS"/>
        <family val="4"/>
        <charset val="1"/>
      </rPr>
      <t xml:space="preserve">50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648t.</t>
    </r>
  </si>
  <si>
    <r>
      <rPr>
        <b val="true"/>
        <sz val="10"/>
        <color rgb="FF000000"/>
        <rFont val="Comic Sans MS"/>
        <family val="4"/>
        <charset val="1"/>
      </rPr>
      <t xml:space="preserve">51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647t.</t>
    </r>
  </si>
  <si>
    <r>
      <rPr>
        <b val="true"/>
        <sz val="10"/>
        <color rgb="FF000000"/>
        <rFont val="Comic Sans MS"/>
        <family val="4"/>
        <charset val="1"/>
      </rPr>
      <t xml:space="preserve">52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646t.</t>
    </r>
  </si>
  <si>
    <r>
      <rPr>
        <b val="true"/>
        <sz val="10"/>
        <color rgb="FF000000"/>
        <rFont val="Comic Sans MS"/>
        <family val="4"/>
        <charset val="1"/>
      </rPr>
      <t xml:space="preserve">53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645t. </t>
    </r>
  </si>
  <si>
    <r>
      <rPr>
        <b val="true"/>
        <sz val="10"/>
        <color rgb="FF000000"/>
        <rFont val="Comic Sans MS"/>
        <family val="4"/>
        <charset val="1"/>
      </rPr>
      <t xml:space="preserve">54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644t.</t>
    </r>
    <r>
      <rPr>
        <sz val="12"/>
        <rFont val="Verdana"/>
        <family val="2"/>
        <charset val="1"/>
      </rPr>
      <t xml:space="preserve"> </t>
    </r>
  </si>
  <si>
    <r>
      <rPr>
        <b val="true"/>
        <sz val="12"/>
        <color rgb="FF000000"/>
        <rFont val="Comic Sans MS"/>
        <family val="4"/>
        <charset val="1"/>
      </rPr>
      <t xml:space="preserve">55th and final regnal year of Manasseh (Judah), died – 643t. Accession year of Amon (Judah) – 643t. 2 Chron. 33:20-21, “So Manasseh slept with his ancestors, and they buried him in his own house. Amon, his son, became king in his place. </t>
    </r>
    <r>
      <rPr>
        <b val="true"/>
        <vertAlign val="superscript"/>
        <sz val="12"/>
        <color rgb="FF000000"/>
        <rFont val="Comic Sans MS"/>
        <family val="4"/>
        <charset val="1"/>
      </rPr>
      <t xml:space="preserve">21</t>
    </r>
    <r>
      <rPr>
        <b val="true"/>
        <sz val="12"/>
        <color rgb="FF000000"/>
        <rFont val="Comic Sans MS"/>
        <family val="4"/>
        <charset val="1"/>
      </rPr>
      <t xml:space="preserve">Amon was twenty-two years old when he began to reign; he reigned two years in Jerusalem.” The idea that the Ark (of the Covenant) is presently in Ethiopia is a well-documented, albeit disputed, tradition dating back to at least 642 B.C. The tradition says it was moved to Elephantine Island in Egypt, then to Tana Kirkos Island in Ethiopia and finally to its present site at St. Mary's of Zion Church in Axum.</t>
    </r>
  </si>
  <si>
    <t xml:space="preserve">Teispes to Cyrus I + Ariaramnes</t>
  </si>
  <si>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regnal year of Amon (Judah) – 642t. 2 Chron. 33:20-21. Zephaniah prophesies to about 621 BC.</t>
    </r>
  </si>
  <si>
    <t xml:space="preserve">Cyrus I</t>
  </si>
  <si>
    <t xml:space="preserve">2nd and final year of Amon (Judah) murdered by his servants – 641t. 2 Chron. 33:20-21. “the destruction of Susa by the Assyrian king Ashurbanipal in 640 B.C.” https://www.biblicalarchaeology.org/daily/ancient-cultures/ancient-near-eastern-world/ancient-persian-capital-susa/?mqsc=E4040363&amp;utm_source=WhatCountsEmail&amp;utm_medium=BHDWeek%20in%20Review%20Newsletter&amp;utm_campaign=ZE9A3WZ80  Accessed Mar 23, 2019.</t>
  </si>
  <si>
    <t xml:space="preserve">1st regnal year of Josiah, age 8 (Judah) – 640t. 2 Chronicles 34:1 “Josiah was eight years old when he began to reign; he reigned thirty-one years in Jerusalem.”</t>
  </si>
  <si>
    <t xml:space="preserve">2nd regnal year of Josiah, age 9 (Judah) – 639t. </t>
  </si>
  <si>
    <t xml:space="preserve">3rd regnal year of Josiah, age 10 (Judah) – 638t.</t>
  </si>
  <si>
    <t xml:space="preserve">4th regnal year of Josiah, age 11 (Judah) – 637t.</t>
  </si>
  <si>
    <t xml:space="preserve">5th regnal year of Josiah, age 12 (Judah) – 636t.</t>
  </si>
  <si>
    <t xml:space="preserve">6th regnal year of Josiah, age 13 (Judah) – 635t.</t>
  </si>
  <si>
    <t xml:space="preserve">7th regnal year of Josiah, age 14 (Judah) – 634t. </t>
  </si>
  <si>
    <t xml:space="preserve">8th regnal year of Josiah, age 15 (Judah) – 633t. 2 Chron. 34:3a, "For in the eighth year of his reign, while he was still young, he began to seek after the Almighty of David, his ancestor."</t>
  </si>
  <si>
    <t xml:space="preserve">9th regnal year of Josiah, age 16 (Judah) – 632t. Ashurbanipal, in his 38th year, sacks Thebes in Egypt, universally accepted year. This is a synchronistic year, both Babylonians and Assyrians agree with this year. Ashurbanipal died.</t>
  </si>
  <si>
    <t xml:space="preserve">10th regnal year of Josiah, age 17 (Judah) – 631t. Ashur-etil-ilani, ruled for 3 years.</t>
  </si>
  <si>
    <t xml:space="preserve">Ashur-etil-ilani</t>
  </si>
  <si>
    <t xml:space="preserve">11th regnal year of Josiah, age 18 (Judah) – 630t. </t>
  </si>
  <si>
    <t xml:space="preserve">12th year of Josiah, age 19 (Judah) – 629t. 2 Chron. 34:3b, "In the twelfth year, he began to cleanse Judah and Jerusalem from the high places, the Asherah poles, and the carved figures and the cast metal figures."</t>
  </si>
  <si>
    <r>
      <rPr>
        <b val="true"/>
        <sz val="12"/>
        <color rgb="FF000000"/>
        <rFont val="Comic Sans MS"/>
        <family val="4"/>
        <charset val="1"/>
      </rPr>
      <t xml:space="preserve">13th regnal year of Josiah, age 20 (Judah) – 628t. 1st year of Jeremiah the prophet. Jeremiah 1:1-2, "This is the word of Jeremiah son of Hilkiah; he was one of the priests at Anathoth in the land of Benjamin. </t>
    </r>
    <r>
      <rPr>
        <b val="true"/>
        <vertAlign val="superscript"/>
        <sz val="12"/>
        <color rgb="FF000000"/>
        <rFont val="Comic Sans MS"/>
        <family val="4"/>
        <charset val="1"/>
      </rPr>
      <t xml:space="preserve">2</t>
    </r>
    <r>
      <rPr>
        <b val="true"/>
        <sz val="12"/>
        <color rgb="FF000000"/>
        <rFont val="Comic Sans MS"/>
        <family val="4"/>
        <charset val="1"/>
      </rPr>
      <t xml:space="preserve">The word of Yehowah came to him in the days of Josiah son of Amon, king of Judah, in the thirteenth year of his reign." Jeremiah prophesies to about 587 BC. </t>
    </r>
  </si>
  <si>
    <t xml:space="preserve">14th regnal year of Josiah, age 21 (Judah) – 627t. 2nd year of Jeremiah the prophet. Nabopolassar becomes king of Babylon, his accession year. A second son of Ashurbanipal, Sin-shar-ishkun, takes the Assyrian throne.</t>
  </si>
  <si>
    <t xml:space="preserve">Sin-shar-ishkun</t>
  </si>
  <si>
    <r>
      <rPr>
        <b val="true"/>
        <sz val="12"/>
        <color rgb="FF000000"/>
        <rFont val="Comic Sans MS"/>
        <family val="4"/>
        <charset val="1"/>
      </rPr>
      <t xml:space="preserve">15th regnal year of Josiah, age 22 (Judah) – 626t. 3rd year of Jeremiah the prophet. 1</t>
    </r>
    <r>
      <rPr>
        <b val="true"/>
        <vertAlign val="superscript"/>
        <sz val="12"/>
        <color rgb="FF000000"/>
        <rFont val="Comic Sans MS"/>
        <family val="4"/>
        <charset val="1"/>
      </rPr>
      <t xml:space="preserve">st</t>
    </r>
    <r>
      <rPr>
        <b val="true"/>
        <sz val="12"/>
        <color rgb="FF000000"/>
        <rFont val="Comic Sans MS"/>
        <family val="4"/>
        <charset val="1"/>
      </rPr>
      <t xml:space="preserve"> regnal year of Nabopolassar. </t>
    </r>
  </si>
  <si>
    <r>
      <rPr>
        <b val="true"/>
        <sz val="10"/>
        <color rgb="FF000000"/>
        <rFont val="Comic Sans MS"/>
        <family val="4"/>
        <charset val="1"/>
      </rPr>
      <t xml:space="preserve">16th regnal year of Josiah, age 23 (Judah) – 625t. 4th year of Jeremiah the prophet. 2</t>
    </r>
    <r>
      <rPr>
        <b val="true"/>
        <vertAlign val="superscript"/>
        <sz val="10"/>
        <color rgb="FF000000"/>
        <rFont val="Comic Sans MS"/>
        <family val="4"/>
        <charset val="1"/>
      </rPr>
      <t xml:space="preserve">nd</t>
    </r>
    <r>
      <rPr>
        <b val="true"/>
        <sz val="10"/>
        <color rgb="FF000000"/>
        <rFont val="Comic Sans MS"/>
        <family val="4"/>
        <charset val="1"/>
      </rPr>
      <t xml:space="preserve"> year of Nabopolassar. 20TH JUBILEE YEAR ANNOUNCED ON TISHRI 10, YOM KIPPUR. </t>
    </r>
  </si>
  <si>
    <r>
      <rPr>
        <b val="true"/>
        <sz val="10"/>
        <color rgb="FF000000"/>
        <rFont val="Comic Sans MS"/>
        <family val="4"/>
        <charset val="1"/>
      </rPr>
      <t xml:space="preserve">17th regnal year of Josiah, age 24 (Judah) – 624t. 5th year of Jeremiah the prophet. 3</t>
    </r>
    <r>
      <rPr>
        <b val="true"/>
        <vertAlign val="superscript"/>
        <sz val="10"/>
        <color rgb="FF000000"/>
        <rFont val="Comic Sans MS"/>
        <family val="4"/>
        <charset val="1"/>
      </rPr>
      <t xml:space="preserve">rd</t>
    </r>
    <r>
      <rPr>
        <b val="true"/>
        <sz val="10"/>
        <color rgb="FF000000"/>
        <rFont val="Comic Sans MS"/>
        <family val="4"/>
        <charset val="1"/>
      </rPr>
      <t xml:space="preserve"> year of Nabopolassar. 20TH JUBILEE FROM JORDAN RIVER CROSSING, PER THE COMMANDMENT IN LEVITICUS 25. THE 50TH YEAR IS THE YEAR OF JUBILEE. No indication in the Scriptures that this Jubilee was observed, but see Ezekiel 1:1, Ezekiel was tracking the Jubilee Cycle!! </t>
    </r>
  </si>
  <si>
    <t xml:space="preserve">18th regnal year of Josiah, age 25 (Judah) – 623t. 2 Chron. 34:8, "Now in the eighteenth year of his reign, after Josiah had cleansed the land and the temple, he sent Shaphan son of Azaliah, Maaseiah, the governor of the city, and Joah son of Joahaz the secretary, to repair the temple of Yehowah his Almighty." 2 Chron. 34:14, "When they brought out the money that was brought into the temple of Yehowah, Hilkiah the priest found The Book of the Torah of Yehowah that had been given through Moses." Judah observes Great Phasekh, 2 Kings 23:23; 2 Chr. 35:1-19. 6th year of Jeremiah the prophet. 4th year of Nabopolassar.  </t>
  </si>
  <si>
    <t xml:space="preserve">19th regnal year of Josiah, age 26 (Judah) – 622t. 7th year of Jeremiah the prophet. 5th year of Nabopolassar, father of Nebuchadnezzar II, eclipse occurs. 1 year from finding book of the Law of Yehowah. </t>
  </si>
  <si>
    <t xml:space="preserve">20th regnal year of Josiah, age 27 (Judah) – 621t. 8th year of Jeremiah the prophet. Habakkuk prophesies to about 589 BC. 6th year of Nabopolassar. 2 years from finding book of the Law of Yehowah.</t>
  </si>
  <si>
    <t xml:space="preserve">21st regnal year of Josiah, age 28 (Judah) – 620t. 9th year of Jeremiah the prophet. 7th year of Nabopolassar. 3 years from finding book of the Law of Yehowah. </t>
  </si>
  <si>
    <t xml:space="preserve">Necho</t>
  </si>
  <si>
    <t xml:space="preserve">22nd regnal year of Josiah, age 29 (Judah) – 619t. 10th year of Jeremiah the prophet. 8th year of Nabopolassar. 4 years from finding book of the Law of Yehowah. </t>
  </si>
  <si>
    <t xml:space="preserve">23rd regnal year of Josiah, age 30 (Judah) – 618t. 11th year of Jeremiah the prophet. 9th year of Nabopolassar. 5 years from finding book of the Law of Yehowah. </t>
  </si>
  <si>
    <t xml:space="preserve">24th regnal year of Josiah, age 31 (Judah) – 617t. 12th year of Jeremiah the prophet. 10th year of Nabopolassar. 6 years from finding book of the Law of Yehowah. </t>
  </si>
  <si>
    <t xml:space="preserve">25th regnal year of Josiah, age 32 (Judah) – 616t. 13th year of Jeremiah the prophet. 11th year of Nabopolassar. 7 years from finding book of the Law of Yehowah. Cyaxares, becomes king of Media.</t>
  </si>
  <si>
    <t xml:space="preserve">26th regnal year of Josiah, age 33 (Judah) – 615t. 14th year of Jeremiah the prophet. 12th year of Nabopolassar. 8 years from finding book of the Law of Yehowah. "The Medes took the city of Ashur in 614 BCE." Microsoft® Encarta® Encyclopedia 2002. © 1993-2001 Microsoft Corporation. All rights reserved. </t>
  </si>
  <si>
    <t xml:space="preserve">27th regnal year of Josiah, age 34 (Judah) – 614t. 15th year of Jeremiah the prophet. 13th year of Nabopolassar. 9 years from finding book of the Law of Yehowah. Assyrian king, Sin-shar-ishkun, done.</t>
  </si>
  <si>
    <t xml:space="preserve">28th regnal year of Josiah, age 35 (Judah) – 613t. 16th year of Jeremiah the prophet. 10 years from finding book of the Law of Yehowah. 14th year of Nabopolassar. Nebuchadnezzar II conquers Nineveh, ends Assyrian rule of Sin-sarrah-ishkun. War ends with Nebuchadnezzar conquering Assyria. Secrets, 83. "The Medes, aided by the Babylonians, captured Nineveh in 612 BCE. The Assyrian army, led by the last Assyrian king, Ashur-uballit II (reigned 612-609 bc), retreated to Harran, considerably to the west and north of the Assyrian capital. This defeat marked the end of the Assyrian Empire." Microsoft® Encarta® Encyclopedia 2002. © 1993-2001 Microsoft Corporation. All rights reserved. Rev. 13:3a "One of the beast’s heads appeared to have been killed, but its fatal wound was healed." The Assyrian Empire was the 2nd of the 7 world empires mentioned in Daniel and Revelation, and the only one to totally disappear from world history . . . at least until the time of the end. Rev. 17:11, "The beast that existed, but does not exist now (Assyria), is itself also an eighth king; but it is one of those seven kings, and it is going to destruction." Look for Assyria to rise again in the early 21st century. See also Rev. 11:7 and 17:8. Nahum 3:19; Eze. 31:16.</t>
  </si>
  <si>
    <t xml:space="preserve">Ashur-uballit II</t>
  </si>
  <si>
    <t xml:space="preserve">29th regnal year of Josiah, age 36 (Judah) – 612t. 17th year of Jeremiah the prophet. 15th year of Nabopolassar. 11 years from finding book of the Law of Yehowah. </t>
  </si>
  <si>
    <t xml:space="preserve">30th regnal year of Josiah, age 37 (Judah) – 611t. 18th year of Jeremiah the Prophet. 12 years from finding book of the Law of Yehowah. 16th year of Nabopolassar. </t>
  </si>
  <si>
    <t xml:space="preserve">31st and final regnal year of Josiah, age 38 (Judah) – 610t. King Josiah killed by Pharaoh Necho of Egypt at Megiddo, 2 Kings 23:29, “In his days, Pharaoh Neco II, king of Egypt, went towards the king of Assyria at the Euphrates River. King Josiah went to meet Neco II in battle, and Neco II killed him as soon as he saw him at Megiddo.” 2 Chron. 35:22-24, “However, Josiah refused to turn away from him. He disguised himself in order to fight with him. He did not listen to the words of Neco II that had come from the mouth of the Almighty; so he went to fight in the Valley of Megiddo. 23Archers shot King Josiah, and the king said to his servants, “Take me away, for I am badly wounded.” 24So his servants took him out of the chariot, and put him in his extra chariot. They took him to Jerusalem, where he died. He was buried in the tombs of his ancestors. All Judah and Jerusalem mourned for Josiah.” 19th year of Jeremiah the prophet. Jeremiah laments for Josiah. Necho was out to aid the king of Assyria. 1st and final regnal year of Jehoahaz II, 609t. Judah makes Jehoahaz II (Judah), age 23, Josiah's son, king, lasts 3 months, Necho imprisons him, 2 Chron. 36:1-3, “Then the people of the land took Jehoahaz II son of Josiah, and made him king in his father’s place in Jerusalem. 2Jehoahaz II was twenty-three years old when he began to reign, and he reigned three months in Jerusalem. 3The king of Egypt removed him at Jerusalem, and fined the land 3.333 metric tons of silver and 33 kilograms of gold.” Necho took Jehoahaz II (Judah) to Egypt where he died. 13 years from finding book of the Law of Yehowah. 17th year of Nabopolassar. Begin 70 years of Babylonian rule, 1st beast, the lion. End of last king of Assyria, see note in 612 BC. Nahum 3:19; Eze. 31:16.</t>
  </si>
  <si>
    <t xml:space="preserve">1st regnal year of Jehoiakim (Judah) – 609t. Necho makes Eliakim, Josiah's son, king, and changes his name to Jehoiakim (Judah), age 25, 2 Kings 23:30-36, 2 Chron. 36:4. 2 Kings 24:1, "In Jehoiakim’s days, Nebuchadnezzar, (co-regent) king of Babylon, attacked Judah; Jehoiakim became his servant for three years. Then Jehoiakim turned back and rebelled against Nebuchadnezzar." 20th year of Jeremiah the prophet. Jer. 26:1, "In the beginning of the reign of Jehoiakim son of Josiah, king of Judah, this word came from Yehowah and said," Jeremiah prophesies, Jer. 1:3a, "It also came in the days of Jehoiakim son of Josiah, king of Judah" 18th year of Nabopolassar. 14 years from finding book of the Law of Yehowah.</t>
  </si>
  <si>
    <t xml:space="preserve">2nd year of Jehoiakim (Judah) – 608t. 21st year of Jeremiah the prophet. 19th year of Nabopolassar. 15 years from finding book of the Law of Yehowah.</t>
  </si>
  <si>
    <t xml:space="preserve">3rd year of Jehoiakim (Judah) – 607t. Dan. 1:1, "In the third year of the reign of Jehoiakim king of Judah, Nebuchadnezzar (co-regent) king of Babylonia came to Jerusalem and surrounded the city to cut off all supplies to it." 22nd year of Jeremiah the prophet, see Jer. 35. 20th year of Nabopolassar. 16 years from finding book of the Law of Yehowah.</t>
  </si>
  <si>
    <t xml:space="preserve">4th regnal year of Jehoiakim (Judah) – 606t. ONE OF THE GREAT AND BEST SYNCHRONISMS IN SCRIPTURES: Jeremiah 25:1, "This is the word that came to Jeremiah about all the people of Judah. It came in the fourth year of Jehoiakim son of Josiah, king of Judah. That was the first year of Nebuchadnezzar, king of Babylon [1st year Hebrew reckoning, accession year Babylonian reckoning])." 23rd year of Jeremiah the prophet, Jer. 25:3, "He said, “For twenty-three years, from the thirteenth year of Josiah son of Amon, king of Judah until this day, Yehowah’s words have been coming to me. I have been proclaiming them to you. I was eager to proclaim them, but you would not listen." Nebuchadnezzar II, accession to throne of Babylon as king, in his father, Nabopolassar's, 21st year, IMAC 61, conquers Jerusalem in his first attack on Judah, Secrets, 83. Beginning of 70-year captivity of Jerusalem, Jer. 25:8-14 (Ends in 536 BCE). Secrets, 83, 84. Daniel 9:2. 1st year of Judah's captivity. FIRST DEPORTATION OF HEBREWS. Daniel and three friends taken to Babylon. 1st year of Daniel's captivity. Jer. 46:2, "For Egypt: “This is about the military force of Pharaoh Neco II, king of Egypt that was at Carchemish by the Euphrates river. This was the military force that Nebuchadnezzar king of Babylon defeated in the fourth year of Jehoiakim son of Josiah, king of Judah" Nebu. II and his dad Nabopolassar beat Pharaoh Necho of Egypt at Carchemish, one of the great ancient battles, IMAC, 135. Jer. 36:1, "It came about in the fourth year of Jehoiakim son of Josiah king of Judah, that this word came to Jeremiah from Yehowah, and he said," 2 Chron. 36:21, Jeremiah 25:9-12. 17 years from finding book of the Law of Yehowah. </t>
  </si>
  <si>
    <t xml:space="preserve">5th year of Jehoiakim (Judah) – 605t. Jer. 36:9, "It came about in the fifth year and ninth month of Jehoiakim son of Josiah, king of Judah, that all the people in Jerusalem and the people who came to Jerusalem from the cities of Judah proclaimed a fast in honor of Yehowah." 2nd (Hebrew reckoning, 1st year Babylonian reckoning) year of Nebuchadnezzar. 24th year of Jeremiah the prophet. 2nd year of Judah's and Daniel's captivity. 18 years from finding book of the Law of Yehowah. </t>
  </si>
  <si>
    <t xml:space="preserve">6th year of Jehoiakim (Judah) – 604t. 3rd year (Hebrew reckoning, 2nd year Babylonian reckoning) of Nebuchadnezzar. Dan. 2:1, "In the second year of the reign of Nebuchadnezzar, he had dreams. His mind was troubled, and he could not sleep." Dan. 2, Daniel is promoted after interpreting the great image dream. Around now, Dan. 3, the fiery furnace, Shadrach, Meshach, and Abednego promoted. 25th year of Jeremiah the prophet. 3rd year of Judah's and Daniel's captivity. 19 years from finding book of the Law of Yehowah.</t>
  </si>
  <si>
    <t xml:space="preserve">Psamtik II</t>
  </si>
  <si>
    <t xml:space="preserve">7th year of Jehoiakim (Judah) – 603t. 4th year (Hebrew, 3rd Babylonian) of Nebuchadnezzar II. 26th year of Jeremiah the prophet. 4th year of Judah's and Daniel's captivity. 20 years from finding book of the Law of Yehowah. </t>
  </si>
  <si>
    <t xml:space="preserve">Cyrus I to Cambyses I</t>
  </si>
  <si>
    <t xml:space="preserve">8th year of Jehoiakim (Judah) – 602t. 5th year (Hebrew reckoning, 4th Babylonian) of Nebuchadnezzar II. 27th year of Jeremiah the prophet. 5th year of Judah's and Daniel's captivity. 21 years from finding book of the Law of Yehowah.</t>
  </si>
  <si>
    <t xml:space="preserve">Cambyses I</t>
  </si>
  <si>
    <t xml:space="preserve">9th year of Jehoiakim (Judah) – 601t. 6th year (Hebrew reckoning, 5th Babylonian) of Nebuchadnezzar II. 6th year of Judah's and Daniel's captivity. 28th year of Jeremiah the prophet. 22 years from finding book of the Law of Yehowah.</t>
  </si>
  <si>
    <t xml:space="preserve">10th regnal year of Jehoiakim (Judah) – 600t. 7th year (Hebrew reckoning, 6th Babylonian) of Nebuchadnezzar II. 29th year of Jeremiah the prophet. 7th year of Judah's and Daniel's captivity. 23 years from finding book of the Law of Yehowah.</t>
  </si>
  <si>
    <t xml:space="preserve">11th and final regnal year of Jehoiakim (Judah) – 599t, 2 Kings 23:36, 2 Chron. 36:5. Nebuchadnezzar II attacks Jerusalem a 2nd time, takes Jehoiakim (Judah) to Babylon, 2 Chron. 36:5-8. Jer. 52:28, "These were the people who Nebuchadnezzar exiled: in the seventh year, 3,023 Judeans." 2 Kings 24:10-12; 2 Chron. 36:9-10. Jer. 27:20. 8th year (Hebrew reckoning, 7th Babylonian) of Nebuchadnezzar II, 2 Ki. 24:12. Temple vessels taken to Babylon, 2 Ki. 24:13. Jehoiachin (Judah), reigns only 3 months and 10 days, then is captured and deported AT AGE 18, on Adar 2, Feb. 8, 598 BC, 2 Ki. 24:12, "and Jehoiachin the king of Judah went out to the king of Babylon, he, his mother, his servants, his princes, and his officers. The king of Babylon captured him in the eighth year of his own reign" Nebuchadnezzar II makes Mattaniah king and changes his name to Zedekiah, 2 Ki. 24:17, Secrets, 197-199, age 21, 2 Ki. 24:17-18, 2 Chron. 36:10-11, Jer. 37:1, 52:1. Ezekiel taken to Babylon in this SECOND DEPORTATION OF HEBREWS. 1st year of Ezekiel's and Jehoiachin's captivity, 33:21. Ezekiel prophesies to about 571 BC. 30th year of Jeremiah the prophet. 8th year of Judah's and Daniel's captivity. 24 years from finding book of the Law of Yehowah. </t>
  </si>
  <si>
    <t xml:space="preserve">1st regnal year of Zedekiah (Judah) – 598t. 2nd year of Ezekiel's and Jehoiachin's captivity. 9th year (Hebrew reckoning, 8th Babylonian) of Nebuchadnezzar II. 31st year of Jeremiah the prophet. Jer. 27:1, "In the beginning of the reign of Zedekiah son of Josiah, king of Judah, this word came to Jeremiah from Yehowah" 9th year of Judah's and Daniel's captivity. 25 years from finding book of the Law of Yehowah. </t>
  </si>
  <si>
    <t xml:space="preserve">Hophra (Apries)</t>
  </si>
  <si>
    <t xml:space="preserve">2nd regnal year of Zedekiah (Judah) – 597t. 10th year (Hebrew reckoning, 9th Babylonian) of Nebuchadnezzar II. 3rd year of Ezekiel's and Jehoiachin's captivity. 32nd year of Jeremiah the prophet, Jer. 49:34. 10th year of Judah's and Daniel's captivity. 26 years from finding book of the Law of Yehowah. (666 years later is 70 CE, when the Romans took vessels to Rome), Secrets, 71.  </t>
  </si>
  <si>
    <t xml:space="preserve">3rd year of Zedekiah (Judah) – 596t. 11th year (Hebrew reckoning, 10th Babylonian) of Nebuchadnezzar II. 4th year of Ezekiel's and Jehoiachin's captivity. 33rd year of Jeremiah the prophet. 11th year of Judah's and Daniel's captivity. 27 years from finding book of the Law of Yehowah. JUBILEE YEAR ANNOUNCED ON TISHRI 10, YOM KIPPUR. </t>
  </si>
  <si>
    <t xml:space="preserve">4th year of Zedekiah (Judah) – 595t. Jer. 28:1, "It happened in that year, in the beginning of the reign of Zedekiah king of Judah, in the fourth year and the fifth month, Hananiah son of Azzur the prophet, who was from Gibeon, spoke to me in Yehowah’s temple in front of the priests and all the people. He said," 30th year of the 21st JUBILEE! from the Jordan crossing, mentioned by Ezekiel in Ezek. 1:1-2, DISCOVERED BY GENE BENJAMIN II in spring 2009 AD. 5th year of Ezekiel’s and Jehoiachin’s captivity, Ezek. 1:1-2, "In the thirtieth year (of the 50-year Jubilee Cycle), on the fifth of the fourth month, it came about that I was living among the captives by the Chebar Canal. The heavens opened, and I saw visions of the Almighty. 2On the fifth day of that month, it was the fifth year of the exile of King Jehoiachin," 12th year (Hebrew reckoning, 11th Babylonian) of Nebuchadnezzar II. 34th year of Jeremiah the prophet. 12th year of Judah's and Daniel's captivity. 28 years from finding book of the Torah of Yehowah. </t>
  </si>
  <si>
    <t xml:space="preserve">5th year of Zedekiah (Judah) – 594t. 13th year (Hebrew reckoning, 12th Babylonian) of Nebuchadnezzar II. Ezekiel received the prophecy of the 390 years for Israel's iniquity, and 40 years of Judah's iniquity in Ezekiel 4; see the entry in 609 BC. 6th year of Ezekiel's and Jehoiachin's captivity. Ezek. 8:1, "So it came about in the sixth year and the sixth month, on the fifth day of the month, as I sat in my house and the elders of Judah sat before me, that the hand of Lord Yehowah again fell upon me there." 35th year of Jeremiah the prophet. 13th year of Judah's and Daniel's captivity. If Nabopolassar were still alive, this would be his 33rd year as king of Babylon. It was the 17th year of the Babylonians' 70 years of total rule in the Mid-East. 29 years from finding book of the Torah of Yehowah by Hilkiah the priest in 622 BC per 2 Chron. 34:14. </t>
  </si>
  <si>
    <t xml:space="preserve">6th year of Zedekiah (Judah) – 593t. 14th year (Hebrew reckoning, 13th Babylonian) of Nebuchadnezzar II. 7th year of Ezekiel's and Jehoiachin's captivity.  Ezek. 20:1, "It came about in the seventh year, on the tenth day of the fifth month, that elders of Israel came to inquire of Yehowah and sat before me." 36th year of Jeremiah the prophet. 14th year of Judah's and Daniel's captivity.</t>
  </si>
  <si>
    <r>
      <rPr>
        <b val="true"/>
        <sz val="12"/>
        <color rgb="FF000000"/>
        <rFont val="Comic Sans MS"/>
        <family val="4"/>
        <charset val="1"/>
      </rPr>
      <t xml:space="preserve">7th year of Zedekiah (Judah) – 592t. 15</t>
    </r>
    <r>
      <rPr>
        <b val="true"/>
        <vertAlign val="superscript"/>
        <sz val="12"/>
        <color rgb="FF000000"/>
        <rFont val="Comic Sans MS"/>
        <family val="4"/>
        <charset val="1"/>
      </rPr>
      <t xml:space="preserve">th</t>
    </r>
    <r>
      <rPr>
        <b val="true"/>
        <sz val="12"/>
        <color rgb="FF000000"/>
        <rFont val="Comic Sans MS"/>
        <family val="4"/>
        <charset val="1"/>
      </rPr>
      <t xml:space="preserve"> year (Hebrew reckoning, 14th Babylonian) of Nebuchadnezzar II. </t>
    </r>
    <r>
      <rPr>
        <b val="true"/>
        <sz val="14"/>
        <color rgb="FF000000"/>
        <rFont val="Comic Sans MS"/>
        <family val="4"/>
        <charset val="1"/>
      </rPr>
      <t xml:space="preserve">8</t>
    </r>
    <r>
      <rPr>
        <b val="true"/>
        <vertAlign val="superscript"/>
        <sz val="14"/>
        <color rgb="FF000000"/>
        <rFont val="Comic Sans MS"/>
        <family val="4"/>
        <charset val="1"/>
      </rPr>
      <t xml:space="preserve">th</t>
    </r>
    <r>
      <rPr>
        <b val="true"/>
        <sz val="14"/>
        <color rgb="FF000000"/>
        <rFont val="Comic Sans MS"/>
        <family val="4"/>
        <charset val="1"/>
      </rPr>
      <t xml:space="preserve"> year of Ezekiel's and Jehoiachin's captivity</t>
    </r>
    <r>
      <rPr>
        <b val="true"/>
        <sz val="12"/>
        <color rgb="FF000000"/>
        <rFont val="Comic Sans MS"/>
        <family val="4"/>
        <charset val="1"/>
      </rPr>
      <t xml:space="preserve">. 37</t>
    </r>
    <r>
      <rPr>
        <b val="true"/>
        <vertAlign val="superscript"/>
        <sz val="12"/>
        <color rgb="FF000000"/>
        <rFont val="Comic Sans MS"/>
        <family val="4"/>
        <charset val="1"/>
      </rPr>
      <t xml:space="preserve">th</t>
    </r>
    <r>
      <rPr>
        <b val="true"/>
        <sz val="12"/>
        <color rgb="FF000000"/>
        <rFont val="Comic Sans MS"/>
        <family val="4"/>
        <charset val="1"/>
      </rPr>
      <t xml:space="preserve"> year of Jeremiah the prophet. 15</t>
    </r>
    <r>
      <rPr>
        <b val="true"/>
        <vertAlign val="superscript"/>
        <sz val="12"/>
        <color rgb="FF000000"/>
        <rFont val="Comic Sans MS"/>
        <family val="4"/>
        <charset val="1"/>
      </rPr>
      <t xml:space="preserve">th</t>
    </r>
    <r>
      <rPr>
        <b val="true"/>
        <sz val="12"/>
        <color rgb="FF000000"/>
        <rFont val="Comic Sans MS"/>
        <family val="4"/>
        <charset val="1"/>
      </rPr>
      <t xml:space="preserve"> year of Judah's and Daniel's captivity.</t>
    </r>
  </si>
  <si>
    <r>
      <rPr>
        <b val="true"/>
        <sz val="12"/>
        <color rgb="FF000000"/>
        <rFont val="Comic Sans MS"/>
        <family val="4"/>
        <charset val="1"/>
      </rPr>
      <t xml:space="preserve">8th regnal year of Zedekiah (Judah) – 591t. 16th year (Hebrew reckoning, 15th Babylonian) of Nebuchadnezzar II. 9th year of Ezekiel's and Jehoiachin's captivity. Ezekiel prophesies of the siege on Jerusalem: Ezekiel 24:1-2, "The word of Yehowah came to me in the ninth year, in the tenth month, and on the tenth day of the month: </t>
    </r>
    <r>
      <rPr>
        <b val="true"/>
        <vertAlign val="superscript"/>
        <sz val="12"/>
        <color rgb="FF000000"/>
        <rFont val="Comic Sans MS"/>
        <family val="4"/>
        <charset val="1"/>
      </rPr>
      <t xml:space="preserve">2</t>
    </r>
    <r>
      <rPr>
        <b val="true"/>
        <sz val="12"/>
        <color rgb="FF000000"/>
        <rFont val="Comic Sans MS"/>
        <family val="4"/>
        <charset val="1"/>
      </rPr>
      <t xml:space="preserve">“Son of man, write for yourself the name of this day, this exact day, for this exact day the king of Babylon has besieged Jerusalem." 38th year of Jeremiah the prophet. 16th year of Judah's and Daniel's captivity.</t>
    </r>
  </si>
  <si>
    <t xml:space="preserve">9th year of Zedekiah (Judah) – 590t. 17th year (Hebrew reckoning, 16th Babylonian) of Nebuchadnezzar II. 2 Kings 25:1, "It happened that in the ninth year of the reign of King Zedekiah, in the tenth month, and on the tenth day of the month, Nebuchadnezzar, king of Babylon, came with all his military force against Jerusalem. He camped opposite it, and they built a siege wall around it." Jer. 39:1, "In the ninth year and tenth month of Zedekiah king of Judah, Nebuchadnezzar king of Babylon came with all his military force against Jerusalem and besieged it." 10th year of Ezekiel's and Jehoiachin's captivity. Ezek. 29:1, "In the tenth year, in the tenth month, on the twelfth day of the month, the word of Yehowah came to me and said," Jer. 52:4; Jerusalem siege begins (lasts unto 3rd year). Begin the 70-years' desolation of Daniel 9:2, until the 2nd year of Darius I Hystaspes, in 520 BC. 70 X 360 days = 25,200 days. 35th year of 21st Jubilee from Jordan crossing Yehowah gives Jerusalem opportunity to observe the final rest year before judgment comes by releasing their servants. Secrets, 9, 10. They refuse; judgment set irrevocably, Jer. 34. 39th year of Jeremiah the prophet. 17th year of Judah's and Daniel's captivity. </t>
  </si>
  <si>
    <t xml:space="preserve">10th year of Zedekiah (Judah) – 589t. Jer. 52:4-5. 18th year (Hebrew reckoning, 17th Babylonian) of Nebuchadnezzar II. Jer. 32:1-2, "This is the word that came to Jeremiah from Yehowah in the tenth year of Zedekiah king of Judah, the eighteenth year of Nebuchadnezzar. 2At that time, the military force of the king of Babylon was besieging Jerusalem, and Jeremiah the prophet was imprisoned in the courtyard of the guard at the house of the king of Judah."  “Legal” end of Zedekiah’s reign and of Jerusalem. Secrets, 79-80. 11th year of Ezekiel's and Jehoiachin's captivity. Ezek. 26:1, "So it was in the eleventh year, on the first of the month, that the word of Yehowah came to me and said," 40th year of Jeremiah the prophet. 18th year of Judah's and Daniel's captivity.</t>
  </si>
  <si>
    <r>
      <rPr>
        <b val="true"/>
        <sz val="10"/>
        <color rgb="FF000000"/>
        <rFont val="Comic Sans MS"/>
        <family val="4"/>
        <charset val="1"/>
      </rPr>
      <t xml:space="preserve">11th year of Zedekiah (Judah) – 588t. 2 Ki. 25:2, "So the city was besieged until the eleventh year of King Zedekiah." </t>
    </r>
    <r>
      <rPr>
        <b val="true"/>
        <sz val="16"/>
        <color rgb="FF000000"/>
        <rFont val="Comic Sans MS"/>
        <family val="4"/>
        <charset val="1"/>
      </rPr>
      <t xml:space="preserve">JERUSALEM FALLS, END OF THE KINGDOM OF JUDAH</t>
    </r>
    <r>
      <rPr>
        <b val="true"/>
        <sz val="10"/>
        <color rgb="FF000000"/>
        <rFont val="Comic Sans MS"/>
        <family val="4"/>
        <charset val="1"/>
      </rPr>
      <t xml:space="preserve">, NOT THE END OF THE NATION OF JUDAH. Zedekiah tries to escape around through gate between two walls, 2 Kings 25:4. Zedekiah's sons are killed before his eyes, then his eyes are put out, 2 Kings 25:7; he is taken to Babylon. Jerusalem and Temple destroyed (10th of Av), 2 Ki. 25:1-10; 2 Chron. 36:20-21; Jer. 1:3b; 29:10; 52:4f; Josephus, Wars 6.4.5. Gedaliah is made governor of Judah, 2 Kings 25:22, lasts 2 months, killed in 7th month of year, 2 Ki. 25:25; Jer. 41. </t>
    </r>
    <r>
      <rPr>
        <b val="true"/>
        <sz val="14"/>
        <color rgb="FF000000"/>
        <rFont val="Comic Sans MS"/>
        <family val="4"/>
        <charset val="1"/>
      </rPr>
      <t xml:space="preserve">12th year of Ezekiel's and Jehoiachin's captivity</t>
    </r>
    <r>
      <rPr>
        <b val="true"/>
        <sz val="10"/>
        <color rgb="FF000000"/>
        <rFont val="Comic Sans MS"/>
        <family val="4"/>
        <charset val="1"/>
      </rPr>
      <t xml:space="preserve">, 33:21f, "</t>
    </r>
    <r>
      <rPr>
        <b val="true"/>
        <u val="single"/>
        <sz val="10"/>
        <color rgb="FF000000"/>
        <rFont val="Comic Sans MS"/>
        <family val="4"/>
        <charset val="1"/>
      </rPr>
      <t xml:space="preserve">It happened in the twelfth year</t>
    </r>
    <r>
      <rPr>
        <b val="true"/>
        <sz val="10"/>
        <color rgb="FF000000"/>
        <rFont val="Comic Sans MS"/>
        <family val="4"/>
        <charset val="1"/>
      </rPr>
      <t xml:space="preserve">, on the fifth day of the tenth month of our captivity, that a fugitive came to me from Jerusalem and said, “The city has been captured!”" 1st year of Jerusalem's destruction. 19th year of Judah's and Daniel's captivity. THIRD DEPORTATION OF HEBREWS. 19th year (Hebrew reckoning, 18th Babylonian) of Nebuchadnezzar II. Jer. 52:29, "In the eighteenth year of Nebuchadnezzar he took 832 people from Jerusalem." 2 Ki. 24:14, ". . .ten thousand captives. . ." 2 Kings 25:8, Nebuchadnezzar's 3rd attack on Jerusalem, "Now on the seventh of the fifth month, which was the nineteenth year of the reign of Nebuchadnezzar, king of Babylon, Nebuzaradan, a servant of the king of Babylon and commander of his bodyguards, came to Jerusalem." 41st year of Jeremiah the prophet, taken to Egypt, Jer. 43:6-7.</t>
    </r>
  </si>
  <si>
    <r>
      <rPr>
        <b val="true"/>
        <sz val="10"/>
        <color rgb="FF000000"/>
        <rFont val="Comic Sans MS"/>
        <family val="4"/>
        <charset val="1"/>
      </rPr>
      <t xml:space="preserve">20th year (Hebrew reckoning, 19th Babylonian) of Nebuchadnezzar II. </t>
    </r>
    <r>
      <rPr>
        <b val="true"/>
        <sz val="14"/>
        <color rgb="FF000000"/>
        <rFont val="Comic Sans MS"/>
        <family val="4"/>
        <charset val="1"/>
      </rPr>
      <t xml:space="preserve">13th year of Ezekiel's and Jehoiachin's captivity</t>
    </r>
    <r>
      <rPr>
        <b val="true"/>
        <sz val="10"/>
        <color rgb="FF000000"/>
        <rFont val="Comic Sans MS"/>
        <family val="4"/>
        <charset val="1"/>
      </rPr>
      <t xml:space="preserve">. 42nd year of Jeremiah the prophet, probably now in Egypt. 20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2nd year of Jerusalem's destruction.</t>
    </r>
  </si>
  <si>
    <r>
      <rPr>
        <b val="true"/>
        <sz val="10"/>
        <color rgb="FF000000"/>
        <rFont val="Comic Sans MS"/>
        <family val="4"/>
        <charset val="1"/>
      </rPr>
      <t xml:space="preserve">21st year (Hebrew reckoning, 20th Babylonian) of Nebuchadnezzar II. </t>
    </r>
    <r>
      <rPr>
        <b val="true"/>
        <sz val="14"/>
        <color rgb="FF000000"/>
        <rFont val="Comic Sans MS"/>
        <family val="4"/>
        <charset val="1"/>
      </rPr>
      <t xml:space="preserve">14th year of Ezekiel's and Jehoiachin's captivity</t>
    </r>
    <r>
      <rPr>
        <b val="true"/>
        <sz val="10"/>
        <color rgb="FF000000"/>
        <rFont val="Comic Sans MS"/>
        <family val="4"/>
        <charset val="1"/>
      </rPr>
      <t xml:space="preserve">. 21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 3rd year of Jerusalem's destruction.</t>
    </r>
  </si>
  <si>
    <r>
      <rPr>
        <b val="true"/>
        <sz val="10"/>
        <color rgb="FF000000"/>
        <rFont val="Comic Sans MS"/>
        <family val="4"/>
        <charset val="1"/>
      </rPr>
      <t xml:space="preserve">22nd year (Hebrew reckoning, 21st Babylonian) of Nebuchadnezzar II. </t>
    </r>
    <r>
      <rPr>
        <b val="true"/>
        <sz val="14"/>
        <color rgb="FF000000"/>
        <rFont val="Comic Sans MS"/>
        <family val="4"/>
        <charset val="1"/>
      </rPr>
      <t xml:space="preserve">15th year of Ezekiel's and Jehoiachin's captivity</t>
    </r>
    <r>
      <rPr>
        <b val="true"/>
        <sz val="10"/>
        <color rgb="FF000000"/>
        <rFont val="Comic Sans MS"/>
        <family val="4"/>
        <charset val="1"/>
      </rPr>
      <t xml:space="preserve">. 22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 4th year of Jerusalem's destruction.</t>
    </r>
  </si>
  <si>
    <r>
      <rPr>
        <b val="true"/>
        <sz val="10"/>
        <color rgb="FF000000"/>
        <rFont val="Comic Sans MS"/>
        <family val="4"/>
        <charset val="1"/>
      </rPr>
      <t xml:space="preserve">23rd year (Hebrew reckoning, 22nd Babylonian) of Nebuchadnezzar II. </t>
    </r>
    <r>
      <rPr>
        <b val="true"/>
        <sz val="14"/>
        <color rgb="FF000000"/>
        <rFont val="Comic Sans MS"/>
        <family val="4"/>
        <charset val="1"/>
      </rPr>
      <t xml:space="preserve">16th year of Ezekiel's and Jehoiachin's captivity</t>
    </r>
    <r>
      <rPr>
        <b val="true"/>
        <sz val="10"/>
        <color rgb="FF000000"/>
        <rFont val="Comic Sans MS"/>
        <family val="4"/>
        <charset val="1"/>
      </rPr>
      <t xml:space="preserve">. 23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 5th year of Jerusalem's destruction.</t>
    </r>
  </si>
  <si>
    <r>
      <rPr>
        <b val="true"/>
        <sz val="10"/>
        <color rgb="FF000000"/>
        <rFont val="Comic Sans MS"/>
        <family val="4"/>
        <charset val="1"/>
      </rPr>
      <t xml:space="preserve">24th year (Hebrew reckoning, 23rd Babylonian) of Nebuchadnezzar II. Quells another rebellion in Judah. </t>
    </r>
    <r>
      <rPr>
        <b val="true"/>
        <sz val="14"/>
        <color rgb="FF000000"/>
        <rFont val="Comic Sans MS"/>
        <family val="4"/>
        <charset val="1"/>
      </rPr>
      <t xml:space="preserve">FOURTH DEPORTATION OF HEBREWS</t>
    </r>
    <r>
      <rPr>
        <b val="true"/>
        <sz val="10"/>
        <color rgb="FF000000"/>
        <rFont val="Comic Sans MS"/>
        <family val="4"/>
        <charset val="1"/>
      </rPr>
      <t xml:space="preserve">. Jer. 52:30, "</t>
    </r>
    <r>
      <rPr>
        <b val="true"/>
        <u val="single"/>
        <sz val="12"/>
        <color rgb="FF000000"/>
        <rFont val="Comic Sans MS"/>
        <family val="4"/>
        <charset val="1"/>
      </rPr>
      <t xml:space="preserve">In the twenty-third year</t>
    </r>
    <r>
      <rPr>
        <b val="true"/>
        <u val="single"/>
        <sz val="10"/>
        <color rgb="FF000000"/>
        <rFont val="Comic Sans MS"/>
        <family val="4"/>
        <charset val="1"/>
      </rPr>
      <t xml:space="preserve"> of Nebuchadnezzar</t>
    </r>
    <r>
      <rPr>
        <b val="true"/>
        <sz val="10"/>
        <color rgb="FF000000"/>
        <rFont val="Comic Sans MS"/>
        <family val="4"/>
        <charset val="1"/>
      </rPr>
      <t xml:space="preserve">, Nebuzaradan, the commander of the king’s bodyguard, exiled 745 Judean people. All the exiled people totaled 4,600." </t>
    </r>
    <r>
      <rPr>
        <b val="true"/>
        <sz val="14"/>
        <color rgb="FF000000"/>
        <rFont val="Comic Sans MS"/>
        <family val="4"/>
        <charset val="1"/>
      </rPr>
      <t xml:space="preserve">17th year of Ezekiel's and Jehoiachin's captivity</t>
    </r>
    <r>
      <rPr>
        <b val="true"/>
        <sz val="10"/>
        <color rgb="FF000000"/>
        <rFont val="Comic Sans MS"/>
        <family val="4"/>
        <charset val="1"/>
      </rPr>
      <t xml:space="preserve">. 24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6th year of Jerusalem's destruction.</t>
    </r>
  </si>
  <si>
    <r>
      <rPr>
        <b val="true"/>
        <sz val="10"/>
        <color rgb="FF000000"/>
        <rFont val="Comic Sans MS"/>
        <family val="4"/>
        <charset val="1"/>
      </rPr>
      <t xml:space="preserve">25th year (Hebrew reckoning, 24th Babylonian) of Nebuchadnezzar II. </t>
    </r>
    <r>
      <rPr>
        <b val="true"/>
        <sz val="14"/>
        <color rgb="FF000000"/>
        <rFont val="Comic Sans MS"/>
        <family val="4"/>
        <charset val="1"/>
      </rPr>
      <t xml:space="preserve">18th year of Ezekiel's and Jehoiachin's captivity</t>
    </r>
    <r>
      <rPr>
        <b val="true"/>
        <sz val="10"/>
        <color rgb="FF000000"/>
        <rFont val="Comic Sans MS"/>
        <family val="4"/>
        <charset val="1"/>
      </rPr>
      <t xml:space="preserve">. 25</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7th year of Jerusalem's destruction.</t>
    </r>
  </si>
  <si>
    <r>
      <rPr>
        <b val="true"/>
        <sz val="10"/>
        <color rgb="FF000000"/>
        <rFont val="Comic Sans MS"/>
        <family val="4"/>
        <charset val="1"/>
      </rPr>
      <t xml:space="preserve">26th year (Hebrew reckoning, 25th Babylonian) of Nebuchadnezzar II. </t>
    </r>
    <r>
      <rPr>
        <b val="true"/>
        <sz val="14"/>
        <color rgb="FF000000"/>
        <rFont val="Comic Sans MS"/>
        <family val="4"/>
        <charset val="1"/>
      </rPr>
      <t xml:space="preserve">19th year of Ezekiel's and Jehoiachin's captivity</t>
    </r>
    <r>
      <rPr>
        <b val="true"/>
        <sz val="10"/>
        <color rgb="FF000000"/>
        <rFont val="Comic Sans MS"/>
        <family val="4"/>
        <charset val="1"/>
      </rPr>
      <t xml:space="preserve">. 26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8th year of Jerusalem's destruction.</t>
    </r>
  </si>
  <si>
    <r>
      <rPr>
        <b val="true"/>
        <sz val="10"/>
        <color rgb="FF000000"/>
        <rFont val="Comic Sans MS"/>
        <family val="4"/>
        <charset val="1"/>
      </rPr>
      <t xml:space="preserve">27th year (Hebrew reckoning, 26th Babylonian) of Nebuchadnezzar II. </t>
    </r>
    <r>
      <rPr>
        <b val="true"/>
        <sz val="14"/>
        <color rgb="FF000000"/>
        <rFont val="Comic Sans MS"/>
        <family val="4"/>
        <charset val="1"/>
      </rPr>
      <t xml:space="preserve">20th year of Ezekiel's and Jehoiachin's captivity</t>
    </r>
    <r>
      <rPr>
        <b val="true"/>
        <sz val="10"/>
        <color rgb="FF000000"/>
        <rFont val="Comic Sans MS"/>
        <family val="4"/>
        <charset val="1"/>
      </rPr>
      <t xml:space="preserve">. 27</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9th year of Jerusalem's destruction.</t>
    </r>
  </si>
  <si>
    <r>
      <rPr>
        <b val="true"/>
        <sz val="10"/>
        <color rgb="FF000000"/>
        <rFont val="Comic Sans MS"/>
        <family val="4"/>
        <charset val="1"/>
      </rPr>
      <t xml:space="preserve">28th year (Hebrew reckoning, 27th Babylonian) of Nebuchadnezzar II. </t>
    </r>
    <r>
      <rPr>
        <b val="true"/>
        <sz val="14"/>
        <color rgb="FF000000"/>
        <rFont val="Comic Sans MS"/>
        <family val="4"/>
        <charset val="1"/>
      </rPr>
      <t xml:space="preserve">21st year of Ezekiel's and Jehoiachin's captivity</t>
    </r>
    <r>
      <rPr>
        <b val="true"/>
        <sz val="10"/>
        <color rgb="FF000000"/>
        <rFont val="Comic Sans MS"/>
        <family val="4"/>
        <charset val="1"/>
      </rPr>
      <t xml:space="preserve">. 28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10th year of Jerusalem's destruction. </t>
    </r>
  </si>
  <si>
    <r>
      <rPr>
        <b val="true"/>
        <sz val="10"/>
        <color rgb="FF000000"/>
        <rFont val="Comic Sans MS"/>
        <family val="4"/>
        <charset val="1"/>
      </rPr>
      <t xml:space="preserve">29th year (Hebrew reckoning, 28th Babylonian) of Nebuchadnezzar II. </t>
    </r>
    <r>
      <rPr>
        <b val="true"/>
        <sz val="14"/>
        <color rgb="FF000000"/>
        <rFont val="Comic Sans MS"/>
        <family val="4"/>
        <charset val="1"/>
      </rPr>
      <t xml:space="preserve">22nd year of Ezekiel's and Jehoiachin's captivity</t>
    </r>
    <r>
      <rPr>
        <b val="true"/>
        <sz val="10"/>
        <color rgb="FF000000"/>
        <rFont val="Comic Sans MS"/>
        <family val="4"/>
        <charset val="1"/>
      </rPr>
      <t xml:space="preserve">. 29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11th year of Jerusalem's destruction. 390th year of 1st Temple, if it were still standing, see Ezek. 4:5.</t>
    </r>
  </si>
  <si>
    <r>
      <rPr>
        <b val="true"/>
        <sz val="10"/>
        <color rgb="FF000000"/>
        <rFont val="Comic Sans MS"/>
        <family val="4"/>
        <charset val="1"/>
      </rPr>
      <t xml:space="preserve">30th year (Hebrew reckoning, 29th Babylonian) of Nebuchadnezzar II. </t>
    </r>
    <r>
      <rPr>
        <b val="true"/>
        <sz val="14"/>
        <color rgb="FF000000"/>
        <rFont val="Comic Sans MS"/>
        <family val="4"/>
        <charset val="1"/>
      </rPr>
      <t xml:space="preserve">23rd year of Ezekiel's and Jehoiachin's captivity</t>
    </r>
    <r>
      <rPr>
        <b val="true"/>
        <sz val="10"/>
        <color rgb="FF000000"/>
        <rFont val="Comic Sans MS"/>
        <family val="4"/>
        <charset val="1"/>
      </rPr>
      <t xml:space="preserve">. 30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12th year of Jerusalem's destruction. </t>
    </r>
  </si>
  <si>
    <r>
      <rPr>
        <b val="true"/>
        <sz val="10"/>
        <color rgb="FF000000"/>
        <rFont val="Comic Sans MS"/>
        <family val="4"/>
        <charset val="1"/>
      </rPr>
      <t xml:space="preserve">31st year (Hebrew reckoning, 30th Babylonian) of Nebuchadnezzar II.</t>
    </r>
    <r>
      <rPr>
        <b val="true"/>
        <sz val="14"/>
        <color rgb="FF000000"/>
        <rFont val="Comic Sans MS"/>
        <family val="4"/>
        <charset val="1"/>
      </rPr>
      <t xml:space="preserve"> 24th year of Ezekiel's and Jehoiachin's captivit</t>
    </r>
    <r>
      <rPr>
        <b val="true"/>
        <sz val="10"/>
        <color rgb="FF000000"/>
        <rFont val="Comic Sans MS"/>
        <family val="4"/>
        <charset val="1"/>
      </rPr>
      <t xml:space="preserve">y. 31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 13th year of Jerusalem's destruction. End reign of Median king Cyaxares. </t>
    </r>
    <r>
      <rPr>
        <b val="true"/>
        <sz val="12"/>
        <color rgb="FF000000"/>
        <rFont val="Comic Sans MS"/>
        <family val="4"/>
        <charset val="1"/>
      </rPr>
      <t xml:space="preserve">21ST</t>
    </r>
    <r>
      <rPr>
        <b val="true"/>
        <sz val="10"/>
        <color rgb="FF000000"/>
        <rFont val="Comic Sans MS"/>
        <family val="4"/>
        <charset val="1"/>
      </rPr>
      <t xml:space="preserve"> </t>
    </r>
    <r>
      <rPr>
        <b val="true"/>
        <sz val="12"/>
        <color rgb="FF000000"/>
        <rFont val="Comic Sans MS"/>
        <family val="4"/>
        <charset val="1"/>
      </rPr>
      <t xml:space="preserve">JUBILEE YEAR ANNOUNCED ON TISHRI 10, YOM KIPPUR.</t>
    </r>
    <r>
      <rPr>
        <b val="true"/>
        <sz val="10"/>
        <color rgb="FF000000"/>
        <rFont val="Comic Sans MS"/>
        <family val="4"/>
        <charset val="1"/>
      </rPr>
      <t xml:space="preserve"> </t>
    </r>
  </si>
  <si>
    <t xml:space="preserve">32nd year (Hebrew reckoning, 31st Babylonian) of Nebuchadnezzar II. 25th year of Ezekiel's and Jehoiachin's captivity. 14th year after city of Jerusalem is captured, Ezekiel 40:1, "In the twenty-fifth year of our captivity at the beginning of the year (Hebrew: at Rosh HaShanah) on the tenth day of the month (Yom Kippur! When Rosh Hashanah is on the 10th day of the 7th month, tells us this is a Jubilee Year!), in the fourteenth year after the city was captured, on that same day (special note declaring this day begins the Jubilee Year!), the hand of Yehowah was upon me and he took me there." 32nd year of Judah's and Daniel's captivity. 21ST JUBILEE FROM JORDAN RIVER CROSSING, PER THE COMMANDMENT IN LEVITICUS 25. THE 50TH YEAR IS THE YEAR OF JUBILEE. No indication in the Scriptures that this Jubilee was observed, especially since the children of Israel were in captivity, but see Ezekiel 40:1 above, Ezekiel DEFINED THIS JUBILEE YEAR!!  </t>
  </si>
  <si>
    <r>
      <rPr>
        <b val="true"/>
        <sz val="10"/>
        <color rgb="FF000000"/>
        <rFont val="Comic Sans MS"/>
        <family val="4"/>
        <charset val="1"/>
      </rPr>
      <t xml:space="preserve">33rd year (Hebrew reckoning, 32nd Babylonian) of Nebuchadnezzar II. </t>
    </r>
    <r>
      <rPr>
        <b val="true"/>
        <sz val="14"/>
        <color rgb="FF000000"/>
        <rFont val="Comic Sans MS"/>
        <family val="4"/>
        <charset val="1"/>
      </rPr>
      <t xml:space="preserve">26th year of Ezekiel's and Jehoiachin's captivity</t>
    </r>
    <r>
      <rPr>
        <b val="true"/>
        <sz val="10"/>
        <color rgb="FF000000"/>
        <rFont val="Comic Sans MS"/>
        <family val="4"/>
        <charset val="1"/>
      </rPr>
      <t xml:space="preserve">. 33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t>
    </r>
  </si>
  <si>
    <t xml:space="preserve">34th year (Hebrew reckoning, 33rd Babylonian) of Nebuchadnezzar II. 27th year of Ezekiel's and Jehoiachin's captivity. Ezekiel 29:17, "Then it came about in the twenty-seventh year on the first of the first month, that the word of Yehowah came to me and said," Ezekiel may have died this year. 34th year of Judah's and Daniel's captivity.</t>
  </si>
  <si>
    <r>
      <rPr>
        <b val="true"/>
        <sz val="10"/>
        <color rgb="FF000000"/>
        <rFont val="Comic Sans MS"/>
        <family val="4"/>
        <charset val="1"/>
      </rPr>
      <t xml:space="preserve">35th year (Hebrew reckoning, 34th Babylonian) of Nebuchadnezzar II. </t>
    </r>
    <r>
      <rPr>
        <b val="true"/>
        <sz val="14"/>
        <color rgb="FF000000"/>
        <rFont val="Comic Sans MS"/>
        <family val="4"/>
        <charset val="1"/>
      </rPr>
      <t xml:space="preserve">28th year of Jehoiachin's imprisonment</t>
    </r>
    <r>
      <rPr>
        <b val="true"/>
        <sz val="10"/>
        <color rgb="FF000000"/>
        <rFont val="Comic Sans MS"/>
        <family val="4"/>
        <charset val="1"/>
      </rPr>
      <t xml:space="preserve">. 35</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</si>
  <si>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36th year (Hebrew reckoning, 35th Babylonian) of Nebuchadnezzar II. </t>
    </r>
    <r>
      <rPr>
        <b val="true"/>
        <sz val="14"/>
        <color rgb="FF000000"/>
        <rFont val="Comic Sans MS"/>
        <family val="4"/>
        <charset val="1"/>
      </rPr>
      <t xml:space="preserve">29th year of Jehoiachin's imprisonment</t>
    </r>
    <r>
      <rPr>
        <b val="true"/>
        <sz val="10"/>
        <color rgb="FF000000"/>
        <rFont val="Comic Sans MS"/>
        <family val="4"/>
        <charset val="1"/>
      </rPr>
      <t xml:space="preserve">. 36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t>
    </r>
  </si>
  <si>
    <t xml:space="preserve">Amasis</t>
  </si>
  <si>
    <r>
      <rPr>
        <b val="true"/>
        <sz val="10"/>
        <color rgb="FF000000"/>
        <rFont val="Comic Sans MS"/>
        <family val="4"/>
        <charset val="1"/>
      </rPr>
      <t xml:space="preserve">37th year (Hebrew reckoning, 36th Babylonian) of Nebuchadnezzar II. </t>
    </r>
    <r>
      <rPr>
        <b val="true"/>
        <sz val="14"/>
        <color rgb="FF000000"/>
        <rFont val="Comic Sans MS"/>
        <family val="4"/>
        <charset val="1"/>
      </rPr>
      <t xml:space="preserve">30th year of Jehoiachin's imprisonment.</t>
    </r>
    <r>
      <rPr>
        <b val="true"/>
        <sz val="10"/>
        <color rgb="FF000000"/>
        <rFont val="Comic Sans MS"/>
        <family val="4"/>
        <charset val="1"/>
      </rPr>
      <t xml:space="preserve"> 37</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</si>
  <si>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color rgb="FF000000"/>
        <rFont val="Comic Sans MS"/>
        <family val="4"/>
        <charset val="1"/>
      </rPr>
      <t xml:space="preserve">38th year (Hebrew reckoning, 37th Babylonian) of Nebuchadnezzar II. Eclipse on July 4, IMAC 61.</t>
    </r>
    <r>
      <rPr>
        <b val="true"/>
        <sz val="14"/>
        <color rgb="FF000000"/>
        <rFont val="Comic Sans MS"/>
        <family val="4"/>
        <charset val="1"/>
      </rPr>
      <t xml:space="preserve"> 31st year of Jehoiachin's imprisonment</t>
    </r>
    <r>
      <rPr>
        <b val="true"/>
        <sz val="12"/>
        <color rgb="FF000000"/>
        <rFont val="Comic Sans MS"/>
        <family val="4"/>
        <charset val="1"/>
      </rPr>
      <t xml:space="preserve">. 38th year of Judah's and Daniel's captivity. </t>
    </r>
  </si>
  <si>
    <r>
      <rPr>
        <b val="true"/>
        <sz val="10"/>
        <color rgb="FF000000"/>
        <rFont val="Comic Sans MS"/>
        <family val="4"/>
        <charset val="1"/>
      </rPr>
      <t xml:space="preserve">39th year (Hebrew reckoning, 38th Babylonian) of Nebuchadnezzar II. </t>
    </r>
    <r>
      <rPr>
        <b val="true"/>
        <sz val="14"/>
        <color rgb="FF000000"/>
        <rFont val="Comic Sans MS"/>
        <family val="4"/>
        <charset val="1"/>
      </rPr>
      <t xml:space="preserve">32nd year of Jehoiachin's imprisonment</t>
    </r>
    <r>
      <rPr>
        <b val="true"/>
        <sz val="10"/>
        <color rgb="FF000000"/>
        <rFont val="Comic Sans MS"/>
        <family val="4"/>
        <charset val="1"/>
      </rPr>
      <t xml:space="preserve">. 39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400th year of 1st Temple, if it were still standing.</t>
    </r>
  </si>
  <si>
    <r>
      <rPr>
        <b val="true"/>
        <sz val="10"/>
        <color rgb="FF000000"/>
        <rFont val="Comic Sans MS"/>
        <family val="4"/>
        <charset val="1"/>
      </rPr>
      <t xml:space="preserve">40th year (Hebrew reckoning, 39th Babylonian) of Nebuchadnezzar II. </t>
    </r>
    <r>
      <rPr>
        <b val="true"/>
        <sz val="14"/>
        <color rgb="FF000000"/>
        <rFont val="Comic Sans MS"/>
        <family val="4"/>
        <charset val="1"/>
      </rPr>
      <t xml:space="preserve">33rd year of Jehoiachin's imprisonment</t>
    </r>
    <r>
      <rPr>
        <b val="true"/>
        <sz val="10"/>
        <color rgb="FF000000"/>
        <rFont val="Comic Sans MS"/>
        <family val="4"/>
        <charset val="1"/>
      </rPr>
      <t xml:space="preserve">. 40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</si>
  <si>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41st year (Hebrew reckoning, 40th Babylonian) of Nebuchadnezzar II. </t>
    </r>
    <r>
      <rPr>
        <b val="true"/>
        <sz val="14"/>
        <color rgb="FF000000"/>
        <rFont val="Comic Sans MS"/>
        <family val="4"/>
        <charset val="1"/>
      </rPr>
      <t xml:space="preserve">34th year of Jehoiachin's imprisonment.</t>
    </r>
    <r>
      <rPr>
        <b val="true"/>
        <sz val="10"/>
        <color rgb="FF000000"/>
        <rFont val="Comic Sans MS"/>
        <family val="4"/>
        <charset val="1"/>
      </rPr>
      <t xml:space="preserve"> 41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t>
    </r>
  </si>
  <si>
    <r>
      <rPr>
        <b val="true"/>
        <sz val="10"/>
        <color rgb="FF000000"/>
        <rFont val="Comic Sans MS"/>
        <family val="4"/>
        <charset val="1"/>
      </rPr>
      <t xml:space="preserve">42nd year (Hebrew reckoning, 41st Babylonian) of Nebuchadnezzar II.</t>
    </r>
    <r>
      <rPr>
        <b val="true"/>
        <sz val="14"/>
        <color rgb="FF000000"/>
        <rFont val="Comic Sans MS"/>
        <family val="4"/>
        <charset val="1"/>
      </rPr>
      <t xml:space="preserve"> 35th year of Jehoiachin's imprisonment</t>
    </r>
    <r>
      <rPr>
        <b val="true"/>
        <sz val="10"/>
        <color rgb="FF000000"/>
        <rFont val="Comic Sans MS"/>
        <family val="4"/>
        <charset val="1"/>
      </rPr>
      <t xml:space="preserve">. 42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t>
    </r>
  </si>
  <si>
    <r>
      <rPr>
        <b val="true"/>
        <sz val="10"/>
        <color rgb="FF000000"/>
        <rFont val="Comic Sans MS"/>
        <family val="4"/>
        <charset val="1"/>
      </rPr>
      <t xml:space="preserve">43rd year (Hebrew reckoning, 42nd Babylonian) of Nebuchadnezzar II.</t>
    </r>
    <r>
      <rPr>
        <b val="true"/>
        <sz val="14"/>
        <color rgb="FF000000"/>
        <rFont val="Comic Sans MS"/>
        <family val="4"/>
        <charset val="1"/>
      </rPr>
      <t xml:space="preserve"> 36th year of Jehoiachin's imprisonment</t>
    </r>
    <r>
      <rPr>
        <b val="true"/>
        <sz val="10"/>
        <color rgb="FF000000"/>
        <rFont val="Comic Sans MS"/>
        <family val="4"/>
        <charset val="1"/>
      </rPr>
      <t xml:space="preserve">. 43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 </t>
    </r>
  </si>
  <si>
    <r>
      <rPr>
        <b val="true"/>
        <sz val="10"/>
        <color rgb="FF000000"/>
        <rFont val="Comic Sans MS"/>
        <family val="4"/>
        <charset val="1"/>
      </rPr>
      <t xml:space="preserve">44th year (Hebrew reckoning, 43rd Babylonian) of Nebuchadnezzar II. Nebuchadnezzar II died. Accession year of Evil-Merodach. </t>
    </r>
    <r>
      <rPr>
        <b val="true"/>
        <sz val="14"/>
        <color rgb="FF000000"/>
        <rFont val="Comic Sans MS"/>
        <family val="4"/>
        <charset val="1"/>
      </rPr>
      <t xml:space="preserve">37th year of Jehoiachin's imprisonment</t>
    </r>
    <r>
      <rPr>
        <b val="true"/>
        <sz val="10"/>
        <color rgb="FF000000"/>
        <rFont val="Comic Sans MS"/>
        <family val="4"/>
        <charset val="1"/>
      </rPr>
      <t xml:space="preserve">. 44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</si>
  <si>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t xml:space="preserve">Cambyses I to Cyrus II, over Anshan</t>
  </si>
  <si>
    <r>
      <rPr>
        <b val="true"/>
        <sz val="12"/>
        <color rgb="FF000000"/>
        <rFont val="Comic Sans MS"/>
        <family val="4"/>
        <charset val="1"/>
      </rPr>
      <t xml:space="preserve">1st regnal year of Evil-Merodach (Amel-Marduk), Nebuchadnezzar's son, or grandson, reigns over Babylon and </t>
    </r>
    <r>
      <rPr>
        <b val="true"/>
        <sz val="14"/>
        <color rgb="FF000000"/>
        <rFont val="Comic Sans MS"/>
        <family val="4"/>
        <charset val="1"/>
      </rPr>
      <t xml:space="preserve">frees Jehoiachin during his 37th year of imprisonment</t>
    </r>
    <r>
      <rPr>
        <b val="true"/>
        <sz val="12"/>
        <color rgb="FF000000"/>
        <rFont val="Comic Sans MS"/>
        <family val="4"/>
        <charset val="1"/>
      </rPr>
      <t xml:space="preserve">, on 12-25, February 23, 561 BC, 2 Kings 25:27-30. Jer. 52:31, "It happened later in the thirty-seventh year of the exile of Jehoiachin, king of Judah, on the twenty-fifth day of the twelfth month, that Evil-Merodach, king of Babylon released Jehoiachin king of Judah from prison. This happened in the year that Evil-Merodach began to reign." EGYPT'S 37-YR TIME DEBT NOW PAID IN FULL. 45th year of Judah's and Daniels' captivity.</t>
    </r>
  </si>
  <si>
    <t xml:space="preserve">Cyrus II, over Anshan</t>
  </si>
  <si>
    <r>
      <rPr>
        <b val="true"/>
        <sz val="10"/>
        <color rgb="FF000000"/>
        <rFont val="Comic Sans MS"/>
        <family val="4"/>
        <charset val="1"/>
      </rPr>
      <t xml:space="preserve">46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</si>
  <si>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color rgb="FF000000"/>
        <rFont val="Comic Sans MS"/>
        <family val="4"/>
        <charset val="1"/>
      </rPr>
      <t xml:space="preserve">Cyrus II, the Great (also known as Darius the Mede), begins to reign in Persia, IDOB, 272, 281. 47</t>
    </r>
    <r>
      <rPr>
        <b val="true"/>
        <vertAlign val="superscript"/>
        <sz val="12"/>
        <color rgb="FF000000"/>
        <rFont val="Comic Sans MS"/>
        <family val="4"/>
        <charset val="1"/>
      </rPr>
      <t xml:space="preserve">th</t>
    </r>
    <r>
      <rPr>
        <b val="true"/>
        <sz val="12"/>
        <color rgb="FF000000"/>
        <rFont val="Comic Sans MS"/>
        <family val="4"/>
        <charset val="1"/>
      </rPr>
      <t xml:space="preserve"> year of Judah's and Daniel's captivity.</t>
    </r>
  </si>
  <si>
    <r>
      <rPr>
        <b val="true"/>
        <sz val="10"/>
        <color rgb="FF000000"/>
        <rFont val="Comic Sans MS"/>
        <family val="4"/>
        <charset val="1"/>
      </rPr>
      <t xml:space="preserve">48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</si>
  <si>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49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</si>
  <si>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50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Nabonidus, one of Nebuchadnezzar II's governors becomes king of Babylon.</t>
    </r>
  </si>
  <si>
    <r>
      <rPr>
        <b val="true"/>
        <sz val="10"/>
        <color rgb="FF000000"/>
        <rFont val="Comic Sans MS"/>
        <family val="4"/>
        <charset val="1"/>
      </rPr>
      <t xml:space="preserve">51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 1st regnal year of Nabonidus, IMAC, 149. </t>
    </r>
  </si>
  <si>
    <r>
      <rPr>
        <b val="true"/>
        <sz val="10"/>
        <color rgb="FF000000"/>
        <rFont val="Comic Sans MS"/>
        <family val="4"/>
        <charset val="1"/>
      </rPr>
      <t xml:space="preserve">52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t>
    </r>
  </si>
  <si>
    <r>
      <rPr>
        <b val="true"/>
        <sz val="10"/>
        <color rgb="FF000000"/>
        <rFont val="Comic Sans MS"/>
        <family val="4"/>
        <charset val="1"/>
      </rPr>
      <t xml:space="preserve">53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t>
    </r>
  </si>
  <si>
    <t xml:space="preserve">Cyrus II, the Great, over Medo-Persia</t>
  </si>
  <si>
    <r>
      <rPr>
        <b val="true"/>
        <sz val="10"/>
        <color rgb="FF000000"/>
        <rFont val="Comic Sans MS"/>
        <family val="4"/>
        <charset val="1"/>
      </rPr>
      <t xml:space="preserve">54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Nabonidus, goes into exile, leaves Belshazzar, his son, as regent in Babylon, IMAC, 150, his accession year.</t>
    </r>
  </si>
  <si>
    <t xml:space="preserve">Cyrus II</t>
  </si>
  <si>
    <r>
      <rPr>
        <b val="true"/>
        <sz val="12"/>
        <color rgb="FF000000"/>
        <rFont val="Comic Sans MS"/>
        <family val="4"/>
        <charset val="1"/>
      </rPr>
      <t xml:space="preserve">1st regnal year of Belshazzar. Daniel 7:1, “</t>
    </r>
    <r>
      <rPr>
        <b val="true"/>
        <u val="single"/>
        <sz val="12"/>
        <color rgb="FF000000"/>
        <rFont val="Comic Sans MS"/>
        <family val="4"/>
        <charset val="1"/>
      </rPr>
      <t xml:space="preserve">In the first year of Belshazzar</t>
    </r>
    <r>
      <rPr>
        <b val="true"/>
        <sz val="12"/>
        <color rgb="FF000000"/>
        <rFont val="Comic Sans MS"/>
        <family val="4"/>
        <charset val="1"/>
      </rPr>
      <t xml:space="preserve"> king of Babylonia, Daniel had a dream and visions in his mind while lying on his bed. Then he wrote down what he had seen in the dream. He wrote down the most important events:" 55th year of Judah's and Daniel's captivity.</t>
    </r>
  </si>
  <si>
    <r>
      <rPr>
        <b val="true"/>
        <sz val="10"/>
        <color rgb="FF000000"/>
        <rFont val="Comic Sans MS"/>
        <family val="4"/>
        <charset val="1"/>
      </rPr>
      <t xml:space="preserve">2nd regnal year of Belshazzar. 56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</si>
  <si>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rFont val="Comic Sans MS"/>
        <family val="4"/>
        <charset val="1"/>
      </rPr>
      <t xml:space="preserve">3rd regnal year of Belshazzar. Dan. 8:1, "</t>
    </r>
    <r>
      <rPr>
        <b val="true"/>
        <u val="single"/>
        <sz val="12"/>
        <rFont val="Comic Sans MS"/>
        <family val="4"/>
        <charset val="1"/>
      </rPr>
      <t xml:space="preserve">In the third year of the reign of King Belshazzar</t>
    </r>
    <r>
      <rPr>
        <b val="true"/>
        <sz val="12"/>
        <rFont val="Comic Sans MS"/>
        <family val="4"/>
        <charset val="1"/>
      </rPr>
      <t xml:space="preserve">, I, Daniel, had a vision appear to me, after the one that appeared to me at first." 57</t>
    </r>
    <r>
      <rPr>
        <b val="true"/>
        <vertAlign val="superscript"/>
        <sz val="12"/>
        <rFont val="Comic Sans MS"/>
        <family val="4"/>
        <charset val="1"/>
      </rPr>
      <t xml:space="preserve">th</t>
    </r>
    <r>
      <rPr>
        <b val="true"/>
        <sz val="12"/>
        <rFont val="Comic Sans MS"/>
        <family val="4"/>
        <charset val="1"/>
      </rPr>
      <t xml:space="preserve"> year of Judah's and Daniel's captivity. Cyrus II, the Great (also known as Darius the Mede), conquers Medes, IDOB, 272, 281. IMAC, 149.</t>
    </r>
  </si>
  <si>
    <r>
      <rPr>
        <b val="true"/>
        <sz val="10"/>
        <color rgb="FF000000"/>
        <rFont val="Comic Sans MS"/>
        <family val="4"/>
        <charset val="1"/>
      </rPr>
      <t xml:space="preserve">4</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58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</si>
  <si>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5</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59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Cyrus II, the Great (also known as Darius the Mede), conquers Lydians, IDOB, 272, 281.</t>
    </r>
  </si>
  <si>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Belshazzar. 60th year of Judah's and Daniel's captivity. Archaeologists excavating at the site of the ancient city of Sardis have uncovered a military shield and bronze arrowheads which they believe may be from the battle against Persia in 546 BC. While the city of Sardis is familiar to Bible students from the New Testament era, as the site of one of the churches of Revelation (Rev. 3:1-6), it was formerly the capital of the ancient kingdom of Lydia. In the sixth century BC, the Persian army under Cyrus the Great defeated the Lydians at Sardis during the Battle of Thymbra. The artifacts from this battle were unearthed in a section of the site believed to be the palace region. In addition to its fame as the capital of the Lydian Kingdom and the site of one of the churches in the biblical book of Revelation, Sardis is also believed to be the place where coins were first minted. End of Lydian Kingdom. Accessed this site July 27, 2018: http://www.biblearchaeology.org/post/2018/07/23/Evidence-of-Battle-Discovered-at-Sardis.aspx      http://www.hurriyetdailynews.com/traces-of-war-found-in-ancient-lydian-city-sardis-134494</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</si>
  <si>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</si>
  <si>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</si>
  <si>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 Nabonidus returns to a weakened Babylon, IMAC, 150.</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</si>
  <si>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t>
    </r>
  </si>
  <si>
    <t xml:space="preserve">Cyrus II, over Babylon</t>
  </si>
  <si>
    <r>
      <rPr>
        <b val="true"/>
        <sz val="9"/>
        <color rgb="FF000000"/>
        <rFont val="Comic Sans MS"/>
        <family val="4"/>
        <charset val="1"/>
      </rPr>
      <t xml:space="preserve">11</t>
    </r>
    <r>
      <rPr>
        <b val="true"/>
        <vertAlign val="superscript"/>
        <sz val="9"/>
        <color rgb="FF000000"/>
        <rFont val="Comic Sans MS"/>
        <family val="4"/>
        <charset val="1"/>
      </rPr>
      <t xml:space="preserve">th</t>
    </r>
    <r>
      <rPr>
        <b val="true"/>
        <sz val="9"/>
        <color rgb="FF000000"/>
        <rFont val="Comic Sans MS"/>
        <family val="4"/>
        <charset val="1"/>
      </rPr>
      <t xml:space="preserve"> regnal year of Belshazzar. 65</t>
    </r>
    <r>
      <rPr>
        <b val="true"/>
        <vertAlign val="superscript"/>
        <sz val="9"/>
        <color rgb="FF000000"/>
        <rFont val="Comic Sans MS"/>
        <family val="4"/>
        <charset val="1"/>
      </rPr>
      <t xml:space="preserve">th</t>
    </r>
    <r>
      <rPr>
        <b val="true"/>
        <sz val="9"/>
        <color rgb="FF000000"/>
        <rFont val="Comic Sans MS"/>
        <family val="4"/>
        <charset val="1"/>
      </rPr>
      <t xml:space="preserve"> year of Judah's and Daniel's captivity.</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</si>
  <si>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</si>
  <si>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Belshazzar. 67th year of Judah's and Daniel's captivity. END BABYLONIAN EMPIRE, BEGIN PERSIAN EMPIRE, the 2nd beast, the bear. Belshazzar sees the writing on the wall, Dan. 5:5; Dan. 5:30-31, "That night Belshazzar, the Babylonian king, was killed, </t>
    </r>
    <r>
      <rPr>
        <b val="true"/>
        <vertAlign val="superscript"/>
        <sz val="12"/>
        <color rgb="FF000000"/>
        <rFont val="Comic Sans MS"/>
        <family val="4"/>
        <charset val="1"/>
      </rPr>
      <t xml:space="preserve">31</t>
    </r>
    <r>
      <rPr>
        <b val="true"/>
        <sz val="12"/>
        <color rgb="FF000000"/>
        <rFont val="Comic Sans MS"/>
        <family val="4"/>
        <charset val="1"/>
      </rPr>
      <t xml:space="preserve">and Darius the Mede (Cyrus II, the Great) received the kingdom when he was about sixty-two years old." Fall of Babylon to Medes and Persians. October 29, 539 BC, diverted the Euphrates River and stormed into the city through the river bed. This is 70 years after Babylon’s rise to power when they conquered Assyria, finished them off in 609 BC. Cyrus II took Babylon with aid of Gobryas (Gobaru), a general of Nebu. II, who had deserted to Cyrus II. Gobryas remains in Babylon to rule, while Cyrus II continues conquests. </t>
    </r>
  </si>
  <si>
    <r>
      <rPr>
        <b val="true"/>
        <sz val="10"/>
        <color rgb="FF000000"/>
        <rFont val="Comic Sans MS"/>
        <family val="4"/>
        <charset val="1"/>
      </rPr>
      <t xml:space="preserve">68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Cyrus II (Darius the Mede) continues conquests. </t>
    </r>
  </si>
  <si>
    <r>
      <rPr>
        <b val="true"/>
        <sz val="10"/>
        <color rgb="FF000000"/>
        <rFont val="Comic Sans MS"/>
        <family val="4"/>
        <charset val="1"/>
      </rPr>
      <t xml:space="preserve">69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t>
    </r>
  </si>
  <si>
    <t xml:space="preserve">70th year of Judah's and Daniel's captivity, ENDS, Jeremiah 25 and 29. Cyrus II, the Great, the Persian (also known as Darius the Mede) returns to rule Babylon directly, 1st regnal year of Cyrus II; Secrets, 84-88. [FIRST DECREE BY CYRUS II, Ezra 1] Edict of Cyrus II allows Judah to return (national resurrection), 2 Chron. 36:21-23, Ezra 1, first group of Jews return to Judah with Zerubbabel. 70-yr captivity of Jerusalem ends, Secrets, 85. 76-yr cleansing period for Jerusalem begins, Secrets, 85-90, (7 X 76 = 532 years) to birth of Yeshua, Secrets, 92. Ezra 3:4, celebrated Sukkot in 7th month! Daniel 1:21, "Daniel was there until the first year of King Cyrus II." Dan. 9:1-2, "Darius (the Mede, aka Cyrus II) was the son of Ahasuerus (Astyages), a descendant of the Medes. It was Ahasuerus who had been made king over the realm of the Babylonians. 2Now in the first year of Darius’ reign (over Persia), I, Daniel, was studying the Scriptures about the number of years, according to the word of Yehowah that had come to Jeremiah the prophet. I observed that there would be seventy years until Jerusalem’s abandonment would end." Daniel 11:1, an angel is speaking, "In the first year of Darius the Mede (aka Cyrus II), I myself came to support and protect him." Daniel made one of three governors over Persia, Dan. 6:2. Daniel 9, Daniel prays then gets his vision of the 70 weeks. 430th year of 1st Temple, if it were still standing, see Ezek. 4:5-6.</t>
  </si>
  <si>
    <t xml:space="preserve">2nd regnal year of Cyrus. In 2nd month, foundation of 2nd Temple is laid, Ezra 3:8-11. Daniel in the lion's den some time around now, Daniel 6:28, "So Daniel prospered during the reign of Darius, that is, the reign of Cyrus II the Persian (Darius the Mede aka Cyrus II of Persia, two titles for the same man)." 71st year of Daniel's captivity.</t>
  </si>
  <si>
    <t xml:space="preserve">3rd year of Cyrus. 72nd year of Daniel's captivity. Daniel's vision of Daniel 10, occurred on 1-24, 10:1, "In the third year of Cyrus II, king of Persia, a message was revealed to Daniel, who was also called Belteshazzar. This message was true. It was about a great war. Daniel understood the message when he had insight from the vision." Daniel's visions of chapters 10-12. Daniel wrote his book and probably died around this year, no later than 530 BCE.</t>
  </si>
  <si>
    <t xml:space="preserve">4th year of Cyrus.</t>
  </si>
  <si>
    <t xml:space="preserve">5th year of Cyrus.</t>
  </si>
  <si>
    <t xml:space="preserve">6th year of Cyrus.</t>
  </si>
  <si>
    <t xml:space="preserve">7th year of Cyrus. 1st year of Cambyses (co-regency with his father, Cyrus), Secrets, 87. </t>
  </si>
  <si>
    <t xml:space="preserve">8th year of Cyrus II, the Great (Darius the Mede), killed in battle, at the age of 71, IDOB, 272.</t>
  </si>
  <si>
    <t xml:space="preserve">Psamtik III</t>
  </si>
  <si>
    <t xml:space="preserve">1st regnal year of Cambyses.</t>
  </si>
  <si>
    <t xml:space="preserve">Cyrus II, over Egypt</t>
  </si>
  <si>
    <t xml:space="preserve">22ND JUBILEE YEAR ANNOUNCED ON TISHRI 10, YOM KIPPUR. </t>
  </si>
  <si>
    <t xml:space="preserve">Cambyses takes Egyptian empire. End Third Intermediate era of Egyptian history. 22ND JUBILEE FROM JORDAN RIVER CROSSING, PER THE COMMANDMENT IN LEVITICUS 25. THE 50TH YEAR IS THE YEAR OF JUBILEE. No indication in the Scriptures that this Jubilee was observed, but see Ezekiel 1:1, Ezekiel was tracking the Jubilee Cycle!! </t>
  </si>
  <si>
    <t xml:space="preserve">Pseudo-Smerdis to Darius I, Hystaspes</t>
  </si>
  <si>
    <t xml:space="preserve">Darius I, Hystaspes</t>
  </si>
  <si>
    <t xml:space="preserve">Cambyses II done as king. Pseudo-Smerdis 522-521 BCE. Darius I accession year.</t>
  </si>
  <si>
    <t xml:space="preserve">1st regnal year of Darius I (Hystaspes), the Great, Secrets, 87. Astronomically confirmed. </t>
  </si>
  <si>
    <t xml:space="preserve">2nd year of Darius I (Hystaspes). Construction of Temple was halted from 549 BC until this 2nd year of Darius I. Ezra 4:24, "So the work on the temple of the Almighty in Jerusalem stopped until the second year of the reign of Darius I, Hystaspes, king of Persia." Haggai and Zechariah begin to prophesy, Haggai 1:1, "In the second year of Darius I, Hystaspes, the king, in the sixth month, on the first day of the month, the word of Yehowah came by the hand of Haggai the prophet to the governor of Judah . . ." Haggai 2:10, "On the twenty-fourth day of the ninth month, in the second year of Darius I, Hystaspes, the word of Yehowah came by Haggai the prophet and said," 70 years desolations from Dan. 9:2 are over on Dec. 10/11 520 BC, Haggai 2:18-19, "Consider from this day forward, from the twenty-fourth day of the ninth month, from the day that the foundation of Yehowah’s temple was laid. Consider it! 19Is there still seed in the storehouse? The vine, the fig tree, the pomegranate, and the olive tree have not produced! But from this day will I bless you!”" Zech. 1:1, "In the eighth month of the second year of Darius’ reign (Darius I, Hystaspes), the word of Yehowah came to Zechariah son of Berechiah son of Iddo, the prophet, saying," Zech. 1:7, "On the twenty-fourth day of the eleventh month, which is the month of Shebat, in the second year of Darius’ reign, the word of Yehowah came to Zechariah son of Berechiah son of Iddo, the prophet, saying," People renew work on the Temple. [SECOND DECREE BY DARIUS, Ezra 6]</t>
  </si>
  <si>
    <r>
      <rPr>
        <b val="true"/>
        <sz val="10"/>
        <rFont val="Comic Sans MS"/>
        <family val="4"/>
        <charset val="1"/>
      </rPr>
      <t xml:space="preserve">3</t>
    </r>
    <r>
      <rPr>
        <b val="true"/>
        <vertAlign val="superscript"/>
        <sz val="10"/>
        <rFont val="Comic Sans MS"/>
        <family val="4"/>
        <charset val="1"/>
      </rPr>
      <t xml:space="preserve">rd</t>
    </r>
    <r>
      <rPr>
        <b val="true"/>
        <sz val="10"/>
        <rFont val="Comic Sans MS"/>
        <family val="4"/>
        <charset val="1"/>
      </rPr>
      <t xml:space="preserve"> Regnal year of Darius I. Xerxes I (Ahasuerus) born.</t>
    </r>
  </si>
  <si>
    <t xml:space="preserve">4th regnal year of Darius I. Zech 7:1, "When King Darius had been ruler for four years, on the fourth day of Kislev, which was the ninth month, the word of Yehowah came to Zechariah."</t>
  </si>
  <si>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Darius I.</t>
    </r>
  </si>
  <si>
    <t xml:space="preserve">6th regnal year of Darius I, Secrets, 87. Temple completed on 12-3, Ezra 6:15. </t>
  </si>
  <si>
    <r>
      <rPr>
        <b val="true"/>
        <sz val="10"/>
        <color rgb="FF000000"/>
        <rFont val="Comic Sans MS"/>
        <family val="4"/>
        <charset val="1"/>
      </rPr>
      <t xml:space="preserve">Still 6th year of Darius I (dated spring to spring by Persian reckoning), Secrets, 87. March 15, 515 BC, Temple completed on 12-3, Ezra 6:15, ""The temple was completed on the third day of the month of Adar, </t>
    </r>
    <r>
      <rPr>
        <b val="true"/>
        <u val="single"/>
        <sz val="10"/>
        <color rgb="FF000000"/>
        <rFont val="Comic Sans MS"/>
        <family val="4"/>
        <charset val="1"/>
      </rPr>
      <t xml:space="preserve">in </t>
    </r>
    <r>
      <rPr>
        <b val="true"/>
        <u val="single"/>
        <sz val="12"/>
        <color rgb="FF000000"/>
        <rFont val="Comic Sans MS"/>
        <family val="4"/>
        <charset val="1"/>
      </rPr>
      <t xml:space="preserve">the sixth year of King Darius’ reign</t>
    </r>
    <r>
      <rPr>
        <b val="true"/>
        <sz val="10"/>
        <color rgb="FF000000"/>
        <rFont val="Comic Sans MS"/>
        <family val="4"/>
        <charset val="1"/>
      </rPr>
      <t xml:space="preserve">." Begin Darius' 7th regnal year. Israelites celebrate Phasekh &amp; ULB, Ezra 6:19.</t>
    </r>
  </si>
  <si>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</si>
  <si>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</si>
  <si>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</si>
  <si>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</si>
  <si>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12</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</si>
  <si>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</si>
  <si>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14</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</si>
  <si>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15</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</si>
  <si>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16</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</si>
  <si>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</si>
  <si>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18</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</si>
  <si>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</si>
  <si>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20</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</si>
  <si>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regnal year of Darius I.</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</si>
  <si>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regnal year of Darius I.</t>
    </r>
  </si>
  <si>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regnal year of Darius I.</t>
    </r>
  </si>
  <si>
    <r>
      <rPr>
        <b val="true"/>
        <sz val="10"/>
        <rFont val="Comic Sans MS"/>
        <family val="4"/>
        <charset val="1"/>
      </rPr>
      <t xml:space="preserve">24</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</si>
  <si>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25</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</si>
  <si>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26</t>
    </r>
    <r>
      <rPr>
        <b val="true"/>
        <vertAlign val="superscript"/>
        <sz val="10"/>
        <rFont val="Comic Sans MS"/>
        <family val="4"/>
        <charset val="1"/>
      </rPr>
      <t xml:space="preserve">th</t>
    </r>
    <r>
      <rPr>
        <b val="true"/>
        <sz val="10"/>
        <rFont val="Comic Sans MS"/>
        <family val="4"/>
        <charset val="1"/>
      </rPr>
      <t xml:space="preserve"> regnal year of Darius I. Confirmed in Dr. Miles Jones’ (ZION), p. 81.</t>
    </r>
  </si>
  <si>
    <r>
      <rPr>
        <b val="true"/>
        <sz val="10"/>
        <rFont val="Comic Sans MS"/>
        <family val="4"/>
        <charset val="1"/>
      </rPr>
      <t xml:space="preserve">27</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</si>
  <si>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28</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</si>
  <si>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29</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</si>
  <si>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30</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</si>
  <si>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31</t>
    </r>
    <r>
      <rPr>
        <b val="true"/>
        <vertAlign val="superscript"/>
        <sz val="10"/>
        <rFont val="Comic Sans MS"/>
        <family val="4"/>
        <charset val="1"/>
      </rPr>
      <t xml:space="preserve">st</t>
    </r>
    <r>
      <rPr>
        <b val="true"/>
        <sz val="10"/>
        <rFont val="Comic Sans MS"/>
        <family val="4"/>
        <charset val="1"/>
      </rPr>
      <t xml:space="preserve"> regnal year of Darius I.</t>
    </r>
  </si>
  <si>
    <r>
      <rPr>
        <b val="true"/>
        <sz val="10"/>
        <rFont val="Comic Sans MS"/>
        <family val="4"/>
        <charset val="1"/>
      </rPr>
      <t xml:space="preserve">32</t>
    </r>
    <r>
      <rPr>
        <b val="true"/>
        <vertAlign val="superscript"/>
        <sz val="10"/>
        <rFont val="Comic Sans MS"/>
        <family val="4"/>
        <charset val="1"/>
      </rPr>
      <t xml:space="preserve">nd</t>
    </r>
    <r>
      <rPr>
        <b val="true"/>
        <sz val="10"/>
        <rFont val="Comic Sans MS"/>
        <family val="4"/>
        <charset val="1"/>
      </rPr>
      <t xml:space="preserve"> regnal year of Darius I.</t>
    </r>
  </si>
  <si>
    <r>
      <rPr>
        <b val="true"/>
        <sz val="10"/>
        <rFont val="Comic Sans MS"/>
        <family val="4"/>
        <charset val="1"/>
      </rPr>
      <t xml:space="preserve">33</t>
    </r>
    <r>
      <rPr>
        <b val="true"/>
        <vertAlign val="superscript"/>
        <sz val="10"/>
        <rFont val="Comic Sans MS"/>
        <family val="4"/>
        <charset val="1"/>
      </rPr>
      <t xml:space="preserve">rd</t>
    </r>
    <r>
      <rPr>
        <b val="true"/>
        <sz val="10"/>
        <rFont val="Comic Sans MS"/>
        <family val="4"/>
        <charset val="1"/>
      </rPr>
      <t xml:space="preserve"> regnal year of Darius I.</t>
    </r>
  </si>
  <si>
    <r>
      <rPr>
        <b val="true"/>
        <sz val="10"/>
        <rFont val="Comic Sans MS"/>
        <family val="4"/>
        <charset val="1"/>
      </rPr>
      <t xml:space="preserve">34</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</si>
  <si>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35</t>
    </r>
    <r>
      <rPr>
        <b val="true"/>
        <vertAlign val="superscript"/>
        <sz val="10"/>
        <rFont val="Comic Sans MS"/>
        <family val="4"/>
        <charset val="1"/>
      </rPr>
      <t xml:space="preserve">th</t>
    </r>
    <r>
      <rPr>
        <b val="true"/>
        <sz val="10"/>
        <rFont val="Comic Sans MS"/>
        <family val="4"/>
        <charset val="1"/>
      </rPr>
      <t xml:space="preserve"> regnal year of Darius I.</t>
    </r>
  </si>
  <si>
    <t xml:space="preserve">Darius I, Hystaspes to Xerxes I</t>
  </si>
  <si>
    <r>
      <rPr>
        <b val="true"/>
        <sz val="10"/>
        <rFont val="Comic Sans MS"/>
        <family val="4"/>
        <charset val="1"/>
      </rPr>
      <t xml:space="preserve">36</t>
    </r>
    <r>
      <rPr>
        <b val="true"/>
        <vertAlign val="superscript"/>
        <sz val="10"/>
        <rFont val="Comic Sans MS"/>
        <family val="4"/>
        <charset val="1"/>
      </rPr>
      <t xml:space="preserve">th</t>
    </r>
    <r>
      <rPr>
        <b val="true"/>
        <sz val="10"/>
        <rFont val="Comic Sans MS"/>
        <family val="4"/>
        <charset val="1"/>
      </rPr>
      <t xml:space="preserve"> regnal year of Darius I. Darius I dies. Xerxes I (Ahasuerus in book of Esther) accession year.</t>
    </r>
  </si>
  <si>
    <t xml:space="preserve">Xerxes I</t>
  </si>
  <si>
    <t xml:space="preserve">1st regnal year of Xerxes I (Ahasuerus), Secrets, 84, 88. </t>
  </si>
  <si>
    <r>
      <rPr>
        <b val="true"/>
        <sz val="10"/>
        <rFont val="Comic Sans MS"/>
        <family val="4"/>
        <charset val="1"/>
      </rPr>
      <t xml:space="preserve">2</t>
    </r>
    <r>
      <rPr>
        <b val="true"/>
        <vertAlign val="superscript"/>
        <sz val="10"/>
        <rFont val="Comic Sans MS"/>
        <family val="4"/>
        <charset val="1"/>
      </rPr>
      <t xml:space="preserve">nd</t>
    </r>
    <r>
      <rPr>
        <b val="true"/>
        <sz val="10"/>
        <rFont val="Comic Sans MS"/>
        <family val="4"/>
        <charset val="1"/>
      </rPr>
      <t xml:space="preserve"> regnal year of Xerxes I</t>
    </r>
  </si>
  <si>
    <r>
      <rPr>
        <b val="true"/>
        <sz val="12"/>
        <color rgb="FF000000"/>
        <rFont val="Comic Sans MS"/>
        <family val="4"/>
        <charset val="1"/>
      </rPr>
      <t xml:space="preserve">3rd regnal year Xerxes I. Big party of Esther 1:3, "</t>
    </r>
    <r>
      <rPr>
        <b val="true"/>
        <u val="single"/>
        <sz val="12"/>
        <color rgb="FF000000"/>
        <rFont val="Comic Sans MS"/>
        <family val="4"/>
        <charset val="1"/>
      </rPr>
      <t xml:space="preserve">In the third year of his reign</t>
    </r>
    <r>
      <rPr>
        <b val="true"/>
        <sz val="12"/>
        <color rgb="FF000000"/>
        <rFont val="Comic Sans MS"/>
        <family val="4"/>
        <charset val="1"/>
      </rPr>
      <t xml:space="preserve">, he gave a feast to all his officials and his servants. The army of Persia and Media, the noblemen, and governors of the provinces were in his presence."</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</si>
  <si>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regnal year of Xerxes I.</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</si>
  <si>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Xerxes I.</t>
    </r>
  </si>
  <si>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 Sept. </t>
    </r>
    <r>
      <rPr>
        <b val="true"/>
        <u val="single"/>
        <sz val="12"/>
        <color rgb="FF000000"/>
        <rFont val="Comic Sans MS"/>
        <family val="4"/>
        <charset val="1"/>
      </rPr>
      <t xml:space="preserve">Battle of Salamis</t>
    </r>
    <r>
      <rPr>
        <b val="true"/>
        <sz val="12"/>
        <color rgb="FF000000"/>
        <rFont val="Comic Sans MS"/>
        <family val="4"/>
        <charset val="1"/>
      </rPr>
      <t xml:space="preserve"> (Persia v. Greece) during the Archonship of Kalliades (dated by solar eclipse of Oct. 2, 480 BC occurring a few days after this battle), Secrets, 85, 88. Xerxes the Great's great battle, TSJC, 164.</t>
    </r>
  </si>
  <si>
    <r>
      <rPr>
        <b val="true"/>
        <sz val="12"/>
        <color rgb="FF000000"/>
        <rFont val="Comic Sans MS"/>
        <family val="4"/>
        <charset val="1"/>
      </rPr>
      <t xml:space="preserve">7th regnal year of Xerxes I. Esther becomes queen, Esther 2:16, "Esther was taken to King Ahasuerus into the royal residence on the tenth month, which is the month of Tebeth, </t>
    </r>
    <r>
      <rPr>
        <b val="true"/>
        <u val="single"/>
        <sz val="12"/>
        <color rgb="FF000000"/>
        <rFont val="Comic Sans MS"/>
        <family val="4"/>
        <charset val="1"/>
      </rPr>
      <t xml:space="preserve">in the seventh year of his reign</t>
    </r>
    <r>
      <rPr>
        <b val="true"/>
        <sz val="12"/>
        <color rgb="FF000000"/>
        <rFont val="Comic Sans MS"/>
        <family val="4"/>
        <charset val="1"/>
      </rPr>
      <t xml:space="preserve">."</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</si>
  <si>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Xerxes I.</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</si>
  <si>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Xerxes I. 23RD JUBILEE YEAR ANNOUNCED ON TISHRI 10, YOM KIPPUR. </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</si>
  <si>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Xerxes I. 23RD JUBILEE FROM JORDAN RIVER CROSSING, PER THE COMMANDMENT IN LEVITICUS 25. THE 50TH YEAR IS THE YEAR OF JUBILEE. No indication in the Scriptures that this Jubilee was observed, but see Ezekiel 1:1, Ezekiel was tracking the Jubilee Cycle!! </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</si>
  <si>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regnal year of Xerxes I. </t>
    </r>
  </si>
  <si>
    <r>
      <rPr>
        <b val="true"/>
        <sz val="12"/>
        <color rgb="FF000000"/>
        <rFont val="Comic Sans MS"/>
        <family val="4"/>
        <charset val="1"/>
      </rPr>
      <t xml:space="preserve">12th year of Xerxes I (Ahasuerus). Esther 3:7, "In the first month, which is the month of Nisan, </t>
    </r>
    <r>
      <rPr>
        <b val="true"/>
        <u val="single"/>
        <sz val="12"/>
        <color rgb="FF000000"/>
        <rFont val="Comic Sans MS"/>
        <family val="4"/>
        <charset val="1"/>
      </rPr>
      <t xml:space="preserve">in the twelfth year of King Ahasuerus</t>
    </r>
    <r>
      <rPr>
        <b val="true"/>
        <sz val="12"/>
        <color rgb="FF000000"/>
        <rFont val="Comic Sans MS"/>
        <family val="4"/>
        <charset val="1"/>
      </rPr>
      <t xml:space="preserve">, the Pur, that is the lot, was thrown before Haman, to select a day and month. They cast the lot over and over until the lot fell on the twelfth month, which is the month of Adar." Esther saves Jews from Haman's plot to destroy them, Esther 3:7, 9. </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</si>
  <si>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</si>
  <si>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14</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</si>
  <si>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15</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</si>
  <si>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16</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</si>
  <si>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17</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</si>
  <si>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18</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</si>
  <si>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19</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</si>
  <si>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20</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</si>
  <si>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t xml:space="preserve">Artabanus to Longimanus</t>
  </si>
  <si>
    <r>
      <rPr>
        <b val="true"/>
        <sz val="12"/>
        <color rgb="FF000000"/>
        <rFont val="Comic Sans MS"/>
        <family val="4"/>
        <charset val="1"/>
      </rPr>
      <t xml:space="preserve">21</t>
    </r>
    <r>
      <rPr>
        <b val="true"/>
        <vertAlign val="superscript"/>
        <sz val="12"/>
        <color rgb="FF000000"/>
        <rFont val="Comic Sans MS"/>
        <family val="4"/>
        <charset val="1"/>
      </rPr>
      <t xml:space="preserve">st</t>
    </r>
    <r>
      <rPr>
        <b val="true"/>
        <sz val="12"/>
        <color rgb="FF000000"/>
        <rFont val="Comic Sans MS"/>
        <family val="4"/>
        <charset val="1"/>
      </rPr>
      <t xml:space="preserve"> regnal year of Xerxes I. 1st yr of Artaxerxes I (Persian = Ardashir), co-regent with his father, Xerxes the Great until Xerxes's death in August, 465 BC, Secrets, 88; TSJC, 164. TSJC, 167. Xerxes I murdered in August, 465 BC by Artabanus, who reigned as king until about June 12, 464 BC.</t>
    </r>
  </si>
  <si>
    <t xml:space="preserve">Longimanus</t>
  </si>
  <si>
    <t xml:space="preserve">Artaxerxes I accession year, 465t, SECRETS; TSJC, 164. I believe this is Nehemiah's 1st year as cup-bearer, Neh. 1:1, 11. Artabanus, murderer of Xerxes the Great, king until about June 12, 464 BC. </t>
  </si>
  <si>
    <t xml:space="preserve">1st regnal year of Artaxerxes I, 464t. SECRETS; TSJC, 164. 2nd year of Nehemiah as cup-bearer.</t>
  </si>
  <si>
    <t xml:space="preserve">2nd regnal year of Artaxerxes I, 463t. 3rd year of Nehemiah as cup-bearer.</t>
  </si>
  <si>
    <r>
      <rPr>
        <b val="true"/>
        <sz val="12"/>
        <color rgb="FF000000"/>
        <rFont val="Comic Sans MS"/>
        <family val="4"/>
        <charset val="1"/>
      </rPr>
      <t xml:space="preserve">3rd regnal year of Artaxerxes I, 462t. 4</t>
    </r>
    <r>
      <rPr>
        <b val="true"/>
        <vertAlign val="superscript"/>
        <sz val="12"/>
        <color rgb="FF000000"/>
        <rFont val="Comic Sans MS"/>
        <family val="4"/>
        <charset val="1"/>
      </rPr>
      <t xml:space="preserve">th</t>
    </r>
    <r>
      <rPr>
        <b val="true"/>
        <sz val="12"/>
        <color rgb="FF000000"/>
        <rFont val="Comic Sans MS"/>
        <family val="4"/>
        <charset val="1"/>
      </rPr>
      <t xml:space="preserve"> year of Nehemiah as cup-bearer. End of Jerusalem’s 76-year time of cleansing (from 537-461 BC,) Secrets, 88-90. </t>
    </r>
  </si>
  <si>
    <t xml:space="preserve">4th regnal year of Artaxerxes I, 461t. 5th year of Nehemiah as cup-bearer.</t>
  </si>
  <si>
    <t xml:space="preserve">5th regnal year of Artaxerxes I, 460t. 6th year of Nehemiah as cup-bearer.</t>
  </si>
  <si>
    <t xml:space="preserve">6th regnal year of Artaxerxes I, 459t. 7th year of Nehemiah as cup-bearer.</t>
  </si>
  <si>
    <r>
      <rPr>
        <b val="true"/>
        <sz val="12"/>
        <color rgb="FF000000"/>
        <rFont val="Comic Sans MS"/>
        <family val="4"/>
        <charset val="1"/>
      </rPr>
      <t xml:space="preserve">7th regnal year of Artaxerxes I, 458t. [THIRD DECREE BY ARTAXERXES, Ezra 7] Edict of Artaxerxes I allows rebuilding of Jerusalem, Ezra 7:7, "Some of the descendants of Israel and the priests, Levites, temple singers, gatekeepers, and those assigned to serve in the temple also went up to Jerusalem in the seventh year of King Artaxerxes." 1-1 Ezra heads to Jerusalem, stopped at river of Ahava until 1-12, Ezra 8:31, arriving on 5-1, Ezra 7:9. Second group of Jews returns to Judah with Ezra. Ezra 10:9, meeting about foreign wives on 9-20 in winter. TSJC, 164. Daniel’s 70 weeks begin, Secrets, 109. Daniel received his 9:25-26 vision in 536 BC, around the time of the edict of Cyrus II. Dan. 9:25-26, "Know and understand that from the issuing of the order to restore and rebuild Jerusalem to the coming of Messiah, who will be a leader, there will be seven sevens (7 X 7 weeks of years = 49 years) and sixty-two sevens (62 weeks of years X 7  = 434 years, for a total of 483 years, 49 + 434 = 483). Jerusalem will be rebuilt with streets and a moat, despite the times of distress. </t>
    </r>
    <r>
      <rPr>
        <b val="true"/>
        <vertAlign val="superscript"/>
        <sz val="12"/>
        <color rgb="FF000000"/>
        <rFont val="Comic Sans MS"/>
        <family val="4"/>
        <charset val="1"/>
      </rPr>
      <t xml:space="preserve">26</t>
    </r>
    <r>
      <rPr>
        <b val="true"/>
        <sz val="12"/>
        <color rgb="FF000000"/>
        <rFont val="Comic Sans MS"/>
        <family val="4"/>
        <charset val="1"/>
      </rPr>
      <t xml:space="preserve">After the sixty-two sevens of years, Messiah will be destroyed and will have nothing. The army of a coming ruler will destroy the city and the holy place. Its end will come with a flood, and there will be war even to the end. Desolations have been decreed." 1st year of Daniel's 1st seven weeks (49 years) of his 70 weeks, per Daniel 9:25. 8th year of Nehemiah as cup-bearer. Persian troops move through Palestine on their way to Egypt, IMAC p. 159. I use a solar year to calculate Daniel’s 490 year prophecy from Daniel 9:24-27. It’s called the Counting Covenant Calendar, found at www.studythecalendar.com. The first 360 days of the solar year, beginning Abib 1, which begins the day after the Vernal Equinox. The last 4-6 days of the solar year, after the 12th 30-day month, are null and void days, not counted.</t>
    </r>
  </si>
  <si>
    <r>
      <rPr>
        <b val="true"/>
        <sz val="12"/>
        <color rgb="FF000000"/>
        <rFont val="Comic Sans MS"/>
        <family val="4"/>
        <charset val="1"/>
      </rPr>
      <t xml:space="preserve">8</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 457t. 1-1 cleansing of priesthood complete, Ezra 10:17. 490 years later, Apostle Paul is commissioned. 9</t>
    </r>
    <r>
      <rPr>
        <b val="true"/>
        <vertAlign val="superscript"/>
        <sz val="12"/>
        <color rgb="FF000000"/>
        <rFont val="Comic Sans MS"/>
        <family val="4"/>
        <charset val="1"/>
      </rPr>
      <t xml:space="preserve">th</t>
    </r>
    <r>
      <rPr>
        <b val="true"/>
        <sz val="12"/>
        <color rgb="FF000000"/>
        <rFont val="Comic Sans MS"/>
        <family val="4"/>
        <charset val="1"/>
      </rPr>
      <t xml:space="preserve"> year of Nehemiah as cup-bearer. </t>
    </r>
  </si>
  <si>
    <r>
      <rPr>
        <b val="true"/>
        <sz val="10"/>
        <color rgb="FF000000"/>
        <rFont val="Comic Sans MS"/>
        <family val="4"/>
        <charset val="1"/>
      </rPr>
      <t xml:space="preserve">9th regnal year of Artaxerxes I, 456t. 10</t>
    </r>
    <r>
      <rPr>
        <b val="true"/>
        <vertAlign val="superscript"/>
        <sz val="10"/>
        <color rgb="FF000000"/>
        <rFont val="Comic Sans MS"/>
        <family val="4"/>
        <charset val="1"/>
      </rPr>
      <t xml:space="preserve">th</t>
    </r>
    <r>
      <rPr>
        <b val="true"/>
        <sz val="10"/>
        <color rgb="FF000000"/>
        <rFont val="Comic Sans MS"/>
        <family val="4"/>
        <charset val="1"/>
      </rPr>
      <t xml:space="preserve"> year of Nehemiah as cup-bearer.</t>
    </r>
    <r>
      <rPr>
        <sz val="10"/>
        <rFont val="Verdana"/>
        <family val="2"/>
        <charset val="1"/>
      </rPr>
      <t xml:space="preserve"> </t>
    </r>
  </si>
  <si>
    <t xml:space="preserve">10th regnal year of Artaxerxes I, 455t. 11th year of Nehemiah as cup-bearer. </t>
  </si>
  <si>
    <t xml:space="preserve">11th regnal year of Artaxerxes I, 454t. 12th year of Nehemiah as cup-bearer. </t>
  </si>
  <si>
    <t xml:space="preserve">12th regnal year of Artaxerxes I, 453t. 13th year of Nehemiah as cup-bearer. Artaxerxes I accepts peace treaty of Callias, IMAC, p. 157. </t>
  </si>
  <si>
    <t xml:space="preserve">13th regnal year of Artaxerxes I, 452t. 14th year of Nehemiah as cup-bearer. </t>
  </si>
  <si>
    <t xml:space="preserve">14th regnal year of Artaxerxes I, 451t. 15th year of Nehemiah as cup-bearer. </t>
  </si>
  <si>
    <t xml:space="preserve">15th regnal year of Artaxerxes I, 450t. 16th year of Nehemiah as cup-bearer.</t>
  </si>
  <si>
    <t xml:space="preserve">16th regnal year of Artaxerxes I, 449t. 17th year of Nehemiah as cup-bearer. </t>
  </si>
  <si>
    <t xml:space="preserve">17th regnal year of Artaxerxes I, 448t. 18th year of Nehemiah as cup-bearer. </t>
  </si>
  <si>
    <t xml:space="preserve">18th regnal year of Artaxerxes I, 447t. 19th year of Nehemiah as cup-bearer. </t>
  </si>
  <si>
    <r>
      <rPr>
        <b val="true"/>
        <sz val="12"/>
        <color rgb="FF000000"/>
        <rFont val="Comic Sans MS"/>
        <family val="4"/>
        <charset val="1"/>
      </rPr>
      <t xml:space="preserve">19th regnal year of Artaxerxes I, 446t. 20</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begins on Tishri 1. Nehemiah 1:1, "The words of Nehemiah son of Hacaliah: Now it happened in the month of Kislev, </t>
    </r>
    <r>
      <rPr>
        <b val="true"/>
        <u val="single"/>
        <sz val="12"/>
        <color rgb="FF000000"/>
        <rFont val="Comic Sans MS"/>
        <family val="4"/>
        <charset val="1"/>
      </rPr>
      <t xml:space="preserve">in the twentieth year</t>
    </r>
    <r>
      <rPr>
        <b val="true"/>
        <sz val="12"/>
        <color rgb="FF000000"/>
        <rFont val="Comic Sans MS"/>
        <family val="4"/>
        <charset val="1"/>
      </rPr>
      <t xml:space="preserve">, as I was in the fortress city of Susa," Spoken two months into Artaxerxes’ 20</t>
    </r>
    <r>
      <rPr>
        <b val="true"/>
        <vertAlign val="superscript"/>
        <sz val="12"/>
        <color rgb="FF000000"/>
        <rFont val="Comic Sans MS"/>
        <family val="4"/>
        <charset val="1"/>
      </rPr>
      <t xml:space="preserve">th</t>
    </r>
    <r>
      <rPr>
        <b val="true"/>
        <sz val="12"/>
        <color rgb="FF000000"/>
        <rFont val="Comic Sans MS"/>
        <family val="4"/>
        <charset val="1"/>
      </rPr>
      <t xml:space="preserve"> regnal year which began on Tishri 1. 20</t>
    </r>
    <r>
      <rPr>
        <b val="true"/>
        <vertAlign val="superscript"/>
        <sz val="12"/>
        <color rgb="FF000000"/>
        <rFont val="Comic Sans MS"/>
        <family val="4"/>
        <charset val="1"/>
      </rPr>
      <t xml:space="preserve">th</t>
    </r>
    <r>
      <rPr>
        <b val="true"/>
        <sz val="12"/>
        <color rgb="FF000000"/>
        <rFont val="Comic Sans MS"/>
        <family val="4"/>
        <charset val="1"/>
      </rPr>
      <t xml:space="preserve"> year of Nehemiah as cup-bearer.</t>
    </r>
  </si>
  <si>
    <r>
      <rPr>
        <b val="true"/>
        <sz val="12"/>
        <color rgb="FF000000"/>
        <rFont val="Comic Sans MS"/>
        <family val="4"/>
        <charset val="1"/>
      </rPr>
      <t xml:space="preserve">20th regnal year of Artaxerxes I, 445t. Nehemiah 2:1, "In the month of Nisan, </t>
    </r>
    <r>
      <rPr>
        <b val="true"/>
        <u val="single"/>
        <sz val="12"/>
        <color rgb="FF000000"/>
        <rFont val="Comic Sans MS"/>
        <family val="4"/>
        <charset val="1"/>
      </rPr>
      <t xml:space="preserve">in the twentieth year</t>
    </r>
    <r>
      <rPr>
        <b val="true"/>
        <sz val="12"/>
        <color rgb="FF000000"/>
        <rFont val="Comic Sans MS"/>
        <family val="4"/>
        <charset val="1"/>
      </rPr>
      <t xml:space="preserve"> of Artaxerxes the king, he selected wine, and I took the wine and gave it to the king. Now I had never before been sad in his presence." [FOURTH DECREE BY ARTAXERXES, Nehemiah 2] Nehemiah made governor of Judah and sent to Jerusalem, Neh. 2:1 &amp; 5:14 &amp; 6:15 in 1st month and arrives in 4th or 5th month, to begin wall construction on 5-2, wall finished in 52 days on 6-25. Third group of Jews returns to Judah with Nehemiah. This fulfills Daniel 9:25. Nehemiah 8:17, celebrated first Sukkot since Joshua's day. By 7-1, all Israel dwelt in their cities, Neh. 7:73. TSJC, 164. “Sanballat I was contemporary with Nehemiah, ca. 444, and was succeeded by his son Delaiah (Elephantine Papyri Nos. 30, 32). The son of Jehoiada married Sanballat’s daughter (Neh. 13:28). Bagohi succeeded Nehemiah as governor of Judah prior to 407.”  https://biblearchaeology.org/the-daniel-9-24-27-project-list/4384-the-seraiah-assumption-wrapping-up-some-loose-ends   Accessed June 17, 2019.</t>
    </r>
  </si>
  <si>
    <t xml:space="preserve">21st regnal year of Artaxerxes I, 444t. 1st full year of Nehemiah as Governor of Judah.</t>
  </si>
  <si>
    <t xml:space="preserve">22nd regnal year of Artaxerxes I, 443t. 2nd full year of Nehemiah as Governor of Judah. Nehemiah 8, Ezra read the Torah during Tabernacles, per Deut. 31:10-11! </t>
  </si>
  <si>
    <t xml:space="preserve">23rd regnal year of Artaxerxes I, 442t. 3rd full year of Nehemiah as Governor of Judah. </t>
  </si>
  <si>
    <t xml:space="preserve">24th regnal year of Artaxerxes I, 441t. 4th full year of Nehemiah as Governor of Judah. </t>
  </si>
  <si>
    <t xml:space="preserve">25th regnal year of Artaxerxes I, 440t. 5th full year of Nehemiah as Governor of Judah. Special feast of Jews per Flavius Josephus. </t>
  </si>
  <si>
    <t xml:space="preserve">26th regnal year of Artaxerxes I, 439t. 6th full year of Nehemiah as Governor of Judah. </t>
  </si>
  <si>
    <t xml:space="preserve">27th regnal year of Artaxerxes I, 438t. 7th full year of Nehemiah as Governor of Judah. </t>
  </si>
  <si>
    <t xml:space="preserve">28th regnal year of Artaxerxes I, 437t. 8th full year of Nehemiah as Governor of Judah. </t>
  </si>
  <si>
    <t xml:space="preserve">29th regnal year of Artaxerxes I, 436t. 9th full year of Nehemiah as Governor of Judah. </t>
  </si>
  <si>
    <t xml:space="preserve">30th regnal year of Artaxerxes I, 435t. 10th full year of Nehemiah as Governor of Judah. </t>
  </si>
  <si>
    <t xml:space="preserve">31st regnal year of Artaxerxes I, 434t. 11th full year of Nehemiah as Governor of Judah. Malachi prophesies. </t>
  </si>
  <si>
    <r>
      <rPr>
        <b val="true"/>
        <sz val="12"/>
        <color rgb="FF000000"/>
        <rFont val="Comic Sans MS"/>
        <family val="4"/>
        <charset val="1"/>
      </rPr>
      <t xml:space="preserve">32nd regnal year of Artaxerxes I, 433t. Nehemiah governor 12 years, Nehemiah 5:14, "So from the time I was appointed to be their governor in the land of Judah, from the twentieth year (c. 444 BC) until </t>
    </r>
    <r>
      <rPr>
        <b val="true"/>
        <u val="single"/>
        <sz val="12"/>
        <color rgb="FF000000"/>
        <rFont val="Comic Sans MS"/>
        <family val="4"/>
        <charset val="1"/>
      </rPr>
      <t xml:space="preserve">the thirty-second year of Artaxerxes</t>
    </r>
    <r>
      <rPr>
        <b val="true"/>
        <sz val="12"/>
        <color rgb="FF000000"/>
        <rFont val="Comic Sans MS"/>
        <family val="4"/>
        <charset val="1"/>
      </rPr>
      <t xml:space="preserve"> the king, </t>
    </r>
    <r>
      <rPr>
        <b val="true"/>
        <u val="single"/>
        <sz val="12"/>
        <color rgb="FF000000"/>
        <rFont val="Comic Sans MS"/>
        <family val="4"/>
        <charset val="1"/>
      </rPr>
      <t xml:space="preserve">twelve years</t>
    </r>
    <r>
      <rPr>
        <b val="true"/>
        <sz val="12"/>
        <color rgb="FF000000"/>
        <rFont val="Comic Sans MS"/>
        <family val="4"/>
        <charset val="1"/>
      </rPr>
      <t xml:space="preserve">, neither I nor my brothers ate the food provided for the governor.” Nehemiah returns to the king, Neh. 13:6, "But in all this time I was not in Jerusalem. For </t>
    </r>
    <r>
      <rPr>
        <b val="true"/>
        <u val="single"/>
        <sz val="12"/>
        <color rgb="FF000000"/>
        <rFont val="Comic Sans MS"/>
        <family val="4"/>
        <charset val="1"/>
      </rPr>
      <t xml:space="preserve">in the thirty-second year of Artaxerxes</t>
    </r>
    <r>
      <rPr>
        <b val="true"/>
        <sz val="12"/>
        <color rgb="FF000000"/>
        <rFont val="Comic Sans MS"/>
        <family val="4"/>
        <charset val="1"/>
      </rPr>
      <t xml:space="preserve"> king of Babylon I went to the king. After some time I asked the king for permission to leave," then returns to Jerusalem again, and confronts the leaders for breaking the Sabbath. </t>
    </r>
  </si>
  <si>
    <t xml:space="preserve">33rd regnal year of Artaxerxes I, 432t. </t>
  </si>
  <si>
    <t xml:space="preserve">34th regnal year of Artaxerxes I, 431t. </t>
  </si>
  <si>
    <t xml:space="preserve">35th regnal year of Artaxerxes I, 430t.</t>
  </si>
  <si>
    <t xml:space="preserve">36th regnal year of Artaxerxes I, 429t. 24TH JUBILEE YEAR ANNOUNCED ON TISHRI 10, YOM KIPPUR. </t>
  </si>
  <si>
    <t xml:space="preserve">37th regnal year of Artaxerxes I, 428t. 24TH JUBILEE FROM JORDAN RIVER CROSSING, PER THE COMMANDMENT IN LEVITICUS 25. THE 50TH YEAR IS THE YEAR OF JUBILEE, BEGINNING ON 7-10 OF THE 49TH YEAR, THROUGH 7-09 IN THE 50TH YEAR. No indication in the Scriptures that this Jubilee was observed, but see Ezekiel 1:1, Ezekiel was tracking the Jubilee Cycle!! </t>
  </si>
  <si>
    <t xml:space="preserve">38th regnal year of Artaxerxes I, 427t. </t>
  </si>
  <si>
    <t xml:space="preserve">Longimanus </t>
  </si>
  <si>
    <t xml:space="preserve">39th regnal year of Artaxerxes I, 426t. </t>
  </si>
  <si>
    <t xml:space="preserve">Longimanus to Darius II</t>
  </si>
  <si>
    <t xml:space="preserve">40th regnal year of Artaxerxes I, 425t. </t>
  </si>
  <si>
    <t xml:space="preserve">Darius II</t>
  </si>
  <si>
    <r>
      <rPr>
        <b val="true"/>
        <sz val="12"/>
        <color rgb="FF000000"/>
        <rFont val="Comic Sans MS"/>
        <family val="4"/>
        <charset val="1"/>
      </rPr>
      <t xml:space="preserve">41</t>
    </r>
    <r>
      <rPr>
        <b val="true"/>
        <vertAlign val="superscript"/>
        <sz val="12"/>
        <color rgb="FF000000"/>
        <rFont val="Comic Sans MS"/>
        <family val="4"/>
        <charset val="1"/>
      </rPr>
      <t xml:space="preserve">st</t>
    </r>
    <r>
      <rPr>
        <b val="true"/>
        <sz val="12"/>
        <color rgb="FF000000"/>
        <rFont val="Comic Sans MS"/>
        <family val="4"/>
        <charset val="1"/>
      </rPr>
      <t xml:space="preserve"> regnal year of Artaxerxes I, 424t. Artaxerxes I dies. 1</t>
    </r>
    <r>
      <rPr>
        <b val="true"/>
        <vertAlign val="superscript"/>
        <sz val="12"/>
        <color rgb="FF000000"/>
        <rFont val="Comic Sans MS"/>
        <family val="4"/>
        <charset val="1"/>
      </rPr>
      <t xml:space="preserve">st</t>
    </r>
    <r>
      <rPr>
        <b val="true"/>
        <sz val="12"/>
        <color rgb="FF000000"/>
        <rFont val="Comic Sans MS"/>
        <family val="4"/>
        <charset val="1"/>
      </rPr>
      <t xml:space="preserve"> regnal year of Darius II Nothus, Secrets, 84. Year 35 of Daniel's 1st seven weeks of years.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</si>
  <si>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regnal year of Darius II Nothus</t>
    </r>
  </si>
  <si>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regnal year of Darius II Nothus</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</si>
  <si>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</si>
  <si>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5</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</si>
  <si>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</si>
  <si>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7</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</si>
  <si>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8</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</si>
  <si>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9</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416t.</t>
    </r>
  </si>
  <si>
    <r>
      <rPr>
        <b val="true"/>
        <sz val="12"/>
        <color rgb="FF000000"/>
        <rFont val="Comic Sans MS"/>
        <family val="4"/>
        <charset val="1"/>
      </rPr>
      <t xml:space="preserve">10</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</si>
  <si>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11</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</si>
  <si>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12</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</si>
  <si>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</si>
  <si>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rFont val="Comic Sans MS"/>
        <family val="4"/>
        <charset val="1"/>
      </rPr>
      <t xml:space="preserve">14</t>
    </r>
    <r>
      <rPr>
        <b val="true"/>
        <vertAlign val="superscript"/>
        <sz val="12"/>
        <rFont val="Comic Sans MS"/>
        <family val="4"/>
        <charset val="1"/>
      </rPr>
      <t xml:space="preserve">th</t>
    </r>
    <r>
      <rPr>
        <b val="true"/>
        <sz val="12"/>
        <rFont val="Comic Sans MS"/>
        <family val="4"/>
        <charset val="1"/>
      </rPr>
      <t xml:space="preserve"> regnal year of Darius II Nothus. Year 48 of Daniel's 1st seven weeks of years. Egyptian priests </t>
    </r>
    <r>
      <rPr>
        <b val="true"/>
        <u val="single"/>
        <sz val="12"/>
        <rFont val="Comic Sans MS"/>
        <family val="4"/>
        <charset val="1"/>
      </rPr>
      <t xml:space="preserve">destroy Jews' temple in Elaphantine</t>
    </r>
    <r>
      <rPr>
        <b val="true"/>
        <sz val="12"/>
        <rFont val="Comic Sans MS"/>
        <family val="4"/>
        <charset val="1"/>
      </rPr>
      <t xml:space="preserve">, they never rebuilt it, IMAC, p. 160. </t>
    </r>
  </si>
  <si>
    <r>
      <rPr>
        <b val="true"/>
        <sz val="12"/>
        <color rgb="FF000000"/>
        <rFont val="Comic Sans MS"/>
        <family val="4"/>
        <charset val="1"/>
      </rPr>
      <t xml:space="preserve">15</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Year 49 of Daniel's 1st seven weeks of years. END 1st seven weeks (49 years) of Daniel's 70 weeks per Daniel 9:25-26. Begin Daniel's 2nd part of his prophecy of 62 weeks (434 years) before Messiah's ministry, Dan. 9:25-26, "Know and understand that from the issuing of the order to restore and rebuild Jerusalem to the coming of Messiah, who will be a leader, there will be seven sevens (49 years) and sixty-two sevens (434 years, for a total of 483 of the 490 years). Jerusalem will be rebuilt with streets and a moat, despite the times of distress. </t>
    </r>
    <r>
      <rPr>
        <b val="true"/>
        <vertAlign val="superscript"/>
        <sz val="12"/>
        <color rgb="FF000000"/>
        <rFont val="Comic Sans MS"/>
        <family val="4"/>
        <charset val="1"/>
      </rPr>
      <t xml:space="preserve">26</t>
    </r>
    <r>
      <rPr>
        <b val="true"/>
        <sz val="12"/>
        <color rgb="FF000000"/>
        <rFont val="Comic Sans MS"/>
        <family val="4"/>
        <charset val="1"/>
      </rPr>
      <t xml:space="preserve">After the sixty-two sevens of years, Messiah will be destroyed and will have nothing. The army of a coming ruler will destroy the city and the holy place. Its end will come with a flood, and there will be war even to the end. Desolations have been decreed." </t>
    </r>
  </si>
  <si>
    <r>
      <rPr>
        <b val="true"/>
        <sz val="12"/>
        <color rgb="FF000000"/>
        <rFont val="Comic Sans MS"/>
        <family val="4"/>
        <charset val="1"/>
      </rPr>
      <t xml:space="preserve">16</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1st year of Daniel's 62 weeks of years. “For the Elephantine papyri show that in 408 B.C. Sanballat was an old man, whose work as governor of Samaria was to all intents and purposes in the hands of his two sons (Sachau, Pap. i. 29). . . . Sanballat and his cronies Tobiah and Geshem led the Samaritan opposition to Nehemiah. We saw above that the Elephantine Papyri mention Sanballat alive but obviously an older man in 408 BC, and we must place Nehemiah on a timeline appropriately in reference to him. . . . the Elephantine Aramaic Papyri report that Sanballat, a chief adversary of Nehemiah at his arrival, was still living in 408 BC.”  http://www.biblearchaeology.org/post/2019/04/17/The-Seraiah-Assumption-and-the-Decree-of-Daniel-925.aspx#Article  Accessed April 21, 2019.</t>
    </r>
  </si>
  <si>
    <r>
      <rPr>
        <b val="true"/>
        <sz val="12"/>
        <color rgb="FF000000"/>
        <rFont val="Comic Sans MS"/>
        <family val="4"/>
        <charset val="1"/>
      </rPr>
      <t xml:space="preserve">17</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https://theosophical.wordpress.com/2011/09/07/biblical-archaeology-31-the-elephantine-papyri/: One letter is of particular note. The “Petition to Bagoas” is a letter written by Yedaniah bar-Gemariah on November 25, 407 BC (the 17th year of King Darius [II]) to Bagoas, the Persian governor of Judea, asking for assistance in the rebuilding of a Jewish temple in Elephantine that had been damaged by Egyptian priests in the community. On the reverse side at the very end it mentions another letter that had been sent to the sons of Sanballat, governor of Samaria: “We have also set forth the whole matter in a letter in our name to Delaiah and Shelemiah, the sons of Sanballat, the governor of Samaria. Furthermore, Arsames (the Persian satrap) knew nothing of all that was perpetrated on us. On the twentieth of Marheshwan, the seventeenth year of Darius [II] the King.”  https://biblearchaeology.org/the-daniel-9-24-27-project-list/4384-the-seraiah-assumption-wrapping-up-some-loose-ends   Accessed June 17, 2019.</t>
    </r>
  </si>
  <si>
    <r>
      <rPr>
        <b val="true"/>
        <sz val="12"/>
        <color rgb="FF000000"/>
        <rFont val="Comic Sans MS"/>
        <family val="4"/>
        <charset val="1"/>
      </rPr>
      <t xml:space="preserve">18</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t>
    </r>
  </si>
  <si>
    <t xml:space="preserve">Darius II to Mnemon</t>
  </si>
  <si>
    <r>
      <rPr>
        <b val="true"/>
        <sz val="12"/>
        <rFont val="Comic Sans MS"/>
        <family val="4"/>
        <charset val="1"/>
      </rPr>
      <t xml:space="preserve">19</t>
    </r>
    <r>
      <rPr>
        <b val="true"/>
        <vertAlign val="superscript"/>
        <sz val="12"/>
        <rFont val="Comic Sans MS"/>
        <family val="4"/>
        <charset val="1"/>
      </rPr>
      <t xml:space="preserve">th</t>
    </r>
    <r>
      <rPr>
        <b val="true"/>
        <sz val="12"/>
        <rFont val="Comic Sans MS"/>
        <family val="4"/>
        <charset val="1"/>
      </rPr>
      <t xml:space="preserve"> regnal year of Darius II Nothus. End Darius II's reign. </t>
    </r>
  </si>
  <si>
    <t xml:space="preserve">Mnemon</t>
  </si>
  <si>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year of Artaxerxes II, Secrets, 84.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</si>
  <si>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year of Artaxerxes II.</t>
    </r>
  </si>
  <si>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year of Artaxerxes II.</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</si>
  <si>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t>
    </r>
  </si>
  <si>
    <r>
      <rPr>
        <b val="true"/>
        <sz val="12"/>
        <color rgb="FF000000"/>
        <rFont val="Comic Sans MS"/>
        <family val="4"/>
        <charset val="1"/>
      </rPr>
      <t xml:space="preserve">5</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t>
    </r>
  </si>
  <si>
    <r>
      <rPr>
        <b val="true"/>
        <sz val="12"/>
        <rFont val="Comic Sans MS"/>
        <family val="4"/>
        <charset val="1"/>
      </rPr>
      <t xml:space="preserve">6</t>
    </r>
    <r>
      <rPr>
        <b val="true"/>
        <vertAlign val="superscript"/>
        <sz val="12"/>
        <rFont val="Comic Sans MS"/>
        <family val="4"/>
        <charset val="1"/>
      </rPr>
      <t xml:space="preserve">th</t>
    </r>
    <r>
      <rPr>
        <b val="true"/>
        <sz val="12"/>
        <rFont val="Comic Sans MS"/>
        <family val="4"/>
        <charset val="1"/>
      </rPr>
      <t xml:space="preserve"> year of Artaxerxes II. 10</t>
    </r>
    <r>
      <rPr>
        <b val="true"/>
        <vertAlign val="superscript"/>
        <sz val="12"/>
        <rFont val="Comic Sans MS"/>
        <family val="4"/>
        <charset val="1"/>
      </rPr>
      <t xml:space="preserve">th</t>
    </r>
    <r>
      <rPr>
        <b val="true"/>
        <sz val="12"/>
        <rFont val="Comic Sans MS"/>
        <family val="4"/>
        <charset val="1"/>
      </rPr>
      <t xml:space="preserve"> year of Daniel's 62 weeks of years.</t>
    </r>
  </si>
  <si>
    <r>
      <rPr>
        <b val="true"/>
        <sz val="12"/>
        <rFont val="Comic Sans MS"/>
        <family val="4"/>
        <charset val="1"/>
      </rPr>
      <t xml:space="preserve">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</si>
  <si>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</si>
  <si>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</si>
  <si>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</si>
  <si>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11</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</si>
  <si>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12</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</si>
  <si>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13</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</si>
  <si>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14</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</si>
  <si>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15</t>
    </r>
    <r>
      <rPr>
        <b val="true"/>
        <vertAlign val="superscript"/>
        <sz val="12"/>
        <rFont val="Comic Sans MS"/>
        <family val="4"/>
        <charset val="1"/>
      </rPr>
      <t xml:space="preserve">th</t>
    </r>
    <r>
      <rPr>
        <b val="true"/>
        <sz val="12"/>
        <rFont val="Comic Sans MS"/>
        <family val="4"/>
        <charset val="1"/>
      </rPr>
      <t xml:space="preserve"> year of Artaxerxes II. Gauls burn Latin records, per Sir Isaac Newton.</t>
    </r>
  </si>
  <si>
    <r>
      <rPr>
        <b val="true"/>
        <sz val="12"/>
        <rFont val="Comic Sans MS"/>
        <family val="4"/>
        <charset val="1"/>
      </rPr>
      <t xml:space="preserve">16</t>
    </r>
    <r>
      <rPr>
        <b val="true"/>
        <vertAlign val="superscript"/>
        <sz val="12"/>
        <rFont val="Comic Sans MS"/>
        <family val="4"/>
        <charset val="1"/>
      </rPr>
      <t xml:space="preserve">th</t>
    </r>
    <r>
      <rPr>
        <b val="true"/>
        <sz val="12"/>
        <rFont val="Comic Sans MS"/>
        <family val="4"/>
        <charset val="1"/>
      </rPr>
      <t xml:space="preserve"> year of Artaxerxes II. 20</t>
    </r>
    <r>
      <rPr>
        <b val="true"/>
        <vertAlign val="superscript"/>
        <sz val="12"/>
        <rFont val="Comic Sans MS"/>
        <family val="4"/>
        <charset val="1"/>
      </rPr>
      <t xml:space="preserve">th</t>
    </r>
    <r>
      <rPr>
        <b val="true"/>
        <sz val="12"/>
        <rFont val="Comic Sans MS"/>
        <family val="4"/>
        <charset val="1"/>
      </rPr>
      <t xml:space="preserve"> year of Daniel's 62 weeks of years.</t>
    </r>
  </si>
  <si>
    <r>
      <rPr>
        <b val="true"/>
        <sz val="12"/>
        <rFont val="Comic Sans MS"/>
        <family val="4"/>
        <charset val="1"/>
      </rPr>
      <t xml:space="preserve">17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</si>
  <si>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</si>
  <si>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</si>
  <si>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</si>
  <si>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21</t>
    </r>
    <r>
      <rPr>
        <b val="true"/>
        <vertAlign val="superscript"/>
        <sz val="12"/>
        <rFont val="Comic Sans MS"/>
        <family val="4"/>
        <charset val="1"/>
      </rPr>
      <t xml:space="preserve">st</t>
    </r>
    <r>
      <rPr>
        <b val="true"/>
        <sz val="12"/>
        <rFont val="Comic Sans MS"/>
        <family val="4"/>
        <charset val="1"/>
      </rPr>
      <t xml:space="preserve"> year of Artaxerxes II. </t>
    </r>
  </si>
  <si>
    <r>
      <rPr>
        <b val="true"/>
        <sz val="12"/>
        <rFont val="Comic Sans MS"/>
        <family val="4"/>
        <charset val="1"/>
      </rPr>
      <t xml:space="preserve">22</t>
    </r>
    <r>
      <rPr>
        <b val="true"/>
        <vertAlign val="superscript"/>
        <sz val="12"/>
        <rFont val="Comic Sans MS"/>
        <family val="4"/>
        <charset val="1"/>
      </rPr>
      <t xml:space="preserve">nd</t>
    </r>
    <r>
      <rPr>
        <b val="true"/>
        <sz val="12"/>
        <rFont val="Comic Sans MS"/>
        <family val="4"/>
        <charset val="1"/>
      </rPr>
      <t xml:space="preserve"> year of Artaxerxes II. </t>
    </r>
  </si>
  <si>
    <r>
      <rPr>
        <b val="true"/>
        <sz val="12"/>
        <rFont val="Comic Sans MS"/>
        <family val="4"/>
        <charset val="1"/>
      </rPr>
      <t xml:space="preserve">23</t>
    </r>
    <r>
      <rPr>
        <b val="true"/>
        <vertAlign val="superscript"/>
        <sz val="12"/>
        <rFont val="Comic Sans MS"/>
        <family val="4"/>
        <charset val="1"/>
      </rPr>
      <t xml:space="preserve">rd</t>
    </r>
    <r>
      <rPr>
        <b val="true"/>
        <sz val="12"/>
        <rFont val="Comic Sans MS"/>
        <family val="4"/>
        <charset val="1"/>
      </rPr>
      <t xml:space="preserve"> year of Artaxerxes II. </t>
    </r>
  </si>
  <si>
    <r>
      <rPr>
        <b val="true"/>
        <sz val="12"/>
        <rFont val="Comic Sans MS"/>
        <family val="4"/>
        <charset val="1"/>
      </rPr>
      <t xml:space="preserve">24</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</si>
  <si>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25</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</si>
  <si>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26</t>
    </r>
    <r>
      <rPr>
        <b val="true"/>
        <vertAlign val="superscript"/>
        <sz val="12"/>
        <rFont val="Comic Sans MS"/>
        <family val="4"/>
        <charset val="1"/>
      </rPr>
      <t xml:space="preserve">th</t>
    </r>
    <r>
      <rPr>
        <b val="true"/>
        <sz val="12"/>
        <rFont val="Comic Sans MS"/>
        <family val="4"/>
        <charset val="1"/>
      </rPr>
      <t xml:space="preserve"> year of Artaxerxes II. 30th year of Daniel's 62 weeks of years. 25TH JUBILEE YEAR ANNOUNCED ON TISHRI 10, YOM KIPPUR. </t>
    </r>
  </si>
  <si>
    <r>
      <rPr>
        <b val="true"/>
        <sz val="12"/>
        <rFont val="Comic Sans MS"/>
        <family val="4"/>
        <charset val="1"/>
      </rPr>
      <t xml:space="preserve">27</t>
    </r>
    <r>
      <rPr>
        <b val="true"/>
        <vertAlign val="superscript"/>
        <sz val="12"/>
        <rFont val="Comic Sans MS"/>
        <family val="4"/>
        <charset val="1"/>
      </rPr>
      <t xml:space="preserve">th</t>
    </r>
    <r>
      <rPr>
        <b val="true"/>
        <sz val="12"/>
        <rFont val="Comic Sans MS"/>
        <family val="4"/>
        <charset val="1"/>
      </rPr>
      <t xml:space="preserve"> year of Artaxerxes II. 25TH JUBILEE FROM JORDAN RIVER CROSSING, PER THE COMMANDMENT IN LEVITICUS 25. THE 50TH YEAR IS THE YEAR OF JUBILEE. No indication in the Scriptures that this Jubilee was observed, but see Ezekiel 1:1, Ezekiel was tracking the Jubilee Cycle!! </t>
    </r>
  </si>
  <si>
    <r>
      <rPr>
        <b val="true"/>
        <sz val="12"/>
        <rFont val="Comic Sans MS"/>
        <family val="4"/>
        <charset val="1"/>
      </rPr>
      <t xml:space="preserve">28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</si>
  <si>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</si>
  <si>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30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</si>
  <si>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color rgb="FF000000"/>
        <rFont val="Comic Sans MS"/>
        <family val="4"/>
        <charset val="1"/>
      </rPr>
      <t xml:space="preserve">31</t>
    </r>
    <r>
      <rPr>
        <b val="true"/>
        <vertAlign val="superscript"/>
        <sz val="12"/>
        <color rgb="FF000000"/>
        <rFont val="Comic Sans MS"/>
        <family val="4"/>
        <charset val="1"/>
      </rPr>
      <t xml:space="preserve">st</t>
    </r>
    <r>
      <rPr>
        <b val="true"/>
        <sz val="12"/>
        <color rgb="FF000000"/>
        <rFont val="Comic Sans MS"/>
        <family val="4"/>
        <charset val="1"/>
      </rPr>
      <t xml:space="preserve"> year of Artaxerxes II. </t>
    </r>
  </si>
  <si>
    <r>
      <rPr>
        <b val="true"/>
        <sz val="12"/>
        <color rgb="FF000000"/>
        <rFont val="Comic Sans MS"/>
        <family val="4"/>
        <charset val="1"/>
      </rPr>
      <t xml:space="preserve">32</t>
    </r>
    <r>
      <rPr>
        <b val="true"/>
        <vertAlign val="superscript"/>
        <sz val="12"/>
        <color rgb="FF000000"/>
        <rFont val="Comic Sans MS"/>
        <family val="4"/>
        <charset val="1"/>
      </rPr>
      <t xml:space="preserve">nd</t>
    </r>
    <r>
      <rPr>
        <b val="true"/>
        <sz val="12"/>
        <color rgb="FF000000"/>
        <rFont val="Comic Sans MS"/>
        <family val="4"/>
        <charset val="1"/>
      </rPr>
      <t xml:space="preserve"> year of Artaxerxes II. </t>
    </r>
  </si>
  <si>
    <r>
      <rPr>
        <b val="true"/>
        <sz val="12"/>
        <color rgb="FF000000"/>
        <rFont val="Comic Sans MS"/>
        <family val="4"/>
        <charset val="1"/>
      </rPr>
      <t xml:space="preserve">33</t>
    </r>
    <r>
      <rPr>
        <b val="true"/>
        <vertAlign val="superscript"/>
        <sz val="12"/>
        <color rgb="FF000000"/>
        <rFont val="Comic Sans MS"/>
        <family val="4"/>
        <charset val="1"/>
      </rPr>
      <t xml:space="preserve">rd</t>
    </r>
    <r>
      <rPr>
        <b val="true"/>
        <sz val="12"/>
        <color rgb="FF000000"/>
        <rFont val="Comic Sans MS"/>
        <family val="4"/>
        <charset val="1"/>
      </rPr>
      <t xml:space="preserve"> year of Artaxerxes II. </t>
    </r>
  </si>
  <si>
    <r>
      <rPr>
        <b val="true"/>
        <sz val="12"/>
        <color rgb="FF000000"/>
        <rFont val="Comic Sans MS"/>
        <family val="4"/>
        <charset val="1"/>
      </rPr>
      <t xml:space="preserve">34</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 </t>
    </r>
  </si>
  <si>
    <r>
      <rPr>
        <b val="true"/>
        <sz val="12"/>
        <color rgb="FF000000"/>
        <rFont val="Comic Sans MS"/>
        <family val="4"/>
        <charset val="1"/>
      </rPr>
      <t xml:space="preserve">35</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 </t>
    </r>
  </si>
  <si>
    <r>
      <rPr>
        <b val="true"/>
        <sz val="12"/>
        <rFont val="Comic Sans MS"/>
        <family val="4"/>
        <charset val="1"/>
      </rPr>
      <t xml:space="preserve">36</t>
    </r>
    <r>
      <rPr>
        <b val="true"/>
        <vertAlign val="superscript"/>
        <sz val="12"/>
        <rFont val="Comic Sans MS"/>
        <family val="4"/>
        <charset val="1"/>
      </rPr>
      <t xml:space="preserve">th</t>
    </r>
    <r>
      <rPr>
        <b val="true"/>
        <sz val="12"/>
        <rFont val="Comic Sans MS"/>
        <family val="4"/>
        <charset val="1"/>
      </rPr>
      <t xml:space="preserve"> year of Artaxerxes II. 40th year of Daniel's 62 weeks of years.</t>
    </r>
  </si>
  <si>
    <r>
      <rPr>
        <b val="true"/>
        <sz val="12"/>
        <rFont val="Comic Sans MS"/>
        <family val="4"/>
        <charset val="1"/>
      </rPr>
      <t xml:space="preserve">37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</si>
  <si>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38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</si>
  <si>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39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</si>
  <si>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40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</si>
  <si>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41</t>
    </r>
    <r>
      <rPr>
        <b val="true"/>
        <vertAlign val="superscript"/>
        <sz val="12"/>
        <rFont val="Comic Sans MS"/>
        <family val="4"/>
        <charset val="1"/>
      </rPr>
      <t xml:space="preserve">st</t>
    </r>
    <r>
      <rPr>
        <b val="true"/>
        <sz val="12"/>
        <rFont val="Comic Sans MS"/>
        <family val="4"/>
        <charset val="1"/>
      </rPr>
      <t xml:space="preserve"> year of Artaxerxes II. </t>
    </r>
  </si>
  <si>
    <r>
      <rPr>
        <b val="true"/>
        <sz val="12"/>
        <rFont val="Comic Sans MS"/>
        <family val="4"/>
        <charset val="1"/>
      </rPr>
      <t xml:space="preserve">42</t>
    </r>
    <r>
      <rPr>
        <b val="true"/>
        <vertAlign val="superscript"/>
        <sz val="12"/>
        <rFont val="Comic Sans MS"/>
        <family val="4"/>
        <charset val="1"/>
      </rPr>
      <t xml:space="preserve">nd</t>
    </r>
    <r>
      <rPr>
        <b val="true"/>
        <sz val="12"/>
        <rFont val="Comic Sans MS"/>
        <family val="4"/>
        <charset val="1"/>
      </rPr>
      <t xml:space="preserve"> year of Artaxerxes II. </t>
    </r>
  </si>
  <si>
    <r>
      <rPr>
        <b val="true"/>
        <sz val="12"/>
        <rFont val="Comic Sans MS"/>
        <family val="4"/>
        <charset val="1"/>
      </rPr>
      <t xml:space="preserve">43</t>
    </r>
    <r>
      <rPr>
        <b val="true"/>
        <vertAlign val="superscript"/>
        <sz val="12"/>
        <rFont val="Comic Sans MS"/>
        <family val="4"/>
        <charset val="1"/>
      </rPr>
      <t xml:space="preserve">rd</t>
    </r>
    <r>
      <rPr>
        <b val="true"/>
        <sz val="12"/>
        <rFont val="Comic Sans MS"/>
        <family val="4"/>
        <charset val="1"/>
      </rPr>
      <t xml:space="preserve"> year of Artaxerxes II. </t>
    </r>
  </si>
  <si>
    <r>
      <rPr>
        <b val="true"/>
        <sz val="12"/>
        <rFont val="Comic Sans MS"/>
        <family val="4"/>
        <charset val="1"/>
      </rPr>
      <t xml:space="preserve">44</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</si>
  <si>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45</t>
    </r>
    <r>
      <rPr>
        <b val="true"/>
        <vertAlign val="superscript"/>
        <sz val="12"/>
        <rFont val="Comic Sans MS"/>
        <family val="4"/>
        <charset val="1"/>
      </rPr>
      <t xml:space="preserve">th</t>
    </r>
    <r>
      <rPr>
        <b val="true"/>
        <sz val="12"/>
        <rFont val="Comic Sans MS"/>
        <family val="4"/>
        <charset val="1"/>
      </rPr>
      <t xml:space="preserve"> year of Artaxerxes II. </t>
    </r>
  </si>
  <si>
    <t xml:space="preserve">Mnemon to Ochus</t>
  </si>
  <si>
    <r>
      <rPr>
        <b val="true"/>
        <sz val="12"/>
        <rFont val="Comic Sans MS"/>
        <family val="4"/>
        <charset val="1"/>
      </rPr>
      <t xml:space="preserve">46</t>
    </r>
    <r>
      <rPr>
        <b val="true"/>
        <vertAlign val="superscript"/>
        <sz val="12"/>
        <rFont val="Comic Sans MS"/>
        <family val="4"/>
        <charset val="1"/>
      </rPr>
      <t xml:space="preserve">th</t>
    </r>
    <r>
      <rPr>
        <b val="true"/>
        <sz val="12"/>
        <rFont val="Comic Sans MS"/>
        <family val="4"/>
        <charset val="1"/>
      </rPr>
      <t xml:space="preserve"> year of Artaxerxes II. Last year of Artaxerxes II. 50</t>
    </r>
    <r>
      <rPr>
        <b val="true"/>
        <vertAlign val="superscript"/>
        <sz val="12"/>
        <rFont val="Comic Sans MS"/>
        <family val="4"/>
        <charset val="1"/>
      </rPr>
      <t xml:space="preserve">th</t>
    </r>
    <r>
      <rPr>
        <b val="true"/>
        <sz val="12"/>
        <rFont val="Comic Sans MS"/>
        <family val="4"/>
        <charset val="1"/>
      </rPr>
      <t xml:space="preserve"> year of Daniel's 62 weeks of years.</t>
    </r>
  </si>
  <si>
    <t xml:space="preserve">Ochus</t>
  </si>
  <si>
    <r>
      <rPr>
        <b val="true"/>
        <sz val="12"/>
        <color rgb="FF000000"/>
        <rFont val="Comic Sans MS"/>
        <family val="4"/>
        <charset val="1"/>
      </rPr>
      <t xml:space="preserve">100 years into Daniel's 69 weeks. 434 - 51 = 383 years until Messiah's ministry. 1</t>
    </r>
    <r>
      <rPr>
        <b val="true"/>
        <vertAlign val="superscript"/>
        <sz val="12"/>
        <color rgb="FF000000"/>
        <rFont val="Comic Sans MS"/>
        <family val="4"/>
        <charset val="1"/>
      </rPr>
      <t xml:space="preserve">st</t>
    </r>
    <r>
      <rPr>
        <b val="true"/>
        <sz val="12"/>
        <color rgb="FF000000"/>
        <rFont val="Comic Sans MS"/>
        <family val="4"/>
        <charset val="1"/>
      </rPr>
      <t xml:space="preserve"> year of Ochus (Artaxerxes III), Secrets, 84.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</si>
  <si>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regnal year of Artaxerxes III Ochus. </t>
    </r>
  </si>
  <si>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regnal year of Artaxerxes III Ochus. </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</si>
  <si>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</si>
  <si>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t xml:space="preserve">5th regnal year of Artaxerxes III Ochus. Sanballat II, son of Delaiah, was succeeded by his sons Yeshua and Hananiah; the latter was governor by 354 (Samaria Papyri 5, 8). Sanballat II therefore held the office between Delaiah (407) and Hananiah (354).  https://biblearchaeology.org/the-daniel-9-24-27-project-list/4384-the-seraiah-assumption-wrapping-up-some-loose-ends  Accessed June 17, 2019.</t>
  </si>
  <si>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</si>
  <si>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color rgb="FF000000"/>
        <rFont val="Comic Sans MS"/>
        <family val="4"/>
        <charset val="1"/>
      </rPr>
      <t xml:space="preserve">7</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</si>
  <si>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color rgb="FF000000"/>
        <rFont val="Comic Sans MS"/>
        <family val="4"/>
        <charset val="1"/>
      </rPr>
      <t xml:space="preserve">8</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</si>
  <si>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color rgb="FF000000"/>
        <rFont val="Comic Sans MS"/>
        <family val="4"/>
        <charset val="1"/>
      </rPr>
      <t xml:space="preserve">9</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</si>
  <si>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rFont val="Comic Sans MS"/>
        <family val="4"/>
        <charset val="1"/>
      </rPr>
      <t xml:space="preserve">10</t>
    </r>
    <r>
      <rPr>
        <b val="true"/>
        <vertAlign val="superscript"/>
        <sz val="12"/>
        <rFont val="Comic Sans MS"/>
        <family val="4"/>
        <charset val="1"/>
      </rPr>
      <t xml:space="preserve">th</t>
    </r>
    <r>
      <rPr>
        <b val="true"/>
        <sz val="12"/>
        <rFont val="Comic Sans MS"/>
        <family val="4"/>
        <charset val="1"/>
      </rPr>
      <t xml:space="preserve"> regnal year of Artaxerxes III Ochus. 60th year of Daniel's 62 weeks of years.</t>
    </r>
  </si>
  <si>
    <r>
      <rPr>
        <b val="true"/>
        <sz val="12"/>
        <rFont val="Comic Sans MS"/>
        <family val="4"/>
        <charset val="1"/>
      </rPr>
      <t xml:space="preserve">11</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</si>
  <si>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12</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</si>
  <si>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13</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</si>
  <si>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14</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</si>
  <si>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15</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</si>
  <si>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16</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</si>
  <si>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17</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</si>
  <si>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18</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</si>
  <si>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19</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</si>
  <si>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20</t>
    </r>
    <r>
      <rPr>
        <b val="true"/>
        <vertAlign val="superscript"/>
        <sz val="12"/>
        <rFont val="Comic Sans MS"/>
        <family val="4"/>
        <charset val="1"/>
      </rPr>
      <t xml:space="preserve">th</t>
    </r>
    <r>
      <rPr>
        <b val="true"/>
        <sz val="12"/>
        <rFont val="Comic Sans MS"/>
        <family val="4"/>
        <charset val="1"/>
      </rPr>
      <t xml:space="preserve"> regnal year of Artaxerxes III Ochus. 70th year of Daniel's 62 weeks of years. </t>
    </r>
  </si>
  <si>
    <t xml:space="preserve">Ochus to Arogus</t>
  </si>
  <si>
    <r>
      <rPr>
        <b val="true"/>
        <sz val="12"/>
        <rFont val="Comic Sans MS"/>
        <family val="4"/>
        <charset val="1"/>
      </rPr>
      <t xml:space="preserve">21</t>
    </r>
    <r>
      <rPr>
        <b val="true"/>
        <vertAlign val="superscript"/>
        <sz val="12"/>
        <rFont val="Comic Sans MS"/>
        <family val="4"/>
        <charset val="1"/>
      </rPr>
      <t xml:space="preserve">st</t>
    </r>
    <r>
      <rPr>
        <b val="true"/>
        <sz val="12"/>
        <rFont val="Comic Sans MS"/>
        <family val="4"/>
        <charset val="1"/>
      </rPr>
      <t xml:space="preserve"> and final regnal year of Artaxerxes III Ochus. Accession year of Artaxerxes IV. 1st year of Arses (Artaxerxes IV) Secrets, 84. </t>
    </r>
  </si>
  <si>
    <t xml:space="preserve">Arogus</t>
  </si>
  <si>
    <r>
      <rPr>
        <b val="true"/>
        <sz val="12"/>
        <rFont val="Comic Sans MS"/>
        <family val="4"/>
        <charset val="1"/>
      </rPr>
      <t xml:space="preserve">1</t>
    </r>
    <r>
      <rPr>
        <b val="true"/>
        <vertAlign val="superscript"/>
        <sz val="12"/>
        <rFont val="Comic Sans MS"/>
        <family val="4"/>
        <charset val="1"/>
      </rPr>
      <t xml:space="preserve">st</t>
    </r>
    <r>
      <rPr>
        <b val="true"/>
        <sz val="12"/>
        <rFont val="Comic Sans MS"/>
        <family val="4"/>
        <charset val="1"/>
      </rPr>
      <t xml:space="preserve"> regnal year of Artaxerxes IV.</t>
    </r>
  </si>
  <si>
    <t xml:space="preserve">Arogus to Arses, is Darius III</t>
  </si>
  <si>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and final regnal year of Artaxerxes IV. Accession year of Darius III. Alexander the Great ascends the throne of Macedonia. </t>
    </r>
  </si>
  <si>
    <t xml:space="preserve">Arses</t>
  </si>
  <si>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regnal year of Darius III. “Sanballat III, son of Hananiah, was appointed by Darius III (335–330 [BC]). He gave his daughter Nikaso to Manasseh, who was a brother of Jaddua the high priest (Josephus, Ant. xi.7.2, §303).” Sanballat III, son of Hananiah, was appointed by Darius III (335–330 [BC]). He gave his daughter Nikaso to Manasseh, who was a brother of Jaddua the high priest (Josephus, Ant. xi.7.2, §303).  https://biblearchaeology.org/the-daniel-9-24-27-project-list/4384-the-seraiah-assumption-wrapping-up-some-loose-ends  Accessed June 17, 2019.</t>
    </r>
  </si>
  <si>
    <r>
      <rPr>
        <b val="true"/>
        <sz val="12"/>
        <rFont val="Comic Sans MS"/>
        <family val="4"/>
        <charset val="1"/>
      </rPr>
      <t xml:space="preserve">2</t>
    </r>
    <r>
      <rPr>
        <b val="true"/>
        <vertAlign val="superscript"/>
        <sz val="12"/>
        <rFont val="Comic Sans MS"/>
        <family val="4"/>
        <charset val="1"/>
      </rPr>
      <t xml:space="preserve">nd</t>
    </r>
    <r>
      <rPr>
        <b val="true"/>
        <sz val="12"/>
        <rFont val="Comic Sans MS"/>
        <family val="4"/>
        <charset val="1"/>
      </rPr>
      <t xml:space="preserve"> regnal year of Darius III. Alexander the Great of Greece invades Persia.</t>
    </r>
  </si>
  <si>
    <r>
      <rPr>
        <b val="true"/>
        <sz val="12"/>
        <rFont val="Comic Sans MS"/>
        <family val="4"/>
        <charset val="1"/>
      </rPr>
      <t xml:space="preserve">3</t>
    </r>
    <r>
      <rPr>
        <b val="true"/>
        <vertAlign val="superscript"/>
        <sz val="12"/>
        <rFont val="Comic Sans MS"/>
        <family val="4"/>
        <charset val="1"/>
      </rPr>
      <t xml:space="preserve">rd</t>
    </r>
    <r>
      <rPr>
        <b val="true"/>
        <sz val="12"/>
        <rFont val="Comic Sans MS"/>
        <family val="4"/>
        <charset val="1"/>
      </rPr>
      <t xml:space="preserve"> regnal year of Darius III. Alexander defeats Persians at </t>
    </r>
    <r>
      <rPr>
        <b val="true"/>
        <u val="single"/>
        <sz val="12"/>
        <rFont val="Comic Sans MS"/>
        <family val="4"/>
        <charset val="1"/>
      </rPr>
      <t xml:space="preserve">Battle of Issus</t>
    </r>
    <r>
      <rPr>
        <b val="true"/>
        <sz val="12"/>
        <rFont val="Comic Sans MS"/>
        <family val="4"/>
        <charset val="1"/>
      </rPr>
      <t xml:space="preserve">.</t>
    </r>
  </si>
  <si>
    <r>
      <rPr>
        <b val="true"/>
        <sz val="12"/>
        <rFont val="Comic Sans MS"/>
        <family val="4"/>
        <charset val="1"/>
      </rPr>
      <t xml:space="preserve">4</t>
    </r>
    <r>
      <rPr>
        <b val="true"/>
        <vertAlign val="superscript"/>
        <sz val="12"/>
        <rFont val="Comic Sans MS"/>
        <family val="4"/>
        <charset val="1"/>
      </rPr>
      <t xml:space="preserve">th</t>
    </r>
    <r>
      <rPr>
        <b val="true"/>
        <sz val="12"/>
        <rFont val="Comic Sans MS"/>
        <family val="4"/>
        <charset val="1"/>
      </rPr>
      <t xml:space="preserve"> regnal year of Darius III. Alexander takes Tyre and Gaza. He takes Egypt and founds city of Alexandria.</t>
    </r>
  </si>
  <si>
    <r>
      <rPr>
        <b val="true"/>
        <sz val="12"/>
        <color rgb="FF000000"/>
        <rFont val="Readex Pro bold"/>
        <family val="0"/>
        <charset val="1"/>
      </rPr>
      <t xml:space="preserve">END PERSIAN EMPIRE, BEGIN GREEK EMPIRE, 3rd beast, the leopard. 5</t>
    </r>
    <r>
      <rPr>
        <b val="true"/>
        <vertAlign val="superscript"/>
        <sz val="12"/>
        <color rgb="FF000000"/>
        <rFont val="Readex Pro bold"/>
        <family val="0"/>
        <charset val="1"/>
      </rPr>
      <t xml:space="preserve">th</t>
    </r>
    <r>
      <rPr>
        <b val="true"/>
        <sz val="12"/>
        <color rgb="FF000000"/>
        <rFont val="Readex Pro bold"/>
        <family val="0"/>
        <charset val="1"/>
      </rPr>
      <t xml:space="preserve"> and final regnal year of Darius III (last Persian king), Secrets, 84. Persia lasted 206 yrs. Alexander the Great of Greece conquers Persia (and Babylon) at Battle of Gaugamela on Oct. 1, and assumes the Debt Note, Secrets, 84. Alexander continued to allow Israelites to observe sabbath years and the Jubilee. City of Alexandria founded: “Such scientific and philosophical enterprises were not new or surprising in Hypatia’s Alexandria, which already boasted a 700-year-old, international reputation for sophisticated scholarship. Founded in 331 B.C.E. by command of Alexander the Great, the city contained almost from its beginnings an institution that would remain of immense importance to the world for the next 2,300 years. Originally called the Mouseion, or Shrine of the Muses, this research center and library grew into “an institution that may be conceived of as a library in the modern sense—an organization with a staff headed by a librarian that acquires and arranges bibliographic material for the use of qualified readers.”” https://www.biblicalarchaeology.org/daily/biblical-sites-places/biblical-archaeology-places/the-ancient-library-of-alexandria/?mqsc=E4038391&amp;utm_source=WhatCountsEmail&amp;utm_medium=BHDWeek%20in%20Review%20Newsletter&amp;utm_campaign=ZE9A3PZ80  Accessed March 16, 2019.</t>
    </r>
  </si>
  <si>
    <t xml:space="preserve">Alexander occupies Babylon. Darius III (ex-king) murdered. From spring 330 BCE to spring 327 BCE, Alexander conquers all of Central Asia. 26TH JUBILEE YEAR ANNOUNCED ON TISHRI 10, YOM KIPPUR. </t>
  </si>
  <si>
    <t xml:space="preserve">80th year of Daniel's 62 weeks of years. 26TH JUBILEE FROM JORDAN RIVER CROSSING, PER THE COMMANDMENT IN LEVITICUS 25. THE 50TH YEAR IS THE YEAR OF JUBILEE. No indication in the Scriptures that this Jubilee was observed, but see Ezekiel 1:1, Ezekiel was tracking the Jubilee Cycle!!  </t>
  </si>
  <si>
    <t xml:space="preserve">Alexander invades India</t>
  </si>
  <si>
    <t xml:space="preserve">In September, Alexander reaches mouth of Indus river with his new fleet. </t>
  </si>
  <si>
    <r>
      <rPr>
        <b val="true"/>
        <sz val="12"/>
        <color rgb="FF000000"/>
        <rFont val="Comic Sans MS"/>
        <family val="4"/>
        <charset val="1"/>
      </rPr>
      <t xml:space="preserve">Alexander the Great dies in Babylon; the Empire is divided among his 4 generals, Dan. 8:20-21, “As for the ram you saw, the one that had two horns, they are the kings of Media (Iraq) and Persia (Iran). </t>
    </r>
    <r>
      <rPr>
        <b val="true"/>
        <vertAlign val="superscript"/>
        <sz val="12"/>
        <color rgb="FF000000"/>
        <rFont val="Comic Sans MS"/>
        <family val="4"/>
        <charset val="1"/>
      </rPr>
      <t xml:space="preserve">21</t>
    </r>
    <r>
      <rPr>
        <b val="true"/>
        <sz val="12"/>
        <color rgb="FF000000"/>
        <rFont val="Comic Sans MS"/>
        <family val="4"/>
        <charset val="1"/>
      </rPr>
      <t xml:space="preserve">The male goat is the king of Greece. The large horn between his eyes is the first king.” Daniel 11:4, “When he has risen up, his kingdom will be broken and divided to the four winds of heaven, but not to his own descendants, and not with his power when he had been ruling. For his kingdom will be uprooted for others besides his descendants.” 1st year of 114th Olympiad. TSJC, 170.</t>
    </r>
  </si>
  <si>
    <t xml:space="preserve">90th year of Daniel's 62 weeks of years.</t>
  </si>
  <si>
    <t xml:space="preserve">Seleucus I, accession year - first year of 117th Olympiad. Begins the Seleucid Empire. Seleucus I reigned from 312 BC to 280 BC.</t>
  </si>
  <si>
    <t xml:space="preserve">Abib 1, Seleucus's first regnal year as head of Seleucid Empire. Jews count Seleucid era from Abib 1 this year. TSJC, 170.</t>
  </si>
  <si>
    <t xml:space="preserve">100th year of Daniel's 62 weeks of years. 334 years before Messiah's ministry per Daniel 9:25-26. </t>
  </si>
  <si>
    <t xml:space="preserve">Ptolemy’s grandest building project was the Alexandria Library, which he founded in 306 B.C.E. Almost immediately the library epitomized the best scholarship of the ancient world, containing the intellectual riches of Mesopotamia, Persia, Greece, Rome and Egypt. Until it was closed in 642 C.E.—when the Arabs conquered Egypt and carried off the library’s treasure—it was the major vehicle by which the learning of the past was kept alive. Not only did the library preserve the ancient sciences, but it proved to be a vital philosophical and spiritual force behind the surprising new worlds of Judaism, Neoplatonism and Christianity. https://www.biblicalarchaeology.org/daily/biblical-sites-places/biblical-archaeology-places/the-ancient-library-of-alexandria/?mqsc=E4038391&amp;utm_source=WhatCountsEmail&amp;utm_medium=BHDWeek%20in%20Review%20Newsletter&amp;utm_campaign=ZE9A3PZ80  Accessed March 16, 2019.</t>
  </si>
  <si>
    <t xml:space="preserve">301 BC: After the death of Alexander in 323 BC, his Hellenistic (Greek) empire is divided between his generals. After decades of conflict with the control of Israel going back and forth between different factions, Israel joins Egypt and Libya as part of the Ptolemaic Kingdom in 301, with the Seleucid Empire controlling Syria and vast areas to the north and east.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t>
  </si>
  <si>
    <t xml:space="preserve">110th year of Daniel's 62 weeks of years.</t>
  </si>
  <si>
    <t xml:space="preserve">120th year of Daniel's 62 weeks of years.</t>
  </si>
  <si>
    <t xml:space="preserve">27TH JUBILEE YEAR ANNOUNCED ON TISHRI 10, YOM KIPPUR. </t>
  </si>
  <si>
    <t xml:space="preserve">Antiochus I, Seleucid Empire, reigned from 280 BC to 261 BC. 27TH JUBILEE FROM JORDAN RIVER CROSSING, PER THE COMMANDMENT IN LEVITICUS 25. THE 50TH YEAR IS THE YEAR OF JUBILEE. No indication in the Scriptures that this Jubilee was observed, but see Ezekiel 1:1, Ezekiel was tracking the Jubilee Cycle!! </t>
  </si>
  <si>
    <t xml:space="preserve">130th year of Daniel's 62 weeks of years.</t>
  </si>
  <si>
    <t xml:space="preserve">140th year of Daniel's 62 weeks of years.</t>
  </si>
  <si>
    <t xml:space="preserve">Greeks finally begin to use an Era in reckoning of years.</t>
  </si>
  <si>
    <t xml:space="preserve">Antiochus II, Seleucid Empire, reigned from 261 BC to 247 BC.</t>
  </si>
  <si>
    <t xml:space="preserve">150th year of Daniel's 62 weeks of years. </t>
  </si>
  <si>
    <t xml:space="preserve">200 years into Daniel's 69 weeks.</t>
  </si>
  <si>
    <t xml:space="preserve">160th year of Daniel's 62 weeks of years. </t>
  </si>
  <si>
    <t xml:space="preserve">Seleucus II, Seleucid Empire, reigned from 247 BC to 226 BC.</t>
  </si>
  <si>
    <t xml:space="preserve">Ptolemy III of Egypt invades Syria.</t>
  </si>
  <si>
    <t xml:space="preserve">170th year of Daniel's 62 weeks of years.</t>
  </si>
  <si>
    <t xml:space="preserve">Callimachus (c. 305–235 B.C.) served under four successive chief librarians as the collector and collator of the Alexandria Library. He produced a 120-volume catalogue, called the Pinakes, of the library’s 500,000 books (that number would reach 1,000,000 by the time of Jesus). https://www.biblicalarchaeology.org/daily/biblical-topics/post-biblical-period/an-unexpected-consequence-of-the-christian-crusades    Accessed Nov. 27, 2018.</t>
  </si>
  <si>
    <t xml:space="preserve">28TH JUBILEE YEAR ANNOUNCED ON TISHRI 10, YOM KIPPUR. </t>
  </si>
  <si>
    <t xml:space="preserve">28TH JUBILEE FROM JORDAN RIVER CROSSING, PER THE COMMANDMENT IN LEVITICUS 25. THE 50TH YEAR IS THE YEAR OF JUBILEE. No indication in the Scriptures that this Jubilee was observed, but see Ezekiel 1:1, Ezekiel was tracking the Jubilee Cycle!! </t>
  </si>
  <si>
    <t xml:space="preserve">180th year of Daniel's 62 weeks of years.</t>
  </si>
  <si>
    <t xml:space="preserve">Antiochus III, Seleucid Empire, reigned from 223 BC to 187 BC.</t>
  </si>
  <si>
    <t xml:space="preserve">190th year of Daniel's 62 weeks of years. Hannibal crosses the Alps.</t>
  </si>
  <si>
    <r>
      <rPr>
        <b val="true"/>
        <sz val="10"/>
        <rFont val="Comic Sans MS"/>
        <family val="4"/>
        <charset val="1"/>
      </rPr>
      <t xml:space="preserve">100</t>
    </r>
    <r>
      <rPr>
        <b val="true"/>
        <vertAlign val="superscript"/>
        <sz val="10"/>
        <rFont val="Comic Sans MS"/>
        <family val="4"/>
        <charset val="1"/>
      </rPr>
      <t xml:space="preserve">th</t>
    </r>
    <r>
      <rPr>
        <b val="true"/>
        <sz val="10"/>
        <rFont val="Comic Sans MS"/>
        <family val="4"/>
        <charset val="1"/>
      </rPr>
      <t xml:space="preserve"> Seleucid year. </t>
    </r>
  </si>
  <si>
    <t xml:space="preserve">234 years before Messiah's ministry per Daniel 9:25-26. 200th year of Daniel's 62 weeks of years.</t>
  </si>
  <si>
    <t xml:space="preserve">210th year of Daniel's 62 weeks of years.</t>
  </si>
  <si>
    <r>
      <rPr>
        <b val="true"/>
        <sz val="10"/>
        <rFont val="Readex Pro bold"/>
        <family val="0"/>
        <charset val="1"/>
      </rPr>
      <t xml:space="preserve">220</t>
    </r>
    <r>
      <rPr>
        <b val="true"/>
        <vertAlign val="superscript"/>
        <sz val="10"/>
        <rFont val="Readex Pro bold"/>
        <family val="0"/>
        <charset val="1"/>
      </rPr>
      <t xml:space="preserve">th</t>
    </r>
    <r>
      <rPr>
        <b val="true"/>
        <sz val="10"/>
        <rFont val="Readex Pro bold"/>
        <family val="0"/>
        <charset val="1"/>
      </rPr>
      <t xml:space="preserve"> year of Daniel's 62 weeks of years. </t>
    </r>
  </si>
  <si>
    <t xml:space="preserve">29TH JUBILEE YEAR ANNOUNCED ON TISHRI 10, YOM KIPPUR. </t>
  </si>
  <si>
    <t xml:space="preserve">29TH JUBILEE FROM JORDAN RIVER CROSSING, PER THE COMMANDMENT IN LEVITICUS 25. THE 50TH YEAR IS THE YEAR OF JUBILEE. No indication in the Scriptures that this Jubilee was observed, but see Ezekiel 1:1, Ezekiel was tracking the Jubilee Cycle!! </t>
  </si>
  <si>
    <r>
      <rPr>
        <b val="true"/>
        <sz val="12"/>
        <rFont val="Readex Pro bold"/>
        <family val="0"/>
        <charset val="1"/>
      </rPr>
      <t xml:space="preserve">The discovery of a remarkably early Christian </t>
    </r>
    <r>
      <rPr>
        <b val="true"/>
        <sz val="12"/>
        <color rgb="FF0000FF"/>
        <rFont val="Readex Pro bold"/>
        <family val="0"/>
        <charset val="1"/>
      </rPr>
      <t xml:space="preserve">Byzantine</t>
    </r>
    <r>
      <rPr>
        <b val="true"/>
        <sz val="12"/>
        <rFont val="Readex Pro bold"/>
        <family val="0"/>
        <charset val="1"/>
      </rPr>
      <t xml:space="preserve">-style basilica in Aquileia, Italy was announced last November. “This basilica is the first newly discovered large building in decades of intensive archaeological research in Aquileia,” said lead archaeologist Stefan Groh of Austrian Archaeological Institute of the Austrian Academy of Sciences (ÖAW). “Its architecture exhibits striking parallels with examples from the Eastern Roman Empire, from Egypt to the Balkans and now to the Upper Adriatic.” “Located in the northeastern Italian province of Udine, Aquileia was established in 181 BC as a Roman military colony, along an essential trade route near the Via Annia that connected Milan and Rome. Aquileia is a UNESCO World Heritage Site, often regarded as Italy’s largest un-excavated Roman city.”  Accessed Feb 22, 2025: </t>
    </r>
    <r>
      <rPr>
        <b val="true"/>
        <sz val="12"/>
        <color rgb="FF0000FF"/>
        <rFont val="Readex Pro bold"/>
        <family val="0"/>
        <charset val="1"/>
      </rPr>
      <t xml:space="preserve">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t>
    </r>
  </si>
  <si>
    <t xml:space="preserve">230th year of Daniel's 62 weeks of years.</t>
  </si>
  <si>
    <t xml:space="preserve">From the hilltop ruins of Artaxata in southern Armenia, a spectacular view of Mt. Ararat can be seen just across the Turkish border. The city was founded in 176 BC and “developed into an important metropolis,” especially during the Hellenistic period, serving as the capital for almost six centuries, the researchers said. Nearby is the pilgrimage site Khor Virap, an ancient and still active monastery.  Accessed Feb 22, 2025: 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t>
  </si>
  <si>
    <t xml:space="preserve">Antiochus IV Epiphanes, Seleucid Empire, begins his reign of terror to 163 BC. (1 Macc. 1:10)</t>
  </si>
  <si>
    <r>
      <rPr>
        <b val="true"/>
        <sz val="12"/>
        <rFont val="Comic Sans MS"/>
        <family val="4"/>
        <charset val="1"/>
      </rPr>
      <t xml:space="preserve">143</t>
    </r>
    <r>
      <rPr>
        <b val="true"/>
        <vertAlign val="superscript"/>
        <sz val="12"/>
        <rFont val="Comic Sans MS"/>
        <family val="4"/>
        <charset val="1"/>
      </rPr>
      <t xml:space="preserve">rd</t>
    </r>
    <r>
      <rPr>
        <b val="true"/>
        <sz val="12"/>
        <rFont val="Comic Sans MS"/>
        <family val="4"/>
        <charset val="1"/>
      </rPr>
      <t xml:space="preserve"> Seleucid year, Antiochus IV Epiphanes tries to hellenize Judea from 169-165 BC. Pharisees begin. TSJC, 24. Read 1 Maccabees 1:10-64 and 2 Maccabees 6:18-31; 7:1-42. Syrian Seleucid Empire wrests Judea away from Egyptian authority. TSJC, 172. 1 Macc.1:20. 240</t>
    </r>
    <r>
      <rPr>
        <b val="true"/>
        <vertAlign val="superscript"/>
        <sz val="12"/>
        <rFont val="Comic Sans MS"/>
        <family val="4"/>
        <charset val="1"/>
      </rPr>
      <t xml:space="preserve">th</t>
    </r>
    <r>
      <rPr>
        <b val="true"/>
        <sz val="12"/>
        <rFont val="Comic Sans MS"/>
        <family val="4"/>
        <charset val="1"/>
      </rPr>
      <t xml:space="preserve"> year of Daniel's 62 weeks of years. </t>
    </r>
  </si>
  <si>
    <t xml:space="preserve">July begins 153rd Attic-Olympiad. TSJC, 176.</t>
  </si>
  <si>
    <r>
      <rPr>
        <b val="true"/>
        <sz val="12"/>
        <color rgb="FF000000"/>
        <rFont val="Comic Sans MS"/>
        <family val="4"/>
        <charset val="1"/>
      </rPr>
      <t xml:space="preserve">145</t>
    </r>
    <r>
      <rPr>
        <b val="true"/>
        <vertAlign val="superscript"/>
        <sz val="12"/>
        <color rgb="FF000000"/>
        <rFont val="Comic Sans MS"/>
        <family val="4"/>
        <charset val="1"/>
      </rPr>
      <t xml:space="preserve">th</t>
    </r>
    <r>
      <rPr>
        <b val="true"/>
        <sz val="12"/>
        <color rgb="FF000000"/>
        <rFont val="Comic Sans MS"/>
        <family val="4"/>
        <charset val="1"/>
      </rPr>
      <t xml:space="preserve"> Seleucid year, on 9-25 is in 153rd Macedonian-Olympiad, Josephus, Anti. 12:5:4. Josephus only used the Macedonian-Greek calendar (year beginning in Tishri) when writing about the Olympiad. TSJC, 176. Kislev 15, 167 BC – Antiochus IV Epiphanes erects altar to Zeus outside Temple on altar of burnt offering and offers pig to heathen god, 1 Maccabees 1:54, “On the fifteenth day of Chislev </t>
    </r>
    <r>
      <rPr>
        <b val="true"/>
        <u val="single"/>
        <sz val="12"/>
        <color rgb="FF000000"/>
        <rFont val="Comic Sans MS"/>
        <family val="4"/>
        <charset val="1"/>
      </rPr>
      <t xml:space="preserve">in the year 145 (Seleucid)</t>
    </r>
    <r>
      <rPr>
        <b val="true"/>
        <sz val="12"/>
        <color rgb="FF000000"/>
        <rFont val="Comic Sans MS"/>
        <family val="4"/>
        <charset val="1"/>
      </rPr>
      <t xml:space="preserve"> the king built the appalling abomination on top of the altar of burnt offering; . . .” It is exactly 1,150 days from Kislev 15 this year until the altar was cleansed on Kislev 25 in 164 BC. 3 X 360 day years + 10 days from 15th to 25th of same month, + 2, 30-day intercalary months = </t>
    </r>
    <r>
      <rPr>
        <b val="true"/>
        <u val="single"/>
        <sz val="12"/>
        <color rgb="FF000000"/>
        <rFont val="Comic Sans MS"/>
        <family val="4"/>
        <charset val="1"/>
      </rPr>
      <t xml:space="preserve">1,150 days of Daniel 8:14;</t>
    </r>
    <r>
      <rPr>
        <b val="true"/>
        <sz val="12"/>
        <color rgb="FF000000"/>
        <rFont val="Comic Sans MS"/>
        <family val="4"/>
        <charset val="1"/>
      </rPr>
      <t xml:space="preserve"> Daniel prophesied these events in 549 BC, per Dan. 8:1. </t>
    </r>
    <r>
      <rPr>
        <b val="true"/>
        <u val="single"/>
        <sz val="12"/>
        <color rgb="FF000000"/>
        <rFont val="Comic Sans MS"/>
        <family val="4"/>
        <charset val="1"/>
      </rPr>
      <t xml:space="preserve">Zadok priesthood gone now, no more observance of a 50th year Jubilee</t>
    </r>
    <r>
      <rPr>
        <b val="true"/>
        <sz val="12"/>
        <color rgb="FF000000"/>
        <rFont val="Comic Sans MS"/>
        <family val="4"/>
        <charset val="1"/>
      </rPr>
      <t xml:space="preserve">. Maccabean revolt begins, 1 Macc 2:15-32. 1 Macc. 1:33-34, “They then rebuilt the City of David with a great strong wall and strong towers and made this their Citadel. 34There they installed a brood of sinners, of renegades, who fortified themselves inside it,” “And he burnt the finest parts of the city, and pulling down the walls, built the Akra (citadel) in the Lower City; for it was high enough to overlook the temple, and it was for this reason that he fortified it with high walls and towers, and stationed a Macedonian garrison therein.” Josephus, Jewish Antiquities 12.252. https://www.biblicalarchaeology.org/daily/biblical-sites-places/jerusalem/the-seleucid-akra/?mqsc=E4002191&amp;utm_source=WhatCountsEmail&amp;utm_medium=BHDWeek%20in%20Review%20Newsletter&amp;utm_campaign=ZE8ANCZ80   Accessed Nov 4, 2018.</t>
    </r>
  </si>
  <si>
    <t xml:space="preserve">9-25 Temple damaged. Mattathias died, 1 Macc. 2:49-70.</t>
  </si>
  <si>
    <t xml:space="preserve">Daniel 8:25 and 1 Maccabees 6:8-16.</t>
  </si>
  <si>
    <r>
      <rPr>
        <b val="true"/>
        <sz val="12"/>
        <color rgb="FF000000"/>
        <rFont val="Comic Sans MS"/>
        <family val="4"/>
        <charset val="1"/>
      </rPr>
      <t xml:space="preserve">434 - 245 = 189 years until Messiah's ministry. 148th Seleucid year, July begins 154th Attic-Olympiad. Kislev 25, 164 BC, 1 Maccabees 4:52-53, “On the twenty-fifth of the ninth month, Kislev, </t>
    </r>
    <r>
      <rPr>
        <b val="true"/>
        <u val="single"/>
        <sz val="12"/>
        <color rgb="FF000000"/>
        <rFont val="Comic Sans MS"/>
        <family val="4"/>
        <charset val="1"/>
      </rPr>
      <t xml:space="preserve">in the year 148 (Seleucid)</t>
    </r>
    <r>
      <rPr>
        <b val="true"/>
        <sz val="12"/>
        <color rgb="FF000000"/>
        <rFont val="Comic Sans MS"/>
        <family val="4"/>
        <charset val="1"/>
      </rPr>
      <t xml:space="preserve"> they rose at dawn </t>
    </r>
    <r>
      <rPr>
        <b val="true"/>
        <vertAlign val="superscript"/>
        <sz val="12"/>
        <color rgb="FF000000"/>
        <rFont val="Comic Sans MS"/>
        <family val="4"/>
        <charset val="1"/>
      </rPr>
      <t xml:space="preserve">53</t>
    </r>
    <r>
      <rPr>
        <b val="true"/>
        <sz val="12"/>
        <color rgb="FF000000"/>
        <rFont val="Comic Sans MS"/>
        <family val="4"/>
        <charset val="1"/>
      </rPr>
      <t xml:space="preserve">and offered a lawful sacrifice on the new altar of burnt offering which they had made.”, </t>
    </r>
    <r>
      <rPr>
        <b val="true"/>
        <u val="single"/>
        <sz val="12"/>
        <color rgb="FF000000"/>
        <rFont val="Comic Sans MS"/>
        <family val="4"/>
        <charset val="1"/>
      </rPr>
      <t xml:space="preserve">dated 9-25, Temple repaired and rededicated</t>
    </r>
    <r>
      <rPr>
        <b val="true"/>
        <sz val="12"/>
        <color rgb="FF000000"/>
        <rFont val="Comic Sans MS"/>
        <family val="4"/>
        <charset val="1"/>
      </rPr>
      <t xml:space="preserve">. TSJC, 176. 9-25-164 minus 9-15-167 BCE = 1,090 days of 360-day years, plus two intercalary 30-day months = 1,090 + 60 = 1,150 days of Daniel 8:14, “He said to me, “It will last for 2,300 dusks dawns. After that, </t>
    </r>
    <r>
      <rPr>
        <b val="true"/>
        <u val="single"/>
        <sz val="12"/>
        <color rgb="FF000000"/>
        <rFont val="Comic Sans MS"/>
        <family val="4"/>
        <charset val="1"/>
      </rPr>
      <t xml:space="preserve">the sanctuary will be put right</t>
    </r>
    <r>
      <rPr>
        <b val="true"/>
        <sz val="12"/>
        <color rgb="FF000000"/>
        <rFont val="Comic Sans MS"/>
        <family val="4"/>
        <charset val="1"/>
      </rPr>
      <t xml:space="preserve">.””</t>
    </r>
  </si>
  <si>
    <r>
      <rPr>
        <b val="true"/>
        <sz val="12"/>
        <color rgb="FF000000"/>
        <rFont val="Comic Sans MS"/>
        <family val="4"/>
        <charset val="1"/>
      </rPr>
      <t xml:space="preserve">149 Seleucid year. Different dating methods, Judah Maccabee's Defeat at Beth-Zur Ascribed to Shemitah. Antiochus (IV) Epiphanes dies insane in month 9. 1 Maccabees 5 &amp; 6, Judas Maccabees hears that Antiochus V Eupator is coming to Judea for battle, Syrian siege preparations of Bethzura and Jerusalem continued into 150th Seleucid year, 2 Maccabees 12-13:1, TSJC, 174. 1 Maccabees 6:16, “King Antiochus then died, </t>
    </r>
    <r>
      <rPr>
        <b val="true"/>
        <u val="single"/>
        <sz val="12"/>
        <color rgb="FF000000"/>
        <rFont val="Comic Sans MS"/>
        <family val="4"/>
        <charset val="1"/>
      </rPr>
      <t xml:space="preserve">in the year 149</t>
    </r>
    <r>
      <rPr>
        <b val="true"/>
        <sz val="12"/>
        <color rgb="FF000000"/>
        <rFont val="Comic Sans MS"/>
        <family val="4"/>
        <charset val="1"/>
      </rPr>
      <t xml:space="preserve">.” (Seleucid). 2 Macc. 13:1, “</t>
    </r>
    <r>
      <rPr>
        <b val="true"/>
        <u val="single"/>
        <sz val="12"/>
        <color rgb="FF000000"/>
        <rFont val="Comic Sans MS"/>
        <family val="4"/>
        <charset val="1"/>
      </rPr>
      <t xml:space="preserve">In the year one hundred and forty-nine</t>
    </r>
    <r>
      <rPr>
        <b val="true"/>
        <sz val="12"/>
        <color rgb="FF000000"/>
        <rFont val="Comic Sans MS"/>
        <family val="4"/>
        <charset val="1"/>
      </rPr>
      <t xml:space="preserve">, Judas and his men discovered that Antiochus Eupator was advancing in force against Judaea,” TSJC, 169. Antiochus (V) Eupator besieges Jerusalem and Bethzura and makes peace with High Priest Judas Maccabaeus, beginning Hasmonaean (Maccabean) rule of Judah, which lasted 126 years to 37 BC when Herod became king. Josephus, Antiq. 12:9:5 and 1 Maccabees 6:49, "But with them that were in Bethsura he made peace: for they came out of the city, because they had no victuals there to endure the siege, </t>
    </r>
    <r>
      <rPr>
        <b val="true"/>
        <u val="single"/>
        <sz val="12"/>
        <color rgb="FF000000"/>
        <rFont val="Comic Sans MS"/>
        <family val="4"/>
        <charset val="1"/>
      </rPr>
      <t xml:space="preserve">it being a year of rest to the land</t>
    </r>
    <r>
      <rPr>
        <b val="true"/>
        <sz val="12"/>
        <color rgb="FF000000"/>
        <rFont val="Comic Sans MS"/>
        <family val="4"/>
        <charset val="1"/>
      </rPr>
      <t xml:space="preserve">." 1 Maccabees 6:53, "Yet at the last, their vessels being without victuals, (</t>
    </r>
    <r>
      <rPr>
        <b val="true"/>
        <u val="single"/>
        <sz val="12"/>
        <color rgb="FF000000"/>
        <rFont val="Comic Sans MS"/>
        <family val="4"/>
        <charset val="1"/>
      </rPr>
      <t xml:space="preserve">for that it was the seventh year</t>
    </r>
    <r>
      <rPr>
        <b val="true"/>
        <sz val="12"/>
        <color rgb="FF000000"/>
        <rFont val="Comic Sans MS"/>
        <family val="4"/>
        <charset val="1"/>
      </rPr>
      <t xml:space="preserve">, and they in Judea that were delivered from the Gentiles, had eaten up the residue of the store;)" TSJC, 187. 1 Macc. 6:20, “They assembled and laid siege to the Citadel in the year 150, building batteries and siege-engines.” 1 Macc. 6:49, “He granted peace terms to the people of Beth-Zur, who evacuated the town; it lacked store of provisions to withstand a siege, since the land was enjoying a sabbatical year.”</t>
    </r>
  </si>
  <si>
    <r>
      <rPr>
        <b val="true"/>
        <sz val="12"/>
        <color rgb="FF000000"/>
        <rFont val="Readex Pro bold"/>
        <family val="0"/>
        <charset val="1"/>
      </rPr>
      <t xml:space="preserve">150</t>
    </r>
    <r>
      <rPr>
        <b val="true"/>
        <vertAlign val="superscript"/>
        <sz val="12"/>
        <color rgb="FF000000"/>
        <rFont val="Readex Pro bold"/>
        <family val="0"/>
        <charset val="1"/>
      </rPr>
      <t xml:space="preserve">th</t>
    </r>
    <r>
      <rPr>
        <b val="true"/>
        <sz val="12"/>
        <color rgb="FF000000"/>
        <rFont val="Readex Pro bold"/>
        <family val="0"/>
        <charset val="1"/>
      </rPr>
      <t xml:space="preserve"> year of Seleucid.  1 Maccabees 6:20, 49, 53, “20 So they came together, and besieged them in the hundred and fiftieth year (c. 162 BC), and he made mounts for shot against them, and other engines. . . 49 He made peace with the people of Beth-zur, and they evacuated the town because they had no provisions there to withstand a siege, since </t>
    </r>
    <r>
      <rPr>
        <b val="true"/>
        <u val="single"/>
        <sz val="12"/>
        <color rgb="FF000000"/>
        <rFont val="Readex Pro bold"/>
        <family val="0"/>
        <charset val="1"/>
      </rPr>
      <t xml:space="preserve">it was a sabbatical year for the land</t>
    </r>
    <r>
      <rPr>
        <b val="true"/>
        <sz val="12"/>
        <color rgb="FF000000"/>
        <rFont val="Readex Pro bold"/>
        <family val="0"/>
        <charset val="1"/>
      </rPr>
      <t xml:space="preserve">. . . 53 But they had no food in storage, because </t>
    </r>
    <r>
      <rPr>
        <b val="true"/>
        <u val="single"/>
        <sz val="12"/>
        <color rgb="FF000000"/>
        <rFont val="Readex Pro bold"/>
        <family val="0"/>
        <charset val="1"/>
      </rPr>
      <t xml:space="preserve">it was the seventh year</t>
    </r>
    <r>
      <rPr>
        <b val="true"/>
        <sz val="12"/>
        <color rgb="FF000000"/>
        <rFont val="Readex Pro bold"/>
        <family val="0"/>
        <charset val="1"/>
      </rPr>
      <t xml:space="preserve">; those who had found safety in Judea from the Gentiles had consumed the last of the stores.” This sabbatical year synchronizes exactly to Ezekiel’s Jubilee in 574 BC.</t>
    </r>
  </si>
  <si>
    <t xml:space="preserve">Antiochus V leaves Jerusalem on 11-28, after making peace with Jews, which R. Clover calls February 161 BC. TSJC, 186. 1 Maccabees 6:60-63.</t>
  </si>
  <si>
    <t xml:space="preserve">160 BC: The Seleucids gain back control of Jerusalem and most of Israel after Judas Maccabeus is killed and his forces defeated at the Battle of Elasa. 1 Macc. 9.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t>
  </si>
  <si>
    <t xml:space="preserve">250th year of Daniel's 62 weeks of years. The end of the Maccabean revolt.</t>
  </si>
  <si>
    <t xml:space="preserve">300 years into Daniel's 69 weeks.</t>
  </si>
  <si>
    <r>
      <rPr>
        <b val="true"/>
        <sz val="10"/>
        <rFont val="Comic Sans MS"/>
        <family val="4"/>
        <charset val="1"/>
      </rPr>
      <t xml:space="preserve">160</t>
    </r>
    <r>
      <rPr>
        <b val="true"/>
        <vertAlign val="superscript"/>
        <sz val="10"/>
        <rFont val="Comic Sans MS"/>
        <family val="4"/>
        <charset val="1"/>
      </rPr>
      <t xml:space="preserve">th</t>
    </r>
    <r>
      <rPr>
        <b val="true"/>
        <sz val="10"/>
        <rFont val="Comic Sans MS"/>
        <family val="4"/>
        <charset val="1"/>
      </rPr>
      <t xml:space="preserve"> yr of Seleucids, 1 Macc. 10:21, Jonathan put on the sacred robe in 7th month during Feast of Tabernacles. TSJC, 172. He became High Priest by act of the Romans.</t>
    </r>
  </si>
  <si>
    <t xml:space="preserve">1 Maccabees 10:57-58, “So Ptolemy set out from Egypt, he and his daughter Cleopatra, and came to Ptolemais in the one hundred sixty-second year. 58 King Alexander met him, and Ptolemy gave him his daughter Cleopatra in marriage, and celebrated her wedding at Ptolemais with great pomp, as kings do.”</t>
  </si>
  <si>
    <t xml:space="preserve">260th year of Daniel's 62 weeks of years.</t>
  </si>
  <si>
    <t xml:space="preserve">The heartland of Phoenicia was subjugated in turn by the Assyrian, Babylonian, Persian and Hellenistic empires, but their western colonies continued to enjoy autonomy until the second century B.C. The Phoenicians’ commercial empire was brought to an end by the Romans who came into conflict with the Phoenicians—whom they described as “Punics”—in a series of wars that became known as the Punic Wars. The Carthaginians had no standing army (they employed mercenaries) and relied on their fleet for defense. The Punic Wars culminated in the Roman destruction of the Punic capital, Carthage, in 146 B.C., thereby ending a millennium of Phoenician influence, success and power. https://www.biblicalarchaeology.org/daily/ancient-cultures/ancient-near-eastern-world/who-were-the-phoenicians/?mqsc=E3971921&amp;utm_source=WhatCountsEmail&amp;utm_medium=BHD+Week%20in%20Review%20Newsletter&amp;utm_campaign=ZE8A7NZ40  Accessed July 14, 2018.</t>
  </si>
  <si>
    <t xml:space="preserve">Dor was fortified by Diodotus Tryphon who declared himself a Seleucid king after he revolted beginning in 145 BC. In a series of shifting alliances and political maneuvering, he first gained control of much of the empire and then lost it. The fortress at Tel Dor was constructed to solidify his position.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t>
  </si>
  <si>
    <r>
      <rPr>
        <b val="true"/>
        <sz val="12"/>
        <rFont val="Comic Sans MS"/>
        <family val="4"/>
        <charset val="1"/>
      </rPr>
      <t xml:space="preserve">2 Maccabees 1:7-8, “'During the reign of Demetrius, </t>
    </r>
    <r>
      <rPr>
        <b val="true"/>
        <u val="single"/>
        <sz val="12"/>
        <rFont val="Comic Sans MS"/>
        <family val="4"/>
        <charset val="1"/>
      </rPr>
      <t xml:space="preserve">in the year 169</t>
    </r>
    <r>
      <rPr>
        <b val="true"/>
        <sz val="12"/>
        <rFont val="Comic Sans MS"/>
        <family val="4"/>
        <charset val="1"/>
      </rPr>
      <t xml:space="preserve">, we Jews wrote to you as follows, "In the extremity of trouble that befell us in the years after Jason and his associates had betrayed the Holy Land and the kingdom,  8  burning down the Temple gateway and shedding innocent blood, we prayed to the Lord and were then heard. And we then offered a sacrifice, with wheat-flour, we lit the lamps and we set out the loaves.”” 2 Maccabees 2:1-8, “'It is on record that the prophet Jeremiah ordered the deportees to take the fire, as we have described,  2  and how, having given them the Law, the prophet warned the deportees never to forget the Lord's precepts, nor to let their thoughts be tempted by the sight of gold and silver statues or the finery adorning them.  3  Among other similar admonitions, he urged them not to let the Law depart from their hearts.  4  '</t>
    </r>
    <r>
      <rPr>
        <b val="true"/>
        <u val="single"/>
        <sz val="12"/>
        <rFont val="Comic Sans MS"/>
        <family val="4"/>
        <charset val="1"/>
      </rPr>
      <t xml:space="preserve">The same document also describes how the prophet, warned by an oracle, gave orders for the tent and the ark to go with him, when he set out for the mountain which Moses had climbed to survey God's heritage.  5  On his arrival, Jeremiah found a cave-dwelling, into which he put the tent, the ark and the altar of incense, afterwards blocking up the entrance. </t>
    </r>
    <r>
      <rPr>
        <b val="true"/>
        <sz val="12"/>
        <rFont val="Comic Sans MS"/>
        <family val="4"/>
        <charset val="1"/>
      </rPr>
      <t xml:space="preserve"> 6  Some of his companions went back later to mark out the path but were unable to find it.  7  When Jeremiah learned this, he reproached them, "The place is to remain unknown", he said, "until God gathers his people together again and shows them his mercy.  8  Then the Lord will bring these things once more to light, and the glory of the Lord will be seen, and so will the cloud, as it was revealed in the time of Moses and when Solomon prayed that the holy place might be gloriously hallowed."” The Temple and Tabernacle articles that Jeremiah buried may be located in and about the Qumran camp, per the Copper Scroll.</t>
    </r>
  </si>
  <si>
    <r>
      <rPr>
        <b val="true"/>
        <sz val="12"/>
        <color rgb="FF000000"/>
        <rFont val="Comic Sans MS"/>
        <family val="4"/>
        <charset val="1"/>
      </rPr>
      <t xml:space="preserve">170</t>
    </r>
    <r>
      <rPr>
        <b val="true"/>
        <vertAlign val="superscript"/>
        <sz val="12"/>
        <color rgb="FF000000"/>
        <rFont val="Comic Sans MS"/>
        <family val="4"/>
        <charset val="1"/>
      </rPr>
      <t xml:space="preserve">th</t>
    </r>
    <r>
      <rPr>
        <b val="true"/>
        <sz val="12"/>
        <color rgb="FF000000"/>
        <rFont val="Comic Sans MS"/>
        <family val="4"/>
        <charset val="1"/>
      </rPr>
      <t xml:space="preserve"> Seleucid year. 1 Maccabees 13:41-42 "Thus the yoke of the heathen was taken away from Israel </t>
    </r>
    <r>
      <rPr>
        <b val="true"/>
        <u val="single"/>
        <sz val="12"/>
        <color rgb="FF000000"/>
        <rFont val="Comic Sans MS"/>
        <family val="4"/>
        <charset val="1"/>
      </rPr>
      <t xml:space="preserve">in the hundred and seventieth year</t>
    </r>
    <r>
      <rPr>
        <b val="true"/>
        <sz val="12"/>
        <color rgb="FF000000"/>
        <rFont val="Comic Sans MS"/>
        <family val="4"/>
        <charset val="1"/>
      </rPr>
      <t xml:space="preserve">. </t>
    </r>
    <r>
      <rPr>
        <b val="true"/>
        <vertAlign val="superscript"/>
        <sz val="12"/>
        <color rgb="FF000000"/>
        <rFont val="Comic Sans MS"/>
        <family val="4"/>
        <charset val="1"/>
      </rPr>
      <t xml:space="preserve">42</t>
    </r>
    <r>
      <rPr>
        <b val="true"/>
        <sz val="12"/>
        <color rgb="FF000000"/>
        <rFont val="Comic Sans MS"/>
        <family val="4"/>
        <charset val="1"/>
      </rPr>
      <t xml:space="preserve">Then the people of Israel began to write in their instruments and contracts, In the first year of Simon the high priest, the governor and leader of the Jews." Jos. Wars 1:2:2. Jos. Antiq. 13:6:7. TSJC, 205.</t>
    </r>
  </si>
  <si>
    <t xml:space="preserve">Simon destroyed the Seleucid Akra Citadel fortress in Jerusalem.</t>
  </si>
  <si>
    <t xml:space="preserve">172nd Seleucid year. Begin 206 years of Roman rule over Jerusalem per Talmudic work of Abodah Zarah. 1 Macc 14:16-29, 6-18 is 172nd Seleucid year and 3rd year of Simon as High Priest. Jews make alliance with Rome. TSJC, 177. “140-63 BC: The Hasmonean Kingdom and the independence of a Jewish state in Israel after more than 400 years. The brothers of Judas Maccabeus had continued their resistance after his death and then formed the Hasmonean Dynasty. According to Wikipedia, the Hasmonean Dynasty ruled semi-autonomously from the Seleucids from 140-113 BC and afterward became independent when the Seleucid Empire began to crumble under the pressure from the Romans and the Parthians.” “Tryphon was defeated at Dor in 140 BC, and he fled to another location where he was either killed or committed suicide in 138 BC.”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 </t>
  </si>
  <si>
    <r>
      <rPr>
        <b val="true"/>
        <sz val="12"/>
        <rFont val="Comic Sans MS"/>
        <family val="4"/>
        <charset val="1"/>
      </rPr>
      <t xml:space="preserve">270</t>
    </r>
    <r>
      <rPr>
        <b val="true"/>
        <vertAlign val="superscript"/>
        <sz val="12"/>
        <rFont val="Comic Sans MS"/>
        <family val="4"/>
        <charset val="1"/>
      </rPr>
      <t xml:space="preserve">th</t>
    </r>
    <r>
      <rPr>
        <b val="true"/>
        <sz val="12"/>
        <rFont val="Comic Sans MS"/>
        <family val="4"/>
        <charset val="1"/>
      </rPr>
      <t xml:space="preserve"> year of Daniel's 62 weeks of years (434 - 270 = 164 remaining) until Messiah's ministry. </t>
    </r>
  </si>
  <si>
    <r>
      <rPr>
        <b val="true"/>
        <sz val="10"/>
        <rFont val="Comic Sans MS"/>
        <family val="4"/>
        <charset val="1"/>
      </rPr>
      <t xml:space="preserve">175</t>
    </r>
    <r>
      <rPr>
        <b val="true"/>
        <vertAlign val="superscript"/>
        <sz val="10"/>
        <rFont val="Comic Sans MS"/>
        <family val="4"/>
        <charset val="1"/>
      </rPr>
      <t xml:space="preserve">th</t>
    </r>
    <r>
      <rPr>
        <b val="true"/>
        <sz val="10"/>
        <rFont val="Comic Sans MS"/>
        <family val="4"/>
        <charset val="1"/>
      </rPr>
      <t xml:space="preserve"> Seleucid year, 1st regnal year of Antiochus VII. TSJC, 209.</t>
    </r>
  </si>
  <si>
    <r>
      <rPr>
        <b val="true"/>
        <sz val="12"/>
        <color rgb="FF000000"/>
        <rFont val="Comic Sans MS"/>
        <family val="4"/>
        <charset val="1"/>
      </rPr>
      <t xml:space="preserve">177</t>
    </r>
    <r>
      <rPr>
        <b val="true"/>
        <vertAlign val="superscript"/>
        <sz val="12"/>
        <color rgb="FF000000"/>
        <rFont val="Comic Sans MS"/>
        <family val="4"/>
        <charset val="1"/>
      </rPr>
      <t xml:space="preserve">th</t>
    </r>
    <r>
      <rPr>
        <b val="true"/>
        <sz val="12"/>
        <color rgb="FF000000"/>
        <rFont val="Comic Sans MS"/>
        <family val="4"/>
        <charset val="1"/>
      </rPr>
      <t xml:space="preserve"> Seleucid year. 1 Maccabees 16:14, "Now Simon was visiting the cities that were in the country, and taking care for the good ordering of them; at which time he came down himself to Jericho with his sons, Mattathias and Judas, </t>
    </r>
    <r>
      <rPr>
        <b val="true"/>
        <u val="single"/>
        <sz val="12"/>
        <color rgb="FF000000"/>
        <rFont val="Comic Sans MS"/>
        <family val="4"/>
        <charset val="1"/>
      </rPr>
      <t xml:space="preserve">in the hundred threescore and seventeenth year</t>
    </r>
    <r>
      <rPr>
        <b val="true"/>
        <sz val="12"/>
        <color rgb="FF000000"/>
        <rFont val="Comic Sans MS"/>
        <family val="4"/>
        <charset val="1"/>
      </rPr>
      <t xml:space="preserve">, in the eleventh month, called Sabat:" Simon murdered in 11th month of this, Simon's, 8th regnal year by his son-in-law Ptolemy.  Jos. Antiq. 13:8:1. Joe. Wars 1:2:4.  Jub. 50:13 "whoever catches an animal or a bird or a fish, or whoever fasts or makes war on the Sabbaths: The man who does any of these things on the Sabbath shall die, so that the children of Israel shall observe the Sabbaths according to the commandments regarding the Sabbaths of the land, as it is written in the tablets, which He gave into my hands that I should write out for you the laws of the seasons, and the seasons according to the division of their days." This is why John Hyrcanus pulled back from fighting Ptolemy. TSJC, 210. </t>
    </r>
  </si>
  <si>
    <t xml:space="preserve">Maccabean Revolt ends, formation of Hasmonean Kingdom. Josephus, Ant. 13.8.1. 1 Macc. Year 1 of John Hyrcanus. In 161st Olympiad. TSJC, 210. 30TH JUBILEE YEAR ANNOUNCED ON TISHRI 10, YOM KIPPUR. </t>
  </si>
  <si>
    <t xml:space="preserve">30TH JUBILEE FROM JORDAN RIVER CROSSING, PER THE COMMANDMENT IN LEVITICUS 25. THE 50TH YEAR IS THE YEAR OF JUBILEE. No indication in the Scriptures that this Jubilee was observed, but see Ezekiel 1:1, Ezekiel was tracking the Jubilee Cycle!! </t>
  </si>
  <si>
    <r>
      <rPr>
        <b val="true"/>
        <sz val="10"/>
        <rFont val="Comic Sans MS"/>
        <family val="4"/>
        <charset val="1"/>
      </rPr>
      <t xml:space="preserve">162</t>
    </r>
    <r>
      <rPr>
        <b val="true"/>
        <vertAlign val="superscript"/>
        <sz val="10"/>
        <rFont val="Comic Sans MS"/>
        <family val="4"/>
        <charset val="1"/>
      </rPr>
      <t xml:space="preserve">nd</t>
    </r>
    <r>
      <rPr>
        <b val="true"/>
        <sz val="10"/>
        <rFont val="Comic Sans MS"/>
        <family val="4"/>
        <charset val="1"/>
      </rPr>
      <t xml:space="preserve"> Olympiad begins. TSJC, 210.</t>
    </r>
  </si>
  <si>
    <t xml:space="preserve">280th year of Daniel's 62 weeks of years. </t>
  </si>
  <si>
    <t xml:space="preserve">Judah conquers Idumea (Edom) and forces their conversion to Judaism; i.e., Judah “marries” Edom, Secrets, 125. </t>
  </si>
  <si>
    <r>
      <rPr>
        <b val="true"/>
        <sz val="12"/>
        <color rgb="FF000000"/>
        <rFont val="Comic Sans MS"/>
        <family val="4"/>
        <charset val="1"/>
      </rPr>
      <t xml:space="preserve">2 Maccabees 1:9-10, “'And we now recommend you too to keep the feast of Shelters (Hanukkah) in the month of Kislev, </t>
    </r>
    <r>
      <rPr>
        <b val="true"/>
        <u val="single"/>
        <sz val="12"/>
        <color rgb="FF000000"/>
        <rFont val="Comic Sans MS"/>
        <family val="4"/>
        <charset val="1"/>
      </rPr>
      <t xml:space="preserve">in the year one hundred and eighty-eight</t>
    </r>
    <r>
      <rPr>
        <b val="true"/>
        <sz val="12"/>
        <color rgb="FF000000"/>
        <rFont val="Comic Sans MS"/>
        <family val="4"/>
        <charset val="1"/>
      </rPr>
      <t xml:space="preserve">.'”</t>
    </r>
  </si>
  <si>
    <t xml:space="preserve">290th year of Daniel's 62 weeks of years.</t>
  </si>
  <si>
    <r>
      <rPr>
        <b val="true"/>
        <sz val="10"/>
        <rFont val="Comic Sans MS"/>
        <family val="4"/>
        <charset val="1"/>
      </rPr>
      <t xml:space="preserve">200</t>
    </r>
    <r>
      <rPr>
        <b val="true"/>
        <vertAlign val="superscript"/>
        <sz val="10"/>
        <rFont val="Comic Sans MS"/>
        <family val="4"/>
        <charset val="1"/>
      </rPr>
      <t xml:space="preserve">th</t>
    </r>
    <r>
      <rPr>
        <b val="true"/>
        <sz val="10"/>
        <rFont val="Comic Sans MS"/>
        <family val="4"/>
        <charset val="1"/>
      </rPr>
      <t xml:space="preserve"> Seleucid year. </t>
    </r>
  </si>
  <si>
    <t xml:space="preserve">Samaritan Temple on Mt. Gerazim destroyed around 110 BC. SNY p. 145.</t>
  </si>
  <si>
    <t xml:space="preserve">300th year of Daniel's 62 weeks of years. 134 years before Messiah's ministry per Daniel 9:25-26. </t>
  </si>
  <si>
    <r>
      <rPr>
        <b val="true"/>
        <sz val="12"/>
        <rFont val="Readex Pro bold"/>
        <family val="0"/>
        <charset val="1"/>
      </rPr>
      <t xml:space="preserve">Begin reign of </t>
    </r>
    <r>
      <rPr>
        <b val="true"/>
        <sz val="12"/>
        <rFont val="Readex Pro bold"/>
        <family val="0"/>
        <charset val="128"/>
      </rPr>
      <t xml:space="preserve">King Alexander Jannaeus who ruled until 76 BC, aka King Jonathan Alexander.</t>
    </r>
  </si>
  <si>
    <t xml:space="preserve">310th year of Daniel's 62 weeks of years.</t>
  </si>
  <si>
    <t xml:space="preserve">320th year of Daniel's 62 weeks of years.</t>
  </si>
  <si>
    <t xml:space="preserve">Jewish King Alexander Jannaeus crucifies 800 rebellious Pharisees.</t>
  </si>
  <si>
    <t xml:space="preserve">31ST JUBILEE YEAR ANNOUNCED ON TISHRI 10, YOM KIPPUR. </t>
  </si>
  <si>
    <t xml:space="preserve">31ST JUBILEE FROM JORDAN RIVER CROSSING, PER THE COMMANDMENT IN LEVITICUS 25. THE 50TH YEAR IS THE YEAR OF JUBILEE. No indication in the Scriptures that this Jubilee was observed, but see Ezekiel 1:1, Ezekiel was tracking the Jubilee Cycle!! </t>
  </si>
  <si>
    <t xml:space="preserve">Coin hoard found during Hanukkah, Dec 2024. Accessed Jan. 11, 2025    https://www.patternsofevidence.com/2025/01/10/coin-discovery-called-an-archaeological-hanukkah-miracle/?utm_source=Klaviyo&amp;utm_medium=email&amp;utm_campaign=THINKER-Coin%20Discovery%20Called%20an%20%E2%80%9CArchaeological%20Hanukkah%20Miracle%E2%80%9D%20%2801JH92NQBFGDY04BCTC5V02DEF%29&amp;tw_source=klaviyo&amp;tw_profile_id=01EJEN48A205C16A1TYMGDW2VY&amp;tw_medium=campaign&amp;_kx=vp-3j__WxFjoTXvHg8GKc4mZGvY6S60KTxeM6F91Gjk.WEfJdA</t>
  </si>
  <si>
    <t xml:space="preserve">330th year of Daniel's 62 weeks of years. </t>
  </si>
  <si>
    <t xml:space="preserve">Queen Alexandra of Judea, gives Pharisees right to rule religious life in Judea, FSDY, 202. End reign of King Alexander Jannaeus who ruled from 104 BC.</t>
  </si>
  <si>
    <t xml:space="preserve">Spartacus and 6,000 comrades crucified for rebellion against Rome.</t>
  </si>
  <si>
    <t xml:space="preserve">340th year of Daniel's 62 weeks of years.</t>
  </si>
  <si>
    <r>
      <rPr>
        <b val="true"/>
        <sz val="12"/>
        <color rgb="FF000000"/>
        <rFont val="Comic Sans MS"/>
        <family val="4"/>
        <charset val="1"/>
      </rPr>
      <t xml:space="preserve">Aristobulus only reigns for 3 months of this year, before Pompey removes him. Antiq. 20.10.1. Pompey, the prince who was to come, takes Jerusalem on Tebeth 10, Dec. 29, 64 BC, exactly 27 years before Herod the Great took Jerusalem, during the fast of the tenth month, Zech 8:19, TSJC, 262. Antiq. 14.4.3. Ant. 14.16.4 (speaking of the fall of Jerusalem in 37 BC to Herod the Great), “that which befell the Jews under Pompey; for the Jews were taken by him on the same day, and </t>
    </r>
    <r>
      <rPr>
        <b val="true"/>
        <sz val="14"/>
        <color rgb="FF000000"/>
        <rFont val="Comic Sans MS"/>
        <family val="4"/>
        <charset val="1"/>
      </rPr>
      <t xml:space="preserve">this was after twenty-seven years' time</t>
    </r>
    <r>
      <rPr>
        <b val="true"/>
        <sz val="12"/>
        <color rgb="FF000000"/>
        <rFont val="Comic Sans MS"/>
        <family val="4"/>
        <charset val="1"/>
      </rPr>
      <t xml:space="preserve">.” Rome annexed the last part of the Seleucid Empire remaining, Syria. END GREEK EMPIRE, the head that dies and is later resurrected, mortally wounded, but healed. This abomination, the Roman legions from 64 BCE, remain on the Temple mount until the desolation takes place in 70 AD. HDD, p. 144.</t>
    </r>
  </si>
  <si>
    <t xml:space="preserve">Pompey, Roman general, conquers Syria and makes Judah a Roman province; the Debt Note passes to Rome, Ant. XIV,iv,3. Pompey invaded the Temple in summer, in month of Sivan, 63 BCE. Pompey slaughtered many people offering in the Temple, restored the high priesthood to Hyrcanus II. He entered the Holy of Holies, but the next day ordered that the Temple be cleansed and offerings again be made. Pompey confronted the brothers Hyrcanus II and Aristobulus. Antiq. 14.3.1. Aristobulus negotiated, but caused Pompey to stop the sacrifice in the midst of the week, Daniel 9:27, "He will confirm a covenant with many for one seven (years). In the middle of the seven he will put an end to the sacrifice and the (twice-daily) offering. On the wing of abominations will come someone who makes desolate. A full end and destruction are decreed to be poured out on the one who has made the desolation." Antiq. 16.4.5. Sept. 23, Octavian born (later called Augustus Caesar): Roman Senate decrees for all male children born this year to be killed, because of astrological signs that a "King of the Romans" was to be born, anathema to the Roman Republic, Secrets, 93. </t>
  </si>
  <si>
    <t xml:space="preserve">350th year of Daniel's 62 weeks of years.</t>
  </si>
  <si>
    <t xml:space="preserve">400 years into Daniel's 69 weeks. </t>
  </si>
  <si>
    <t xml:space="preserve">Cyprus is annexed by the Romans. Before 22 BC, Cyprus was administered by a direct representative of the emperor, called a propraetor.</t>
  </si>
  <si>
    <t xml:space="preserve">360th year of Daniel's 62 weeks of years. </t>
  </si>
  <si>
    <t xml:space="preserve">Rome invades Britain.</t>
  </si>
  <si>
    <t xml:space="preserve">Antipater, father of Herod, appointed Procurator of Judea, Secrets, 102. Gaius Julius Caesar's decree this year exempts Jews from taxes in sabbath years.  Jos. Antiq. 14:10:6.</t>
  </si>
  <si>
    <t xml:space="preserve">Antipater appoints Herod Governor of Galilee at the age of 25, Secrets, 102. </t>
  </si>
  <si>
    <t xml:space="preserve">Gaius Julius Caesar's decree in his fifth consul term, Roman Senate decree dated April 11.  Jos. Antiq. 14:10:5. To reduce taxes in "second year of rent-year," TSJC, 213. Julius Caesar assassinated this year.</t>
  </si>
  <si>
    <t xml:space="preserve">Aug. 19, Octavian (Julius Caesar's adopted son) begins 1st Consulship, Secrets, 94, 103. NO Roman TAXES due this year, because of previous decrees of Caesar. Jos. Antiq. 14:10:5</t>
  </si>
  <si>
    <r>
      <rPr>
        <b val="true"/>
        <sz val="12"/>
        <rFont val="Comic Sans MS"/>
        <family val="4"/>
        <charset val="1"/>
      </rPr>
      <t xml:space="preserve">Mark Antony, friend of Julius Caesar, and Cleopatra's last lover, grants Herod the Great provisional rule over Galilee. “When we read Antiquities 20.10.1, we find Antigonus described in this manner: Barzapharnes and Pacorus, the generals of the Parthians, passed over Euphrates, and fought with Hyrcanus, and took him alive, and made Antigonus, the son of Aristobulus, King [not merely high priest]. And when he had reigned [as king] three years and three months, Sosius and Herod besieged him, and took him [in 37 BC] (emphasis and bracketed comments added).” Ant. 14.14.5, “And thus did this man receive the Kingdom; having obtained it </t>
    </r>
    <r>
      <rPr>
        <b val="true"/>
        <u val="single"/>
        <sz val="12"/>
        <rFont val="Comic Sans MS"/>
        <family val="4"/>
        <charset val="1"/>
      </rPr>
      <t xml:space="preserve">on the hundred eighty fourth olympiad</t>
    </r>
    <r>
      <rPr>
        <b val="true"/>
        <sz val="12"/>
        <rFont val="Comic Sans MS"/>
        <family val="4"/>
        <charset val="1"/>
      </rPr>
      <t xml:space="preserve">; when Caius Domitius Calvinus was consul the second time; and Caius Asinius Pollio [the first time]” Accessed article from R Lanser’s email article: The First Year of Herod The Great’s Reign, Aug 5 2018.</t>
    </r>
  </si>
  <si>
    <t xml:space="preserve">Despite this, Josephus in Wars of the Jews 1:388 says that Herod himself said that he was made King by Antony. This mention of Mark Antony can only mean that Herod was made king in 40 B.C. and not just sponsored by Antony as Eedle thinks.  Eedle misunderstands Josephus's time measurements. What Josephus meant was that even though Herod was made king in 40 B.C. his reign officially began in 37 B.C. three years after when he was able to have his rival executed.  https://explanationblog.blogspot.com/2008/03/josephus-and-herod-great.html  Accessed Jan. 1, 2022.  “In sum, it appears that Antiquities 14.390–95—with its transitional phrases, close connection to Pentecost in 40 BC, and placement of Ventidius in Syria that year—presents the following picture. While Herod was making his way to Rome, Antony learned in Asia that he had been expelled from Judea, and as a result of this news dispatched his companion Dellius back to Tyre, who “persuaded” Ventidius and Silo to facilitate Herod’s return. They accordingly first went south into Idumea, drove the enemy from the walls of Masada, and then pursued the enemy north. Taking a “side-march” to Jerusalem to extort considerable gold from Antigonus, they left the latter there with no Parthians to help him (Ant. 14.393). Leaving Silo encamped near the city, Ventidius then continued north, quelling rebellious Antigonus factions in some locations—notably Ptolemais—before continuing up the coast back to Tyre. Meanwhile, Herod had finally caught up with Antony at Rome and been named king of Judea. By late fall of 40 BC Herod returned to Palestine after Ventidius had already left, where he found Silo alone near Jerusalem. Unlike the assumption of a prolonged stay by Ventidius in Italy during 40 BC, this picture fits all the historical records.” https://biblearchaeology.org/research/chronological-categories/life-and-ministry-of-jesus-and-apostles/4932    Accessed Sept. 18, 2022.</t>
  </si>
  <si>
    <t xml:space="preserve">Herod arrives in Palestine in spring, after being assigned the kingship from Romans in 40 BC, Jos. Antiq. 14:15:1, Antiq. 14:15:1-2, Wars 1:15:1-5, and began building an army, to include Jews. TSJC, 237. 370th year of Daniel's 62 weeks of years. “This timeline from Appian and Livy can be further checked by looking closely at the common assumption that Ventidius entered Judea in the fall of 39 BC. While Herod operated in Galilee during the winter of 40–39 BC (Ant. 14.413–14) and Antony vacationed in Athens (Ant. 14.420), Ventidius had moved from Asia into Cilicia in early 39 BC.” “Ventidius, who was now in Syria, sent for Silo, and commanded him to assist Herod, in the first place, to finish the present war [Herod’s campaign in Galilee], and then to send for their confederates [Herod’s forces] for the war they [Ventidius’s forces in Syria] were themselves engaged in; but as for Herod, he went in haste against the robbers that were in the caves [in Galilee], and sent Silo away to Ventidius, while he [Herod] marched against them [the Galilean rebels] (Ant. 14.420–21; emphasis and bracketed clarifications added).” https://biblearchaeology.org/research/chronological-categories/life-and-ministry-of-jesus-and-apostles/4932  Accessed Sept. 18, 2022.</t>
  </si>
  <si>
    <t xml:space="preserve">Herod begins harassing the Jews, not able to plant in winter from 9th - 12th months. Pacorus and Parthians are defeated by Ventidius on June 9. TSJC, 238. Antony relieves Ventidius. Herod arrives in the heat of July/August to assist Antony with siege of Samosata. Herod returns with Antony to Daphane in late 38 BC. Herod invades Judea and is halted by a winter storm. TSJC, 237-238. “Wars 1.17.2 Josephus elaborates a little further: For after the taking of Samosata [in 38 BC], and when Antony had set Sosius over the  affairs of Syria, and had given him orders to assist Herod against Antigonus, he [Herod] departed into Egypt; but Sosius sent two legions before him into Judea, to assist Herod, and followed himself soon after with the rest of his army (emphasis and brackets added).” Rick Lanser’s email regarding Herod’s start year, accessed Aug 5 2018.</t>
  </si>
  <si>
    <t xml:space="preserve">HEROD THE GREAT LAYS SIEGE TO JERUSALEM. Joe. Wars 1:17:8; Antiq. 14:15:14. Becomes de facto king of Judea. Josephus “Antiquities 15.1.2: Nor was there any end of the miseries he [Herod] brought upon them [the defeated  Antigonus loyalists]: and this distress was in part occasioned by the covetousness of the prince regnant [Herod]; who was still in want of more…” Herod begins reign as King of Judea after overthrowing Antigonus, the Hasmonean. Secrets, 102. When Antony had him brought to Antioch, and slain there, Herod was then made King by the Romans…(Ant. 20.10.1). Herod’s first regnal year and 1st year in Jerusalem. Jerusalem gives up, short on supplies, because of sabbath year, Jos. Antiq. 14:16:2, par 475 and section 4. War scroll 2:8-9. Herod takes Jerusalem after six month siege. No Jew in Herod's army would attack or fight in upcoming sabbath year. TSJC, 230, 259. “Before moving on, here is an observation made by Kenneth Frank Doig in chapter 4 of his book, New Testament Chronology, posted online at http://www.nowoezone.com/NTC04.html, which  effectively wraps up this topic: In 63 BCE Pompey “restored the high priesthood to Hyrcanus,” (Ant. XIV 4:4) and “this  Hyrcanus ruled, besides his first nine years, twenty-four years more...and the Parthians, passed over the Euphrates, and fought with Hyrcanus, and took him alive, and made Antigonus, the son of Aristobulus, king; and when he had reigned three years and three months, Sosius and Herod besieged him.” (Ant. XX 10:1) Twenty-four inclusive years  from 63 BC end in 40 BC, the year the Parthians attacked Judea and established the rule of Antigonus. The three years and three months of Antigonus’ rule were, inclusively,  40, 39, 38 and the first three months from Nisan, or in Sivan of 37 BC. This straightforward solution is so simple, it is a wonder why any prefer the complexities of the  Filmer/Steinmann/VanderKam synthesis in its place. Surely Occam’s Razor applies here: the  simplest solution, having the fewest assumptions, is most likely the correct one.” “(Ant. 14.16.4: “This destruction befel the city of Jerusalem when Marcus Agrippa and Caninius Gallus were consuls of Rome; on the hundred eighty and fifth olympiad; on the third month [i.e., Sivan, May/June, counting inclusively from  Nisan]; on the solemnity of the fast”).” “Describing the siege undertaken by Sosius and Herod, Josephus records: Now the Jews that were inclosed within the walls of the city, fought against Herod with  great alacrity and zeal...and making use of brutish courage, rather than of prudent valour, they persisted in this war to the very last. And this they did while a mighty army lay round about them; and while they were distressed by famine, and the want of necessaries:  for this happened to be a sabbatick year (14.16.2, emphasis added)” “Nor was there any end of the miseries he [Herod] brought upon them [the defeated Jews]: and this distress was in part occasioned by the covetousness of the prince regnant [Herod  was confiscating silver and gold wherever he could find them]; who was still in want of more; and in part by the sabbatick year, which was still going on, and forced the countrey to lie still uncultivated: since we are forbidden to sow our land in that year  (15.1.2, emphasis and bracketed comments added).” “None of the references I looked at that accept a 37 BC de facto start for the reign of Herod place the taking of Jerusalem in Tishri, but in early summer, generally the month of Sivan (June of 37 BC, cf. http://www.nowoezone.com/NTC04.html). This conclusion follows the logic that the “siege of five months” (War 1.18.2) began “after the rigor of winter was over” (Ant. 14.15.14) around February, and concluded in the “summer time” (Ant. 14.16.2), “in the third month” (Ant. 14.16.4, 27 yrs from Pompey’s conquest of Jerusalem) of the Nisan-based ecclesiastical calendar Josephus favors.” Rick Lanser’s email accessed Aug 5 2018. This ends Hasmonean dynasty after 126 years. It is also 92 years (2 x 46) after Edom was conquered. Herod was now secure on the throne. “Periochae 128 goes on to add that Ventidius’s final victory over the Parthians (the killing of Pacorus) in 38 BC was followed by the defeat of the Jews by “a deputy of Antony,” apparently Herod or the Roman commander Sosius. Since Livy’s timeline puts the Jewish defeat prior to preparations for the Sicilian war against Sextus, which began in July of 36 BC,15 it puts the fall of Jerusalem prior to the early fall 36 BC date of Steinmann and Young. Livy’s timeline thus agrees with the consensus Herodian chronology, which puts the fall of Jerusalem in summer of 37 BC.”  https://biblearchaeology.org/research/chronological-categories/life-and-ministry-of-jesus-and-apostles/4932  Accessed Sept. 18, 2022.</t>
  </si>
  <si>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Herod, 2</t>
    </r>
    <r>
      <rPr>
        <b val="true"/>
        <vertAlign val="superscript"/>
        <sz val="10"/>
        <color rgb="FF000000"/>
        <rFont val="Comic Sans MS"/>
        <family val="4"/>
        <charset val="1"/>
      </rPr>
      <t xml:space="preserve">nd</t>
    </r>
    <r>
      <rPr>
        <b val="true"/>
        <sz val="10"/>
        <color rgb="FF000000"/>
        <rFont val="Comic Sans MS"/>
        <family val="4"/>
        <charset val="1"/>
      </rPr>
      <t xml:space="preserve"> year in Jerusalem. 32ND JUBILEE YEAR ANNOUNCED ON TISHRI 10, YOM KIPPUR. </t>
    </r>
  </si>
  <si>
    <r>
      <rPr>
        <b val="true"/>
        <sz val="10"/>
        <rFont val="Comic Sans MS"/>
        <family val="4"/>
        <charset val="1"/>
      </rPr>
      <t xml:space="preserve">3</t>
    </r>
    <r>
      <rPr>
        <b val="true"/>
        <vertAlign val="superscript"/>
        <sz val="10"/>
        <rFont val="Comic Sans MS"/>
        <family val="4"/>
        <charset val="1"/>
      </rPr>
      <t xml:space="preserve">rd</t>
    </r>
    <r>
      <rPr>
        <b val="true"/>
        <sz val="10"/>
        <rFont val="Comic Sans MS"/>
        <family val="4"/>
        <charset val="1"/>
      </rPr>
      <t xml:space="preserve"> regnal year of Herod, 3</t>
    </r>
    <r>
      <rPr>
        <b val="true"/>
        <vertAlign val="superscript"/>
        <sz val="10"/>
        <rFont val="Comic Sans MS"/>
        <family val="4"/>
        <charset val="1"/>
      </rPr>
      <t xml:space="preserve">rd</t>
    </r>
    <r>
      <rPr>
        <b val="true"/>
        <sz val="10"/>
        <rFont val="Comic Sans MS"/>
        <family val="4"/>
        <charset val="1"/>
      </rPr>
      <t xml:space="preserve"> year in Jerusalem. 32ND JUBILEE FROM JORDAN RIVER CROSSING, PER THE COMMANDMENT IN LEVITICUS 25. THE 50TH YEAR IS THE YEAR OF JUBILEE. No indication in the Scriptures that this Jubilee was observed, but see Ezekiel 1:1, Ezekiel was tracking the Jubilee Cycle!! </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</si>
  <si>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Herod, 4</t>
    </r>
    <r>
      <rPr>
        <b val="true"/>
        <vertAlign val="superscript"/>
        <sz val="12"/>
        <color rgb="FF000000"/>
        <rFont val="Comic Sans MS"/>
        <family val="4"/>
        <charset val="1"/>
      </rPr>
      <t xml:space="preserve">th</t>
    </r>
    <r>
      <rPr>
        <b val="true"/>
        <sz val="12"/>
        <color rgb="FF000000"/>
        <rFont val="Comic Sans MS"/>
        <family val="4"/>
        <charset val="1"/>
      </rPr>
      <t xml:space="preserve"> year in Jerusalem. Antigonus executed by Mark Antony </t>
    </r>
    <r>
      <rPr>
        <b val="true"/>
        <u val="single"/>
        <sz val="12"/>
        <color rgb="FF000000"/>
        <rFont val="Comic Sans MS"/>
        <family val="4"/>
        <charset val="1"/>
      </rPr>
      <t xml:space="preserve">Antiq</t>
    </r>
    <r>
      <rPr>
        <b val="true"/>
        <sz val="12"/>
        <color rgb="FF000000"/>
        <rFont val="Comic Sans MS"/>
        <family val="4"/>
        <charset val="1"/>
      </rPr>
      <t xml:space="preserve">., XV,i,2. “Josephus adds in Antiquities 15.1.2 is worth pointing out: And Strabo of Cappadocia attests to what I have said; when he thus speaks; “Antony ordered Antigonus the Jew to be brought to Antioch, and there to be beheaded. And this Antony seems to me to have been the very first man who beheaded a King; as supposing  he could no other way bend the minds of the Jews, so as to receive Herod, whom he had made King in his stead. For by no torments could they he forced to call him King: so great a fondness they had for their former King. So he thought that this dishonourable death would diminish the value they had for Antigonus’s memory; and at the same time would diminish their hatred they bear to Herod.” Thus far Strabo (emphasis added).” </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</si>
  <si>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Herod, 5</t>
    </r>
    <r>
      <rPr>
        <b val="true"/>
        <vertAlign val="superscript"/>
        <sz val="10"/>
        <rFont val="Comic Sans MS"/>
        <family val="4"/>
        <charset val="1"/>
      </rPr>
      <t xml:space="preserve">th</t>
    </r>
    <r>
      <rPr>
        <b val="true"/>
        <sz val="10"/>
        <rFont val="Comic Sans MS"/>
        <family val="4"/>
        <charset val="1"/>
      </rPr>
      <t xml:space="preserve"> year in Jerusalem.</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</si>
  <si>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regnal year of Herod, 6</t>
    </r>
    <r>
      <rPr>
        <b val="true"/>
        <vertAlign val="superscript"/>
        <sz val="10"/>
        <rFont val="Comic Sans MS"/>
        <family val="4"/>
        <charset val="1"/>
      </rPr>
      <t xml:space="preserve">th</t>
    </r>
    <r>
      <rPr>
        <b val="true"/>
        <sz val="10"/>
        <rFont val="Comic Sans MS"/>
        <family val="4"/>
        <charset val="1"/>
      </rPr>
      <t xml:space="preserve"> year in Jerusalem.</t>
    </r>
  </si>
  <si>
    <t xml:space="preserve">7th regnal year of Herod, 7th year in Jerusalem, TSJC, 244. Sept. 2, Battle of Actium, Secrets, 103, between Antony and Caesar. Joe. Wars 1:19:3, deadly earthquake in early spring. Antiq. 15:5:2. “The Roman Empire began in Italy in 31 BC when Augustus Caesar proclaimed himself the first emperor. It came to an end with the fall of Constantinople in AD 1453. It is considered to be the longest lasting empire in history.” https://patternsofevidence.com/2022/02/25/evidence-of-crucifixion/?utm_campaign=Thinker%20Update-%20Evidence%20of%20Crucifixion%20-%20Foot%20Found%20with%20Embedded%20Nail%20%28WDEysQ%29&amp;utm_medium=email&amp;utm_source=Email%20List%20-%20120%20day%20engaged&amp;_kx=vp-3j__WxFjoTXvHg8GKc4mZGvY6S60KTxeM6F91Gjk%3D.WEfJdA    Accessed Feb. 26 2022</t>
  </si>
  <si>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Herod, 8</t>
    </r>
    <r>
      <rPr>
        <b val="true"/>
        <vertAlign val="superscript"/>
        <sz val="10"/>
        <color rgb="FF000000"/>
        <rFont val="Comic Sans MS"/>
        <family val="4"/>
        <charset val="1"/>
      </rPr>
      <t xml:space="preserve">th</t>
    </r>
    <r>
      <rPr>
        <b val="true"/>
        <sz val="10"/>
        <color rgb="FF000000"/>
        <rFont val="Comic Sans MS"/>
        <family val="4"/>
        <charset val="1"/>
      </rPr>
      <t xml:space="preserve"> year in Jerusalem. Cleopatra dies by suicide; Rome subjects Egypt fully, Secrets, 103. Octavian confirms Herod the Great as ruler over Judea, Samaria, and Galilee.</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</si>
  <si>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regnal year of Herod, 9</t>
    </r>
    <r>
      <rPr>
        <b val="true"/>
        <vertAlign val="superscript"/>
        <sz val="10"/>
        <rFont val="Comic Sans MS"/>
        <family val="4"/>
        <charset val="1"/>
      </rPr>
      <t xml:space="preserve">th</t>
    </r>
    <r>
      <rPr>
        <b val="true"/>
        <sz val="10"/>
        <rFont val="Comic Sans MS"/>
        <family val="4"/>
        <charset val="1"/>
      </rPr>
      <t xml:space="preserve"> year in Jerusalem. </t>
    </r>
    <r>
      <rPr>
        <b val="true"/>
        <sz val="10"/>
        <color rgb="FF000000"/>
        <rFont val="Comic Sans MS"/>
        <family val="4"/>
        <charset val="1"/>
      </rPr>
      <t xml:space="preserve">380th year of Daniel's 62 weeks of years. </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</si>
  <si>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regnal year of Herod, 10</t>
    </r>
    <r>
      <rPr>
        <b val="true"/>
        <vertAlign val="superscript"/>
        <sz val="10"/>
        <rFont val="Comic Sans MS"/>
        <family val="4"/>
        <charset val="1"/>
      </rPr>
      <t xml:space="preserve">th</t>
    </r>
    <r>
      <rPr>
        <b val="true"/>
        <sz val="10"/>
        <rFont val="Comic Sans MS"/>
        <family val="4"/>
        <charset val="1"/>
      </rPr>
      <t xml:space="preserve"> year in Jerusalem.</t>
    </r>
  </si>
  <si>
    <r>
      <rPr>
        <b val="true"/>
        <sz val="10"/>
        <color rgb="FF000000"/>
        <rFont val="Comic Sans MS"/>
        <family val="4"/>
        <charset val="1"/>
      </rPr>
      <t xml:space="preserve">11</t>
    </r>
    <r>
      <rPr>
        <b val="true"/>
        <vertAlign val="superscript"/>
        <sz val="10"/>
        <color rgb="FF000000"/>
        <rFont val="Comic Sans MS"/>
        <family val="4"/>
        <charset val="1"/>
      </rPr>
      <t xml:space="preserve">th</t>
    </r>
    <r>
      <rPr>
        <b val="true"/>
        <sz val="10"/>
        <color rgb="FF000000"/>
        <rFont val="Comic Sans MS"/>
        <family val="4"/>
        <charset val="1"/>
      </rPr>
      <t xml:space="preserve"> regnal year of Herod, 11</t>
    </r>
    <r>
      <rPr>
        <b val="true"/>
        <vertAlign val="superscript"/>
        <sz val="10"/>
        <color rgb="FF000000"/>
        <rFont val="Comic Sans MS"/>
        <family val="4"/>
        <charset val="1"/>
      </rPr>
      <t xml:space="preserve">th</t>
    </r>
    <r>
      <rPr>
        <b val="true"/>
        <sz val="10"/>
        <color rgb="FF000000"/>
        <rFont val="Comic Sans MS"/>
        <family val="4"/>
        <charset val="1"/>
      </rPr>
      <t xml:space="preserve"> year in Jerusalem. Octavian proclaimed Augustus Caesar by the Roman Senate, Secrets, 94. </t>
    </r>
  </si>
  <si>
    <r>
      <rPr>
        <b val="true"/>
        <sz val="10"/>
        <rFont val="Comic Sans MS"/>
        <family val="4"/>
        <charset val="1"/>
      </rPr>
      <t xml:space="preserve">12</t>
    </r>
    <r>
      <rPr>
        <b val="true"/>
        <vertAlign val="superscript"/>
        <sz val="10"/>
        <rFont val="Comic Sans MS"/>
        <family val="4"/>
        <charset val="1"/>
      </rPr>
      <t xml:space="preserve">th</t>
    </r>
    <r>
      <rPr>
        <b val="true"/>
        <sz val="10"/>
        <rFont val="Comic Sans MS"/>
        <family val="4"/>
        <charset val="1"/>
      </rPr>
      <t xml:space="preserve"> regnal year of Herod, 12</t>
    </r>
    <r>
      <rPr>
        <b val="true"/>
        <vertAlign val="superscript"/>
        <sz val="10"/>
        <rFont val="Comic Sans MS"/>
        <family val="4"/>
        <charset val="1"/>
      </rPr>
      <t xml:space="preserve">th</t>
    </r>
    <r>
      <rPr>
        <b val="true"/>
        <sz val="10"/>
        <rFont val="Comic Sans MS"/>
        <family val="4"/>
        <charset val="1"/>
      </rPr>
      <t xml:space="preserve"> year in Jerusalem.</t>
    </r>
  </si>
  <si>
    <r>
      <rPr>
        <b val="true"/>
        <sz val="12"/>
        <rFont val="Comic Sans MS"/>
        <family val="4"/>
        <charset val="1"/>
      </rPr>
      <t xml:space="preserve">13</t>
    </r>
    <r>
      <rPr>
        <b val="true"/>
        <vertAlign val="superscript"/>
        <sz val="12"/>
        <rFont val="Comic Sans MS"/>
        <family val="4"/>
        <charset val="1"/>
      </rPr>
      <t xml:space="preserve">th</t>
    </r>
    <r>
      <rPr>
        <b val="true"/>
        <sz val="12"/>
        <rFont val="Comic Sans MS"/>
        <family val="4"/>
        <charset val="1"/>
      </rPr>
      <t xml:space="preserve"> regnal year of Herod, 13</t>
    </r>
    <r>
      <rPr>
        <b val="true"/>
        <vertAlign val="superscript"/>
        <sz val="12"/>
        <rFont val="Comic Sans MS"/>
        <family val="4"/>
        <charset val="1"/>
      </rPr>
      <t xml:space="preserve">th</t>
    </r>
    <r>
      <rPr>
        <b val="true"/>
        <sz val="12"/>
        <rFont val="Comic Sans MS"/>
        <family val="4"/>
        <charset val="1"/>
      </rPr>
      <t xml:space="preserve"> year in Jerusalem, crops failed. Joesephus, Ant. 15.9.1. </t>
    </r>
  </si>
  <si>
    <r>
      <rPr>
        <b val="true"/>
        <sz val="12"/>
        <color rgb="FF000000"/>
        <rFont val="Comic Sans MS"/>
        <family val="4"/>
        <charset val="1"/>
      </rPr>
      <t xml:space="preserve">14</t>
    </r>
    <r>
      <rPr>
        <b val="true"/>
        <vertAlign val="superscript"/>
        <sz val="12"/>
        <color rgb="FF000000"/>
        <rFont val="Comic Sans MS"/>
        <family val="4"/>
        <charset val="1"/>
      </rPr>
      <t xml:space="preserve">th</t>
    </r>
    <r>
      <rPr>
        <b val="true"/>
        <sz val="12"/>
        <color rgb="FF000000"/>
        <rFont val="Comic Sans MS"/>
        <family val="4"/>
        <charset val="1"/>
      </rPr>
      <t xml:space="preserve"> regnal year of Herod, 14</t>
    </r>
    <r>
      <rPr>
        <b val="true"/>
        <vertAlign val="superscript"/>
        <sz val="12"/>
        <color rgb="FF000000"/>
        <rFont val="Comic Sans MS"/>
        <family val="4"/>
        <charset val="1"/>
      </rPr>
      <t xml:space="preserve">th</t>
    </r>
    <r>
      <rPr>
        <b val="true"/>
        <sz val="12"/>
        <color rgb="FF000000"/>
        <rFont val="Comic Sans MS"/>
        <family val="4"/>
        <charset val="1"/>
      </rPr>
      <t xml:space="preserve"> year in Jerusalem. Jews lost seed, because nothing grew this year either, Ant. 15.9.1-2. </t>
    </r>
  </si>
  <si>
    <r>
      <rPr>
        <b val="true"/>
        <sz val="12"/>
        <rFont val="Comic Sans MS"/>
        <family val="4"/>
        <charset val="1"/>
      </rPr>
      <t xml:space="preserve">15</t>
    </r>
    <r>
      <rPr>
        <b val="true"/>
        <vertAlign val="superscript"/>
        <sz val="12"/>
        <rFont val="Comic Sans MS"/>
        <family val="4"/>
        <charset val="1"/>
      </rPr>
      <t xml:space="preserve">th</t>
    </r>
    <r>
      <rPr>
        <b val="true"/>
        <sz val="12"/>
        <rFont val="Comic Sans MS"/>
        <family val="4"/>
        <charset val="1"/>
      </rPr>
      <t xml:space="preserve"> regnal year of Herod, 15</t>
    </r>
    <r>
      <rPr>
        <b val="true"/>
        <vertAlign val="superscript"/>
        <sz val="12"/>
        <rFont val="Comic Sans MS"/>
        <family val="4"/>
        <charset val="1"/>
      </rPr>
      <t xml:space="preserve">th</t>
    </r>
    <r>
      <rPr>
        <b val="true"/>
        <sz val="12"/>
        <rFont val="Comic Sans MS"/>
        <family val="4"/>
        <charset val="1"/>
      </rPr>
      <t xml:space="preserve"> year in Jerusalem. 15th year of Herod, because he brought in seed from Egypt, good harvest this year in Judea and Syria! TSJC, 358.</t>
    </r>
  </si>
  <si>
    <r>
      <rPr>
        <b val="true"/>
        <sz val="12"/>
        <rFont val="Readex Pro bold"/>
        <family val="0"/>
        <charset val="1"/>
      </rPr>
      <t xml:space="preserve">16</t>
    </r>
    <r>
      <rPr>
        <b val="true"/>
        <vertAlign val="superscript"/>
        <sz val="12"/>
        <rFont val="Readex Pro bold"/>
        <family val="0"/>
        <charset val="1"/>
      </rPr>
      <t xml:space="preserve">th</t>
    </r>
    <r>
      <rPr>
        <b val="true"/>
        <sz val="12"/>
        <rFont val="Readex Pro bold"/>
        <family val="0"/>
        <charset val="1"/>
      </rPr>
      <t xml:space="preserve"> regnal year of Herod, 16</t>
    </r>
    <r>
      <rPr>
        <b val="true"/>
        <vertAlign val="superscript"/>
        <sz val="12"/>
        <rFont val="Readex Pro bold"/>
        <family val="0"/>
        <charset val="1"/>
      </rPr>
      <t xml:space="preserve">th</t>
    </r>
    <r>
      <rPr>
        <b val="true"/>
        <sz val="12"/>
        <rFont val="Readex Pro bold"/>
        <family val="0"/>
        <charset val="1"/>
      </rPr>
      <t xml:space="preserve"> year in Jerusalem. Jos. Antiq. 15:9:1-15; 10:4. No record of Herod's activities. Before 22 BC, Cyprus was administered by a direct representative of the emperor, called a propraetor. After 22 BC, Cyprus was controlled directly by the Roman Senate and administered by proconsuls.</t>
    </r>
  </si>
  <si>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regnal year of Herod, 17</t>
    </r>
    <r>
      <rPr>
        <b val="true"/>
        <vertAlign val="superscript"/>
        <sz val="10"/>
        <rFont val="Comic Sans MS"/>
        <family val="4"/>
        <charset val="1"/>
      </rPr>
      <t xml:space="preserve">th</t>
    </r>
    <r>
      <rPr>
        <b val="true"/>
        <sz val="10"/>
        <rFont val="Comic Sans MS"/>
        <family val="4"/>
        <charset val="1"/>
      </rPr>
      <t xml:space="preserve"> year in Jerusalem. Caesar visits Syria and Judea.</t>
    </r>
  </si>
  <si>
    <r>
      <rPr>
        <b val="true"/>
        <sz val="12"/>
        <rFont val="Comic Sans MS"/>
        <family val="4"/>
        <charset val="1"/>
      </rPr>
      <t xml:space="preserve">18</t>
    </r>
    <r>
      <rPr>
        <b val="true"/>
        <vertAlign val="superscript"/>
        <sz val="12"/>
        <rFont val="Comic Sans MS"/>
        <family val="4"/>
        <charset val="1"/>
      </rPr>
      <t xml:space="preserve">th</t>
    </r>
    <r>
      <rPr>
        <b val="true"/>
        <sz val="12"/>
        <rFont val="Comic Sans MS"/>
        <family val="4"/>
        <charset val="1"/>
      </rPr>
      <t xml:space="preserve"> regnal year of Herod, 18</t>
    </r>
    <r>
      <rPr>
        <b val="true"/>
        <vertAlign val="superscript"/>
        <sz val="12"/>
        <rFont val="Comic Sans MS"/>
        <family val="4"/>
        <charset val="1"/>
      </rPr>
      <t xml:space="preserve">th</t>
    </r>
    <r>
      <rPr>
        <b val="true"/>
        <sz val="12"/>
        <rFont val="Comic Sans MS"/>
        <family val="4"/>
        <charset val="1"/>
      </rPr>
      <t xml:space="preserve"> year in Jerusalem, Nisan 1. Caesar visits Herod in Jerusalem, Joe. Antiq. 15:10:4. Herod gives a tax break because of another bad year of crops. Herod the Great begins to rebuild Temple in Jerusalem in the fall, per Josephus, IMAC, 64.</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</si>
  <si>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regnal year of Herod, 19</t>
    </r>
    <r>
      <rPr>
        <b val="true"/>
        <vertAlign val="superscript"/>
        <sz val="10"/>
        <rFont val="Comic Sans MS"/>
        <family val="4"/>
        <charset val="1"/>
      </rPr>
      <t xml:space="preserve">th</t>
    </r>
    <r>
      <rPr>
        <b val="true"/>
        <sz val="10"/>
        <rFont val="Comic Sans MS"/>
        <family val="4"/>
        <charset val="1"/>
      </rPr>
      <t xml:space="preserve"> year in Jerusalem. 1 year of Herod's Temple building project completed. </t>
    </r>
    <r>
      <rPr>
        <b val="true"/>
        <sz val="10"/>
        <color rgb="FF000000"/>
        <rFont val="Comic Sans MS"/>
        <family val="4"/>
        <charset val="1"/>
      </rPr>
      <t xml:space="preserve">390th year of Daniel's 62 weeks of years. </t>
    </r>
  </si>
  <si>
    <r>
      <rPr>
        <b val="true"/>
        <sz val="10"/>
        <rFont val="Comic Sans MS"/>
        <family val="4"/>
        <charset val="1"/>
      </rPr>
      <t xml:space="preserve">20</t>
    </r>
    <r>
      <rPr>
        <b val="true"/>
        <vertAlign val="superscript"/>
        <sz val="10"/>
        <rFont val="Comic Sans MS"/>
        <family val="4"/>
        <charset val="1"/>
      </rPr>
      <t xml:space="preserve">th</t>
    </r>
    <r>
      <rPr>
        <b val="true"/>
        <sz val="10"/>
        <rFont val="Comic Sans MS"/>
        <family val="4"/>
        <charset val="1"/>
      </rPr>
      <t xml:space="preserve"> regnal year of Herod, 20</t>
    </r>
    <r>
      <rPr>
        <b val="true"/>
        <vertAlign val="superscript"/>
        <sz val="10"/>
        <rFont val="Comic Sans MS"/>
        <family val="4"/>
        <charset val="1"/>
      </rPr>
      <t xml:space="preserve">th</t>
    </r>
    <r>
      <rPr>
        <b val="true"/>
        <sz val="10"/>
        <rFont val="Comic Sans MS"/>
        <family val="4"/>
        <charset val="1"/>
      </rPr>
      <t xml:space="preserve"> year in Jerusalem. 2 years of Herod's Temple building project completed.</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</si>
  <si>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regnal year of Herod, 21</t>
    </r>
    <r>
      <rPr>
        <b val="true"/>
        <vertAlign val="superscript"/>
        <sz val="10"/>
        <rFont val="Comic Sans MS"/>
        <family val="4"/>
        <charset val="1"/>
      </rPr>
      <t xml:space="preserve">st</t>
    </r>
    <r>
      <rPr>
        <b val="true"/>
        <sz val="10"/>
        <rFont val="Comic Sans MS"/>
        <family val="4"/>
        <charset val="1"/>
      </rPr>
      <t xml:space="preserve"> year in Jerusalem. 3 years of Herod's Temple building project completed.</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</si>
  <si>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regnal year of Herod, 22</t>
    </r>
    <r>
      <rPr>
        <b val="true"/>
        <vertAlign val="superscript"/>
        <sz val="10"/>
        <rFont val="Comic Sans MS"/>
        <family val="4"/>
        <charset val="1"/>
      </rPr>
      <t xml:space="preserve">nd</t>
    </r>
    <r>
      <rPr>
        <b val="true"/>
        <sz val="10"/>
        <rFont val="Comic Sans MS"/>
        <family val="4"/>
        <charset val="1"/>
      </rPr>
      <t xml:space="preserve"> year in Jerusalem. 4 years of Herod's Temple building project completed. </t>
    </r>
  </si>
  <si>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regnal year of Herod, 23</t>
    </r>
    <r>
      <rPr>
        <b val="true"/>
        <vertAlign val="superscript"/>
        <sz val="10"/>
        <rFont val="Comic Sans MS"/>
        <family val="4"/>
        <charset val="1"/>
      </rPr>
      <t xml:space="preserve">rd</t>
    </r>
    <r>
      <rPr>
        <b val="true"/>
        <sz val="10"/>
        <rFont val="Comic Sans MS"/>
        <family val="4"/>
        <charset val="1"/>
      </rPr>
      <t xml:space="preserve"> year in Jerusalem. 5 years of Herod's Temple building project completed.</t>
    </r>
  </si>
  <si>
    <r>
      <rPr>
        <b val="true"/>
        <sz val="10"/>
        <rFont val="Comic Sans MS"/>
        <family val="4"/>
        <charset val="1"/>
      </rPr>
      <t xml:space="preserve">24</t>
    </r>
    <r>
      <rPr>
        <b val="true"/>
        <vertAlign val="superscript"/>
        <sz val="10"/>
        <rFont val="Comic Sans MS"/>
        <family val="4"/>
        <charset val="1"/>
      </rPr>
      <t xml:space="preserve">th</t>
    </r>
    <r>
      <rPr>
        <b val="true"/>
        <sz val="10"/>
        <rFont val="Comic Sans MS"/>
        <family val="4"/>
        <charset val="1"/>
      </rPr>
      <t xml:space="preserve"> regnal year of Herod, 24</t>
    </r>
    <r>
      <rPr>
        <b val="true"/>
        <vertAlign val="superscript"/>
        <sz val="10"/>
        <rFont val="Comic Sans MS"/>
        <family val="4"/>
        <charset val="1"/>
      </rPr>
      <t xml:space="preserve">th</t>
    </r>
    <r>
      <rPr>
        <b val="true"/>
        <sz val="10"/>
        <rFont val="Comic Sans MS"/>
        <family val="4"/>
        <charset val="1"/>
      </rPr>
      <t xml:space="preserve"> year in Jerusalem. 6 years of Herod's Temple building project completed.</t>
    </r>
  </si>
  <si>
    <r>
      <rPr>
        <b val="true"/>
        <sz val="10"/>
        <rFont val="Comic Sans MS"/>
        <family val="4"/>
        <charset val="1"/>
      </rPr>
      <t xml:space="preserve">25</t>
    </r>
    <r>
      <rPr>
        <b val="true"/>
        <vertAlign val="superscript"/>
        <sz val="10"/>
        <rFont val="Comic Sans MS"/>
        <family val="4"/>
        <charset val="1"/>
      </rPr>
      <t xml:space="preserve">th</t>
    </r>
    <r>
      <rPr>
        <b val="true"/>
        <sz val="10"/>
        <rFont val="Comic Sans MS"/>
        <family val="4"/>
        <charset val="1"/>
      </rPr>
      <t xml:space="preserve"> regnal year of Herod, 25</t>
    </r>
    <r>
      <rPr>
        <b val="true"/>
        <vertAlign val="superscript"/>
        <sz val="10"/>
        <rFont val="Comic Sans MS"/>
        <family val="4"/>
        <charset val="1"/>
      </rPr>
      <t xml:space="preserve">th</t>
    </r>
    <r>
      <rPr>
        <b val="true"/>
        <sz val="10"/>
        <rFont val="Comic Sans MS"/>
        <family val="4"/>
        <charset val="1"/>
      </rPr>
      <t xml:space="preserve"> year in Jerusalem. 7 years of Herod's Temple building project completed.</t>
    </r>
  </si>
  <si>
    <r>
      <rPr>
        <b val="true"/>
        <sz val="10"/>
        <rFont val="Comic Sans MS"/>
        <family val="4"/>
        <charset val="1"/>
      </rPr>
      <t xml:space="preserve">26</t>
    </r>
    <r>
      <rPr>
        <b val="true"/>
        <vertAlign val="superscript"/>
        <sz val="10"/>
        <rFont val="Comic Sans MS"/>
        <family val="4"/>
        <charset val="1"/>
      </rPr>
      <t xml:space="preserve">th</t>
    </r>
    <r>
      <rPr>
        <b val="true"/>
        <sz val="10"/>
        <rFont val="Comic Sans MS"/>
        <family val="4"/>
        <charset val="1"/>
      </rPr>
      <t xml:space="preserve"> regnal year of Herod, 26</t>
    </r>
    <r>
      <rPr>
        <b val="true"/>
        <vertAlign val="superscript"/>
        <sz val="10"/>
        <rFont val="Comic Sans MS"/>
        <family val="4"/>
        <charset val="1"/>
      </rPr>
      <t xml:space="preserve">th</t>
    </r>
    <r>
      <rPr>
        <b val="true"/>
        <sz val="10"/>
        <rFont val="Comic Sans MS"/>
        <family val="4"/>
        <charset val="1"/>
      </rPr>
      <t xml:space="preserve"> year in Jerusalem. 300th Seleucid year. 8 years of Herod's Temple building project completed.</t>
    </r>
  </si>
  <si>
    <r>
      <rPr>
        <b val="true"/>
        <sz val="10"/>
        <rFont val="Comic Sans MS"/>
        <family val="4"/>
        <charset val="1"/>
      </rPr>
      <t xml:space="preserve">27</t>
    </r>
    <r>
      <rPr>
        <b val="true"/>
        <vertAlign val="superscript"/>
        <sz val="10"/>
        <rFont val="Comic Sans MS"/>
        <family val="4"/>
        <charset val="1"/>
      </rPr>
      <t xml:space="preserve">th</t>
    </r>
    <r>
      <rPr>
        <b val="true"/>
        <sz val="10"/>
        <rFont val="Comic Sans MS"/>
        <family val="4"/>
        <charset val="1"/>
      </rPr>
      <t xml:space="preserve"> regnal year of Herod, 27</t>
    </r>
    <r>
      <rPr>
        <b val="true"/>
        <vertAlign val="superscript"/>
        <sz val="10"/>
        <rFont val="Comic Sans MS"/>
        <family val="4"/>
        <charset val="1"/>
      </rPr>
      <t xml:space="preserve">th</t>
    </r>
    <r>
      <rPr>
        <b val="true"/>
        <sz val="10"/>
        <rFont val="Comic Sans MS"/>
        <family val="4"/>
        <charset val="1"/>
      </rPr>
      <t xml:space="preserve"> year in Jerusalem. Quirinius begins proconsulship in Syria - to after 4 BC. 9 years of Herod's Temple building project completed.</t>
    </r>
  </si>
  <si>
    <r>
      <rPr>
        <b val="true"/>
        <sz val="10"/>
        <rFont val="Comic Sans MS"/>
        <family val="4"/>
        <charset val="1"/>
      </rPr>
      <t xml:space="preserve">28</t>
    </r>
    <r>
      <rPr>
        <b val="true"/>
        <vertAlign val="superscript"/>
        <sz val="10"/>
        <rFont val="Comic Sans MS"/>
        <family val="4"/>
        <charset val="1"/>
      </rPr>
      <t xml:space="preserve">th</t>
    </r>
    <r>
      <rPr>
        <b val="true"/>
        <sz val="10"/>
        <rFont val="Comic Sans MS"/>
        <family val="4"/>
        <charset val="1"/>
      </rPr>
      <t xml:space="preserve"> regnal year of Herod, 28</t>
    </r>
    <r>
      <rPr>
        <b val="true"/>
        <vertAlign val="superscript"/>
        <sz val="10"/>
        <rFont val="Comic Sans MS"/>
        <family val="4"/>
        <charset val="1"/>
      </rPr>
      <t xml:space="preserve">th</t>
    </r>
    <r>
      <rPr>
        <b val="true"/>
        <sz val="10"/>
        <rFont val="Comic Sans MS"/>
        <family val="4"/>
        <charset val="1"/>
      </rPr>
      <t xml:space="preserve"> year in Jerusalem. 10 years of Herod's Temple building project completed.</t>
    </r>
  </si>
  <si>
    <r>
      <rPr>
        <b val="true"/>
        <sz val="12"/>
        <rFont val="Comic Sans MS"/>
        <family val="4"/>
        <charset val="1"/>
      </rPr>
      <t xml:space="preserve">29</t>
    </r>
    <r>
      <rPr>
        <b val="true"/>
        <vertAlign val="superscript"/>
        <sz val="12"/>
        <rFont val="Comic Sans MS"/>
        <family val="4"/>
        <charset val="1"/>
      </rPr>
      <t xml:space="preserve">th</t>
    </r>
    <r>
      <rPr>
        <b val="true"/>
        <sz val="12"/>
        <rFont val="Comic Sans MS"/>
        <family val="4"/>
        <charset val="1"/>
      </rPr>
      <t xml:space="preserve"> regnal year of Herod, 29</t>
    </r>
    <r>
      <rPr>
        <b val="true"/>
        <vertAlign val="superscript"/>
        <sz val="12"/>
        <rFont val="Comic Sans MS"/>
        <family val="4"/>
        <charset val="1"/>
      </rPr>
      <t xml:space="preserve">th</t>
    </r>
    <r>
      <rPr>
        <b val="true"/>
        <sz val="12"/>
        <rFont val="Comic Sans MS"/>
        <family val="4"/>
        <charset val="1"/>
      </rPr>
      <t xml:space="preserve"> year in Jerusalem. 11 years of Herod's Temple building project completed. </t>
    </r>
    <r>
      <rPr>
        <b val="true"/>
        <sz val="12"/>
        <color rgb="FF000000"/>
        <rFont val="Comic Sans MS"/>
        <family val="4"/>
        <charset val="1"/>
      </rPr>
      <t xml:space="preserve">400th year of Daniel's 62 weeks of years. </t>
    </r>
  </si>
  <si>
    <r>
      <rPr>
        <b val="true"/>
        <sz val="12"/>
        <rFont val="Comic Sans MS"/>
        <family val="4"/>
        <charset val="1"/>
      </rPr>
      <t xml:space="preserve">30</t>
    </r>
    <r>
      <rPr>
        <b val="true"/>
        <vertAlign val="superscript"/>
        <sz val="12"/>
        <rFont val="Comic Sans MS"/>
        <family val="4"/>
        <charset val="1"/>
      </rPr>
      <t xml:space="preserve">th</t>
    </r>
    <r>
      <rPr>
        <b val="true"/>
        <sz val="12"/>
        <rFont val="Comic Sans MS"/>
        <family val="4"/>
        <charset val="1"/>
      </rPr>
      <t xml:space="preserve"> regnal year of Herod, 30</t>
    </r>
    <r>
      <rPr>
        <b val="true"/>
        <vertAlign val="superscript"/>
        <sz val="12"/>
        <rFont val="Comic Sans MS"/>
        <family val="4"/>
        <charset val="1"/>
      </rPr>
      <t xml:space="preserve">th</t>
    </r>
    <r>
      <rPr>
        <b val="true"/>
        <sz val="12"/>
        <rFont val="Comic Sans MS"/>
        <family val="4"/>
        <charset val="1"/>
      </rPr>
      <t xml:space="preserve"> year in Jerusalem. Augustus Caesar changes Roman calendar to begin years on January 1. 12 years of Herod's Temple building project completed.</t>
    </r>
  </si>
  <si>
    <r>
      <rPr>
        <b val="true"/>
        <sz val="10"/>
        <rFont val="Comic Sans MS"/>
        <family val="4"/>
        <charset val="1"/>
      </rPr>
      <t xml:space="preserve">31</t>
    </r>
    <r>
      <rPr>
        <b val="true"/>
        <vertAlign val="superscript"/>
        <sz val="10"/>
        <rFont val="Comic Sans MS"/>
        <family val="4"/>
        <charset val="1"/>
      </rPr>
      <t xml:space="preserve">st</t>
    </r>
    <r>
      <rPr>
        <b val="true"/>
        <sz val="10"/>
        <rFont val="Comic Sans MS"/>
        <family val="4"/>
        <charset val="1"/>
      </rPr>
      <t xml:space="preserve"> regnal year of Herod, 31</t>
    </r>
    <r>
      <rPr>
        <b val="true"/>
        <vertAlign val="superscript"/>
        <sz val="10"/>
        <rFont val="Comic Sans MS"/>
        <family val="4"/>
        <charset val="1"/>
      </rPr>
      <t xml:space="preserve">st</t>
    </r>
    <r>
      <rPr>
        <b val="true"/>
        <sz val="10"/>
        <rFont val="Comic Sans MS"/>
        <family val="4"/>
        <charset val="1"/>
      </rPr>
      <t xml:space="preserve"> year in Jerusalem. 13 years of Herod's Temple building project completed. </t>
    </r>
  </si>
  <si>
    <r>
      <rPr>
        <b val="true"/>
        <sz val="12"/>
        <rFont val="Readex Pro bold"/>
        <family val="0"/>
        <charset val="1"/>
      </rPr>
      <t xml:space="preserve">32</t>
    </r>
    <r>
      <rPr>
        <b val="true"/>
        <vertAlign val="superscript"/>
        <sz val="12"/>
        <rFont val="Readex Pro bold"/>
        <family val="0"/>
        <charset val="1"/>
      </rPr>
      <t xml:space="preserve">nd</t>
    </r>
    <r>
      <rPr>
        <b val="true"/>
        <sz val="12"/>
        <rFont val="Readex Pro bold"/>
        <family val="0"/>
        <charset val="1"/>
      </rPr>
      <t xml:space="preserve"> regnal year of Herod, 32nd year in Jerusalem. 14 years of Herod's Temple building project completed.</t>
    </r>
  </si>
  <si>
    <r>
      <rPr>
        <b val="true"/>
        <sz val="12"/>
        <rFont val="Readex Pro bold"/>
        <family val="0"/>
        <charset val="1"/>
      </rPr>
      <t xml:space="preserve">33</t>
    </r>
    <r>
      <rPr>
        <b val="true"/>
        <vertAlign val="superscript"/>
        <sz val="12"/>
        <rFont val="Readex Pro bold"/>
        <family val="0"/>
        <charset val="1"/>
      </rPr>
      <t xml:space="preserve">rd</t>
    </r>
    <r>
      <rPr>
        <b val="true"/>
        <sz val="12"/>
        <rFont val="Readex Pro bold"/>
        <family val="0"/>
        <charset val="1"/>
      </rPr>
      <t xml:space="preserve"> regnal year of Herod, 33rd year in Jerusalem. 15 years of Herod's Temple building project completed. </t>
    </r>
  </si>
  <si>
    <r>
      <rPr>
        <b val="true"/>
        <sz val="12"/>
        <rFont val="Readex Pro bold"/>
        <family val="0"/>
        <charset val="1"/>
      </rPr>
      <t xml:space="preserve">34</t>
    </r>
    <r>
      <rPr>
        <b val="true"/>
        <vertAlign val="superscript"/>
        <sz val="12"/>
        <rFont val="Readex Pro bold"/>
        <family val="0"/>
        <charset val="1"/>
      </rPr>
      <t xml:space="preserve">th</t>
    </r>
    <r>
      <rPr>
        <b val="true"/>
        <sz val="12"/>
        <rFont val="Readex Pro bold"/>
        <family val="0"/>
        <charset val="1"/>
      </rPr>
      <t xml:space="preserve"> regnal year of Herod, 34th year in Jerusalem. 16 years of Herod's Temple building project completed. </t>
    </r>
  </si>
  <si>
    <r>
      <rPr>
        <b val="true"/>
        <sz val="12"/>
        <color rgb="FF000000"/>
        <rFont val="Readex Pro bold"/>
        <family val="0"/>
        <charset val="1"/>
      </rPr>
      <t xml:space="preserve">Yeshua born, before death of Herod the Great, 1st year of Yeshua. Matthew 2:1,13-16; Luke 1:5,2:1-7. Luke 2:1-3, "Now in those days, it came about that Caesar Augustus sent out a decree ordering that a census be taken of all the people living in the world. </t>
    </r>
    <r>
      <rPr>
        <b val="true"/>
        <vertAlign val="superscript"/>
        <sz val="12"/>
        <color rgb="FF000000"/>
        <rFont val="Readex Pro bold"/>
        <family val="0"/>
        <charset val="1"/>
      </rPr>
      <t xml:space="preserve">2</t>
    </r>
    <r>
      <rPr>
        <b val="true"/>
        <sz val="12"/>
        <color rgb="FF000000"/>
        <rFont val="Readex Pro bold"/>
        <family val="0"/>
        <charset val="1"/>
      </rPr>
      <t xml:space="preserve">This was the first census made while Quirinius was governor of Syria. </t>
    </r>
    <r>
      <rPr>
        <b val="true"/>
        <vertAlign val="superscript"/>
        <sz val="12"/>
        <color rgb="FF000000"/>
        <rFont val="Readex Pro bold"/>
        <family val="0"/>
        <charset val="1"/>
      </rPr>
      <t xml:space="preserve">3</t>
    </r>
    <r>
      <rPr>
        <b val="true"/>
        <sz val="12"/>
        <color rgb="FF000000"/>
        <rFont val="Readex Pro bold"/>
        <family val="0"/>
        <charset val="1"/>
      </rPr>
      <t xml:space="preserve">So everyone went to his own city to be registered for the census." http://www.biblearchaeology.org/post/2018/12/17/Thoughts-on-the-Chronology-of-Christmas.aspx Accessed Dec. 19, 2018. May 19, Mercury-Saturn conjunction begins a series of astrological events, Secrets, 96. June 12, Venus-Saturn conjunction, Secrets, 96. Aug. 12, Venus-Jupiter conjunction, Secrets, 96. Aug. 31, Mercury-Venus conjunction, Secrets, 96. Sept. 14, Jupiter-Regulus conjunction, Secrets, 96. 35th regnal year of Herod, 35th year in Jerusalem.17 years of Herod's Temple building project completed.</t>
    </r>
  </si>
  <si>
    <t xml:space="preserve">2nd year of Yeshua. 36th regnal year of Herod, 36th year in Jerusalem. 18 years of Herod's Temple building project completed.</t>
  </si>
  <si>
    <t xml:space="preserve">3rd year of Yeshua. 19 years of Herod's Temple building project completed. “But Herod deprived this Matthias of the high priesthood, and burnt the other Matthias, who had raised the sedition, with his companions, alive. And that very night there was an eclipse of the moon.” Josephus Ant. 17.6.4 = 17.167. Total eclipse occurred on January 10, 1 BC. Josephus Antiquities 17.7.1 – Herod’s apple and knife, attempted suicide, immediate execution of his son Antipater. Herod died five days after Antipater, Josephus Wars 1:665 = 1.33.8; Ant. 17.8.1. Golden Eagle Affair and eclipse on March 13: Ant. 17.6.3-4; Wars 1.33.4. Matthias tried &amp; convicted of sedition, Secrets, 100. Matthias burned alive; eclipse that evening mentioned by Josephus, Secrets, 100. Herod’s sickness: Wars 1.33.5; Antiquities 17.6.5. Herod executes sons of Marimba; legal government of Enoch ends March 13. Herod the Great made Herod Archelaus king, Ant. 17.8.1; Antiquities 17.9.1–3;  Ant. 17.9.4, but his will was contested in Rome, finally made Ethnarch over Idumea, Judea, and Samaria, until banished to Rome in 6 AD. Herod Antipas gains tetrarch over Galilee and Perea, then king until 39 AD. IDOP, pg. 477. Herod becomes gravely ill, goes to warm baths at Calirrhoe to no avail, Secrets, 101. Jan. 23, Herod executes his son, Antipater Ant. 17.8.1. Herod died around January 28, 1 BC, his 37th, and last official year, TSJC, 232.  Ant. 17.8.1-3 §199, this year: https://www.biblicalarchaeology.org/daily/people-cultures-in-the-bible/jesus-historical-jesus/herods-death-jesus-birth-and-a-lunar-eclipse/ Herod’s first will had given the kingdom to Antipas, his youngest son, Antiquities 17.6.1. Joseph and Mary return to Judea for Passover, Secrets, 102. </t>
  </si>
  <si>
    <t xml:space="preserve">4th year of Yeshua. 20 years of Herod's Temple building project completed. The Christian Era, adopted by Dionysius Exiguus, begins 6 years after the true date of the birth of Yeshua. </t>
  </si>
  <si>
    <t xml:space="preserve">5th year of Yeshua. 21 years of Herod's Temple building project completed. 410th year of Daniel's 62 weeks of years. </t>
  </si>
  <si>
    <t xml:space="preserve">6th year of Yeshua. 22 years of Herod's Temple building project completed.</t>
  </si>
  <si>
    <t xml:space="preserve">7th year of Yeshua. 23 years of Herod's Temple building project completed.</t>
  </si>
  <si>
    <t xml:space="preserve">8th year of Yeshua. 24 years of Herod's Temple building project completed.</t>
  </si>
  <si>
    <t xml:space="preserve">9th year of Yeshua. Theudas' revolt mentioned by Gamaliel in Acts 5:34-36, "But a Pharisee named Gamaliel (Paul’s mentor, see Acts 22:3), a teacher of the Torah, who was honored by all the people, stood up in the Sanhedrin and commanded the apostles to be taken outside for a little while. 35Then he said to them, “Men of Israel, pay close attention to what you propose to do with these people. 36For some time ago, Theudas rose up claiming to be somebody, and a number of men, about four hundred, joined him. He was killed, and all who had been obeying him were scattered and came to nothing." Herod Archelaus done as king of Judea, after reigning 10 years from 4 BC, per Ant. 17.13.2; Dio 55.27.6. Pharisees really rule now, FSDY, 203. Judea is now a province of Rome, IDOB, 557. Herod Antipas is now king of Judea, FSDY, 241. 25 years of Herod's Temple building project completed.</t>
  </si>
  <si>
    <t xml:space="preserve">10th year of Yeshua. Cyrenius (P. Sulpicius Quirinius) becomes full-time Syrian governor, Secrets, 94. 2nd census by Cyrenius is mentioned by Josephus in Antiquities 17.13.5; 18.2.1. Judas' revolt mentioned by Gamaliel in Acts 5:37, "After this man, Judas of Galilee rose up in the days of the census and drew away some people after him. He also perished, and all who had been obeying him were scattered." 26 years of Herod's Temple building project completed.</t>
  </si>
  <si>
    <t xml:space="preserve">11th year of Yeshua. 27 years of Herod's Temple building project completed.</t>
  </si>
  <si>
    <t xml:space="preserve">12th year of Yeshua. Yeshua visits the Temple at age 12, Luke 2:41-52, at Feast of Phasekh with His earthly family, as was their custom. Reference the prophecy of the fourth day concerning this year. This prophecy is unknown in the Christian church realm, but is known by all knowledgeable Hebrews. There is a line of Hebrew thought that says the Messiah must appear in His Temple. The Messiah did appear this year, but since He was still a boy, having not gone through Bar Mitzvah yet, the Sanhedrin did not have to decide whether or not He was the Messiah. Some say this was the year 4000 from creation as represented by the fourth word in the prophecy of the fourth day, from Genesis 1:1. The fourth Hebrew word in Genesis 1:1 is the Alef Tav, ta, pronounced 'et, the Beginning and the End, the Alpha and Omega of the Greek New Testament. All Hebrews know this represents the Messiah. No English word is translated for this Hebrew word in the English Scriptures of Genesis 1:1, helping this prophecy to remain hidden from Christians for millennia. There are seven words in Genesis 1:1, 'et is the center word in this word picture of what could be described as a menorah. Yeshua is the central lamp in a seven lamp menorah. The central lamp will stay lit even if all six of the other lamps go out. If the center lamp goes out, all six of the other lamps automatically go out. He is the Shemash, the light of the world! 28 years of Herod's Temple building project completed. Pharisee Elder Hillel died.</t>
  </si>
  <si>
    <t xml:space="preserve">13th year of Yeshua. 29 years of Herod's Temple building project completed.</t>
  </si>
  <si>
    <t xml:space="preserve">14th year of Yeshua. Tiberius, his accession year, begins his official duties in co-regency with Augustus Caesar, IMAC, 63. Augustus Caesar made Tiberius, his adopted son, 'leader' of the army. 30 years of Herod's Temple building project completed.</t>
  </si>
  <si>
    <t xml:space="preserve">15th year of Yeshua. 31 years of Herod's Temple building project completed. 420th year of Daniel's 62 weeks of years. Tiberius co-regent with Augustus Caesar.</t>
  </si>
  <si>
    <t xml:space="preserve">16th year of Yeshua. 32 years of Herod's Temple building project completed. 1st regnal year of Tiberius = 13t AD.</t>
  </si>
  <si>
    <t xml:space="preserve">17th year of Yeshua. Aug. 19, Augustus Caesar (Octavian) died exactly 56 years from his first Consulship in 43 BC, Secrets, 105. 2nd regnal year of Tiberius begins = 14t AD. Either it began on Aug. 19 or Oct. 1st (by Syrian calendar), or Jan. 1, 15 AD, by the Roman calendar, Secrets, 105. 33 years of Herod's Temple building project completed. 33RD JUBILEE YEAR ANNOUNCED ON TISHRI 10, YOM KIPPUR. </t>
  </si>
  <si>
    <t xml:space="preserve">18th year of Yeshua. 34 years of Herod's Temple building project completed. 3rd regnal year of Tiberius = 15t AD. 33RD JUBILEE FROM JORDAN RIVER CROSSING, PER THE COMMANDMENT IN LEVITICUS 25. THE 50TH YEAR IS THE YEAR OF JUBILEE. No indication in the Scriptures that this Jubilee was observed, but see Ezekiel 1:1, Ezekiel was tracking the Jubilee Cycle!! </t>
  </si>
  <si>
    <t xml:space="preserve">19th year of Yeshua. 35 years of Herod's Temple building project completed. 4th regnal year of Tiberius = 16t AD. </t>
  </si>
  <si>
    <t xml:space="preserve">20th year of Yeshua. 36 years of Herod's Temple building project completed. 5th regnal year of Tiberius = 17t AD.</t>
  </si>
  <si>
    <t xml:space="preserve">21st year of Yeshua. 37 years of Herod's Temple building project completed. 6th regnal year of Tiberius = 18t AD. Caiaphas is appointed High Priest of Herod's Temple by Prefect Valerius Gratus.</t>
  </si>
  <si>
    <t xml:space="preserve">22nd year of Yeshua. 38 years of Herod's Temple building project completed. 7th regnal year of Tiberius = 19t AD. Jews, Jewish proselytes and astrologers expelled from Rome. </t>
  </si>
  <si>
    <t xml:space="preserve">23rd year of Yeshua. 39 years of Herod's Temple building project completed. 8th regnal year of Tiberius = 20t AD.</t>
  </si>
  <si>
    <t xml:space="preserve">24th year of Yeshua. 40 years of Herod's Temple building project completed. 9th regnal year of Tiberius = 21t AD.</t>
  </si>
  <si>
    <t xml:space="preserve">25th year of Yeshua. 41 years of Herod's Temple building project completed. 10th regnal year of Tiberius = 22t AD. 430th year of Daniel's 62 weeks of years. </t>
  </si>
  <si>
    <t xml:space="preserve">26th year of Yeshua. 42 years of Herod's Temple building project completed. 11th regnal year of Tiberius = 23t AD.</t>
  </si>
  <si>
    <t xml:space="preserve">27th year of Yeshua. 43 years of Herod's Temple building project completed. 12th regnal year of Tiberius = 24t AD.</t>
  </si>
  <si>
    <t xml:space="preserve">28th year of Yeshua. 44 years of Herod's Temple building project completed. 13th regnal year of Tiberius = 25t AD.</t>
  </si>
  <si>
    <t xml:space="preserve">29th year of Yeshua. Fall, Pontius Pilate made procurator of Judea. 45 years of Herod's Temple building project completed. 14th regnal year of Tiberius = 26t AD. 483rd and final year of Daniel's 69 weeks of years from 457 BC. 434th and final year of Daniel's 62 weeks of years from 408 BC. Daniel 9:25-26, "Know and understand that from the issuing of the order (457 BC = by decree of Artaxerxes I) to restore and rebuild Jerusalem to the coming of Messiah, who will be a leader, there will be seven sevens (49 years) and sixty-two sevens (434 years, for a total of 483 of the 490 years). Jerusalem will be rebuilt with streets and a moat, despite the times of distress. 26After the sixty-two sevens of years, Messiah will be destroyed [but the prophecy doesn’t say how long after] and will have nothing. The military force of a coming ruler will destroy the city and the set-apart place. Its end will come with a flood, and there will be war even to the end. Desolations have been decreed." 483rd year of Daniel's 70th week. </t>
  </si>
  <si>
    <t xml:space="preserve">30th year of Yeshua. John the Baptist begins his ministry, in the 15th regnal year of Tiberius Caesar = 27t AD, Luke 3:1a, "Now in the fifteenth year of the reign of Tiberius Caesar" per accession year reckoning from 11 AD, IMAC, 63. 46 years of Herod's Temple reconstruction project completed. John immerses Yeshua in the River Jordan (sometime between Trumpets and Tequfah), Ruach Ha’Kodesh comes to fill Yeshua, Matthew 3:13f, Mark 1:9-11, Luke 3:21-22, John 1:29-34. Yeshua is anointed and commissioned by Yehowah's prophet and Ruach Ha’Kodesh to fulfill the mantle of prophet, priest after the order of Melchizedek, and King of the universe. Notice, Yeshua is in his early thirties, when led into the wilderness for 40 days temptation and fasting, and begins His ministry per Luke 3:23a, “When Yeshua began his ministry he was about thirty years old.” </t>
  </si>
  <si>
    <t xml:space="preserve">31st year of Yeshua. 16th regnal year of Tiberius = 28t AD. Phasekh year of John 2:13, "Now the Passover of the Jews was near, and Yeshua went up to Jerusalem." John 2:20, "Then the Jewish authorities said, “This temple has been under reconstruction for forty-six years, and you will raise it up in three days?”" John imprisoned and beheaded by Herod Antipas, Matt. 14:3-12. John 4:35, Yeshua states 4 months until wheat harvest at Pentecost in 28 AD. Feast of John 5:1 this year, "After this there was a Jewish festival (Shavuot), and Yeshua went up to Jerusalem."</t>
  </si>
  <si>
    <t xml:space="preserve">32nd year of Yeshua. 17th regnal year of Tiberius = 29t AD. Passover of John 6:4. </t>
  </si>
  <si>
    <t xml:space="preserve">33rd year of Yeshua. 18th regnal year of Tiberius = 30t AD. Passover of John 11:55, 12:1, 13:1, "Now it was before the Festival of the Passover. Yeshua knew that his hour had come to go out of this world and go to the Father. Having loved his own who were in the world, he loved them to the end." Yeshua is cut off in the 70th week, as a complete fulfillment in the 1st century of Daniel's 70 weeks prophecy. 30 AD, DEATH, BURIAL, RESURRECTION &amp; ASCENSION OF Yeshua. Passover begins, LAST SUPPER. Yeshua crucified at 9 am, died at 3 pm, while Passover lambs were being killed, begin weekly Sabbath. Feast of Firstfruits Yeshua raised from the dead. Yeshua ascends, Acts 1:3-9. Day 1 of  Pentecost (Omer) count on 1-18 (50 days) , Sunday, Day of Pentecost, Acts 2:1. Passover Age ends; Pentecost Age begins, Secrets, 138-139. Seeds of Kingdom sowed; harvest to occur  in “4 months” John 4:35. Apostle Paul converted in late 30 AD. NOAH'S 2ND PROPHETIC DOVE GEN. 8:10-11. HOLY SPIRIT AGAIN INDWELLS MEN AS DOWN PAYMENT ON OUR ULTIMATE INHERITANCE. </t>
  </si>
  <si>
    <t xml:space="preserve">19th regnal year of Tiberius = 31t AD. </t>
  </si>
  <si>
    <t xml:space="preserve">20th regnal year of Tiberius = 32t AD. </t>
  </si>
  <si>
    <t xml:space="preserve">21st regnal year of Tiberius = 33t AD. April 3, eclipse occurs, Secrets, 107. Herod Philip, tetrarch of Iturea, died in the 20th year of Tiberius, after a reign over Gaulanitis of thirty-seven years from 4 BC, Antiquities 18.4.6. </t>
  </si>
  <si>
    <r>
      <rPr>
        <b val="true"/>
        <sz val="12"/>
        <rFont val="Readex Pro bold"/>
        <family val="0"/>
        <charset val="1"/>
      </rPr>
      <t xml:space="preserve">22</t>
    </r>
    <r>
      <rPr>
        <b val="true"/>
        <vertAlign val="superscript"/>
        <sz val="12"/>
        <rFont val="Readex Pro bold"/>
        <family val="0"/>
        <charset val="1"/>
      </rPr>
      <t xml:space="preserve">nd</t>
    </r>
    <r>
      <rPr>
        <b val="true"/>
        <sz val="12"/>
        <rFont val="Readex Pro bold"/>
        <family val="0"/>
        <charset val="1"/>
      </rPr>
      <t xml:space="preserve"> regnal year of Tiberius = 34t AD. </t>
    </r>
  </si>
  <si>
    <r>
      <rPr>
        <b val="true"/>
        <sz val="12"/>
        <rFont val="Readex Pro bold"/>
        <family val="0"/>
        <charset val="1"/>
      </rPr>
      <t xml:space="preserve">23</t>
    </r>
    <r>
      <rPr>
        <b val="true"/>
        <vertAlign val="superscript"/>
        <sz val="12"/>
        <rFont val="Readex Pro bold"/>
        <family val="0"/>
        <charset val="1"/>
      </rPr>
      <t xml:space="preserve">rd</t>
    </r>
    <r>
      <rPr>
        <b val="true"/>
        <sz val="12"/>
        <rFont val="Readex Pro bold"/>
        <family val="0"/>
        <charset val="1"/>
      </rPr>
      <t xml:space="preserve"> regnal year of Tiberius = 35t AD. </t>
    </r>
  </si>
  <si>
    <t xml:space="preserve">24th regnal year of Tiberius = 36t AD. Paul returns to Tarsus to spread the gospel. Fall, Pontius Pilate removed from procuratorship (governor) of Iudaea, recalled to Rome by Syrian Legate Vitellius on complaints of excess violence. (Antiq. 18.4.2) High Priest Caiaphas is deposed by Syrian Legate Lucius Vitellius.</t>
  </si>
  <si>
    <r>
      <rPr>
        <b val="true"/>
        <sz val="16"/>
        <rFont val="Readex Pro bold"/>
        <family val="0"/>
        <charset val="1"/>
      </rPr>
      <t xml:space="preserve">Caesar Tiberias died</t>
    </r>
    <r>
      <rPr>
        <b val="true"/>
        <sz val="12"/>
        <rFont val="Readex Pro bold"/>
        <family val="0"/>
        <charset val="1"/>
      </rPr>
      <t xml:space="preserve"> on March 16. Gaius Caligula becomes Caesar. TSJC, 279 and following. From 37-41 AD, crisis under Caligula, first open break between Jews and Rome.</t>
    </r>
  </si>
  <si>
    <t xml:space="preserve">Herod Antipas, lost the tetrarchy of Galilee and Perea in the second year of Gaius, banished to remote France, after reigning 43 years from 4 BC, per numismatic evidence.</t>
  </si>
  <si>
    <t xml:space="preserve">Joe. Antiq. 18:8:3. Joe. Wars 2:10:5. Harvesting and planting happened in season.</t>
  </si>
  <si>
    <t xml:space="preserve">Jan. 24, Caligula dies. Caesar Claudius I. TSJC, 290. Claudius I reigns until 54 AD. Claudius I makes Herod Agrippa I king in Judea and he reigns until 44 AD, IDOB, pg 477.</t>
  </si>
  <si>
    <t xml:space="preserve">James is martyred by Herod Agrippa I and he puts Peter in prison, Acts 12. Herod Agrippa I's last year in office. Acts 12:21-24, "On a set day Herod Agrippa I dressed himself in royal clothing and sat on a throne; he made a speech to them. 22The people shouted, “This is the voice of a god, not of a man!” 23Immediately an angel of Yehowah struck him, because he did not give Yehowah the glory; he was eaten by worms and died. 24But the word of Yehowah grew and multiplied."</t>
  </si>
  <si>
    <r>
      <rPr>
        <b val="true"/>
        <sz val="12"/>
        <color rgb="FF000000"/>
        <rFont val="Readex Pro bold"/>
        <family val="0"/>
        <charset val="1"/>
      </rPr>
      <t xml:space="preserve">Apostle Paul commissioned 490 years after Nehemiah rebuilds wall in Jerusalem; Agabus' prophecy of famine which occurred in 47 AD, Acts 11:27-30, "Now in these days some prophets came down from Jerusalem to Antioch. </t>
    </r>
    <r>
      <rPr>
        <b val="true"/>
        <vertAlign val="superscript"/>
        <sz val="12"/>
        <color rgb="FF000000"/>
        <rFont val="Readex Pro bold"/>
        <family val="0"/>
        <charset val="1"/>
      </rPr>
      <t xml:space="preserve">28</t>
    </r>
    <r>
      <rPr>
        <b val="true"/>
        <sz val="12"/>
        <color rgb="FF000000"/>
        <rFont val="Readex Pro bold"/>
        <family val="0"/>
        <charset val="1"/>
      </rPr>
      <t xml:space="preserve">One of them, Agabus by name, stood up and indicated by the Ruach that a great famine would occur over all the world. This happened in the days of Caesar Claudius I. </t>
    </r>
    <r>
      <rPr>
        <b val="true"/>
        <vertAlign val="superscript"/>
        <sz val="12"/>
        <color rgb="FF000000"/>
        <rFont val="Readex Pro bold"/>
        <family val="0"/>
        <charset val="1"/>
      </rPr>
      <t xml:space="preserve">29</t>
    </r>
    <r>
      <rPr>
        <b val="true"/>
        <sz val="12"/>
        <color rgb="FF000000"/>
        <rFont val="Readex Pro bold"/>
        <family val="0"/>
        <charset val="1"/>
      </rPr>
      <t xml:space="preserve">So, the disciples, as each one was able, decided to send help to the brothers in Judea. </t>
    </r>
    <r>
      <rPr>
        <b val="true"/>
        <vertAlign val="superscript"/>
        <sz val="12"/>
        <color rgb="FF000000"/>
        <rFont val="Readex Pro bold"/>
        <family val="0"/>
        <charset val="1"/>
      </rPr>
      <t xml:space="preserve">30</t>
    </r>
    <r>
      <rPr>
        <b val="true"/>
        <sz val="12"/>
        <color rgb="FF000000"/>
        <rFont val="Readex Pro bold"/>
        <family val="0"/>
        <charset val="1"/>
      </rPr>
      <t xml:space="preserve">They did this; they sent money to the elders by the hand of Barnabas and Saul." </t>
    </r>
  </si>
  <si>
    <t xml:space="preserve">FAMINE predicted by Agabus in Acts 11:27-30. Sergius Paulus appointed curator in Rome of bank and channel of Tiber River. </t>
  </si>
  <si>
    <t xml:space="preserve">Paul's first missionary journey ends from 46-48 AD.</t>
  </si>
  <si>
    <t xml:space="preserve">Peter writes a letter to tell Christians how to live in faith through Yeshua. Caesar Claudius expels Jews from Rome, among whom is Aquila and Priscilla, who Paul meets soon after in Corinth. Acts 18:2, "There he found a certain Jew named Aquila, a man of Pontus by kinship; he had recently come from Italy with his wife Priscilla, because Caesar Claudius I had commanded all the Jews to leave Rome; and Paul came to them;"</t>
  </si>
  <si>
    <t xml:space="preserve">John the Apostle writes Gospel of John and 1-3 John around now in Ephesus. Herod Agrippa II, 50-100 AD, appointed by Claudius. IDOB, p. 478. Riots during Passover in Jerusalem, 20-30,000 Jews killed. Antiq. 20.5.3. Wars 2.12.1. Acts 15, First Congregation Council in Jerusalem, concerning circumcision (conditions for their salvation) for the Gentiles around this year. During proconsulship of Gallio, Acts 18, according to an inscription, only fixed date in chronology of Paul. </t>
  </si>
  <si>
    <t xml:space="preserve">Acts 19 events.</t>
  </si>
  <si>
    <t xml:space="preserve">Paul's second missionary journey ends from 50-52 CE. Thomas lands at Cranganore, Kerala, India, thus establishing the church in the East. NIGC, illustrative pages.</t>
  </si>
  <si>
    <t xml:space="preserve">Caesar Claudius I dies Oct. 13, Nero becomes Caesar on Oct. 13, at the age of 17. TSJC, 291. Romans 16:3-5a, "Greet Priscilla and Aquila, my fellow workers in Messiah Yeshua, 4who for my life risked their own lives. I give thanks to them, and not only I, but also all the congregations of the ethno-linguistic nations. 5Greet the congregation that is in their house. Greet Epaenetus my beloved, who is the firstfruit of Asia to Messiah." Aquila and Priscilla returned to Rome after Claudius died.</t>
  </si>
  <si>
    <t xml:space="preserve">Nero's year 1, on Abib 1, by Josephus reckoning. 6th year of Herod Agrippa II. Ernest Martin, "and near the end of that period, and just before the Passover season in C.E. 55, he wrote his first epistle to the Corinthians. He ordered them, as he had those in Galatia, to save up money and goods to give to the poor saints at Jerusalem." TSOB, p. 219. Mr. Martin continues, "Afterwards, he went to Macedonia (from whence he wrote Second Corinthians in late C.E. 55). He wrote the Corinthians (two long chapters) about the collection for the poor saints in Jerusalem, praising them that even “from before” the Sabbatical Year began with Tishri in C.E. 55, the Corinthians had started to save their money and produce. Then, in late C.E. 55, Paul went on to Corinth, where he wintered with them for three months (Acts 20:3). This is when he wrote his epistle to the Romans, telling them he was soon journeying to Jerusalem to deliver the collections he had secured from Galatia, Macedonia, and Greece." TSOB, p. 219.</t>
  </si>
  <si>
    <t xml:space="preserve">SABBATH YEAR IN 2ND YEAR OF EMPEROR NERO, proven by indebtedness document claiming it was a shemitah. TSJC, 287 and following. 7th year of Herod Agrippa II. Ernest Martin, "A papyrus document written in Aramaic has recently been found in Palestine, which is dated to the second year of Nero, and it says that that year was a Sabbatical Year. Thus, C.E. 55 to 56 was Sabbatical." TSOB, p. 212. Ernest Martin, "The Book of Romans was written in the early spring of 56 CE. He then left Corinth and went to Ephesus, now telling them it had been three years since he started preaching to them. He got to Jerusalem about Pentecost in 56 CE . . . Why are these chronological data important to know? Because they show that Paul was taking produce and money to Jerusalem to help them through the Sabbatical Year." TSOB, p. 219.</t>
  </si>
  <si>
    <t xml:space="preserve">3rd regnal year of Nero. 8th year of Herod Agrippa II. Paul's third missionary journey ends from 53-57 CE.</t>
  </si>
  <si>
    <t xml:space="preserve">4th regnal year of Nero. 9th year of Herod Agrippa II. Paul arrested, accused of being a revolutionary, a ringleader of the "sect of the Nazarenes", teaching resurrection of the dead, imprisoned in Caesarea.</t>
  </si>
  <si>
    <t xml:space="preserve">5th regnal year of Nero. 10th year of Herod Agrippa II. Paul's two year imprisonment in Caesarea ends, goes to Rome, Paul had appealed his case to Caesar Nero Augustus, Acts 25-26. On the way to Rome, he was shipwrecked on island of Malta, Acts 28:6, they called him a god.</t>
  </si>
  <si>
    <r>
      <rPr>
        <b val="true"/>
        <sz val="12"/>
        <color rgb="FF000000"/>
        <rFont val="Readex Pro bold"/>
        <family val="0"/>
        <charset val="1"/>
      </rPr>
      <t xml:space="preserve">6th regnal year of Nero. </t>
    </r>
    <r>
      <rPr>
        <b val="true"/>
        <sz val="12"/>
        <rFont val="Readex Pro bold"/>
        <family val="0"/>
        <charset val="1"/>
      </rPr>
      <t xml:space="preserve">Coin equates Nero's year 6=Agrippa's year 11. TSJC, 307-308.</t>
    </r>
  </si>
  <si>
    <r>
      <rPr>
        <b val="true"/>
        <sz val="12"/>
        <color rgb="FF000000"/>
        <rFont val="Readex Pro bold"/>
        <family val="0"/>
        <charset val="1"/>
      </rPr>
      <t xml:space="preserve">7</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Nero. 12th year of Herod Agrippa II. Paul writes to Philippians to encourage them in joy. Some say the Book of Jacob (James) was written this year. https://www.bible-history.com/new-testament/bookofjames.html   Accessed Dec. 14, 2021</t>
    </r>
  </si>
  <si>
    <t xml:space="preserve">8th regnal year of Nero. 13th year of Herod Agrippa II. Paul released from Roman prison. Peter writes two letters from 62-67 CE. James the Just (Jacob, brother of Yeshua) stoned to death for law transgression by High Priest Ananus ben Artanus, popular opinion against act results in Ananus being deposed by new procurator Luccieus Albinus. Antiq. 20.9.1. Ernest Martin, "But, in the very next year (C.E. 62 to 63), Agrippa II started to rebuild Caesarea Philippi which is what would ordinarily have happened when many farmers were seeking work in the building trade during a Sabbatical Year." TSOB, p. 213. Martin continues, "And, as I stated earlier, his son Agrippa II also began huge construction projects in similar circumstances in the Sabbatical Year of C.E. 62/63. Josephus said that, “King Agrippa enlarged Caesarea Philippi and renamed it in honor of Nero. He furthermore built at great expense a theatre for the people of Beirut and presented them with animal spectacles, spending many tens of thousands of drachmas upon this project." TSOB, p. 214.</t>
  </si>
  <si>
    <t xml:space="preserve">9th regnal year of Nero. 14th year of Herod Agrippa II. 34TH JUBILEE YEAR ANNOUNCED ON TISHRI 10, YOM KIPPUR. </t>
  </si>
  <si>
    <r>
      <rPr>
        <b val="true"/>
        <sz val="12"/>
        <color rgb="FF000000"/>
        <rFont val="Readex Pro bold"/>
        <family val="0"/>
        <charset val="1"/>
      </rPr>
      <t xml:space="preserve">10th regnal year of Nero. 15th year of Herod Agrippa II. </t>
    </r>
    <r>
      <rPr>
        <b val="true"/>
        <sz val="12"/>
        <rFont val="Readex Pro bold"/>
        <family val="0"/>
        <charset val="1"/>
      </rPr>
      <t xml:space="preserve">Paul writes two letters to Timothy from 64-67 AD. Paul writes to Titus. Nero may have blamed the burning of two thirds of Rome in July on the Christians. He persecutes the church ruthlessly, and uses Christians as candles to light his garden. It is likely that both Peter and Paul were executed during this persecution. http://www.churchtimeline.com. August 15, 2010. Pope Linus succeeds Peter as Bishop of Rome around now. Book of Hebrews written. 34TH JUBILEE FROM JORDAN RIVER CROSSING, PER THE COMMANDMENT IN LEVITICUS 25. THE 50TH YEAR IS THE YEAR OF JUBILEE. No indication in the Scriptures that this Jubilee was observed, but see Ezekiel 1:1, Ezekiel was tracking the Jubilee Cycle!! </t>
    </r>
  </si>
  <si>
    <t xml:space="preserve">11th regnal year of Nero. 16th year of Herod Agrippa II. Jude and 2 Peter composed between 65 and 67 CE. Seneca and his brother Gallio executed by Nero. Acts 18:11-12. </t>
  </si>
  <si>
    <t xml:space="preserve">12th regnal year of Nero. 17th and final year of Herod Agrippa II. Passover, First Revolt riots in Jerusalem. begin war against Rome in 2nd month, Secrets, 130. Tabernacles, Cestius Gallus defeated by Judeans in battle; legion destroyed, Secrets, 131. House of Herod ends authority over Jews, after 103 years of rule. Jews end Roman authority of Agrippa II in his 17th year, son of Herod Agrippa I. Joe. Antiq. 20:11:1;20:12:1; Wars 2:14:4. TSJC, 304. Cesitus, the president of Syria, attacked Judea on Feast of Tabernacles, they left the feast on a Sabbath day, Tishri 19, to defend themselves. 1290 days later, Roman army surrounded Jerusalem on Passover, 70 CE. 1335 days later Titus built a barricade around Jerusalem, so no one could leave. HDD, p. 140. Wars 2.19.2.</t>
  </si>
  <si>
    <t xml:space="preserve">13th regnal year of Nero. Feb., Vespasian defeats Josephus in battle of Jotapata, Secrets, 131. </t>
  </si>
  <si>
    <r>
      <rPr>
        <b val="true"/>
        <sz val="12"/>
        <color rgb="FF000000"/>
        <rFont val="Readex Pro bold"/>
        <family val="0"/>
        <charset val="1"/>
      </rPr>
      <t xml:space="preserve">Paul is martyred in spring 68 AD. 14</t>
    </r>
    <r>
      <rPr>
        <b val="true"/>
        <vertAlign val="superscript"/>
        <sz val="12"/>
        <color rgb="FF000000"/>
        <rFont val="Readex Pro bold"/>
        <family val="0"/>
        <charset val="1"/>
      </rPr>
      <t xml:space="preserve">th</t>
    </r>
    <r>
      <rPr>
        <b val="true"/>
        <sz val="12"/>
        <color rgb="FF000000"/>
        <rFont val="Readex Pro bold"/>
        <family val="0"/>
        <charset val="1"/>
      </rPr>
      <t xml:space="preserve"> and final year of Nero, June 9, Nero commits suicide, Secrets, 131. Galba succeeds him briefly, 7 months, Secrets, 131. Simon ben Gioras invades Idumaea in southern Judea, who were cultivating crops. TSJC, 309 and following. </t>
    </r>
    <r>
      <rPr>
        <b val="true"/>
        <sz val="16"/>
        <color rgb="FF000000"/>
        <rFont val="Readex Pro bold"/>
        <family val="0"/>
        <charset val="1"/>
      </rPr>
      <t xml:space="preserve">Qumran community wiped out by the Romans</t>
    </r>
    <r>
      <rPr>
        <b val="true"/>
        <sz val="12"/>
        <color rgb="FF000000"/>
        <rFont val="Readex Pro bold"/>
        <family val="0"/>
        <charset val="1"/>
      </rPr>
      <t xml:space="preserve">. Galba dies. Otho reigns 3 months. Vitellius reigns 8 months, dies on Dec. 20. Fall, Vespasian proclaimed Emperor by his troops; he goes to Rome to secure it, leaving his son Titus to carry on the war, Secrets, 131. TSJC, 293.</t>
    </r>
  </si>
  <si>
    <t xml:space="preserve">1st regnal year of Vespasian.</t>
  </si>
  <si>
    <t xml:space="preserve">2nd regnal year of Vespasian (10th horn of Rome, from Daniel's vision). END OF THE NATION OF JUDAH. January 1, 70 AD, Vespasian becomes consul. 381st Seleucid year. Passover, 40 years to the day after Yeshua's death, Roman troops surround Jerusalem, Secrets, 131. Wars V.3.1. Jerusalem conquered; Temple burned on Aug. 3 (9th of Av); 50 of the greatest Jewish outposts, 985 villages razed to ground, 580,000 Jewish men died in battle. Josephus, Wars, 7.1.1. Book of Hebrews written. PER R. CLOVER IN HIS BOOK THE SABBATH AND JUBILEE CYCLE, THIS YEAR WAS ESTABLISHED AS A SABBATH YEAR, TSJC, 293-306. Daniel 9:26b, ". . . The military force of a coming ruler will destroy the city and the set-apart place. Its end will come with a flood, and there will be war even to the end. Desolations have been decreed." Ernest Martin, "A reference in the 2nd century Jewish work called the Seder Olam can be interpreted as showing the Temple at Jerusalem being destroyed in a Sabbatical Year. That would have been C.E. 69 to 70." TSOB, p. 212. Jacob was born 40 Jubilees before this event. </t>
  </si>
  <si>
    <t xml:space="preserve">3rd regnal year of Vespasian. </t>
  </si>
  <si>
    <t xml:space="preserve">4th regnal year of Vespasian. July 3 Martyrdom of Thomas at Chinnamala, Mylapore, Chennai (Tamil Nadu).</t>
  </si>
  <si>
    <t xml:space="preserve">5th regnal year of Vespasian. Phasekh, Masada taken; Sicarii and families commit murder-suicide, Secrets, 132. It was then, as Josephus informs us, that the Roman War terminated with the fall of the fortress of Masada. Nothing, perhaps, is more poignant than to learn that the garrison of the last 960 Jews holding out against the Romans, committed suicide to a man 'on the fifteenth day of the month Nisan' in AD 73. Wars, 7.9. This war lasted 7 years! Luke 21:22, "For these are days of vengeance, so that all the things that are written will be fulfilled." Daniel 9:26c, "Its end will come with a flood, and there will be war even to the end. Desolations have been decreed."</t>
  </si>
  <si>
    <t xml:space="preserve">6th regnal year of Vespasian.</t>
  </si>
  <si>
    <t xml:space="preserve">7th regnal year of Vespasian. </t>
  </si>
  <si>
    <t xml:space="preserve">8th regnal year of Vespasian. Pope Anadetus, first Greek Pope, who succeeds Linus as Episcopus Romanus (Bishop of Rome) to 88 CE. </t>
  </si>
  <si>
    <t xml:space="preserve">9th regnal year of Vespasian. </t>
  </si>
  <si>
    <t xml:space="preserve">10th and final regnal year of Vespasian. Vespasian died on June 23.</t>
  </si>
  <si>
    <t xml:space="preserve">Mt. Vesuvius erupts, Pompeii destroyed, 16,000 killed.</t>
  </si>
  <si>
    <t xml:space="preserve">Didache is written.</t>
  </si>
  <si>
    <t xml:space="preserve">Domitian emperor.</t>
  </si>
  <si>
    <t xml:space="preserve">John writes 1, 2, and 3rd John from 85-90 AD.</t>
  </si>
  <si>
    <t xml:space="preserve">Clement, fourth Bishop of Rome.</t>
  </si>
  <si>
    <t xml:space="preserve">Domitian applied the Fiscus Judaicus tax even to those who merely "lived like Jews".</t>
  </si>
  <si>
    <r>
      <rPr>
        <b val="true"/>
        <sz val="12"/>
        <rFont val="Readex Pro bold"/>
        <family val="0"/>
        <charset val="1"/>
      </rPr>
      <t xml:space="preserve">John the Elder gets the Revelation and writes it somewhere between 81-96 AD. Domitian’s last year as emperor. So Jones concludes, “No convincing evidence exists for a Domitianic persecution of the Christians.” Jones, Emperor Domitian, p. 117. Accessed on this website on August 4, 2018: </t>
    </r>
    <r>
      <rPr>
        <b val="true"/>
        <sz val="12"/>
        <color rgb="FF0000FF"/>
        <rFont val="Readex Pro bold"/>
        <family val="0"/>
        <charset val="1"/>
      </rPr>
      <t xml:space="preserve">https://www.biblicalarchaeology.org/daily/biblical-topics/post-biblical-period/domitian-persecution-of-christians/</t>
    </r>
    <r>
      <rPr>
        <b val="true"/>
        <sz val="12"/>
        <rFont val="Readex Pro bold"/>
        <family val="0"/>
        <charset val="1"/>
      </rPr>
      <t xml:space="preserve">?mqsc=E3977623&amp;utm_source=WhatCountsEmail&amp;utm_medium=BHDWeek%20in%20Review%20Newsletter&amp;utm_campaign=ZE8A8DZ30  Nerva modified the Fiscus Judaicus, from then on, practicing Jews paid the tax, Christians did not.  </t>
    </r>
    <r>
      <rPr>
        <b val="true"/>
        <sz val="12"/>
        <color rgb="FF0000FF"/>
        <rFont val="Readex Pro bold"/>
        <family val="0"/>
        <charset val="1"/>
      </rPr>
      <t xml:space="preserve">https://www.biblicalarchaeology.org/daily/ancient-cultures/daily-life-and-practice/roman-emperor-nervas-reform-of-the-jewish-tax/?mqsc=E4019184&amp;utm_source=WhatCountsEmail&amp;utm_medium=BHDWeek%20in%20Review%20Newsletter&amp;utm_campaign=ZE9A1EZ40</t>
    </r>
    <r>
      <rPr>
        <b val="true"/>
        <sz val="12"/>
        <rFont val="Readex Pro bold"/>
        <family val="0"/>
        <charset val="1"/>
      </rPr>
      <t xml:space="preserve">   Accessed Jan 05, 2019.</t>
    </r>
  </si>
  <si>
    <t xml:space="preserve">35TH JUBILEE YEAR ANNOUNCED ON TISHRI 10, YOM KIPPUR. </t>
  </si>
  <si>
    <t xml:space="preserve">35TH JUBILEE FROM JORDAN RIVER CROSSING, PER THE COMMANDMENT IN LEVITICUS 25. THE 50TH YEAR IS THE YEAR OF JUBILEE. No indication in the Scriptures that this Jubilee was observed, but see Ezekiel 1:1, Ezekiel was tracking the Jubilee Cycle!! </t>
  </si>
  <si>
    <t xml:space="preserve">Second rebellion of Jews against Rome called the Kitos War – 115-117 AD. The second revolt, the Kitos War, started when Roman armies were fighting Trajan’s Parthian War on the eastern border of the Roman Empire. Jewish rebels took advantage of the situation and slaughtered some of the remaining Roman garrisons, many Roman citizens and destroyed Roman temples in various parts of the eastern Mediterranean region.</t>
  </si>
  <si>
    <t xml:space="preserve">Per Joel Richardson, while the ancient city of Babylon, (the actual location that the dream in Daniel 2 was given), in A.D. 116 under Emperor Trajan was taken by the Roman troops, within months Trajan died and the troops withdrew. Rome never really conquered Babylon, so it CANNOT be the legs of iron of Daniel 2!!! Only the Islamic Empire, coming in 622 CE, ever conquered all the 3 previous empires of Daniel 2:40, "And the fourth kingdom shall be as strong as iron, inasmuch as iron breaks in pieces and shatters everything; and like iron that crushes, that kingdom will break in pieces and crush all the others." The Islamic Empire meets the biblically defined geographic description of Daniel 2:40 but the Roman Empire does not.</t>
  </si>
  <si>
    <t xml:space="preserve">Rome leaves Babylon, without ever conquering it or the Persian empire. Emperor Hadrian of Rome - on throne in August. TSJC, 326. Ignacius, third Bishop of Antioch 98-117 CE, fed to the lions in the Roman Collosseum. Advocated the Bishop, rejected Sabbath in favor of Sunday worship, rejected Judaizing, first recorded use of the term catholic. “During its peak size in AD 117 under the reign of Trajan, the Roman Empire’s population reached between 55-60 million, encompassing an area of about 2 million square miles. Rome’s territory extended far beyond the Mediterranean Sea: north as far as England, east to the Euphrates in Syria, west to Spain and south to Egypt.” https://patternsofevidence.com/2022/02/25/evidence-of-crucifixion/?utm_campaign=Thinker%20Update-%20Evidence%20of%20Crucifixion%20-%20Foot%20Found%20with%20Embedded%20Nail%20%28WDEysQ%29&amp;utm_medium=email&amp;utm_source=Email%20List%20-%20120%20day%20engaged&amp;_kx=vp-3j__WxFjoTXvHg8GKc4mZGvY6S60KTxeM6F91Gjk%3D.WEfJdA    Accessed Feb. 26 2022</t>
  </si>
  <si>
    <t xml:space="preserve">Gargilius Antiquus, confirmed governor or prefect of Judea just before Bar-Kochba revolt: Biblical Arcaelogy Review article accessed Dec. 10, 2016.</t>
  </si>
  <si>
    <t xml:space="preserve">Papias, 110-130, Bishop of Hierapolis, wrote: "Expositions of the Sayings of the Lord", lost, widely quoted (Apostolic Fathers).</t>
  </si>
  <si>
    <t xml:space="preserve">Abib 1 began on evening of Thursday, April 4, ended Friday, April 5 at sundown.  Month 2 began on evening of Friday, May 3 through Saturday, Sabbath, May 4 at sundown.  TSJC, 344. Deed would NOT be signed on Sabbath. Ernest Martin, "Dated documents have been found concerning the Bar Kokhba revolt of the Jews against the Romans which show that the year C.E. 132 to 133 was also a Sabbatical Year." TSOB, p. 212. On Av 9, in AD 132, the Romans crushed Bar Kokhba's revolt and destroyed the city of Betar, killing over 100,000 Jews. In March, 2021, more Dead Sea Scrolls found in the Cave of Horrors, contain Greek manuscripts of Zechariah and Nahum.</t>
  </si>
  <si>
    <t xml:space="preserve">16th year of Hadrian. Month 2 began on Wed. April 23, through Thur. April 24, clearly not a Sabbath day. Deed dated Iyar 1, in 1st year of revolt, proves this year is 1st year of the revolt.  BAR KACHBA REVOLT BEGINS IN SPRING, UNTIL 135 CE. SABBATH YEAR OF 132/133 CE WAS THE LAST OFFICIAL SABBATH YEAR OBSERVED BY THE JUDAEAN STATE, DATED BY RENTAL CONTRACTS. Ernest Martin, "Dated documents have been found concerning the Bar Kokhba revolt of the Jews against the Romans which show that the year C.E. 132 to 133 was also a Sabbatical Year." TSOB, p. 212. On Av 9, in AD 133, following the Roman siege of Jerusalem, the Roman commander Turnus Rufus plowed the Temple site and surrounding area.</t>
  </si>
  <si>
    <t xml:space="preserve">FARM LAND RENTAL AGREEMENTS SIGNED THIS YEAR ON 11-20 (FEB. 135 CE), DATED IN THE 2ND YEAR OF THE REVOLT. TSJC, 319 and following.</t>
  </si>
  <si>
    <t xml:space="preserve">END OF RELIGIOUS PRACTICE BY JEWS IN JERUSALEM. 18th year of Hadrian. TRAUMATIC DEFEAT OF JEWS BY THE ROMANS IN SUMMER OF 135 CE, THEREFORE NO MORE OBSERVANCE OF SABBATH YEARS BY JUDAEAN STATE, AND WAS ACTUALLY SUPPRESSED BY ROMANS. Jerusalem plowed up on 5-9 (9th of Av). TSJC, 327. Romans build pagan city of Aelia Capitolina on site of Jerusalem. Romans erect a temple to Jupiter on Jewish Temple site. Judea and Jerusalem erased from maps, region renamed Syria Palaestina. The term Palestine originally coined by Herodotus. Palestine comes from the word Philistine.</t>
  </si>
  <si>
    <t xml:space="preserve">SABBATH YEAR DATED BY FARM LAND RENTAL CONTRACTS, WHICH END ON 11-20 THIS YEAR (FEB 140 CE), JUST BEFORE SABBATH YEAR BEGINS! TSJC, 319. SHEMITAH YEAR.</t>
  </si>
  <si>
    <t xml:space="preserve">Marcion excommunicated for rejecting the Old Testament, rejecting most of the New Testament, and teaching that Christ only appeared to be human (Docetism). His challenge helps the church realize the necessity of formally recognizing the canon. http://www.churchtimeline.com. August 15, 2010.</t>
  </si>
  <si>
    <t xml:space="preserve">Clement of Alexandria, born. He was an apologist who used Plato to support Christianity, and tried to reach gnostics by showing that only the Christian had real "gnosis." He helped establish the allegorical method of interpreting scripture. His works make up a large proportion of The Ante-Nicene Fathers, Vol. II. http://www.churchtimeline.com. August 15, 2010.</t>
  </si>
  <si>
    <t xml:space="preserve">Polycarp of Smyrna (AD 69-155), may have died this year or in 170 CE, depending on whom you ask.</t>
  </si>
  <si>
    <t xml:space="preserve">Possibly the beginning of the Montanist movement. They were an aescetic movement with apocalyptic visions. They claimed the Spirit spoke directly through their prophets and prophetesses. http://www.churchtimeline.com. August 15, 2010.</t>
  </si>
  <si>
    <t xml:space="preserve">Tertullian born. He objected to Justin's use of philosophy to defend Christianity, saying "What has Athens to do with Jerusalem?" Late in life he became a Montanist and wrote Against Praxeas, which helped the church understand the Trinity. http://www.churchtimeline.com. August 15, 2010.</t>
  </si>
  <si>
    <t xml:space="preserve">36TH JUBILEE YEAR ANNOUNCED ON TISHRI 10, YOM KIPPUR. </t>
  </si>
  <si>
    <t xml:space="preserve">Marcus Aurelius becomes emperor. He abandoned Trajan's passive approach and actively sought Christians to persecute them throughout the empire. http://www.churchtimeline.com. August 15, 2010. 36TH JUBILEE FROM JORDAN RIVER CROSSING, PER THE COMMANDMENT IN LEVITICUS 25. THE 50TH YEAR IS THE YEAR OF JUBILEE. No indication in the Scriptures that this Jubilee was observed, but see Ezekiel 1:1, Ezekiel was tracking the Jubilee Cycle!! </t>
  </si>
  <si>
    <t xml:space="preserve">Justin Martyr is martyred.</t>
  </si>
  <si>
    <t xml:space="preserve">Antonine Plague from 166-189 AD, devastated the Roman empire. https://www.biblicalarchaeology.org/daily/ancient-cultures/daily-life-and-practice/the-antonine-plague-and-the-spread-of-christianity/?mqsc=E4141326&amp;dk=ZE2410ZF0&amp;utm_source=WhatCountsEmail&amp;utm_medium=BHDA%20Week%20in%20Review&amp;utm_campaign=1_22_22_WIR_Celebrating_Conrad_Schick_and_more   Accessed Jan. 24 2022.</t>
  </si>
  <si>
    <t xml:space="preserve">April 25, 170 CE, Polycarp, Bishop of Smyrna, martyred, per FSDY, p. 459. This was the High Sabbath of Abib 20, the last day of Unleavened Bread. Polycarp was a Quartodeciman, who observed Phasekh from Abib 14 - Abib 20, according to the ancient Aristocratic method of reckoning the New Moon and New Year.</t>
  </si>
  <si>
    <t xml:space="preserve">Persecution in Lyon. </t>
  </si>
  <si>
    <t xml:space="preserve">The end of Aurelius's reign.</t>
  </si>
  <si>
    <r>
      <rPr>
        <b val="true"/>
        <sz val="12"/>
        <color rgb="FF000000"/>
        <rFont val="Readex Pro bold"/>
        <family val="0"/>
        <charset val="1"/>
      </rPr>
      <t xml:space="preserve">Origen born. Pupil of Clement of Alexandria, he further develops the allegorical method. This and his desire to relate to the Neoplatonists in Alexandria led him away from orthodoxy in some matters. But he is still important to the church. </t>
    </r>
    <r>
      <rPr>
        <b val="true"/>
        <i val="true"/>
        <sz val="12"/>
        <color rgb="FF000000"/>
        <rFont val="Readex Pro bold"/>
        <family val="0"/>
        <charset val="1"/>
      </rPr>
      <t xml:space="preserve">On First Principles</t>
    </r>
    <r>
      <rPr>
        <b val="true"/>
        <sz val="12"/>
        <color rgb="FF000000"/>
        <rFont val="Readex Pro bold"/>
        <family val="0"/>
        <charset val="1"/>
      </rPr>
      <t xml:space="preserve"> is the first systematic theology. http://www.churchtimeline.com. August 15, 2010.</t>
    </r>
  </si>
  <si>
    <t xml:space="preserve">Pope Victor fails in attempt to usurp authority over all other bishops of Roman Catholic Church. Boniface III succeeded exactly 414 yrs of cursed time later in 606 CE. The Roman Temple of Peace burned down, c. 192 AD. Did the Temple Menorah burn up or melt down in this fire?</t>
  </si>
  <si>
    <t xml:space="preserve">Septimus Severus tries to unite the empire under one religion, the worship of the Unconquered Sun. Both Jews and Christians refuse and are vehemently persecuted. Irenaeus of Lyons, one of the great early church fathers, (AD 120-202). See comments for a taste of Irenaeus' teaching. Irenaeus may have been martyred this year. Clement of Alexandria flees to Syria until his death in 215. http://www.churchtimeline.com. August 15, 2010.</t>
  </si>
  <si>
    <t xml:space="preserve">37TH JUBILEE YEAR ANNOUNCED ON TISHRI 10, YOM KIPPUR. </t>
  </si>
  <si>
    <t xml:space="preserve">37TH JUBILEE FROM JORDAN RIVER CROSSING, PER THE COMMANDMENT IN LEVITICUS 25. THE 50TH YEAR IS THE YEAR OF JUBILEE. No indication in the Scriptures that this Jubilee was observed, but see Ezekiel 1:1, Ezekiel was tracking the Jubilee Cycle!! </t>
  </si>
  <si>
    <t xml:space="preserve">Mani born, founder of Manichaeism. He fused Persian, Christian, and Buddhist elements into a major new heresy. http://www.churchtimeline.com. August 15, 2010.</t>
  </si>
  <si>
    <t xml:space="preserve">Tertullian died.</t>
  </si>
  <si>
    <t xml:space="preserve">Sabbatical year referred to in 239 CE events. Sabbatical Year, begins on Tishri 10, Sunday, September 17, 237 CE.</t>
  </si>
  <si>
    <t xml:space="preserve">Begin first year of the Sabbatical cycle on Tishri 10, Saturday, October 6, 238 CE.</t>
  </si>
  <si>
    <t xml:space="preserve">Ernest Martin, "The ruins of an ancient synagogue have recently been uncovered which have a date, in a mosaic, for the Jewish year 4000, and that it was the second year of a Sabbatical cycle. This answers to C.E. 237 to 238." TSOB, p. 212. Begin second year of Sabbatical cycle on Tishri 1, Monday, September 16, 239 CE, which is inside the Jewish year 4000!</t>
  </si>
  <si>
    <t xml:space="preserve">End second year of Sabbatical cycle, end Jewish year 4000, on Elul 30.</t>
  </si>
  <si>
    <t xml:space="preserve">Conversion of Cyprian. http://www.churchtimeline.com. August 15, 2010.</t>
  </si>
  <si>
    <t xml:space="preserve">Cyprian becomes Bishop of Carthage. http://www.churchtimeline.com. August 15, 2010.</t>
  </si>
  <si>
    <t xml:space="preserve">Year 1 of the ancient Georgian Byzantine Calendar.</t>
  </si>
  <si>
    <t xml:space="preserve">The reign of Decius to 251. He ordered everyone in the empire to burn incense to him. Those who complied were issued a certificate. Those who did not have a certificate were persecuted. Many Christians bought forged certificates, causing a great controversy in the church. http://www.churchtimeline.com. August 15, 2010.</t>
  </si>
  <si>
    <t xml:space="preserve">Cyprian went into hiding during the persecution and ruled the church by letters. http://www.churchtimeline.com. August 15, 2010.</t>
  </si>
  <si>
    <t xml:space="preserve">Anthony born. One of the earliest monks. He sold all his possessions and moved to the desert. Athanasius later wrote his biography. http://www.churchtimeline.com. August 15, 2010.</t>
  </si>
  <si>
    <t xml:space="preserve">Origen died. http://www.churchtimeline.com. August 15, 2010.</t>
  </si>
  <si>
    <t xml:space="preserve">The Novatian schism develops concerning the treatment of the lapsed. The Novatians, or Cathari, last until about 600. Cyprian refuses to accept the validity of baptism by schismatic priests. The church in Rome is critical of Cyprian's view, and sends him scathing letters. Carthaginian Councils. http://www.churchtimeline.com. August 15, 2010.</t>
  </si>
  <si>
    <t xml:space="preserve">Cyprian is martyred before the issue of the treatment of the lapsed is settled. http://www.churchtimeline.com. August 15, 2010. "Valerian's Massacre": Roman emperor issued edict to execute immediately all Christian Bishops, Presbyters, and Deacons.</t>
  </si>
  <si>
    <t xml:space="preserve">38TH JUBILEE YEAR ANNOUNCED ON TISHRI 10, YOM KIPPUR. </t>
  </si>
  <si>
    <t xml:space="preserve">38TH JUBILEE FROM JORDAN RIVER CROSSING, PER THE COMMANDMENT IN LEVITICUS 25. THE 50TH YEAR IS THE YEAR OF JUBILEE. No indication in the Scriptures that this Jubilee was observed, but see Ezekiel 1:1, Ezekiel was tracking the Jubilee Cycle!! </t>
  </si>
  <si>
    <t xml:space="preserve">Eusebius of Caesarea born. He was the first church historian. Many works of the early church survive only as fragments in Eusebius' writing. http://www.churchtimeline.com. August 15, 2010.</t>
  </si>
  <si>
    <t xml:space="preserve">The beginning of the Diocletian persecution. http://www.churchtimeline.com. August 15, 2010.</t>
  </si>
  <si>
    <t xml:space="preserve">Pachomius born, Egyptian pioneer of cenobitic (communal rather than solitary) monasticism. http://www.churchtimeline.com. August 15, 2010.</t>
  </si>
  <si>
    <t xml:space="preserve">Athanasius born, the defender of Orthodoxy during the Arian controversy of the fourth century. http://www.churchtimeline.com. August 15, 2010.</t>
  </si>
  <si>
    <t xml:space="preserve">Cathedral of Echmiadzin, the religious capital of Armenia, seat of the Armenian patriarch, built this year, and has been the center of Armenian Church for about 1700 years. Today services are held on Sabbath and Sunday. NIGC, Illustrative pages. “Consisting of an octagonal building with cruciform extensions, the church (building ruins) serves as a physical reminder that Armenia was the first ancient kingdom to officially adopt Christianity in 301 AD.”  https://www.biblicalarchaeology.org/daily/archaeology-today/armenias-oldest-church-discovered/?mqsc=E4165103&amp;dk=ZE44O0ZF0&amp;utm_source=WhatCountsEmail&amp;utm_medium=BHDA%20Week%20in%20Review%201-90&amp;utm_campaign=10_26_24_WIR_Trove%20of%20Artifacts%20Discovered%  According to legend, Armenia became the first Christian kingdom when Gregory the Illuminator converted the Armenian king Tiridates III in 301 AD, over a decade before Emperor Constantine issued the Edict of Milan, which legalized Christianity in the Roman Empire.   “Remains of a previously unknown early Christian church were recently uncovered in Artaxata, the ancient capital of the Kingdom of Armenia, the first kingdom to officially embrace Christianity in AD 301. The church dates back 1,700 years, to the 4th century, making the structure one of the oldest churches in the world.” Accessed Feb 22, 2025: 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 </t>
  </si>
  <si>
    <t xml:space="preserve">The end of the Diocletian persecution. http://www.churchtimeline.com. August 15, 2010.</t>
  </si>
  <si>
    <r>
      <rPr>
        <b val="true"/>
        <sz val="12"/>
        <color rgb="FF000000"/>
        <rFont val="Readex Pro bold"/>
        <family val="0"/>
        <charset val="1"/>
      </rPr>
      <t xml:space="preserve">Constantine proclaimed emporer. Council of Elvira: Church passes anti-Jewish law forbidding Christians to eat with or marry Jews, and also forbade Jews to observe the Sabbath.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t>
    </r>
  </si>
  <si>
    <t xml:space="preserve">39TH JUBILEE YEAR ANNOUNCED ON TISHRI 10, YOM KIPPUR. </t>
  </si>
  <si>
    <t xml:space="preserve">Apollinaris born, the heretic who said that Jesus had a human body but not a human mind; He had the divine mind. Gregory of Nazianzus' reply: "What has not been assumed cannot be restored." http://www.churchtimeline.com. August 15, 2010. 39TH JUBILEE FROM JORDAN RIVER CROSSING, PER THE COMMANDMENT IN LEVITICUS 25. THE 50TH YEAR IS THE YEAR OF JUBILEE. No indication in the Scriptures that this Jubilee was observed, but see Ezekiel 1:1, Ezekiel was tracking the Jubilee Cycle!! </t>
  </si>
  <si>
    <t xml:space="preserve">Ulfilas born. http://www.churchtimeline.com. August 15, 2010.</t>
  </si>
  <si>
    <t xml:space="preserve">Constantine has vision of the cross in the sun while preparing to lead his troops into the Battle of the Milvian Bridge. He defeats Maxentius at the battle of Milvian Bridge and becomes Emperor of the West. Constantine had had a vision, and used the letters chi and rho (the first two letters in "Christ") as his symbol during the battle. Caecilian elected bishop of Carthage. He was lax toward the Traditores, who had saved themselves by handing over scriptures during the Diocletian persecution. And he seemed unenthusiastic about the martyrs. A group in Carthage rejected Caecilian's election on the grounds that he was ordained by a traditore. They elected a rival bishop named Majorinus. http://www.churchtimeline.com. August 15, 2010.</t>
  </si>
  <si>
    <t xml:space="preserve">Edict of Milan; Constantine stops the persecution of Christians. Church is brought under the authority of Rome, legalizing Christianity. Synagogues are outlawed. Israel My Glory. July/August, 2010, p. 35. The Edict of Milan gives Christians equal rights. It is issued by Constantine in the West and Licinius in the East, but Licinius soon withdraws his commitment to it. http://www.churchtimeline.com. August 15, 2010. </t>
  </si>
  <si>
    <t xml:space="preserve">By this date, there is a significant number of Christians in Britain. http://www.churchtimeline.com. August 15, 2010. Arsacid Armenia first to adopt Christianity as state religion.</t>
  </si>
  <si>
    <r>
      <rPr>
        <b val="true"/>
        <sz val="12"/>
        <color rgb="FF000000"/>
        <rFont val="Readex Pro bold"/>
        <family val="0"/>
        <charset val="1"/>
      </rPr>
      <t xml:space="preserve">Roman Edict: Permission is granted to burn Jews who are guilty of breaking the law. Various laws exclude Jews from holding high office or having military careers.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 Majorinus dies, Donatus is his successor. This party becomes known as the Donatist party. http://www.churchtimeline.com. August 15, 2010.</t>
    </r>
  </si>
  <si>
    <t xml:space="preserve">The Donatists appeal to Constantine, but he rules against them. Then he outlaws them and banishes them in an effort to unite the church. http://www.churchtimeline.com. August 15, 2010.</t>
  </si>
  <si>
    <r>
      <rPr>
        <b val="true"/>
        <sz val="12"/>
        <color rgb="FF000000"/>
        <rFont val="Readex Pro bold"/>
        <family val="0"/>
        <charset val="1"/>
      </rPr>
      <t xml:space="preserve">Constantine: Sunday law decreed stating all businesses must be closed on Sunday. Christianity becomes the official religion of the Roman Empire.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t>
    </r>
  </si>
  <si>
    <t xml:space="preserve">Constantine defeats Licinius and becomes Emperor of both East and West. Constantine favored Christianity, which effects the face of the church even today. http://www.churchtimeline.com. August 15, 2010.</t>
  </si>
  <si>
    <r>
      <rPr>
        <b val="true"/>
        <sz val="12"/>
        <color rgb="FF000000"/>
        <rFont val="Readex Pro bold"/>
        <family val="0"/>
        <charset val="1"/>
      </rPr>
      <t xml:space="preserve">Emperor Constantine: Jews are forbidden to live in Jerusalem. He calls the First Ecumenical Council of Christian bishops in Nicea: Sunday is declared to be the sabbath day of rest.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 The council condemned the teaching of the Alexandrian priest Arius that Christ was a created being. Pfandl, Gerhard. Daniel the Seer of Babylon, p. 64. Council of Nicea condemns Arianism. Arius, in Alexandria, taught that Christ was the first created being, that there was a time when He was not. The council declared that Jesus was begotten, not made, and that He is Homoousios, of the same substance as the Father. http://www.churchtimeline.com. August 15, 2010. They passed 20 Canon laws such as Canon VII which granted special recognition to Jerusalem. The Kingdom of Aksum (modern Ethiopia) declares Christianity as the official state Religion becoming the 3rd country to do so.</t>
    </r>
  </si>
  <si>
    <t xml:space="preserve">Athanasius becomes bishop of Alexandria. Constantine revokes the sentence against Arius. http://www.churchtimeline.com. August 15, 2010.</t>
  </si>
  <si>
    <t xml:space="preserve">Basil the Great of Cappadocia, born, the monk who created the basic Rule for the Eastern Orthodox monks that is still in use today. Basil taught communal monasticism that serves the poor, sick, and needy. One immediate effect of the disappearance of persecution is the rise of monasticism to replace the old martyr witness. http://www.churchtimeline.com. August 15, 2010.</t>
  </si>
  <si>
    <t xml:space="preserve">May 11, Constantinople solemnly inaugurated. Constantine moves the capital of the Roman Empire to Byzantium, renaming it New Rome.</t>
  </si>
  <si>
    <t xml:space="preserve">Constantine commissioned Eusebius to deliver 50 Bibles for the Church of Constantinople.</t>
  </si>
  <si>
    <t xml:space="preserve">Martin of Tours born, a great monk who is famous for his compassion for the poor. http://www.churchtimeline.com. August 15, 2010. Council in Jerusalem, reversed Nicaea's condemnation of Arius.</t>
  </si>
  <si>
    <t xml:space="preserve">Council of Laodicea, Sabbath changed to Sunday.</t>
  </si>
  <si>
    <t xml:space="preserve">May 22, Constantine died, baptized shortly prior to his death. Mirian III of Georgia adopts Christianity as state religion. </t>
  </si>
  <si>
    <t xml:space="preserve">Ambrose the Churchman, born, who fought Arianism and the revival of paganism, and promoted the power of the Church. http://www.churchtimeline.com. August 15, 2010.</t>
  </si>
  <si>
    <t xml:space="preserve">Eusebius of Caesarea died. Ulfilas converted to Arian Christianity. He takes it to the Germanic tribes, gives them an alphabet, and translates the Bible into their language. Most of the Germanic tribes became Arian Christians. http://www.churchtimeline.com. August 15, 2010.</t>
  </si>
  <si>
    <t xml:space="preserve">Canon I of the Synod of Antioch: It was forbidden to associate the celebration of Easter with the Jewish Passover. Easter was ordered to be celebrated on the first Sunday after the full moon following the spring equinox. Israel My Glory. July/August, 2010, p. 35. Sharpur II's persecution of Persian Christians to 379 CE.</t>
  </si>
  <si>
    <t xml:space="preserve">Synod of Laodicea (between 343 and 381 CE): It becomes illegal to feast with Jewish people. Israel My Glory. July/August, 2010, p. 35. The first church council to enjoin Sunday observance, Canon 29. Pfandl, Gerhard. Daniel the Seer of Babylon, p. 64.</t>
  </si>
  <si>
    <t xml:space="preserve">John Chrysostom, "Golden Mouthed." He was a bold and reforming preacher, who used the Historical-grammatical method of exegesis. This was unusual, because exegetes had been looking at the allegorical interpretation ever since Clement of Alexandria and Origen. http://www.churchtimeline.com. August 15, 2010.</t>
  </si>
  <si>
    <t xml:space="preserve">Pachomius died.</t>
  </si>
  <si>
    <r>
      <rPr>
        <b val="true"/>
        <sz val="16"/>
        <color rgb="FF000000"/>
        <rFont val="Comic Sans MS"/>
        <family val="4"/>
        <charset val="1"/>
      </rPr>
      <t xml:space="preserve">Jerome born</t>
    </r>
    <r>
      <rPr>
        <b val="true"/>
        <sz val="12"/>
        <color rgb="FF000000"/>
        <rFont val="Comic Sans MS"/>
        <family val="4"/>
        <charset val="1"/>
      </rPr>
      <t xml:space="preserve">, the great Bible scholar and translator, author of the Vulgate. http://www.churchtimeline.com. August 15, 2010.</t>
    </r>
  </si>
  <si>
    <t xml:space="preserve">The Middle Ages begin around now. Codex Sinaiticus and Codex Vaticanus Graecus 1209: earliest Christian Bibles, Alexandrian text-type.</t>
  </si>
  <si>
    <t xml:space="preserve">Emperor Constantius releases his pro-Arian campaign and drives Athanasius from Alexandria. http://www.churchtimeline.com. August 15, 2010.</t>
  </si>
  <si>
    <t xml:space="preserve">Augustine born. In 354 AD Liberius, the Bishop of Rome  declared December 25 to be Jesus’ birthday, the  “Feast of the Nativity”. </t>
  </si>
  <si>
    <t xml:space="preserve">Anthony died at a very old age. http://www.churchtimeline.com. August 15, 2010.</t>
  </si>
  <si>
    <t xml:space="preserve">40TH JUBILEE YEAR ANNOUNCED ON TISHRI 10, YOM KIPPUR. </t>
  </si>
  <si>
    <t xml:space="preserve">“From the time of Hillel… in the year 670 of the Seleucid era, 4118 A.M. [358 AD], the Sanhedrin in Erez Israel ceased and it ceased to have experts, and it was he who regulated the order of intercalation, reckoned the years, and fixed the months for generations to come. “Some regard the year 344 as that in which the new calendar was introduced, and it is possible that it was not immediately publicized to the same degree in all localities (Mahler). The opinion has been expressed that Hillel II was not the original creator of the fixed calendar but that it was the result of centuries of development which aimed at achieving a perfected system of fixing the calendar.” (I. Bidez and F. Cumont (eds.), Imperatori Juliani epistolae, leges, etc. (1922), 281). http://leavethecult.com/2011/07/04/hillel-ii-changes-the-jewish-lunar-calendar/ accessed Feb. 25, 2012 CE. 40TH JUBILEE FROM JORDAN RIVER CROSSING, PER THE COMMANDMENT IN LEVITICUS 25. THE 50TH YEAR IS THE YEAR OF JUBILEE. No indication in the Scriptures that this Jubilee was observed, but see Ezekiel 1:1, Ezekiel was tracking the Jubilee Cycle!! </t>
  </si>
  <si>
    <t xml:space="preserve">Later Jewish writers agree that the calendar was fixed by Hillel II in the year 670 of the Seleucidan era; that is, 4119 A.M. or 359 AD. "Under the reign of Constantius (337-361) the persecutions of the Jews reached such a height that all religious exercises, including the computation of the calendar, were forbidden under pain of severe punishment. The Sanhedrin was apparently prevented from inserting the intercalary month in the spring; it accordingly placed it after the month of Ab (July-August). The persecutions under Constantius finally decided the patriarch, Hillel II (330-365), to publish rules for the computation of the calendar, which had hither to been regarded as a secret science.  The political difficulties attendant upon the meetings of the Sanhedrin became so numerous in this period, and the consequent uncertainty of the feast-days was so great, that R. Huna b. Abin made known the following secret of the calendar to Raba in Babylonia: Whenever it becomes apparent that the winter will last till the 16th of Nisan, make the year a leap-year without hesitation.  This unselfish promulgation of the calendar, though it destroyed the hold of the patriarchs on the scattered Judeans, fixed the celebration of the Jewish feasts upon the same day everywhere.  Later Jewish writers agree that the calendar was fixed by Hillel II in the year 670 of the Seleucidan era; that is, 4119 A.M. or 359 C.E. Some, however, as Isaac Israeli, have fixed the date as late as 500.  Saadia afterward formulated calendar rules, after having disputed the correctness of the calendar established by the Karaites.  That there is a slight error in the Jewish calendar—due to inaccuracies in the length of both the and the solar years upon which it is based—has been asserted by a number of writers.” http://leavethecult.com/2011/07/04/hillel-ii-changes-the-jewish-lunar-calendar/ accessed Feb. 25, 2012 CE. Sanhedrin functioned as an official body in Jerusalem until this year. Jewish Sanhedrin makes the first calculated calendar, but it is never used because they disband. See comments. </t>
  </si>
  <si>
    <t xml:space="preserve">Reign of Julian the Apostate to 363 CE, who converted from Christianity to paganism and restored paganism in Rome. He removes the restrictions against the Donatists. http://www.churchtimeline.com. August 15, 2010.</t>
  </si>
  <si>
    <t xml:space="preserve">Great earthquake in Galilee this year destroyed Hippos-Sussita, took 20 years to rebuild. This earthquake devastated much of southern Palestine.</t>
  </si>
  <si>
    <t xml:space="preserve">Council of Laodicea to 364 CE canon 29 decreed anathema for Christians who rest on Sabbath. </t>
  </si>
  <si>
    <t xml:space="preserve">A letter of Athanasius names the 66 books of the canon. http://www.churchtimeline.com. August 15, 2010.</t>
  </si>
  <si>
    <t xml:space="preserve">Pelagius born.</t>
  </si>
  <si>
    <t xml:space="preserve">Optatus of Milevis died, who in his conflict with the sectarian Donatists stressed unity and catholicity as marks of the Church over and above holiness, and also that the sacraments derived their validity from God, not from the priest.</t>
  </si>
  <si>
    <t xml:space="preserve">Christianity is now the exclusive religion of the Roman Empire. Athanasius died.</t>
  </si>
  <si>
    <t xml:space="preserve">Basil the Great of Cappadocia died. The reign of Theodosius from 379 - 395 CE, who establishes Christianity as the official religion of the Roman Empire. http://www.churchtimeline.com. August 15, 2010.</t>
  </si>
  <si>
    <t xml:space="preserve">Edict of Thessalonica. February 27, Emperor Theodosius I issues the edict Cunctos Populos declaring Christianity as the official state religion of the Roman Empire.</t>
  </si>
  <si>
    <t xml:space="preserve">Emperor Theodosius called the Second Ecumenical Council of Christian Bishops in Constantinople. The Nicene position becomes dominant again, and the legal religion of the Empire. Jesus Christ is truly human, contrary to Apollinarianism, which held that Jesus had a human body but a divine mind. The Great Cappadocians are the inspiration behind the defeat of Arianism at this council. They are St. Basil the Great, St. Gregory of Nazianzus, and St. Gregory of Nyssa. http://www.churchtimeline.com. August 15, 2010.</t>
  </si>
  <si>
    <t xml:space="preserve">A council in Rome affirms the authority of the New Testament canon. It is important to remember that the content of the canon was not a conciliar decision. The church recognized, or discovered, the canon. The church did not determine the canon. http://www.churchtimeline.com. August 15, 2010.</t>
  </si>
  <si>
    <t xml:space="preserve">Ulfilas died.</t>
  </si>
  <si>
    <t xml:space="preserve">Augustine was converted in a garden in Milan after hearing a child saying, "Take up and read!" He took up Romans 13:13-14. http://www.churchtimeline.com. August 15, 2010. </t>
  </si>
  <si>
    <t xml:space="preserve">Augustine baptized by Ambrose.</t>
  </si>
  <si>
    <t xml:space="preserve">St. Patrick born around now. He was a British Romanized Christian who established Christianity in Ireland. http://www.churchtimeline.com. August 15, 2010.</t>
  </si>
  <si>
    <t xml:space="preserve">Apollinaris died. Leo the Great born, an outstanding pope. He was influential in Chalcedon. He also argued for papal supremacy and showed political leadership in his negotiations with Attila the Hun. http://www.churchtimeline.com. August 15, 2010.</t>
  </si>
  <si>
    <t xml:space="preserve">Augustine ordained a priest in Hippo, North Africa. http://www.churchtimeline.com. August 15, 2010.</t>
  </si>
  <si>
    <t xml:space="preserve">The Council of Hippo recognizes the canon. To be recognized as canonical, a book had to be Apostolic, fit in with the other scriptures, and have been of fruitful use throughout the church up to that time. http://www.churchtimeline.com. August 15, 2010.</t>
  </si>
  <si>
    <t xml:space="preserve">Augustine becomes bishop of Hippo.</t>
  </si>
  <si>
    <t xml:space="preserve">Martin of Tours died. The Council of Carthage agrees with the Council of Hippo. Augustine writes Confessions to 401 CE. http://www.churchtimeline.com. August 15, 2010. Patterns of Evidence: “The later church made the final decision about the New Testament Canon at the Councils of Carthage in 397 and 419, after the canon had been recognized and faithfully used for many years.” https://patternsofevidence.com/2021/09/10/who-decided-the-new-testament-books/?utm_campaign=Thinker%20Update-The%20New%20Testament%20Books%3A%20Who%20Decided%3F%20%28TyXGxZ%29&amp;utm_medium=email&amp;utm_source=Email%20List%20-%20All%20-%2090%20day%20engaged&amp;_kx=vp-3j__WxFjoTXvHg8GKc4mZGvY6S60KTxeM6F91Gjk%3D.WEfJdA Accessed Sep 11, 2021.</t>
  </si>
  <si>
    <t xml:space="preserve">Jerome's Vulgate: Latin edition and translation of the Bible is published.</t>
  </si>
  <si>
    <t xml:space="preserve">41ST JUBILEE YEAR ANNOUNCED ON TISHRI 10, YOM KIPPUR. </t>
  </si>
  <si>
    <t xml:space="preserve">The Alans. This Germanic tribe invaded France in AD 407 and set up a kingdom with the capital at Orleans, France. When Attila the Hun conquered much of Europe north of the Danube later that century, he was finally stopped by the Alans at Champagne, France, which was named for the battle (Campaign) in which 162,000 men were killed on both sides according to Newton. The Huns had been fighting and pursuing the Alans since the Huns had forced them out of their homes on the far side of the Black Sea, beginning about AD 372. But even after their victory over the Huns, the Alans who had survived were later either driven out or assimilated by the Franks when they conquered most of France. It is not clear to me what modern nation, if any, might be represented by the Alans. Per page 26 of John Pratt's article, Sir Isaac Newton Interprets Daniel's Prophecies by John P. Pratt Reprinted from Meridian Magazine (11 Aug 2004) ©2004 by John P. Pratt. All rights Reserved. See 425 CE. 41ST JUBILEE FROM JORDAN RIVER CROSSING, PER THE COMMANDMENT IN LEVITICUS 25. THE 50TH YEAR IS THE YEAR OF JUBILEE. No indication in the Scriptures that this Jubilee was observed, but see Ezekiel 1:1, Ezekiel was tracking the Jubilee Cycle!!</t>
  </si>
  <si>
    <t xml:space="preserve">Ravenna (Romans). This last kingdom is what was left of Italy (Rome) itself. The capital of the Western Empire was moved to the city of Ravenna, Italy in AD 408, just before Rome was overthrown. To avoid confusion, I simply refer to this country as the Romans" in Figure 2. Newton lists its demise as occurring in AD 754. The Romans would later be called the nation of Italy" Per page 28 of John Pratt's article, Sir Isaac Newton Interprets Daniel's Prophecies by John P. Pratt Reprinted from Meridian Magazine (11 Aug 2004) ©2004 by John P. Pratt. All rights Reserved. See 425 CE.</t>
  </si>
  <si>
    <t xml:space="preserve">Alaric the Goth (Visigoth) sacks Rome on August 24.</t>
  </si>
  <si>
    <t xml:space="preserve">Cyril, head of the church in Alexandria, Egypt, led brutal anti-Jewish riot in the city's Jewish quarter. Christians beat, raped, murdered, stole from Jews and drove them from the city. Israel My Glory. July/August, 2010, p.34.  See also: https://www.biblicalarchaeology.org/daily/biblical-sites-places/biblical-archaeology-places/the-ancient-library-of-alexandria/?mqsc=E4142361&amp;dk=ZE2130ZF0&amp;utm_source=WhatCountsEmail&amp;utm_medium=BHDA%20Week%20in%20Review&amp;utm_campaign=3_5_22_WIR_Hilltop_Fortress   Accessed March 6, 2022.</t>
  </si>
  <si>
    <r>
      <rPr>
        <b val="true"/>
        <sz val="12"/>
        <color rgb="FF000000"/>
        <rFont val="Readex Pro bold"/>
        <family val="0"/>
        <charset val="1"/>
      </rPr>
      <t xml:space="preserve">Code of Canons of the African Church: The legal rights of Jewish people become greatly restricted. Canon CXXIX: Jewish people are forbidden the right to bring legal accusations, apart from suits against other Jews.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 Patterns of Evidence: “The later church made the final decision about the New Testament Canon at the Councils of Carthage in 397 and 419, after the canon had been recognized and faithfully used for many years.” https://patternsofevidence.com/2021/09/10/who-decided-the-new-testament-books/?utm_campaign=Thinker%20Update-The%20New%20Testament%20Books%3A%20Who%20Decided%3F%20%28TyXGxZ%29&amp;utm_medium=email&amp;utm_source=Email%20List%20-%20All%20-%2090%20day%20engaged&amp;_kx=vp-3j__WxFjoTXvHg8GKc4mZGvY6S60KTxeM6F91Gjk%3D.WEfJdA Accessed Sep 11, 2021.</t>
    </r>
  </si>
  <si>
    <t xml:space="preserve">GROUP OF SCHOOLCHILDREN FIND 1,600 YEAR-OLD COIN IN THE GALILEE: A rare 1,600 year-old gold coin was recently found by a group of ninth-graders, the Israel Antiquities Authorities said this week. The coin was discovered during a school trip in Nahal Zippori in the Galilee. Nahal Zippori was once the capital of the region and the seat of the Sanhedrin. The coin features the effigy of the Byzantine emperor Theodosius II, who was also the Roman leader who abolished the presidency of the Sanhedrin. The four students from Kibbutz Yifat gave the coin to the relevant authorities. They were awarded a certificate of good citizenship. "This type of coin is known as a solidus, a gold coin minted in Constantinople, today's Istanbul, by Theodosius II, around 423-420 AD,” said Gabi Bichovsky, a coin expert at the Antiquities Authority. “This is the first time a coin of this kind has been discovered in the Land of Israel," he added. (J.Post)  Accessed April 19, 2019.</t>
  </si>
  <si>
    <r>
      <rPr>
        <b val="true"/>
        <sz val="12"/>
        <rFont val="Readex Pro bold"/>
        <family val="0"/>
        <charset val="1"/>
      </rPr>
      <t xml:space="preserve">Ten kingdoms that the Western Roman Empire divided up into per Sir Isaac Newton: </t>
    </r>
    <r>
      <rPr>
        <b val="true"/>
        <u val="single"/>
        <sz val="12"/>
        <rFont val="Readex Pro bold"/>
        <family val="0"/>
        <charset val="1"/>
      </rPr>
      <t xml:space="preserve">Britons, Franks, Alans, Burgundians, Visigoths, Suevians, Vandals, Lombards, Huns, Romans</t>
    </r>
    <r>
      <rPr>
        <b val="true"/>
        <sz val="12"/>
        <rFont val="Readex Pro bold"/>
        <family val="0"/>
        <charset val="1"/>
      </rPr>
      <t xml:space="preserve">. Per page 24 of John Pratt's article, </t>
    </r>
    <r>
      <rPr>
        <b val="true"/>
        <i val="true"/>
        <sz val="12"/>
        <rFont val="Readex Pro bold"/>
        <family val="0"/>
        <charset val="1"/>
      </rPr>
      <t xml:space="preserve">Sir Isaac Newton Interprets Daniel's Prophecies</t>
    </r>
    <r>
      <rPr>
        <b val="true"/>
        <sz val="12"/>
        <rFont val="Readex Pro bold"/>
        <family val="0"/>
        <charset val="1"/>
      </rPr>
      <t xml:space="preserve"> by John P. Pratt Reprinted from Meridian Magazine (11 Aug 2004) ©2004 by John P. Pratt. All rights Reserved. See far right column for copy of map. See 533 CE for outcome of the Vandals. See Daniel 7 and Revelation 13. Last year that the Jewish Sanhedrin met. Hal Lindsey, </t>
    </r>
    <r>
      <rPr>
        <b val="true"/>
        <i val="true"/>
        <sz val="12"/>
        <rFont val="Readex Pro bold"/>
        <family val="0"/>
        <charset val="1"/>
      </rPr>
      <t xml:space="preserve">Revived Sanhedrin discusses Temple</t>
    </r>
    <r>
      <rPr>
        <b val="true"/>
        <sz val="12"/>
        <rFont val="Readex Pro bold"/>
        <family val="0"/>
        <charset val="1"/>
      </rPr>
      <t xml:space="preserve">, 02-17-2005 CE, p. 1.</t>
    </r>
  </si>
  <si>
    <t xml:space="preserve">"The Suevians. They had first been seated in Spain, but were driven by the Visigoths to the area of modern day Portugal, and are apparently the ancestors of the Portuguese." Ibid, p. 25. </t>
  </si>
  <si>
    <t xml:space="preserve">"The Burgundians. This Germanic tribe was driven more and more to the east of France (Burgundy) and from what I can tell became at least part of the modern-day Swiss people." Ibid. p. 26.</t>
  </si>
  <si>
    <t xml:space="preserve">The Saxons first went there (England) in AD 428 to help the Britons in a war against the Picts and Scots in the North, and then stayed there after being victorious.  ibid, p. 25. "The Britons. These ancient people became the modern day Welsh, and right at this same time of national migrations, the Anglos and Saxons invaded England. So this country is probably best identified as modern England." ibid, p. 26.</t>
  </si>
  <si>
    <t xml:space="preserve">The Franks. This seems to be the easiest nation to identify with a modern country, that being France. The Franks were not an invading Germanic tribe, but had probably been in the area of France for centuries. During the reshuffling of border lines after the Fall of Rome, the Franks were able to reclaim much of their land, which is modern day France. ibid, p. 26.</t>
  </si>
  <si>
    <t xml:space="preserve">“Did I come to Ireland without God, or according to the flesh? Who compelled me? I am bound by the Spirit not to see my kinsfolk. Is it my own doing that I have holy mercy on the people who once took me captive and made away with the servants and maids of my father’s house? I was freeborn according to the flesh. I am the son of a decurion. But I sold my noble rank — I am neither ashamed nor sorry — for the good of others. Thus I am a servant in Christ to a foreign nation for the unspeakable glory of life everlasting which is in Christ Jesus our Lord.” — Patrick of Ireland, AD 430, Letter to the Soldiers of Coroticus, X </t>
  </si>
  <si>
    <t xml:space="preserve">Council of Ephesus, veneration of Mary becomes official element of Roman Church. The assembly was summoned by Theodosius II, emperor of the East, and Valentinian III, emperor of the West, to resolve the controversy caused by the heresy known as Nestorianism. Microsoft® Encarta® Encyclopedia 2002. © 1993-2001 Microsoft Corporation. All rights reserved. Nestorius' doctrine basically claimed that Jesus Christ was two separate persons, having two natures, one human, the other divine. The Council declared that Jesus is true God and true man with two natures joined in one person. As a logical result of condemning Nestorius' heresy, the veneration of Mary became an official element of the Roman Church.</t>
  </si>
  <si>
    <t xml:space="preserve">Patrick begins mission in Ireland. Almost the entire nation is Christian by the time of his death in a conversion that is both incredibly successful and largely bloodless.</t>
  </si>
  <si>
    <t xml:space="preserve">Attila became king of the Huns around now.</t>
  </si>
  <si>
    <t xml:space="preserve">Attila the Hun killed his brother Bleda, so he didn't have to share the throne.</t>
  </si>
  <si>
    <t xml:space="preserve">Council of Chalcedon: Christians are forbidden to give their children in marriage to Jewish people. Ibid, p. 35. Attila the Hun, called the "Scourge of God": "With great numbers of Ostrogoths, or East Goths, whom he had conquered, in his army, Attila invaded Gaul (451) in alliance with Gaiseric, king of the Vandals. He was met by the Roman general Flavius Aetius and defeated that same year in the great Battle of Châlons, fought near the present-day French city of Troyes; according to all accounts it was one of the most terrible battles of ancient history. The Romans were assisted by the Visigoths, or West Goths, under their king, Theodoric I (reigned 419-51). Historians of the period estimated the losses of the army of Attila at from 200,000 to 300,000 slain, a number now believed greatly exaggerated. Aetius wisely allowed the Huns to retreat, pursuing as far as the Rhine River." Microsoft® Encarta® Encyclopedia 2002. © 1993-2001 Microsoft Corporation. All rights reserved.</t>
  </si>
  <si>
    <t xml:space="preserve">Partially recovered from the defeat, Attila in the next year turned his attention to Italy, where he devastated Aquileia, Milan, Padua (Padova), and other cities and advanced upon Rome. Rome was saved from destruction only by the mediation of Pope Leo I, who in a personal interview is said to have impressed the Hunnish king by the majesty of his presence. Microsoft® Encarta® Encyclopedia 2002. © 1993-2001 Microsoft Corporation. All rights reserved.</t>
  </si>
  <si>
    <r>
      <rPr>
        <b val="true"/>
        <sz val="12"/>
        <rFont val="Readex Pro bold"/>
        <family val="0"/>
        <charset val="1"/>
      </rPr>
      <t xml:space="preserve">Attila the Hun died. </t>
    </r>
    <r>
      <rPr>
        <b val="true"/>
        <sz val="12"/>
        <color rgb="FF000000"/>
        <rFont val="Readex Pro bold"/>
        <family val="0"/>
        <charset val="1"/>
      </rPr>
      <t xml:space="preserve">"The Huns. The Huns were from east of the Caspian sea in Asia, and of uncertain ethnic origin, though sometimes said to be mongoloid. They had been driven west by the Chinese, and they in turn invaded the area east of the Black Sea about AD 372. They drove out many of the Germanic tribes, such as the Alans, into Eastern and then Western Europe. Shortly after the Fall of Rome, from AD 445-453, Attila the Hun created a huge empire north of the Danube that covered most of Europe, all the way over to France (See Figure 3.). Thus, the invasion of the Germanic tribes into the Western Roman Empire was due largely to them having been driven out of their own homelands by the Huns. Looking at Figure 3 might also give insight as to why the Saxons and Anglos might not have been eager to return to their own homeland after having moved to England to help the Britons, for it was being invaded by the Huns. Attila's capital city was in modern-day Hungary, but the Huns were finally driven out later that same century, and I don't know if any nation remains from them. They were replaced in Hungary by the Magyar, who later came from east of the Black Sea, but who are probably not related to the Huns." Per page 27 of John Pratt's article, Sir Isaac Newton Interprets Daniel's Prophecies by John P. Pratt Reprinted from Meridian Magazine (11 Aug 2004) ©2004 by John P. Pratt. All rights Reserved. See 425 CE.</t>
    </r>
  </si>
  <si>
    <t xml:space="preserve">The Vandals sack Rome. The spoils of the Temple in Jerusalem previously taken by Titus are allegedly among the treasures taken to Carthage. 42ND JUBILEE YEAR ANNOUNCED ON TISHRI 10, YOM KIPPUR. </t>
  </si>
  <si>
    <t xml:space="preserve">42ND JUBILEE FROM JORDAN RIVER CROSSING, PER THE COMMANDMENT IN LEVITICUS 25. THE 50TH YEAR IS THE YEAR OF JUBILEE. No indication in the Scriptures that this Jubilee was observed, but see Ezekiel 1:1, Ezekiel was tracking the Jubilee Cycle!! </t>
  </si>
  <si>
    <t xml:space="preserve">Odoacer, the German mercenary in service to Rome, conquers Rome, deposes Emperor Romulus Augustulus, and is proclaimed king of Italy. End of the Western Roman Empire, Secrets, 118. Revelation 13:3a, "One of the beast’s heads appeared to have been killed. . . " See comments in 527 CE. Daniel 2:28a, "Nevertheless, there is an Almighty One who lives in the heavens, who reveals mysteries, and he has made known to you, King Nebuchadnezzar, what will happen in the last days." </t>
  </si>
  <si>
    <r>
      <rPr>
        <b val="true"/>
        <sz val="12"/>
        <color rgb="FF000000"/>
        <rFont val="Readex Pro bold"/>
        <family val="0"/>
        <charset val="1"/>
      </rPr>
      <t xml:space="preserve">Boethius born, a significant thinker who influences the Middle ages. In </t>
    </r>
    <r>
      <rPr>
        <b val="true"/>
        <i val="true"/>
        <sz val="12"/>
        <color rgb="FF000000"/>
        <rFont val="Readex Pro bold"/>
        <family val="0"/>
        <charset val="1"/>
      </rPr>
      <t xml:space="preserve">The Consolation of Philosophy</t>
    </r>
    <r>
      <rPr>
        <b val="true"/>
        <sz val="12"/>
        <color rgb="FF000000"/>
        <rFont val="Readex Pro bold"/>
        <family val="0"/>
        <charset val="1"/>
      </rPr>
      <t xml:space="preserve"> he tries to find comfort in reason and philosophy. He doesn't quote scripture. Benedict of Nursia born, who wrote the normal Rule for Western monks to the present. http://www.churchtimeline.com. August 15, 2010.</t>
    </r>
  </si>
  <si>
    <t xml:space="preserve">Ostrogoths defeated the Heruli in Italy.</t>
  </si>
  <si>
    <t xml:space="preserve">Clovis, king of the Franks, became a Roman Catholic.</t>
  </si>
  <si>
    <t xml:space="preserve">43RD JUBILEE YEAR ANNOUNCED ON TISHRI 10, YOM KIPPUR. </t>
  </si>
  <si>
    <t xml:space="preserve">Council of Agde. 43RD JUBILEE FROM JORDAN RIVER CROSSING, PER THE COMMANDMENT IN LEVITICUS 25. THE 50TH YEAR IS THE YEAR OF JUBILEE. No indication in the Scriptures that this Jubilee was observed, but see Ezekiel 1:1, Ezekiel was tracking the Jubilee Cycle!! </t>
  </si>
  <si>
    <t xml:space="preserve">Clovis defeats the Visigoths by killing their King Alaric II in a battle near Poitiers.</t>
  </si>
  <si>
    <t xml:space="preserve">Clovis holds victory celebration in Tours. The Franks and the Papacy come together to form the abomination of desolation. </t>
  </si>
  <si>
    <t xml:space="preserve">Columba born, Irish missionary to Scotland working from the isle of Iona. http://www.churchtimeline.com. August 15, 2010.</t>
  </si>
  <si>
    <t xml:space="preserve">Boethius died. Dionysius Exiguus defines Christian calendar (A.D.), off by a few years for Yeshua's birth.</t>
  </si>
  <si>
    <t xml:space="preserve">FIRST REVIVAL OF ROMAN EMPIRE. Justinian I, the Eastern Roman Emperor, ruling from Constantinople (Istanbul), proclaimed emporer of Western Roman Empire, begins "Imperial Restoration". The Good News Magazine, March/April 2010, p. 11. Revelation 13:3a, "One of the beast’s heads appeared to have been killed, but its fatal wound was healed." Revelation 17:9-11, "This calls for a mind that has wisdom. The seven heads are seven hills on which the woman is seated. 10 They are also seven kings. Five kings have fallen, one exists, and the other has not yet come; when he comes, he can remain only for a little while. 11 The beast that existed, but does not exist now, is itself also an eighth king; but it is one of those seven kings, and it is going to destruction." See comments in 800 CE. BUT, the Assyrian empire REVIVES in the form of Islam, soon, very soon, see 609 and 622 CE. Per Joel Richardson, but if Christ returned and destroyed the Islamic Empire, then indeed, Iraq (Babylon, gold), Iran (Persia, silver) and Greece (Turkey, brass) would all be destroyed as well. </t>
  </si>
  <si>
    <t xml:space="preserve">The Council of Orange approves the Augustinian doctrine of sin and grace, but without absolute predestination. http://www.churchtimeline.com. August 15, 2010.</t>
  </si>
  <si>
    <t xml:space="preserve">Jewish Year 4291 begins Tishri 1. See below for its context.</t>
  </si>
  <si>
    <t xml:space="preserve">Dr. Ernest L. Martin, "There is a reference in the Jewish Talmud (Sanhedrin 97b) that the Messiah will release the world from its bondage of corruption in the year after 4291 of the Jewish calendar. Since it was believed this would occur in a Sabbatical Year, this reference becomes important (though the prophecy did not occur) because the year after 4291 [Jewish calendar] was C.E. 531 to 532, and it was Sabbatical." TSOB, p. 213.</t>
  </si>
  <si>
    <t xml:space="preserve">Justinian issued a decree to unite all men into the Catholic faith. NIGC, 8th illustrative page.</t>
  </si>
  <si>
    <t xml:space="preserve">Justinian, residing in Constantinople, recognizes the bishop of Rome rather than the patriarch of Constantinople, as head of all churches both West and East. Pfandl, Gerhard. Daniel the Seer of Babylon, p. 65. </t>
  </si>
  <si>
    <t xml:space="preserve">Justinian I rework of Roman Law promulgated this year, and defeats the Vandals. </t>
  </si>
  <si>
    <t xml:space="preserve">Unusual climate changes recorded.</t>
  </si>
  <si>
    <t xml:space="preserve">Missionary Columba establishes the monastic school on island of Iona (by Scotland/Ireland). He and his monks were Sabbath keepers. His school functioned for over 600 years, sending out missionaries all over Europe and the British Isles. NIGC, illustrative pages. </t>
  </si>
  <si>
    <t xml:space="preserve">Justinian's army defeats the Ostrogoths, General Belisarius delivered Rome from the siege of the Ostrogoths. </t>
  </si>
  <si>
    <t xml:space="preserve">INCREDIBLE 1,500–YEAR–OLD CHRISTIAN MOSAIC UNCOVERED IN ISRAEL: Archaeologists in Israel have uncovered a stunning 1,500-year-old Christian mosaic that was once the floor of a church or monastery. Experts found the mosaic during an excavation in the ancient Mediterranean coastal city of Ashdod-Yam, now part of the modern city of Ashdod. The discovery was announced Thurs. 23 Nov. 2017 by the Israel Antiquities Authority. An inscription in Greek dedicated to the structure’s builders offered archaeologists a vital clue. The inscription mentions a date on the ancient Georgian calendar, enabling experts to date the building. "By the grace of God (or Christ), this work was done from the foundation under Procopius, our most saintly and most holy bishop, in the month Dios of the 3rd indiction, year 292" it reads. The year 292 corresponds to 539 A.D. “This is the earliest appearance of the use of the Georgian calendar in the Land of Israel, many years before it was used in Georgia itself,” explained Dr. Leah Di Segni of the Hebrew University of Jerusalem, who deciphered the inscription. Ashdod-Yam was an important city during the Byzantine period. Long hidden under sand dunes, the city is now revealing its secrets. “As far as we know, Ashdod is now home to the largest community of Jews of Georgian origin in the world,” said Dr. Alexander Fantalkin of Tel Aviv University and Sa’ar Ganor of the Israel Antiquities Authority. “Testimony to the presence of the actual Georgians in the Land of Israel as far back as the Byzantine period has been found dozens of kilometers from Ashdod – in Jerusalem and its surroundings. But this is the first time that a Georgian church or monastery has been discovered on the Israeli coast.” (Fox) per JNN News accessed Nov 29, 2017.  https://www.patternsofevidence.com/2024/02/23/unique-christian-mosaic-found-in-ashdod-israel/?_thumbnail_id=20957&amp;utm_source=Email%20List%20-%20180%20day%20engaged&amp;utm_medium=email&amp;utm_campaign=Thinker%20Update%20-%20Unique%20Christian%20Mosaic%20Found%20in%20Ashdod%2C%20Israel%20%2801HQC4BS32K5JVEQJ8GXTYRZ5Q%29&amp;triplesource=klaviyo&amp;_kx=vp-3j__WxFjoTXvHg8GKc4mZGvY6S60KTxeM6F91Gjk.WEfJdA Accessed Feb. 24, 2024</t>
  </si>
  <si>
    <t xml:space="preserve">Columban born, Irish missionary to the continent when it was struggling with a resurgence of paganism. Gregory the Great born. http://www.churchtimeline.com. August 15, 2010. Ashdod-Yam was an important city during the Byzantine period. Long hidden under sand dunes, the city is now revealing its secrets. “As far as we know, Ashdod is now home to the largest community of Jews of Georgian origin in the world,” said Dr. Alexander Fantalkin of Tel Aviv University and Sa’ar Ganor of the Israel Antiquities Authority. “Testimony to the presence of the actual Georgians in the Land of Israel as far back as the Byzantine period has been found dozens of kilometers from Ashdod – in Jerusalem and its surroundings. But this is the first time that a Georgian church or monastery has been discovered on the Israeli coast.” (Fox)</t>
  </si>
  <si>
    <t xml:space="preserve">Disastrous earthquakes hit the world. Justinian was one of the most important rulers of the Byzantine era. In 543 AD he established the Nea Church in Jerusalem - one of the biggest Christian churches in the eastern Roman Empire and the largest in Jerusalem at the time. "The fact that the inscription survived is an archaeological miracle," said David Gellman, director of the excavation. "Every archaeologist dreams of finding an inscription in their excavations, especially one so well preserved." The mosaic, which was unveiled to the media this week was discovered earlier this summer. Conservation experts have removed the mosaic and are treating it in a specialist workshop. (J.Post) JNN News, accessed Aug 26, 2017.</t>
  </si>
  <si>
    <t xml:space="preserve">Benedict of Nursia died. ISRAELI ARCHAEOLOGISTS UNCOVER RARE 1,500-YEAR-OLD JERUSALEM MOSAIC: A 1,500-year-old mosaic floor with a Greek inscription has been uncovered during works to install communications cables in Jerusalem's Old City - a rare discovery of an ancient relic and an historic document in one. The inscription cites 6th-century Roman emperor Justinian as well as Constantine, who served as abbot of a church founded by Justinian in Jerusalem. The full inscription reads: "The most pious Roman emperor Flavius Justinian and the most God-loving priest and abbot, Constantine, erected the building in which this mosaic sat during the 14th indiction." Indiction is an ancient method of counting years that was used for taxation purposes. Archaeologists said the inscription suggests the mosaic dated to the year 550/551 AD. Justinian was one of the most important rulers of the Byzantine era. (J.Post) JNN News, accessed Aug 26, 2017.</t>
  </si>
  <si>
    <t xml:space="preserve">44TH JUBILEE YEAR ANNOUNCED ON TISHRI 10, YOM KIPPUR. </t>
  </si>
  <si>
    <t xml:space="preserve">Justinian issues decree requiring Church bishops to choose provincial governors. Ostrogoths are completely destroyed. THE RISE OF THE HOLY ROMAN EMPIRE, WHICH LASTS 1260 YEARS, TO 1814 CE. Herbert Armstrong, USB, p. 173. 44TH JUBILEE FROM JORDAN RIVER CROSSING, PER THE COMMANDMENT IN LEVITICUS 25. THE 50TH YEAR IS THE YEAR OF JUBILEE. No indication in the Scriptures that this Jubilee was observed, but see Ezekiel 1:1, Ezekiel was tracking the Jubilee Cycle!! </t>
  </si>
  <si>
    <t xml:space="preserve">The Welsh Sabbatarian church resisted the efforts of Roman Catholicism to destroy it, until 1115 CE. NIGC, illustrative pages.</t>
  </si>
  <si>
    <t xml:space="preserve">Columba goes to Scotland to evangelize the Picts. “The evangelist, Saint Columba, founded the main center of Iona in AD 563. It was located on a small island in the Inner Hebrides off Scotland’s west coast. The monastery played a vital role in converting the Picts of present-day Scotland in the late 6th century and the Anglo-Saxon kingdom of Northumbria beginning in 635 with the Holy Island of Lindisfarne, and Aebbe’s monastery.” https://patternsofevidence.com/2019/03/30/lost-monastery-linked-christianity/?utm_source=Email&amp;utm_medium=Thinker145Princess&amp;utm_term=&amp;utm_content=&amp;utm_campaign=Thinker145Princess&amp;inf_contact_key=02c049c7ff939749e6090cc8c8ece144680f8914173f9191b1c0223e68310bb1  Accessed Mar. 30, 2019.</t>
  </si>
  <si>
    <t xml:space="preserve">Mohammed (Muhammad), prophet of Islam, born around now.</t>
  </si>
  <si>
    <r>
      <rPr>
        <b val="true"/>
        <sz val="12"/>
        <color rgb="FF000000"/>
        <rFont val="Comic Sans MS"/>
        <family val="4"/>
        <charset val="1"/>
      </rPr>
      <t xml:space="preserve">The Visigoths. These are the southern division of the Goths, who came from the east side of the Black Sea, and settled on the west side. The Goths were divided into two groups by the Danube River, with the northern portion being called Ostrogoths, who lived in Romania, and the southern group the Visigoths in the Bulgaria to Yugoslavia area, within the Roman Empire. Then the Visigoths removed to southern France (as in Figure 1), and later to Spain, where they successfully conquered the land in AD 455. They were totally driven out of France in AD 506, and finally subdued the Suevians in 585, who retreated to Portugal. Things have not changed much since then, and many of the Spanish today descend from the Visigoths, who may well be the Castillians.  Per pp. 25-26 of John Pratt's article, </t>
    </r>
    <r>
      <rPr>
        <b val="true"/>
        <i val="true"/>
        <sz val="12"/>
        <color rgb="FF000000"/>
        <rFont val="Comic Sans MS"/>
        <family val="4"/>
        <charset val="1"/>
      </rPr>
      <t xml:space="preserve">Sir Isaac Newton Interprets Daniel's Prophecies</t>
    </r>
    <r>
      <rPr>
        <b val="true"/>
        <sz val="12"/>
        <color rgb="FF000000"/>
        <rFont val="Comic Sans MS"/>
        <family val="4"/>
        <charset val="1"/>
      </rPr>
      <t xml:space="preserve"> by John P. Pratt Reprinted from </t>
    </r>
    <r>
      <rPr>
        <b val="true"/>
        <i val="true"/>
        <sz val="12"/>
        <color rgb="FF000000"/>
        <rFont val="Comic Sans MS"/>
        <family val="4"/>
        <charset val="1"/>
      </rPr>
      <t xml:space="preserve">Meridian Magazine</t>
    </r>
    <r>
      <rPr>
        <b val="true"/>
        <sz val="12"/>
        <color rgb="FF000000"/>
        <rFont val="Comic Sans MS"/>
        <family val="4"/>
        <charset val="1"/>
      </rPr>
      <t xml:space="preserve"> (11 Aug 2004) ©2004 by John P. Pratt. All rights Reserved. See 425 CE.</t>
    </r>
  </si>
  <si>
    <t xml:space="preserve">45TH JUBILEE YEAR ANNOUNCED ON TISHRI 10, YOM KIPPUR. </t>
  </si>
  <si>
    <t xml:space="preserve">45TH JUBILEE FROM JORDAN RIVER CROSSING, PER THE COMMANDMENT IN LEVITICUS 25. THE 50TH YEAR IS THE YEAR OF JUBILEE. No indication in the Scriptures that this Jubilee was observed, but see Ezekiel 1:1, Ezekiel was tracking the Jubilee Cycle!! </t>
  </si>
  <si>
    <r>
      <rPr>
        <b val="true"/>
        <sz val="12"/>
        <color rgb="FF000000"/>
        <rFont val="Comic Sans MS"/>
        <family val="4"/>
        <charset val="1"/>
      </rPr>
      <t xml:space="preserve">Thus, 606 CE marks the time when the Roman Bishop usurped the authority over all other bishops. Boniface III succeeded where Pope Victor had failed in 192 CE. In 606 this assumed authority became a permanent fixture in the Church religious system. It took precisely 414 years to complete this usurpation of power. This is, of course, the factor of Cursed Time which I discussed fully in my book, </t>
    </r>
    <r>
      <rPr>
        <b val="true"/>
        <u val="single"/>
        <sz val="12"/>
        <color rgb="FF000000"/>
        <rFont val="Comic Sans MS"/>
        <family val="4"/>
        <charset val="1"/>
      </rPr>
      <t xml:space="preserve">Secrets of Time</t>
    </r>
    <r>
      <rPr>
        <b val="true"/>
        <sz val="12"/>
        <color rgb="FF000000"/>
        <rFont val="Comic Sans MS"/>
        <family val="4"/>
        <charset val="1"/>
      </rPr>
      <t xml:space="preserve">. Dr. Stephen E. Jones. Daniel 2:28a, "Nevertheless, there is an Almighty One who lives in the heavens, who reveals mysteries, and he has made known to you, King Nebuchadnezzar, what will happen in the last days."</t>
    </r>
  </si>
  <si>
    <t xml:space="preserve">Islam's divine mandate is to judge the Church for its usurpation of power. Mohammed received his “revelation” around 609 and began preaching in 612. Yehowah has used Islam to judge the Church to the present day. Daniel 2:28a, "But there is a Mighty One in heaven who reveals secrets, and He has made known to King Nebuchadnezzar what will be in the latter days."</t>
  </si>
  <si>
    <t xml:space="preserve">Muhammad, at age 40, hears from the devil, Allah, who demanded his complete surrender (Islam). Beginning of Islamic faith. </t>
  </si>
  <si>
    <t xml:space="preserve">Khosrau II of Persia conquered Damascus, Jerusalem, took the holy cross of Christ.   https://library.biblicalarchaeology.org/article/the-riches-of-ketef-hinnom/  Accessed Feb. 24, 2024</t>
  </si>
  <si>
    <t xml:space="preserve">Persians turn Jerusalem over to the Jews, to be ruled by a man with the symbolic name, Nehemiah. This occurred 1335 years before the Law of Return was passed in 1950 CE. Columbanus died, famous Celtic Sabbatarian missionary to Europe. His last school was built in Bobbio, Italy, which became the intellectual center of northern Italy. NIGC, illustrative pages. </t>
  </si>
  <si>
    <t xml:space="preserve">Islamic calendar begins (Hegira); July 15-16 begins 1 AH to July 3-4, 623 AD. Mohammed’s flight from Mecca. Per Joel Richardson, while the ancient city of Babylon, (the actual location that the dream in Daniel 2 was given), in A.D. 116 under Emperor Trajan was taken by the Roman troops, within months Trajan died and the troops withdrew. Rome never really conquered Babylon, so it CANNOT be the legs of iron of Daniel 2!!! Only the Islamic Empire, coming in 622 AD, ever conquered all the 3 previous empires of Daniel 2:40, "here will be a fourth kingdom, strong as iron, because iron breaks other things into pieces and shatters everything. It will shatter all these things and crush them." The Islamic Empire meets the Biblically defined geographic description of Daniel 2:40 but the Roman Empire does not. Daniel 2:28a, "Nevertheless, there is an Almighty One who lives in the heavens, who reveals mysteries, and he has made known to you, King Nebuchadnezzar, what will happen in the last days."</t>
  </si>
  <si>
    <t xml:space="preserve">July 3-4 ends 1 AH Islamic first year calendar.</t>
  </si>
  <si>
    <t xml:space="preserve">Battle of Badr, considered the beginning of the Islamic Empire.</t>
  </si>
  <si>
    <t xml:space="preserve">628-629 CE, Battle of Mut'ah, Heraclius recaptured Jerusalem and cross of Christ from Islam until 638 CE.</t>
  </si>
  <si>
    <t xml:space="preserve">Mohammed died around now. </t>
  </si>
  <si>
    <t xml:space="preserve">Umar, 2nd Sunni Islam Caliph, has capital at Damascus.</t>
  </si>
  <si>
    <t xml:space="preserve">Umar conquers Syria. “Princess Aebba (AD 615-683) was the daughter of a Northumbrian king who was killed, causing the princess and her siblings to flee to Dál Riata, a Gaelic kingdom that was a center of early Christianity. The family was converted to Christianity by the followers of Saint Columba while in exile. Aebbe accompanied her brother, Oswald when he went back to reclaim the Northumbria throne and convert his subjects to Christianity in 635. Northumbria was in present-day southeast Scotland and northeast England.  Oswald established the monastery of Lindisfarne and supported Aebba in starting a monastery further north, near what is now Coldingham (in present-day Scotland) some time between 635-640. It would be an important center until destroyed by Viking attack in 870.” https://patternsofevidence.com/2019/03/30/lost-monastery-linked-christianity/?utm_source=Email&amp;utm_medium=Thinker145Princess&amp;utm_term=&amp;utm_content=&amp;utm_campaign=Thinker145Princess&amp;inf_contact_key=02c049c7ff939749e6090cc8c8ece144680f8914173f9191b1c0223e68310bb1  Accessed Mar 30, 2019.</t>
  </si>
  <si>
    <t xml:space="preserve">Umar defeated Heraclius at Battle of Yarmuk.</t>
  </si>
  <si>
    <t xml:space="preserve">Muslims, led by Caliph Umar, capture Jerusalem at defeat of Bysantine Empire and assume the Debt Note from Rome, Secrets, 119. Muslims take control of the Temple Mount, in 637-638 CE.</t>
  </si>
  <si>
    <t xml:space="preserve">Muslims conquer Palestine, including the Temple Mount in Jerusalem. TSM, p. 95. No Muslim structure on the Temple Mount until after this conquest. “When Caliph Omar entered Jerusalem in 639 AD [638 CE], he was a Muslim out of the Islamic empire. He was met by Sophronius, Bishop of the Jerusalem church who showed him around the city. Seeing the temple mount then in rubble, Omar declared that he was going to build a memorial to Mohammed on the original site of the Temple of God. Sophronius exclaimed in horror, “Verily this is the abomination of desolation spoken of by Daniel the prophet.”" Joseph Cortes, www.teachingfaith.com accessed April 29, 2011. See 684-690 CE, the Dome of the Rock building project.</t>
  </si>
  <si>
    <t xml:space="preserve">Umar conquered Egypt and Armenia in 639.</t>
  </si>
  <si>
    <t xml:space="preserve">Library of Alexandria, "The Center of Western Culture," with 300,000 ancient papyrus scrolls, is completely destroyed. “Arabic-speaking Muslims conquered Egypt in 640 C.E” https://www.biblicalarchaeology.org/daily/ancient-cultures/ancient-near-eastern-world/what-is-coptic-and-who-were-the-copts-in-ancient-egypt/?mqsc=E4141709&amp;dk=ZE212CZF0&amp;utm_source=WhatCountsEmail&amp;utm_medium=BHDA%20Week%20in%20Review&amp;utm_campaign=2_5_22_WIR_Shishaks_Campaign   Accessed Feb. 6, 2022  Caesarea Maritima was conquered and partially destroyed by Muslim forces.</t>
  </si>
  <si>
    <t xml:space="preserve">Umar conquered Persia in 642. Muslims destroy the Library of Alexandria and take thousands of books/works with them.</t>
  </si>
  <si>
    <t xml:space="preserve">46TH JUBILEE YEAR ANNOUNCED ON TISHRI 10, YOM KIPPUR. </t>
  </si>
  <si>
    <t xml:space="preserve">46TH JUBILEE FROM JORDAN RIVER CROSSING, PER THE COMMANDMENT IN LEVITICUS 25. THE 50TH YEAR IS THE YEAR OF JUBILEE. No indication in the Scriptures that this Jubilee was observed, but see Ezekiel 1:1, Ezekiel was tracking the Jubilee Cycle!! </t>
  </si>
  <si>
    <t xml:space="preserve">https://www.biblicalarchaeology.org/daily/biblical-topics/post-biblical-period/an-unexpected-consequence-of-the-christian-crusades/?mqsc=E4007935&amp;utm_source=WhatCountsEmail&amp;utm_medium=BHDWeek%20in%20Review%20Newsletter&amp;utm_campaign=ZE8ANXZ80</t>
  </si>
  <si>
    <t xml:space="preserve">Muslims begin building the Dome of the Rock, the abomination of desolation, on the Temple Mount.</t>
  </si>
  <si>
    <t xml:space="preserve">The new nation of Israel was established in 1948. Take the year 1948 and subtract 1260 years. What do you come to again? 688 AD. Just another coincidence, I guess! It is the year the construction began on Dome of The Rock. Why is this 1260 years important? Up until 688 AD Christians and Jews could worship in Jerusalem. They weren't an established nation but they could assemble there. After 688 AD when the Muslims took control of Jerusalem, the Jews had to run for their lives. They ran from country to country right up until the conclusion of Time of Jacob's Trouble, in that short season of events. No conversion is necessary from now to 1948 because John was prophesying in Roman days using the Roman solar calendar. Joseph Cortes, www.teachingfaith.com accessed April 29, 2011.</t>
  </si>
  <si>
    <t xml:space="preserve">THE TIMES OF THE GENTILES BEGIN, TO JUNE 7, 1967. Daniel 11:31, "His forces will rise up and profane the fortress sanctuary. They will take away the regular burnt offering (584 BCE), and they will set up the abomination that causes desolation (690 CE)." Dan. 12:11, "From the time that the regular burnt offering is taken away (584 BCE) and the abomination that causes complete desolation is set up (690 CE), there will be 1,290 days (1290 prophetic years from 584 BCE)." Luke 21:24b, "and Jerusalem will be trampled by the ethno-linguistic nations, until the times of the ethno-linguistic nations are fulfilled." Muslims building the Mosque, 1278.34 day/years (1260 prophetic years), or 42 months (made up of 365.24219 days/year), before June 7, 1967 when the age of the Gentile trampling of the outer court of the Temple Mount is complete. "We know with understanding. We know because we are now looking back in history. We know not only when it was going to be but also what it would be. What do you mean we know with understanding? I’m sure some of you are saying, “Well, because 1290 prophetic years were fulfilled thirteen hundred years ago in 688 A.D.” 688 A.D. fulfilled 1290 years (refer to the chart). We can understand and we can see the abomination with our own eyes today. It’s been there for 1300 plus years, standing as an abomination on the Holy Site. It is an Islamic structure. What structure is this? It’s a memorial to Mohammed, the Dome of the Rock placed on God’s temple mount in 688 A.D. Now we have, for the first time in history Islam in scripture. Islam constructed the abomination that makes desolate. The Dome of the Rock is the abomination that makes desolate." Joseph Cortes, www.teachingfaith.com accessed April 29, 2011. 1260 solar years after the Mosque of Omar is built over the Temple Mount is the year 1950 CE, the year the Law of Return was issued in Israel! 1290 solar years ago was 601 BCE, the 9th year of Jehoiakim, king of Judah, when he became a vassal for three years to King Nebuchadnezzar. This mosque is the desolation of the Temple area, from Daniel 12.</t>
  </si>
  <si>
    <t xml:space="preserve">According to Islamic tradition, the Dome of the Rock, built from 684 to 691, marks the spot where Muhammed ascended to Heaven. </t>
  </si>
  <si>
    <t xml:space="preserve">Fall of Carthage.</t>
  </si>
  <si>
    <t xml:space="preserve">47TH JUBILEE YEAR ANNOUNCED ON TISHRI 10, YOM KIPPUR. </t>
  </si>
  <si>
    <t xml:space="preserve">47TH JUBILEE FROM JORDAN RIVER CROSSING, PER THE COMMANDMENT IN LEVITICUS 25. THE 50TH YEAR IS THE YEAR OF JUBILEE. No indication in the Scriptures that this Jubilee was observed, but see Ezekiel 1:1, Ezekiel was tracking the Jubilee Cycle!! </t>
  </si>
  <si>
    <t xml:space="preserve">711-718 Umayyad conquest of Hispania. Islamic forces invaded Spain, conquered it, and continued conquering far into France.</t>
  </si>
  <si>
    <t xml:space="preserve">717-718 Second Arab siege of Constantinople.</t>
  </si>
  <si>
    <t xml:space="preserve">English Church History written by Bede.</t>
  </si>
  <si>
    <r>
      <rPr>
        <b val="true"/>
        <sz val="12"/>
        <color rgb="FF000000"/>
        <rFont val="Comic Sans MS"/>
        <family val="4"/>
        <charset val="1"/>
      </rPr>
      <t xml:space="preserve">Battle of Tours stops Islam from expanding westward. Al-Rahman's Muslim army was finally stopped in France by the Roman Catholic army of Charles Martel at the Battle of Tours, and European Catholicism was preserved. </t>
    </r>
    <r>
      <rPr>
        <b val="true"/>
        <i val="true"/>
        <sz val="12"/>
        <color rgb="FF000000"/>
        <rFont val="Comic Sans MS"/>
        <family val="4"/>
        <charset val="1"/>
      </rPr>
      <t xml:space="preserve">Tomorrow's World</t>
    </r>
    <r>
      <rPr>
        <b val="true"/>
        <sz val="12"/>
        <color rgb="FF000000"/>
        <rFont val="Comic Sans MS"/>
        <family val="4"/>
        <charset val="1"/>
      </rPr>
      <t xml:space="preserve">, Nov.-Dec., 2010, p. 1. This occurred 1335 prophetic years from 584 BCE, when the DAILY WAS STOPPED by Nebuchadnezzar's army in his 23rd year, Hebrew reckoning. Daniel 12:11-12, "From the time that the regular burnt offering is taken away (584 BCE) and the abomination that causes complete desolation is set up (688 BCE), there will be 1,290 days (1290 prophetic day/years ended in 688 BCE, the construction of the Dome of the Rock). </t>
    </r>
    <r>
      <rPr>
        <b val="true"/>
        <vertAlign val="superscript"/>
        <sz val="12"/>
        <color rgb="FF000000"/>
        <rFont val="Comic Sans MS"/>
        <family val="4"/>
        <charset val="1"/>
      </rPr>
      <t xml:space="preserve">12</t>
    </r>
    <r>
      <rPr>
        <b val="true"/>
        <sz val="12"/>
        <color rgb="FF000000"/>
        <rFont val="Comic Sans MS"/>
        <family val="4"/>
        <charset val="1"/>
      </rPr>
      <t xml:space="preserve">Blessed is the one who waits until the end of the 1,335 days." The prophetic 1335 day/years ended this year, 732 AD.</t>
    </r>
  </si>
  <si>
    <t xml:space="preserve">Earthquake in Beit She'an, Israel destroyed this city by the Sea of Galilee. Hippos-Sussita destroyed by this quake, never rebuilt. 48TH JUBILEE YEAR ANNOUNCED ON TISHRI 10, YOM KIPPUR. </t>
  </si>
  <si>
    <t xml:space="preserve">48TH JUBILEE FROM JORDAN RIVER CROSSING, PER THE COMMANDMENT IN LEVITICUS 25. THE 50TH YEAR IS THE YEAR OF JUBILEE. No indication in the Scriptures that this Jubilee was observed, but see Ezekiel 1:1, Ezekiel was tracking the Jubilee Cycle!!  https://www.biblicalarchaeology.org/daily/biblical-topics/post-biblical-period/an-unexpected-consequence-of-the-christian-crusades/?mqsc=E4007935&amp;utm_source=WhatCountsEmail&amp;utm_medium=BHDWeek%20in%20Review%20Newsletter&amp;utm_campaign=ZE8ANXZ80       </t>
  </si>
  <si>
    <r>
      <rPr>
        <b val="true"/>
        <sz val="12"/>
        <color rgb="FF000000"/>
        <rFont val="Comic Sans MS"/>
        <family val="4"/>
        <charset val="1"/>
      </rPr>
      <t xml:space="preserve">Ravenna (Romans). This last kingdom is what was left of Italy (Rome) itself. The capital of the Western Empire was moved to the city of Ravenna, Italy in AD 408, just before Rome was overthrown. To avoid confusion, I simply refer to this country as the Romans" in Figure 2. Newton lists its demise as occurring in AD 754. The Romans would later be called the nation of Italy" Per page 28 of John Pratt's article, Sir Isaac Newton Interprets Daniel's Prophecies by John P. Pratt Reprinted from </t>
    </r>
    <r>
      <rPr>
        <b val="true"/>
        <i val="true"/>
        <sz val="12"/>
        <color rgb="FF000000"/>
        <rFont val="Comic Sans MS"/>
        <family val="4"/>
        <charset val="1"/>
      </rPr>
      <t xml:space="preserve">Meridian Magazine</t>
    </r>
    <r>
      <rPr>
        <b val="true"/>
        <sz val="12"/>
        <color rgb="FF000000"/>
        <rFont val="Comic Sans MS"/>
        <family val="4"/>
        <charset val="1"/>
      </rPr>
      <t xml:space="preserve"> (11 Aug 2004) ©2004 by John P. Pratt. All rights Reserved. See 425 CE.</t>
    </r>
  </si>
  <si>
    <t xml:space="preserve">Charlemagne begins.</t>
  </si>
  <si>
    <t xml:space="preserve">The Lombards. This was a Germanic tribe who colonized Austria and later invaded Italy. They ruled northern Italy until they were conquered by Charlemagne in AD 774. They were not Italians (Romans), and I do not know if they have disappeared or if they survived as part of the Austrian people. Per page 27 of John Pratt's article, Sir Isaac Newton Interprets Daniel's Prophecies by John P. Pratt Reprinted from Meridian Magazine (11 Aug 2004) ©2004 by John P. Pratt. All rights Reserved. See 425 CE.</t>
  </si>
  <si>
    <t xml:space="preserve">Sacking of the monastery of Lindisfarne marks the beginning of Viking raids on Christendom.</t>
  </si>
  <si>
    <t xml:space="preserve">Newton identifies the time of the rise of the little horn with the beginning of the Holy Roman Empire with Charlemagne, about AD 750-800. One reason for this is that in the revelation, there were three of the ten horns which were uprooted when the little horn came up. He points out that there were three kingdoms which fell at that time, namely Ravenna (754), the Lombards (774), and Rome (794), all of which were combined into a new little state which replaced those three, and became part of the larger empire. Newton's interpretation was that no matter how the exact number of these European nations varied thereafter, that the number ten is always used to represent them in these visions. Per page 29 of John Pratt's article, Sir Isaac Newton Interprets Daniel's Prophecies by John P. Pratt Reprinted from Meridian Magazine (11 Aug 2004) ©2004 by John P. Pratt. All rights Reserved. See 425 CE. Daniel 7:8, "While I was considering the horns, I looked and saw another horn grow up among them, a little horn. Three of the first horns were wrenched out by the roots. I saw in this horn eyes like the eyes of a man and a mouth that was boasting about great things."</t>
  </si>
  <si>
    <t xml:space="preserve">49TH JUBILEE YEAR ANNOUNCED ON TISHRI 10, YOM KIPPUR. </t>
  </si>
  <si>
    <t xml:space="preserve">49TH JUBILEE FROM JORDAN RIVER CROSSING, PER THE COMMANDMENT IN LEVITICUS 25. THE 50TH YEAR IS THE YEAR OF JUBILEE. No indication in the Scriptures that this Jubilee was observed, but see Ezekiel 1:1, Ezekiel was tracking the Jubilee Cycle!! </t>
  </si>
  <si>
    <r>
      <rPr>
        <b val="true"/>
        <sz val="12"/>
        <color rgb="FF000000"/>
        <rFont val="Comic Sans MS"/>
        <family val="4"/>
        <charset val="1"/>
      </rPr>
      <t xml:space="preserve">SECOND REVIVAL OF ROMAN EMPIRE. Charlemagne - Charles the Great - crowned by Pope Leo III in St. Peter's Basilica in Rome. Charlemagne rules a theocracy. He adopted the following as his official title: "Charles, the most serene Augustus, crowned by God, great and pacific emperor, governing the Roman Empire."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12. Revelation 13:3a, "One of the beast’s heads appeared to have been killed, but its fatal wound was healed." Revelation 17:9-11, "This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962 CE. BUT, the REVIVAL of the Assyrian Empire began with Islam in 609-622 CE!!! Per Joel Richardson, but if Christ returned and destroyed the Islamic Empire, then indeed, Iraq (Babylon, gold), Iran (Persia, silver) and Greece (Turkey, brass) would all be destroyed as well. </t>
    </r>
  </si>
  <si>
    <t xml:space="preserve">King Egbert, Saxon king of Wessex.</t>
  </si>
  <si>
    <t xml:space="preserve">Charlemagne ends.</t>
  </si>
  <si>
    <r>
      <rPr>
        <b val="true"/>
        <sz val="12"/>
        <color rgb="FF000000"/>
        <rFont val="Comic Sans MS"/>
        <family val="4"/>
        <charset val="1"/>
      </rPr>
      <t xml:space="preserve">King Egbert, first Saxon king recognized as sovereign over of the kingdoms of England to 839 CE. </t>
    </r>
    <r>
      <rPr>
        <b val="true"/>
        <i val="true"/>
        <sz val="12"/>
        <color rgb="FF000000"/>
        <rFont val="Comic Sans MS"/>
        <family val="4"/>
        <charset val="1"/>
      </rPr>
      <t xml:space="preserve">Microsoft Encarta</t>
    </r>
    <r>
      <rPr>
        <b val="true"/>
        <sz val="12"/>
        <color rgb="FF000000"/>
        <rFont val="Comic Sans MS"/>
        <family val="4"/>
        <charset val="1"/>
      </rPr>
      <t xml:space="preserve">, 2002.</t>
    </r>
  </si>
  <si>
    <t xml:space="preserve">50TH JUBILEE YEAR ANNOUNCED ON TISHRI 10, YOM KIPPUR. </t>
  </si>
  <si>
    <t xml:space="preserve">50TH JUBILEE FROM JORDAN RIVER CROSSING, PER THE COMMANDMENT IN LEVITICUS 25. THE 50TH YEAR IS THE YEAR OF JUBILEE. No indication in the Scriptures that this Jubilee was observed, but see Ezekiel 1:1, Ezekiel was tracking the Jubilee Cycle!! </t>
  </si>
  <si>
    <t xml:space="preserve">Per Rodrigo Silva, "the Arab-Muslim Empire on the other hand not only conquered Babylon, Medo-Persia and the major divisions of the Grecian Empire but it also reached all the way to India in the east and to Spain in the west by 850 AD." www.beastfromtheeast.org. Daniel 2:28a, "Nevertheless, there is an Almighty One who lives in the heavens, who reveals mysteries, and he has made known to you, King Nebuchadnezzar, what will happen in the last days."</t>
  </si>
  <si>
    <t xml:space="preserve">51ST JUBILEE YEAR ANNOUNCED ON TISHRI 10, YOM KIPPUR. </t>
  </si>
  <si>
    <t xml:space="preserve">51ST JUBILEE FROM JORDAN RIVER CROSSING, PER THE COMMANDMENT IN LEVITICUS 25. THE 50TH YEAR IS THE YEAR OF JUBILEE. No indication in the Scriptures that this Jubilee was observed, but see Ezekiel 1:1, Ezekiel was tracking the Jubilee Cycle!! </t>
  </si>
  <si>
    <t xml:space="preserve">Imam Mahdi - Islamic future messiah disappears.</t>
  </si>
  <si>
    <t xml:space="preserve">52ND JUBILEE YEAR ANNOUNCED ON TISHRI 10, YOM KIPPUR. </t>
  </si>
  <si>
    <t xml:space="preserve">52ND JUBILEE FROM JORDAN RIVER CROSSING, PER THE COMMANDMENT IN LEVITICUS 25. THE 50TH YEAR IS THE YEAR OF JUBILEE. No indication in the Scriptures that this Jubilee was observed, but see Ezekiel 1:1, Ezekiel was tracking the Jubilee Cycle!! </t>
  </si>
  <si>
    <r>
      <rPr>
        <b val="true"/>
        <sz val="12"/>
        <color rgb="FF000000"/>
        <rFont val="Comic Sans MS"/>
        <family val="4"/>
        <charset val="1"/>
      </rPr>
      <t xml:space="preserve">THIRD REVIVAL OF ROMAN EMPIRE. Otto I, the Great (a German, the FIRST REICH), crowned as Roman Emperor, by Pope John XII. His Latin-inscribed seal read </t>
    </r>
    <r>
      <rPr>
        <b val="true"/>
        <i val="true"/>
        <sz val="12"/>
        <color rgb="FF000000"/>
        <rFont val="Comic Sans MS"/>
        <family val="4"/>
        <charset val="1"/>
      </rPr>
      <t xml:space="preserve">Otto Imperator Augustus</t>
    </r>
    <r>
      <rPr>
        <b val="true"/>
        <sz val="12"/>
        <color rgb="FF000000"/>
        <rFont val="Comic Sans MS"/>
        <family val="4"/>
        <charset val="1"/>
      </rPr>
      <t xml:space="preserve"> - "Otto the Great Emperor." The Good News Magazine, March/April 2010, p. 12. Revelation 13:3a, "One of the beast’s heads appeared to have been killed, but its fatal wound was healed." Revelation 17:9-11, "This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1530 CE. BUT, the REVIVAL of the Assyrian Empire began with Islam in 609-622!!!! Per Joel Richardson, but if Christ returned and destroyed the Islamic Empire, then indeed, Iraq (Babylon, gold), Iran (Persia, silver) and Greece (Turkey, brass) would all be destroyed as well. Daniel 2:28a, "Nevertheless, there is an Almighty One who lives in the heavens, who reveals mysteries, and he has made known to you, King Nebuchadnezzar, what will happen in the last days."</t>
    </r>
  </si>
  <si>
    <t xml:space="preserve">Hand-copied books were valuable objects—prized particularly by the feudal chiefs who ruled Aleppo from 944 to 967 C.E. and who were commandeering books to build their own library. H   https://www.biblicalarchaeology.org/daily/biblical-topics/post-biblical-period/an-unexpected-consequence-of-the-christian-crusades    Accessed Nov. 27, 2018.</t>
  </si>
  <si>
    <r>
      <rPr>
        <b val="true"/>
        <sz val="12"/>
        <rFont val="Comic Sans MS"/>
        <family val="4"/>
        <charset val="1"/>
      </rPr>
      <t xml:space="preserve">Al Nadim died, he wrote the Fihrist: https://www.biblicalarchaeology.org/daily/biblical-topics/post-biblical-period/an-unexpected-consequence-of-the-christian-crusades/?mqsc=E4007935&amp;utm_source=WhatCountsEmail&amp;utm_medium=BHDWeek%20in%20Review%20Newsletter&amp;utm_campaign=ZE8ANXZ80    Accessed Nov. 27, 2018    Although the Fihrist is probably most valuable as a compendium of knowledge, it also preserves the spirit of its times through informative and entertaining narratives. One such story tells of a cotton worker named Mohammed ibn Kullab, who had a running theological debate with an acquaintance. Ibn Kullab contended that the Word of Allah, notably the Koran, is also Allah. His interlocutor then accused ibn Kullab of being a Christian, since Christians believed, on the basis of the Gospel of John, that the Word is God, and asked, “What do you have to say about the </t>
    </r>
    <r>
      <rPr>
        <b val="true"/>
        <u val="single"/>
        <sz val="12"/>
        <rFont val="Comic Sans MS"/>
        <family val="4"/>
        <charset val="1"/>
      </rPr>
      <t xml:space="preserve">Christ (al-Masih)</t>
    </r>
    <r>
      <rPr>
        <b val="true"/>
        <sz val="12"/>
        <rFont val="Comic Sans MS"/>
        <family val="4"/>
        <charset val="1"/>
      </rPr>
      <t xml:space="preserve">?” He would say the same thing about Christ that the Sunni Muslims say about the Koran, ibn Kullab responded: He is the Word of God.</t>
    </r>
  </si>
  <si>
    <t xml:space="preserve">53RD JUBILEE YEAR ANNOUNCED ON TISHRI 10, YOM KIPPUR. </t>
  </si>
  <si>
    <t xml:space="preserve">53RD JUBILEE FROM JORDAN RIVER CROSSING, PER THE COMMANDMENT IN LEVITICUS 25. THE 50TH YEAR IS THE YEAR OF JUBILEE. No indication in the Scriptures that this Jubilee was observed, but see Ezekiel 1:1, Ezekiel was tracking the Jubilee Cycle!! </t>
  </si>
  <si>
    <t xml:space="preserve">Much speculation and fear regarding the approach of the Millennium.</t>
  </si>
  <si>
    <t xml:space="preserve">Byzantine emperor Basil II and Fatimid Caliph Al-Hakim bi-Amr Allah execute a treaty guaranteeing the protection of Christian pilgrimage routes in the Middle East.</t>
  </si>
  <si>
    <t xml:space="preserve">1004-1014, Caliph Al-Hakim bi-Amr Allah turned violently against his Christian mother and uncles (two of whom were Patriarchs). Persecutes Christians and has over thirty thousand Christian churches destroyed in the Middle East.</t>
  </si>
  <si>
    <t xml:space="preserve">Caliph Al-Hakim bi-Amr Allah destroys the Church of the Holy Sepulchre, built over the tomb of Jesus in Jeruselem.</t>
  </si>
  <si>
    <t xml:space="preserve">Pope Benedict VIII officially added filioque to the Nicene Creed. It means that the Holy Spirit proceeds from the Father and the Son. He did this to insist on the equality of the deity. But the Eastern Church insists that the Father alone is the origin of both the Son and the Spirit. They are offended that the West altered the Creed without an ecumenical council. http://www.churchtimeline.com. August 15, 2010.</t>
  </si>
  <si>
    <t xml:space="preserve">Anselm born, father of scholasticism. He proposed the ontological argument for the existence of God. He argued for the necessity of the Incarnation and Redemption of Christ. http://www.churchtimeline.com. August 15, 2010. “Not far outside the wall, Gibson and his colleagues found the buried ruins of a building they say was probably already a crumbling ruin when the crusader forces happened upon it. It was once one of a scattered group of buildings outside the city’s walls, and it appears to have suffered damage during an earthquake in 1033. But apparently enough of the structure remained standing to offer a little shelter from the Fatimid defenders’ arrows” (see battle in Jerusalem in 1099 AD).   https://arstechnica.com/science/2019/07/archaeologists-uncover-evidence-of-first-crusades-siege-of-jerusalem/   Accessed July 25, 2019.</t>
  </si>
  <si>
    <t xml:space="preserve">1st year of Anglo-Saxon King Edward the Confessor dedicated England to the devotion of Mary sometime during his reign that lasted to 1066 CE. </t>
  </si>
  <si>
    <t xml:space="preserve">2nd year of Anglo-Saxon King Edward the Confessor. 54TH JUBILEE YEAR ANNOUNCED ON TISHRI 10, YOM KIPPUR. </t>
  </si>
  <si>
    <t xml:space="preserve">3rd year of Anglo-Saxon King Edward the Confessor. 54TH JUBILEE FROM JORDAN RIVER CROSSING, PER THE COMMANDMENT IN LEVITICUS 25. THE 50TH YEAR IS THE YEAR OF JUBILEE. No indication in the Scriptures that this Jubilee was observed, but see Ezekiel 1:1, Ezekiel was tracking the Jubilee Cycle!! </t>
  </si>
  <si>
    <t xml:space="preserve">4th year of Anglo-Saxon King Edward the Confessor.</t>
  </si>
  <si>
    <t xml:space="preserve">5th year of Anglo-Saxon King Edward the Confessor.</t>
  </si>
  <si>
    <t xml:space="preserve">6th year of Anglo-Saxon King Edward the Confessor. </t>
  </si>
  <si>
    <t xml:space="preserve">7th year of Anglo-Saxon King Edward the Confessor.</t>
  </si>
  <si>
    <t xml:space="preserve">8th year of Anglo-Saxon King Edward the Confessor. </t>
  </si>
  <si>
    <t xml:space="preserve">9th year of Anglo-Saxon King Edward the Confessor. </t>
  </si>
  <si>
    <t xml:space="preserve">10th year of Anglo-Saxon King Edward the Confessor. </t>
  </si>
  <si>
    <t xml:space="preserve">11th year of Anglo-Saxon King Edward the Confessor. </t>
  </si>
  <si>
    <t xml:space="preserve">12th year of Anglo-Saxon King Edward the Confessor.</t>
  </si>
  <si>
    <t xml:space="preserve">13th year of Anglo-Saxon King Edward the Confessor. ORTHODOX SCHISM, divided the Eastern orthodox churches.</t>
  </si>
  <si>
    <t xml:space="preserve">14th year of Anglo-Saxon King Edward the Confessor. </t>
  </si>
  <si>
    <t xml:space="preserve">15th year of Anglo-Saxon King Edward the Confessor.</t>
  </si>
  <si>
    <t xml:space="preserve">16th year of Anglo-Saxon King Edward the Confessor.</t>
  </si>
  <si>
    <t xml:space="preserve">17th year of Anglo-Saxon King Edward the Confessor.</t>
  </si>
  <si>
    <t xml:space="preserve">18th year of Anglo-Saxon King Edward the Confessor.</t>
  </si>
  <si>
    <t xml:space="preserve">19th year of Anglo-Saxon King Edward the Confessor.</t>
  </si>
  <si>
    <t xml:space="preserve">20th year of Anglo-Saxon King Edward the Confessor.</t>
  </si>
  <si>
    <t xml:space="preserve">21st year of Anglo-Saxon King Edward the Confessor.</t>
  </si>
  <si>
    <t xml:space="preserve">22nd year of Anglo-Saxon King Edward the Confessor. </t>
  </si>
  <si>
    <t xml:space="preserve">23rd year of Anglo-Saxon King Edward the Confessor. Another 7-year famine begins in Egypt. What are the odds of this happening in a Jubilee year? W. Glenn Moore, www.itsabouttime.net, accessed Sept. 25, 2011 CE.</t>
  </si>
  <si>
    <t xml:space="preserve">24th year of Anglo-Saxon King Edward the Confessor.</t>
  </si>
  <si>
    <r>
      <rPr>
        <b val="true"/>
        <sz val="12"/>
        <color rgb="FF000000"/>
        <rFont val="Comic Sans MS"/>
        <family val="4"/>
        <charset val="1"/>
      </rPr>
      <t xml:space="preserve">25th and final year of Anglo-Saxon King Edward the Confessor. </t>
    </r>
    <r>
      <rPr>
        <b val="true"/>
        <sz val="14"/>
        <color rgb="FF000000"/>
        <rFont val="Comic Sans MS"/>
        <family val="4"/>
        <charset val="1"/>
      </rPr>
      <t xml:space="preserve">Normans invade Britain</t>
    </r>
    <r>
      <rPr>
        <b val="true"/>
        <sz val="12"/>
        <color rgb="FF000000"/>
        <rFont val="Comic Sans MS"/>
        <family val="4"/>
        <charset val="1"/>
      </rPr>
      <t xml:space="preserve">. The subjugation of English Saxons to papal rule with the extinguishing of the seventh-day Sabbath-keeping Celtic church took place with a "holy crusade" led by the Norman, William the Conqueror.</t>
    </r>
  </si>
  <si>
    <t xml:space="preserve">Seljuk Turks take control of Jerusalem, cutting pilgrim routes from the West, thus setting the stage for the first crusade.</t>
  </si>
  <si>
    <t xml:space="preserve">England feared invasion by Denmark (national security threat), so William brings over a large army of Normans and Bretons who were quartered upon every landholder, and greatly oppressed the people. The Doomsday Book census by William the Conqueror, used to destroy the Welsh Celtic church. Dom is Old English, meaning 'assessment', because it assessed the worth of the king's realm.</t>
  </si>
  <si>
    <t xml:space="preserve">Doomsday Book census continues in England.</t>
  </si>
  <si>
    <t xml:space="preserve">Wave of lawlessness by William's men all over England.</t>
  </si>
  <si>
    <t xml:space="preserve">55TH JUBILEE YEAR ANNOUNCED ON TISHRI 10, YOM KIPPUR. </t>
  </si>
  <si>
    <r>
      <rPr>
        <b val="true"/>
        <sz val="12"/>
        <color rgb="FF000000"/>
        <rFont val="Comic Sans MS"/>
        <family val="4"/>
        <charset val="1"/>
      </rPr>
      <t xml:space="preserve">1093-1109 Anselm, Archbishop of Canterbury, wrote </t>
    </r>
    <r>
      <rPr>
        <b val="true"/>
        <i val="true"/>
        <sz val="12"/>
        <color rgb="FF000000"/>
        <rFont val="Comic Sans MS"/>
        <family val="4"/>
        <charset val="1"/>
      </rPr>
      <t xml:space="preserve">Cur Deus Homo</t>
    </r>
    <r>
      <rPr>
        <b val="true"/>
        <sz val="12"/>
        <color rgb="FF000000"/>
        <rFont val="Comic Sans MS"/>
        <family val="4"/>
        <charset val="1"/>
      </rPr>
      <t xml:space="preserve"> (</t>
    </r>
    <r>
      <rPr>
        <b val="true"/>
        <i val="true"/>
        <sz val="12"/>
        <color rgb="FF000000"/>
        <rFont val="Comic Sans MS"/>
        <family val="4"/>
        <charset val="1"/>
      </rPr>
      <t xml:space="preserve">Why God Became Man</t>
    </r>
    <r>
      <rPr>
        <b val="true"/>
        <sz val="12"/>
        <color rgb="FF000000"/>
        <rFont val="Comic Sans MS"/>
        <family val="4"/>
        <charset val="1"/>
      </rPr>
      <t xml:space="preserve">), a landmark exploration of the Atonement. 55TH JUBILEE FROM JORDAN RIVER CROSSING, PER THE COMMANDMENT IN LEVITICUS 25. THE 50TH YEAR IS THE YEAR OF JUBILEE. No indication in the Scriptures that this Jubilee was observed, but see Ezekiel 1:1, Ezekiel was tracking the Jubilee Cycle!! </t>
    </r>
  </si>
  <si>
    <t xml:space="preserve">1095 - 1291, 10 Crusades. 9th of Av - First Crusade begins. First Crusade declared by Pope Urban II. In a fiery speech delivered at Clermont, France, in 1095 C.E., Pope Urban II called on Western Christians to expel the “Infidel” from the Holy Land. Thus the Pope unleashed the Crusades, during which European armies gained control of most of the Levant, including Jerusalem. 10,000 Jews killed in first month of Crusade. Crusades bring death and destruction to thousands of Jews, totally obliterate many communities in Rhineland and France. Purpose was to reconquer Holy Land from Islam for Christendom.</t>
  </si>
  <si>
    <t xml:space="preserve">First Crusade recaptures Jerusalem; Rome takes Debt Note back, Secrets, 119.  "Latin Kingdom of Jerusalem" held the city until 1187 CE. “In July 1099, European armies, fresh from the siege of Antioch, converged on Jerusalem (then ruled by the Muslim Fatimid Dynasty) and attacked the walled city from two sides. On the north, the crusaders would eventually breach the walls and perpetrate a slaughter that still echoes across the centuries. But on the south, a deep, wide ditch just outside the city’s wall kept the siege towers from closing to disgorge their cargoes of armed men.”   https://arstechnica.com/science/2019/07/archaeologists-uncover-evidence-of-first-crusades-siege-of-jerusalem/   Accessed July 25, 2019.</t>
  </si>
  <si>
    <t xml:space="preserve">CACHE OF GOLD COINS AND 900-YEAR-OLD GOLD EARRING FOUND IN CAESAREA: A small bronze pot was found earlier this month at the Caesarea National Park, and inside it were 24 gold coins and a gold earring, according to the Antiquities Authority. The cache was found hidden between two stones in the side of a wall, located in a house built in the Abbasid and Fatimid periods (909-1171 AD). The coins are dated to the end of the 11th century, which would link the coins to the Crusader conquest of the city in the year 1101, one of the more critical events in the city’s medieval history. The authority said it can be presumed that the treasure’s owner and his family died in a Crusade massacre, or were sold into slavery. They would have been unable to return to the home and retrieve their hidden gold. The cache was said to be “a unique combination of coins not yet seen in Israel” consisting of two types of coins: 18 Fatimid dinars, well known from previous excavations in Caesarea, where it was the standard local currency of the time, and a small and extremely rare group of six Byzantine imperial gold coins. “One coin would be equal to a farmer’s annual salary, so whoever owned the cache was likely wealthy,” assessed one authority expert. (J.Post). JNN News post, accessed Dec. 14, 2018.  In 1101, the Crusaders conquered Caesarea Maritima and built a small harbor in the area of the former Herodian harbor.</t>
  </si>
  <si>
    <t xml:space="preserve">Seventh-day Sabbath-keeping Celtic church still universally keeping the Sabbath in remote Wales, when the first Roman bishop was seated at St. David's.</t>
  </si>
  <si>
    <t xml:space="preserve">Knights Templar founded to defend the Holy Land.</t>
  </si>
  <si>
    <r>
      <rPr>
        <b val="true"/>
        <sz val="12"/>
        <color rgb="FF000000"/>
        <rFont val="Comic Sans MS"/>
        <family val="4"/>
        <charset val="1"/>
      </rPr>
      <t xml:space="preserve">The most famous and best known prophecies about the popes are those attributed to St. Malachy. In 1139 he went to Rome to give an account of the affairs of his diocese to the pope, Innocent II, who promised him two palliums for the metropolitan Sees of Armagh and Cashel. While at Rome, he received (according to the Abbé Cucherat) the strange vision of the future wherein was unfolded before his mind the long list of illustrious pontiffs who were to rule the Church </t>
    </r>
    <r>
      <rPr>
        <b val="true"/>
        <u val="single"/>
        <sz val="12"/>
        <color rgb="FF000000"/>
        <rFont val="Comic Sans MS"/>
        <family val="4"/>
        <charset val="1"/>
      </rPr>
      <t xml:space="preserve">until the end of time</t>
    </r>
    <r>
      <rPr>
        <b val="true"/>
        <sz val="12"/>
        <color rgb="FF000000"/>
        <rFont val="Comic Sans MS"/>
        <family val="4"/>
        <charset val="1"/>
      </rPr>
      <t xml:space="preserve">. </t>
    </r>
  </si>
  <si>
    <t xml:space="preserve">56TH JUBILEE YEAR ANNOUNCED ON TISHRI 10, YOM KIPPUR. </t>
  </si>
  <si>
    <t xml:space="preserve">56TH JUBILEE FROM JORDAN RIVER CROSSING, PER THE COMMANDMENT IN LEVITICUS 25. THE 50TH YEAR IS THE YEAR OF JUBILEE. No indication in the Scriptures that this Jubilee was observed, but see Ezekiel 1:1, Ezekiel was tracking the Jubilee Cycle!! </t>
  </si>
  <si>
    <t xml:space="preserve">Waldenses founded by Peter Waldo. Waldenses, members of a Christian sect that grew out of a movement that opposed the ecclesiastical establishment. The sect originated with a wealthy French merchant, Peter Waldo, of Lyon, in the second half of the 12th century. Waldo's followers were known as the “poor men of Lyon.” Microsoft® Encarta® Encyclopedia 2002. © 1993-2001 Microsoft Corporation. All rights reserved.</t>
  </si>
  <si>
    <t xml:space="preserve">Angry pope summons Waldo to Rome.</t>
  </si>
  <si>
    <t xml:space="preserve">Third Lateran Council. Waldo and followers castigated for preaching and translating the Word of Yehowah.</t>
  </si>
  <si>
    <t xml:space="preserve">Muslims retake Jerusalem and take the Debt Note back, Secrets, 119. “The Horns of Hattin is an important historical location as it was the site of the Battle of Hattin that was waged in 1187 between the Crusader Kingdom of Jerusalem and the forces of the Kurdish Ayyubid sultan Salah ad-Din, known by the name of Saladin. Almost two millennia before the battle took place, a fortress stood on the hills and was destroyed in the 13th century B.C.”</t>
  </si>
  <si>
    <t xml:space="preserve">57TH JUBILEE YEAR ANNOUNCED ON TISHRI 10, YOM KIPPUR. </t>
  </si>
  <si>
    <t xml:space="preserve">57TH JUBILEE FROM JORDAN RIVER CROSSING, PER THE COMMANDMENT IN LEVITICUS 25. THE 50TH YEAR IS THE YEAR OF JUBILEE. No indication in the Scriptures that this Jubilee was observed, but see Ezekiel 1:1, Ezekiel was tracking the Jubilee Cycle!! </t>
  </si>
  <si>
    <t xml:space="preserve">"When the papacy reached the height of its power under Pope Innocent III, the monstrous council of the Inquisition was established about the year 1200 A.D. This institution spread throughout Europe, resulting in the death of over 60 million Christians during its bloody history." NIGC, illustrative pages.</t>
  </si>
  <si>
    <t xml:space="preserve">The Crusader attack in 1203 upon Constantinople, in which hundreds of thousands of Eastern Orthodox Christians were slaughtered.</t>
  </si>
  <si>
    <t xml:space="preserve">St. Francis of Assisi becomes a hermit, founding the Franciscan order of friars, renounces wealth and begins his ministry. </t>
  </si>
  <si>
    <t xml:space="preserve">Pope Innocent III instituted the Albigensian Crusade to persecute believers.</t>
  </si>
  <si>
    <t xml:space="preserve">In 1211, more than 80 Waldensians were burned as heretics at Strasbourg because they preached according to their own understanding of the Scriptures, rejecting such Roman Catholic ideas as transubstantiation and purgatory.</t>
  </si>
  <si>
    <t xml:space="preserve">Fourth Lateran Council, Pope declares no reading of Scripture outside of the priesthood. English feudal lords rise up in arms against King John, eventually leading to the Magna Carta, a return to limiting government and gaining some freedom for the people of England. "Unknown to Rabbi Judah ben Samuel, the first known reference of the “Ottomans” was in 1215 CE, just two years before he died. The Ottomans were a Turkish speaking tribe that was first ruled by Ertugrul in the land of Anatolia. His rule continued to ascend in power as the Seljuk Turkish Empire decayed. Ertugrul’s son, Osman, became the name-sake “father of the Ottoman Turks” for his name was corrupted in Europe as “Ottoman”."</t>
  </si>
  <si>
    <r>
      <rPr>
        <b val="true"/>
        <sz val="12"/>
        <color rgb="FF000000"/>
        <rFont val="Comic Sans MS"/>
        <family val="4"/>
        <charset val="1"/>
      </rPr>
      <t xml:space="preserve">It was in the year of 1217 CE that one of Judah’s most legendary and prolific German Hassidic rabbis made an astounding prediction about the future of Jerusalem and the coming of the Messiah. Known as Judah ben Samuel (Judah He-Hasid or Judah the Pious, he lived in the 12</t>
    </r>
    <r>
      <rPr>
        <b val="true"/>
        <vertAlign val="superscript"/>
        <sz val="12"/>
        <color rgb="FF000000"/>
        <rFont val="Comic Sans MS"/>
        <family val="4"/>
        <charset val="1"/>
      </rPr>
      <t xml:space="preserve">th</t>
    </r>
    <r>
      <rPr>
        <b val="true"/>
        <sz val="12"/>
        <color rgb="FF000000"/>
        <rFont val="Comic Sans MS"/>
        <family val="4"/>
        <charset val="1"/>
      </rPr>
      <t xml:space="preserve"> and 13</t>
    </r>
    <r>
      <rPr>
        <b val="true"/>
        <vertAlign val="superscript"/>
        <sz val="12"/>
        <color rgb="FF000000"/>
        <rFont val="Comic Sans MS"/>
        <family val="4"/>
        <charset val="1"/>
      </rPr>
      <t xml:space="preserve">th</t>
    </r>
    <r>
      <rPr>
        <b val="true"/>
        <sz val="12"/>
        <color rgb="FF000000"/>
        <rFont val="Comic Sans MS"/>
        <family val="4"/>
        <charset val="1"/>
      </rPr>
      <t xml:space="preserve"> century in Regensburg, Germany. Born in Speyer in 1140, Rabbi ben Samuel died on February 22, 1217 in Regensbug. He was one of the fathers of Chassidei (Hassidic Judaism), a movement of Jewish mysticism in Germany. . .  where the Chassids emphasized strong moral ethics and prayer. Rabbi Judah ben Samuel - “</t>
    </r>
    <r>
      <rPr>
        <b val="true"/>
        <u val="single"/>
        <sz val="12"/>
        <color rgb="FF000000"/>
        <rFont val="Comic Sans MS"/>
        <family val="4"/>
        <charset val="1"/>
      </rPr>
      <t xml:space="preserve">When the Ottomans (Turks)</t>
    </r>
    <r>
      <rPr>
        <b val="true"/>
        <sz val="12"/>
        <color rgb="FF000000"/>
        <rFont val="Comic Sans MS"/>
        <family val="4"/>
        <charset val="1"/>
      </rPr>
      <t xml:space="preserve"> – who were already a power to be reckoned with on the Bosporus in the time of Judah Ben Samuel – </t>
    </r>
    <r>
      <rPr>
        <b val="true"/>
        <u val="single"/>
        <sz val="12"/>
        <color rgb="FF000000"/>
        <rFont val="Comic Sans MS"/>
        <family val="4"/>
        <charset val="1"/>
      </rPr>
      <t xml:space="preserve">conquer Jerusalem they will rule over Jerusalem for eight jubilees </t>
    </r>
    <r>
      <rPr>
        <b val="true"/>
        <sz val="12"/>
        <color rgb="FF000000"/>
        <rFont val="Comic Sans MS"/>
        <family val="4"/>
        <charset val="1"/>
      </rPr>
      <t xml:space="preserve">[1517-1917]</t>
    </r>
    <r>
      <rPr>
        <b val="true"/>
        <u val="single"/>
        <sz val="12"/>
        <color rgb="FF000000"/>
        <rFont val="Comic Sans MS"/>
        <family val="4"/>
        <charset val="1"/>
      </rPr>
      <t xml:space="preserve">. Afterwards Jerusalem will become no-man’s land for one jubilee</t>
    </r>
    <r>
      <rPr>
        <b val="true"/>
        <sz val="12"/>
        <color rgb="FF000000"/>
        <rFont val="Comic Sans MS"/>
        <family val="4"/>
        <charset val="1"/>
      </rPr>
      <t xml:space="preserve"> [1917-1967]</t>
    </r>
    <r>
      <rPr>
        <b val="true"/>
        <u val="single"/>
        <sz val="12"/>
        <color rgb="FF000000"/>
        <rFont val="Comic Sans MS"/>
        <family val="4"/>
        <charset val="1"/>
      </rPr>
      <t xml:space="preserve">, and then in the ninth jubilee it will once again come back into the possession of the Jewish nation </t>
    </r>
    <r>
      <rPr>
        <b val="true"/>
        <sz val="12"/>
        <color rgb="FF000000"/>
        <rFont val="Comic Sans MS"/>
        <family val="4"/>
        <charset val="1"/>
      </rPr>
      <t xml:space="preserve">[June 7, 1967]</t>
    </r>
    <r>
      <rPr>
        <b val="true"/>
        <u val="single"/>
        <sz val="12"/>
        <color rgb="FF000000"/>
        <rFont val="Comic Sans MS"/>
        <family val="4"/>
        <charset val="1"/>
      </rPr>
      <t xml:space="preserve"> – which would signify the beginning of the Messianic end time</t>
    </r>
    <r>
      <rPr>
        <b val="true"/>
        <sz val="12"/>
        <color rgb="FF000000"/>
        <rFont val="Comic Sans MS"/>
        <family val="4"/>
        <charset val="1"/>
      </rPr>
      <t xml:space="preserve">.” http://destination-yisrael.biblesearchers.com/destination-yisrael/2012/12/rabbi-judah-ben-samuels-jubilee-prophecy-gives-the-year-of-the-messiah.html Accessed Feb. 25, 2013 CE.</t>
    </r>
  </si>
  <si>
    <t xml:space="preserve">Francis of Assisi crosses enemy lines during the Fifth Crusade to speak to Sultan al-Kamil; ends with a meal. James of Vitry writes that Muslim soldiers returned Francis and another friar, Illuminato, "with signs of honor." </t>
  </si>
  <si>
    <t xml:space="preserve">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AD.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t>
  </si>
  <si>
    <t xml:space="preserve">Fredrick II restores Jerusalem to Latin control by diplomacy, Secrets, 119, to 1239 CE.</t>
  </si>
  <si>
    <r>
      <rPr>
        <b val="true"/>
        <sz val="12"/>
        <color rgb="FF000000"/>
        <rFont val="Comic Sans MS"/>
        <family val="4"/>
        <charset val="1"/>
      </rPr>
      <t xml:space="preserve">"According to Israeli antiquities officials, an 800-year-old marble slab recovered from the walls of Old Jaffa contains the only known Crusader inscription written in Arabic. The almost completely intact four-line inscription was written in the name of Holy Roman Emperor Frederick II with the date of “1229 of the Incarnation of our Lord Jesus the Messiah.” Frederick II, who led the Sixth Crusade (1228–29), fortified the citadel of the coastal city of Jaffa and also had himself crowned as “King of Jerusalem,” a title he gives in the inscription." </t>
    </r>
    <r>
      <rPr>
        <b val="true"/>
        <i val="true"/>
        <sz val="12"/>
        <color rgb="FF000000"/>
        <rFont val="Comic Sans MS"/>
        <family val="4"/>
        <charset val="1"/>
      </rPr>
      <t xml:space="preserve">http://www.biblicalarchaeology.org/daily/news/rare-crusader-arabic-inscription-discovered/?mqsc=E2983919</t>
    </r>
    <r>
      <rPr>
        <b val="true"/>
        <sz val="12"/>
        <color rgb="FF000000"/>
        <rFont val="Comic Sans MS"/>
        <family val="4"/>
        <charset val="1"/>
      </rPr>
      <t xml:space="preserve">  accessed Nov. 19, 2011 CE. </t>
    </r>
  </si>
  <si>
    <t xml:space="preserve">58TH JUBILEE YEAR ANNOUNCED ON TISHRI 10, YOM KIPPUR. </t>
  </si>
  <si>
    <t xml:space="preserve">58TH JUBILEE FROM JORDAN RIVER CROSSING, PER THE COMMANDMENT IN LEVITICUS 25. THE 50TH YEAR IS THE YEAR OF JUBILEE. No indication in the Scriptures that this Jubilee was observed, but see Ezekiel 1:1, Ezekiel was tracking the Jubilee Cycle!! </t>
  </si>
  <si>
    <t xml:space="preserve">Western control of Jerusalem again for about a year.</t>
  </si>
  <si>
    <t xml:space="preserve">Muslims recapture Jerusalem, Secrets, 119, Jerusalem sacked by the Tatars. </t>
  </si>
  <si>
    <r>
      <rPr>
        <b val="true"/>
        <sz val="12"/>
        <color rgb="FF000000"/>
        <rFont val="Comic Sans MS"/>
        <family val="4"/>
        <charset val="1"/>
      </rPr>
      <t xml:space="preserve">Jerusalem falls to the Egyptian Mamluks, under whose control it remained until 1517. </t>
    </r>
    <r>
      <rPr>
        <b val="true"/>
        <i val="true"/>
        <sz val="12"/>
        <color rgb="FF000000"/>
        <rFont val="Comic Sans MS"/>
        <family val="4"/>
        <charset val="1"/>
      </rPr>
      <t xml:space="preserve">The Middle East in Prophecy</t>
    </r>
    <r>
      <rPr>
        <b val="true"/>
        <sz val="12"/>
        <color rgb="FF000000"/>
        <rFont val="Comic Sans MS"/>
        <family val="4"/>
        <charset val="1"/>
      </rPr>
      <t xml:space="preserve">. Richard F. Ames. Living Church of God, 2008.</t>
    </r>
  </si>
  <si>
    <t xml:space="preserve">During the Roman Christian Crusades, the Mamluk began their reign in Jerusalem in the year of 1250 CE when the last Ayyubid Sultan of Egypt, Turanshah was assassinated by his Mamluk slave General Aibek. Aibek then founded the Mamluk Bahri dynasty. They held power over Jerusalem until they were conquered by the Ottoman Turks in the year of 1517, three hundred years after the death of Rabbi Judah ben Samuel. http://destination-yisrael.biblesearchers.com/destination-yisrael/2012/12/rabbi-judah-ben-samuels-jubilee-prophecy-gives-the-year-of-the-messiah.html Accessed Feb. 25, 2013 CE.</t>
  </si>
  <si>
    <t xml:space="preserve">May 15, Ad extirpanda, Pope Innocent IV, authorized use of torture in inquisitions.</t>
  </si>
  <si>
    <r>
      <rPr>
        <b val="true"/>
        <sz val="12"/>
        <color rgb="FF000000"/>
        <rFont val="Comic Sans MS"/>
        <family val="4"/>
        <charset val="1"/>
      </rPr>
      <t xml:space="preserve">Rudolph I of the Habsburg family becomes "King of Romans" without going to Rome to be crowned by a Pope.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12.</t>
    </r>
  </si>
  <si>
    <t xml:space="preserve">Robert the Bruce begin. Summa Theologiae, written by Thomas Aquinas, theologian and philosopher, landmark systematic theology which later became official Catholic doctrine.</t>
  </si>
  <si>
    <t xml:space="preserve">Popes: Innocent V (1276); Adrian V (1276); John XXI (1276-1277). </t>
  </si>
  <si>
    <t xml:space="preserve">Nicholas III (1277-1280). </t>
  </si>
  <si>
    <t xml:space="preserve">59TH JUBILEE YEAR ANNOUNCED ON TISHRI 10, YOM KIPPUR. </t>
  </si>
  <si>
    <t xml:space="preserve">59TH JUBILEE FROM JORDAN RIVER CROSSING, PER THE COMMANDMENT IN LEVITICUS 25. THE 50TH YEAR IS THE YEAR OF JUBILEE. No indication in the Scriptures that this Jubilee was observed, but see Ezekiel 1:1, Ezekiel was tracking the Jubilee Cycle!! </t>
  </si>
  <si>
    <t xml:space="preserve">King Edward I expelled all Jews from England in 1290 on 9th of Av. Expulsion of Jews from England, accompanied by pogroms and confiscation of books and property. 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  </t>
  </si>
  <si>
    <t xml:space="preserve">Muslims take last Christian city of Acre. In 1291, Caesarea Maritima was once again conquered, this time by the Mamluk Sultan Al-Malik Al-Ashraf.</t>
  </si>
  <si>
    <t xml:space="preserve">The arrest of many of the Knights Templar, beginning confiscation of their property and extraction of confessions under torture.</t>
  </si>
  <si>
    <t xml:space="preserve">The beginning of the "Babylonian Captivity of the Church." For 70 years the papacy was in Avignon and under the thumb of the King of France. The papacy was pro-France, and Britain was at war with France. http://www.churchtimeline.com. August 15, 2010.</t>
  </si>
  <si>
    <t xml:space="preserve">1311-1312, Catholic Council of Vienne, disbanded Knights Templar.</t>
  </si>
  <si>
    <t xml:space="preserve">Jaques de Molay, last Grandmaster of Knights Templar, burned at the stake.</t>
  </si>
  <si>
    <t xml:space="preserve">Walter and Raymond Lollard, brothers and true ministers of Yeshua, moved to England from Germany about this year.</t>
  </si>
  <si>
    <t xml:space="preserve">Raymund Lull stoned to death.</t>
  </si>
  <si>
    <t xml:space="preserve">Robert the Bruce end.</t>
  </si>
  <si>
    <t xml:space="preserve">Edward Prince of Wales begin. John Wycliffe born, the most important theologian in Oxford, the most important university in Europe. He taught that we must rely altogether on the sufferings of Christ. "Beware of seeking to be justified in any other way than by His righteousness." http://www.churchtimeline.com. August 15, 2010.</t>
  </si>
  <si>
    <t xml:space="preserve">Beginning of the Hundred Years War. 60TH JUBILEE YEAR ANNOUNCED ON TISHRI 10, YOM KIPPUR. </t>
  </si>
  <si>
    <t xml:space="preserve">60TH JUBILEE FROM JORDAN RIVER CROSSING, PER THE COMMANDMENT IN LEVITICUS 25. THE 50TH YEAR IS THE YEAR OF JUBILEE. No indication in the Scriptures that this Jubilee was observed, but see Ezekiel 1:1, Ezekiel was tracking the Jubilee Cycle!! </t>
  </si>
  <si>
    <t xml:space="preserve">The Black Death from 1300 - 1400 CE. 1/3 of the population from India to Iceland is wiped out, including about 1/2 of Britain. http://www.churchtimeline.com. August 15, 2010.</t>
  </si>
  <si>
    <t xml:space="preserve">Black Plague until 1351.</t>
  </si>
  <si>
    <t xml:space="preserve">Black Plague until 1351. Thomas Bradwardine died, who influenced Wycliffe to adopt Augustine's doctrine of grace and to reject the Semi-Pelagianism of the Roman Catholic church. http://www.churchtimeline.com. August 15, 2010.</t>
  </si>
  <si>
    <t xml:space="preserve">The Ottomans expanded to Nicaea (present-day Iznik and then went over the Dardanelles in 1362. http://destination-yisrael.biblesearchers.com/destination-yisrael/2012/12/rabbi-judah-ben-samuels-jubilee-prophecy-gives-the-year-of-the-messiah.html Accessed Feb. 25, 2013 CE.</t>
  </si>
  <si>
    <t xml:space="preserve">John Huss born, Bohemian pre-reformer. He was greatly influenced by Wycliffe. He rejected indulgences and said Christ is the head of the Church, not the pope. http://www.churchtimeline.com. August 15, 2010.</t>
  </si>
  <si>
    <t xml:space="preserve">Edward Prince of Wales end. </t>
  </si>
  <si>
    <t xml:space="preserve">The end of the "Babylonian Captivity". Wycliffe's stirring lectures and sermons had become enormously popular with the nobles and common people. </t>
  </si>
  <si>
    <t xml:space="preserve">The Great Schism. Pope Gregory XI moves the papacy back to Rome. France declares Clement VII pope in Avignon. There are two competing popes for close to 40 years. http://www.churchtimeline.com. August 15, 2010.</t>
  </si>
  <si>
    <r>
      <rPr>
        <b val="true"/>
        <sz val="12"/>
        <color rgb="FF000000"/>
        <rFont val="Comic Sans MS"/>
        <family val="4"/>
        <charset val="1"/>
      </rPr>
      <t xml:space="preserve">Thomas a Kempis born, author of </t>
    </r>
    <r>
      <rPr>
        <b val="true"/>
        <i val="true"/>
        <sz val="12"/>
        <color rgb="FF000000"/>
        <rFont val="Comic Sans MS"/>
        <family val="4"/>
        <charset val="1"/>
      </rPr>
      <t xml:space="preserve">Imitation of Christ</t>
    </r>
    <r>
      <rPr>
        <b val="true"/>
        <sz val="12"/>
        <color rgb="FF000000"/>
        <rFont val="Comic Sans MS"/>
        <family val="4"/>
        <charset val="1"/>
      </rPr>
      <t xml:space="preserve">. http://www.churchtimeline.com. August 15, 2010. Wycliffe and a group of scholars began to translate the Latin Bible into English.</t>
    </r>
  </si>
  <si>
    <r>
      <rPr>
        <b val="true"/>
        <sz val="12"/>
        <color rgb="FF000000"/>
        <rFont val="Comic Sans MS"/>
        <family val="4"/>
        <charset val="1"/>
      </rPr>
      <t xml:space="preserve">King Richard II formally dedicated England to Mary in a ceremony at Westminster abbey. </t>
    </r>
    <r>
      <rPr>
        <b val="true"/>
        <i val="true"/>
        <sz val="12"/>
        <color rgb="FF000000"/>
        <rFont val="Comic Sans MS"/>
        <family val="4"/>
        <charset val="1"/>
      </rPr>
      <t xml:space="preserve">Tomorrow's World</t>
    </r>
    <r>
      <rPr>
        <b val="true"/>
        <sz val="12"/>
        <color rgb="FF000000"/>
        <rFont val="Comic Sans MS"/>
        <family val="4"/>
        <charset val="1"/>
      </rPr>
      <t xml:space="preserve">. Nov.-Dec. 2010, p. 14. Rome blamed Wycliffe for starting the Peasant's Revolt, thus an attempt to slow his work.</t>
    </r>
  </si>
  <si>
    <t xml:space="preserve">John Wycliffe, (1330?-1384) "the morning star of the Reformation." became a herald of reform in England and Catholic Christendom. His was the first translation of the Scriptures into English, published after his death. His Bible appeared in 1388 and was distributed by his followers, the Lollards.</t>
  </si>
  <si>
    <t xml:space="preserve">61ST JUBILEE YEAR ANNOUNCED ON TISHRI 10, YOM KIPPUR. </t>
  </si>
  <si>
    <t xml:space="preserve">25 Articles of the Lollards. 61ST JUBILEE FROM JORDAN RIVER CROSSING, PER THE COMMANDMENT IN LEVITICUS 25. THE 50TH YEAR IS THE YEAR OF JUBILEE. No indication in the Scriptures that this Jubilee was observed, but see Ezekiel 1:1, Ezekiel was tracking the Jubilee Cycle!! </t>
  </si>
  <si>
    <t xml:space="preserve">"The inquisitors . . . declare that the sign of a Vaudois (Waldense) deemed worthy of death, was that he followed Christ and sought to obey the commandments of God." H.C. Lea, History of the Inquisition of the Middle Ages, Vol. 1. Cited in NIGC illustrative pages.</t>
  </si>
  <si>
    <t xml:space="preserve">King Henry IV decrees that anyone producing or owning a translation of Scripture was to be burned at the stake.</t>
  </si>
  <si>
    <t xml:space="preserve">Council of Oxford forbids translations of the Scriptures into the vernacular unless and until they were fully approved by Church authority.</t>
  </si>
  <si>
    <t xml:space="preserve">Archbishop Thomas Arundel makes rule that anyone producing Scripture or any written material not from the Latin Vulgate would be punished. In other words, no Scriptures in the common language of the people of Yehowah.</t>
  </si>
  <si>
    <t xml:space="preserve">The Bohemian Reformation of John Huss (1372-1415) grew out of the undercurrent of evangelical Christianity spread by the refugee Waldenses and Albigenses fleeing persecution from Italy and France. NIGC, illustrative pages.</t>
  </si>
  <si>
    <t xml:space="preserve">John Huss Martyred.</t>
  </si>
  <si>
    <t xml:space="preserve">Catholic clergy exhumed and burned Wycliffe's bones and scattered the ashes in a nearby stream in an effort to stop the movement for vernacular Bibles.</t>
  </si>
  <si>
    <t xml:space="preserve">Joan of Arc, French national heroine, burned at the stake.</t>
  </si>
  <si>
    <t xml:space="preserve">62ND JUBILEE YEAR ANNOUNCED ON TISHRI 10, YOM KIPPUR. </t>
  </si>
  <si>
    <t xml:space="preserve">62ND JUBILEE FROM JORDAN RIVER CROSSING, PER THE COMMANDMENT IN LEVITICUS 25. THE 50TH YEAR IS THE YEAR OF JUBILEE. No indication in the Scriptures that this Jubilee was observed, but see Ezekiel 1:1, Ezekiel was tracking the Jubilee Cycle!! </t>
  </si>
  <si>
    <r>
      <rPr>
        <b val="true"/>
        <sz val="14"/>
        <color rgb="FF000000"/>
        <rFont val="Comic Sans MS"/>
        <family val="4"/>
        <charset val="1"/>
      </rPr>
      <t xml:space="preserve">Gutenberg</t>
    </r>
    <r>
      <rPr>
        <b val="true"/>
        <sz val="12"/>
        <color rgb="FF000000"/>
        <rFont val="Comic Sans MS"/>
        <family val="4"/>
        <charset val="1"/>
      </rPr>
      <t xml:space="preserve"> invents moveable type for printing press. Civil governments begin to outlaw Scripture reading!</t>
    </r>
  </si>
  <si>
    <r>
      <rPr>
        <b val="true"/>
        <sz val="12"/>
        <rFont val="Comic Sans MS"/>
        <family val="4"/>
        <charset val="1"/>
      </rPr>
      <t xml:space="preserve">The Middle Ages end around now. </t>
    </r>
    <r>
      <rPr>
        <b val="true"/>
        <sz val="12"/>
        <color rgb="FF000000"/>
        <rFont val="Comic Sans MS"/>
        <family val="4"/>
        <charset val="1"/>
      </rPr>
      <t xml:space="preserve">The printing press invented this year.</t>
    </r>
  </si>
  <si>
    <t xml:space="preserve">Islamic Caliphate of the Ottoman Turks captures Constantinople; end of East Roman Empire (Byzantine). The Ottomon Empire is the 7th kingdom explained to John in Revelation 17:9-11, "This calls for a mind that has wisdom. The seven heads are seven hills on which the woman is seated. 10They are also seven kings. Five kings have fallen, one exists, and the other has not yet come (Ottomans); when he comes, he can remain only for a little while. 11The beast that existed, but does not exist now, is itself also an eighth king; but it is one of those seven kings, and it is going to destruction." First Scriptures printed by Gutenberg. "The Ottoman ruler Mehmed II conquered the Byzantine Imperial capital, Constantinople (Istanbul) in the year of 1453. Eventually the Ottomans ruled over most of the Balkans, the Fertile Crescent and Egypt included the forsaken land of Palestine." http://destination-yisrael.biblesearchers.com/destination-yisrael/2012/12/rabbi-judah-ben-samuels-jubilee-prophecy-gives-the-year-of-the-messiah.html Accessed Feb. 25, 2013 CE. “The Roman Empire began in Italy in 31 BC when Augustus Caesar proclaimed himself the first emperor. It came to an end with the fall of Constantinople in AD 1453. It is considered to be the longest lasting empire in history.” https://patternsofevidence.com/2022/02/25/evidence-of-crucifixion/?utm_campaign=Thinker%20Update-%20Evidence%20of%20Crucifixion%20-%20Foot%20Found%20with%20Embedded%20Nail%20%28WDEysQ%29&amp;utm_medium=email&amp;utm_source=Email%20List%20-%20120%20day%20engaged&amp;_kx=vp-3j__WxFjoTXvHg8GKc4mZGvY6S60KTxeM6F91Gjk%3D.WEfJdA   Accessed Feb. 26 2022</t>
  </si>
  <si>
    <r>
      <rPr>
        <b val="true"/>
        <sz val="12"/>
        <color rgb="FF000000"/>
        <rFont val="Comic Sans MS"/>
        <family val="4"/>
        <charset val="1"/>
      </rPr>
      <t xml:space="preserve">"</t>
    </r>
    <r>
      <rPr>
        <b val="true"/>
        <sz val="14"/>
        <color rgb="FF000000"/>
        <rFont val="Comic Sans MS"/>
        <family val="4"/>
        <charset val="1"/>
      </rPr>
      <t xml:space="preserve">Gutenberg Bible</t>
    </r>
    <r>
      <rPr>
        <b val="true"/>
        <sz val="12"/>
        <color rgb="FF000000"/>
        <rFont val="Comic Sans MS"/>
        <family val="4"/>
        <charset val="1"/>
      </rPr>
      <t xml:space="preserve">, known also as the Mazarin Bible and the 42-Line Bible, Latin edition of the Bible, printed at Mainz, Germany, sometime between 1450 and 1456. Although German bibliographers claim that it was printed by the German printer Johannes Gutenberg, the edition may have been finished and perfected by Johann Fust, a wealthy financier who gained Gutenburg's share of the business in a lawsuit; and Peter Schöffer, Gutenberg's assistant. The book is the first volume known to have been printed with movable metal type. The first copy that attracted attention was discovered about 1760 among the books of the French statesman Jules Cardinal Mazarin. Of the 47 extant copies, the finest known was acquired by the Library of Congress, Washington, D.C., in 1930. Only two other perfect copies are known to exist." Microsoft® Encarta® Encyclopedia 2002. © 1993-2001 Microsoft Corporation. All rights reserved. </t>
    </r>
  </si>
  <si>
    <t xml:space="preserve">Desiderius Erasmus born in 1466, one of the great heroes of the faith. He translated the best Greek NT text.</t>
  </si>
  <si>
    <t xml:space="preserve">Spanish Inquisition established by Pope Sixtus IV.</t>
  </si>
  <si>
    <t xml:space="preserve">Birth of Martin Luther in Eisleben.</t>
  </si>
  <si>
    <t xml:space="preserve">63RD JUBILEE YEAR ANNOUNCED ON TISHRI 10, YOM KIPPUR. </t>
  </si>
  <si>
    <t xml:space="preserve">63RD JUBILEE FROM JORDAN RIVER CROSSING, PER THE COMMANDMENT IN LEVITICUS 25. THE 50TH YEAR IS THE YEAR OF JUBILEE. No indication in the Scriptures that this Jubilee was observed, but see Ezekiel 1:1, Ezekiel was tracking the Jubilee Cycle!! </t>
  </si>
  <si>
    <t xml:space="preserve">After the Albigenses were crushed, the Waldenses became the victims of the Inquisition in France. In 1487 Pope Innocent VIII organized a crusade against them in Dauphiné and Savoy (both now part of France). Many Waldenses took refuge in Switzerland and Germany, merging gradually with the Bohemian Brethren. Microsoft® Encarta® Encyclopedia 2002. © 1993-2001 Microsoft Corporation. All rights reserved.</t>
  </si>
  <si>
    <t xml:space="preserve">Columbus “discovers” America, the Promised Land, Secrets, 183. All the Jews in Spain were expelled on 9th of Av in 1492. Inquisition in Spain and Portugal culminates in the expulsion of the Jews from the Iberian Peninsula. Families separated, many die by drowning, massive loss of property. </t>
  </si>
  <si>
    <t xml:space="preserve">Per Rodrigo Silva, "In 1500 AD even the Greek-Macedonian region, which gave birth to the Grecian Empire came under Islamic rule." www.beastfromtheeast.org. "Erasmus testifies that even as late as 1500 the Bohemians [Czechs] not only kept the seventh-day Sabbath scrupulously, but also were called 'Sabbatarians.'" Cox, The Literature of the Sabbath Question, Vol. 12, pp. 201-202. Cited in NIGC, illustrative pages.</t>
  </si>
  <si>
    <t xml:space="preserve">Heinrich Bullinger born.</t>
  </si>
  <si>
    <t xml:space="preserve">Luther is ordained as a priest at Erfurt. http://www.churchtimeline.com. August 15, 2010.</t>
  </si>
  <si>
    <r>
      <rPr>
        <b val="true"/>
        <sz val="12"/>
        <color rgb="FF000000"/>
        <rFont val="Comic Sans MS"/>
        <family val="4"/>
        <charset val="1"/>
      </rPr>
      <t xml:space="preserve">Title of "King of Romans" gives way to title Elected Emperor of the Romans, emperors ceased going to Rome for coronation.</t>
    </r>
    <r>
      <rPr>
        <b val="true"/>
        <i val="true"/>
        <sz val="12"/>
        <color rgb="FF000000"/>
        <rFont val="Comic Sans MS"/>
        <family val="4"/>
        <charset val="1"/>
      </rPr>
      <t xml:space="preserve"> The Good News Magazine</t>
    </r>
    <r>
      <rPr>
        <b val="true"/>
        <sz val="12"/>
        <color rgb="FF000000"/>
        <rFont val="Comic Sans MS"/>
        <family val="4"/>
        <charset val="1"/>
      </rPr>
      <t xml:space="preserve">, March/April 2010, p. 12.</t>
    </r>
  </si>
  <si>
    <t xml:space="preserve">Henry VIII becomes King of England. John Calvin born. http://www.churchtimeline.com. August 15, 2010.</t>
  </si>
  <si>
    <t xml:space="preserve">Luther sent to Rome on monastic business. He saw the corruption of the church. http://www.churchtimeline.com. August 15, 2010.</t>
  </si>
  <si>
    <t xml:space="preserve">Leo X becomes Pope. </t>
  </si>
  <si>
    <t xml:space="preserve">John Knox born.</t>
  </si>
  <si>
    <t xml:space="preserve">While teaching on Romans, Luther realizes faith and justification are the work of God. http://www.churchtimeline.com. August 15, 2010.</t>
  </si>
  <si>
    <t xml:space="preserve">Erasmus of Holland, translates a Greek New Testament, used by the Protestant Reformation. NIGC, illustrative pages.</t>
  </si>
  <si>
    <t xml:space="preserve">Martin Luther (1483-1546) nails his 95 theses, challenging the selling of indulgences after discovering justification by faith alone, onto the door of the castle church of Wittenburg. It is the first public act of the Reformation. Protestant Reformation begins on October 31st as a result of Martin Luther's work. Ottoman Sultan Selim I conquered Jerusalem, wresting it from Egyptian Mamluk control, who held city since 1247 CE. Ottomans held Jerusalem for about 400 years, until 1917 CE, during World War I.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"During the Roman Christian Crusades, the Mamluk began their reign in Jerusalem in the year of 1250 CE when the last Ayyubid Sultan of Egypt, Turanshah was assassinated by his Mamluk slave General Aibek. Aibek then founded the Mamluk Bahri dynasty. They held power over Jerusalem until they were conquered by the Ottoman Turks in the year of 1517, three hundred years after the death of Rabbi Judah ben Samuel." http://destination-yisrael.biblesearchers.com/destination-yisrael/2012/12/rabbi-judah-ben-samuels-jubilee-prophecy-gives-the-year-of-the-messiah.html Accessed Feb. 25, 2013 CE.</t>
  </si>
  <si>
    <r>
      <rPr>
        <b val="true"/>
        <sz val="12"/>
        <color rgb="FF000000"/>
        <rFont val="Comic Sans MS"/>
        <family val="4"/>
        <charset val="1"/>
      </rPr>
      <t xml:space="preserve">Zwingli's reform is also underway. Martin Luther, Heidelburg Disputation, puts forth his </t>
    </r>
    <r>
      <rPr>
        <b val="true"/>
        <i val="true"/>
        <sz val="12"/>
        <color rgb="FF000000"/>
        <rFont val="Comic Sans MS"/>
        <family val="4"/>
        <charset val="1"/>
      </rPr>
      <t xml:space="preserve">Theology of the Cross</t>
    </r>
    <r>
      <rPr>
        <b val="true"/>
        <sz val="12"/>
        <color rgb="FF000000"/>
        <rFont val="Comic Sans MS"/>
        <family val="4"/>
        <charset val="1"/>
      </rPr>
      <t xml:space="preserve">.</t>
    </r>
  </si>
  <si>
    <t xml:space="preserve">Charles V becomes Emperor of the Holy Roman Empire.</t>
  </si>
  <si>
    <t xml:space="preserve">Süleyman I the Magnificent, sultan of the Ottomon Empire from 1520-1566, brought it to its zenith.</t>
  </si>
  <si>
    <t xml:space="preserve">Martin Luther Luther refuses to recant his works at the Diet of Worms, thus he is excommunicated from the Catholic Church.</t>
  </si>
  <si>
    <t xml:space="preserve">Luther's NT German translation.</t>
  </si>
  <si>
    <t xml:space="preserve">Luther's German-language Pentateuch produced.</t>
  </si>
  <si>
    <t xml:space="preserve">Tyndale completed the work started by Wycliffe, by taking the Greek New Testament of Erasmus and translating it into the language of his countrymen. He finally witnessed for his faith by a martyr's death on October 6, 1536. NIGC, illustrative pages. Anabaptist movement begins.</t>
  </si>
  <si>
    <r>
      <rPr>
        <b val="true"/>
        <sz val="12"/>
        <color rgb="FF000000"/>
        <rFont val="Comic Sans MS"/>
        <family val="4"/>
        <charset val="1"/>
      </rPr>
      <t xml:space="preserve">Armies of the Ottomon Empire under Süleyman the Magnificent conquered areas of Central Europe, sacking Budapest this year. </t>
    </r>
    <r>
      <rPr>
        <b val="true"/>
        <i val="true"/>
        <sz val="12"/>
        <color rgb="FF000000"/>
        <rFont val="Comic Sans MS"/>
        <family val="4"/>
        <charset val="1"/>
      </rPr>
      <t xml:space="preserve">Good News Magazine</t>
    </r>
    <r>
      <rPr>
        <b val="true"/>
        <sz val="12"/>
        <color rgb="FF000000"/>
        <rFont val="Comic Sans MS"/>
        <family val="4"/>
        <charset val="1"/>
      </rPr>
      <t xml:space="preserve">, January-February 2011, p. 26. Tyndale's New Testament finally printed in Worms, Germany, then was smuggled into England and became an instant sensation. </t>
    </r>
    <r>
      <rPr>
        <b val="true"/>
        <i val="true"/>
        <sz val="12"/>
        <color rgb="FF000000"/>
        <rFont val="Comic Sans MS"/>
        <family val="4"/>
        <charset val="1"/>
      </rPr>
      <t xml:space="preserve">The Philadelphia Trumpet</t>
    </r>
    <r>
      <rPr>
        <b val="true"/>
        <sz val="12"/>
        <color rgb="FF000000"/>
        <rFont val="Comic Sans MS"/>
        <family val="4"/>
        <charset val="1"/>
      </rPr>
      <t xml:space="preserve">. May/June 2011, p. 17. </t>
    </r>
  </si>
  <si>
    <t xml:space="preserve">Denmark, Holstein, and Norway, Lutheranism is officially adopted. Luther affirms the real presence of Christ's body and blood in his Confession Concerning Christ's Supper.</t>
  </si>
  <si>
    <r>
      <rPr>
        <b val="true"/>
        <sz val="12"/>
        <color rgb="FF000000"/>
        <rFont val="Comic Sans MS"/>
        <family val="4"/>
        <charset val="1"/>
      </rPr>
      <t xml:space="preserve">FOURTH REVIVAL OF ROMAN EMPIRE. Charles V, of the Habsburg family, crowned by the pope. All elected emperors between 1438 and 1740 came from the Habsburg royal family. He tried to embrace the entire Christian world in his empire.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12. Revelation 13:3a, "One of the beast’s heads appeared to have been killed, but its fatal wound was healed." Revelation 17:9-11, "This calls for a mind that has wisdom. The seven heads are seven hills on which the woman is seated. 10 They are also seven kings. Five kings have fallen, one exists, and the other has not yet come; when he comes, he can remain only for a little while. 11 The beast that existed, but does not exist now, is itself also an eighth king; but it is one of those seven kings, and it is going to destruction." See comments in 1804 CE. BUT, the REVIVAL of the Assyrian Empire began with Islam in 609-622!!! Per Joel Richardson, but if Christ returned and destroyed the Islamic Empire, then indeed, Iraq (Babylon, gold), Iran (Persia, silver) and Greece (Turkey, brass) would all be destroyed as well. </t>
    </r>
  </si>
  <si>
    <t xml:space="preserve">Thousands died behind cold walls in dark dungeions for no greater crime than believing in the Word of God. Although the English monarch Henry VIII separated from papal authority in 1531, persecution of religious dissenters by the state continued in England. NIGC, illustrative pages. Ulrich Zwingli 1484-1531, leader of the Reformation in Switzerland, killed during second war of Kappel.</t>
  </si>
  <si>
    <t xml:space="preserve">A fire in Turin, Italy, left effects on the Shroud of Turin.</t>
  </si>
  <si>
    <t xml:space="preserve">64TH JUBILEE YEAR ANNOUNCED ON TISHRI 10, YOM KIPPUR. </t>
  </si>
  <si>
    <t xml:space="preserve">Henry VIII established new independent entity, Church of England. Jesuit order is founded by Ignatius of Loyola. 64TH JUBILEE FROM JORDAN RIVER CROSSING, PER THE COMMANDMENT IN LEVITICUS 25. THE 50TH YEAR IS THE YEAR OF JUBILEE. No indication in the Scriptures that this Jubilee was observed, but see Ezekiel 1:1, Ezekiel was tracking the Jubilee Cycle!! </t>
  </si>
  <si>
    <r>
      <rPr>
        <b val="true"/>
        <sz val="12"/>
        <color rgb="FF000000"/>
        <rFont val="Comic Sans MS"/>
        <family val="4"/>
        <charset val="1"/>
      </rPr>
      <t xml:space="preserve">The group [Waldenses] became openly Calvinistic during the Reformation. In 1535 they paid for the publication in Switzerland of the first French Protestant version of the Bible, prepared by a French Calvinist scholar, Pierre Robert Olivétan. Microsoft® Encarta® Encyclopedia 2002. © 1993-2001 Microsoft Corporation. All rights reserved. Thomas More executed for not accepting King Henry VIII as supreme head of the Church of England. Henry VIII has still not gotten the bishops of England to work on a new translation to unify England. </t>
    </r>
    <r>
      <rPr>
        <b val="true"/>
        <u val="single"/>
        <sz val="12"/>
        <color rgb="FF000000"/>
        <rFont val="Comic Sans MS"/>
        <family val="4"/>
        <charset val="1"/>
      </rPr>
      <t xml:space="preserve">Erasmus</t>
    </r>
    <r>
      <rPr>
        <b val="true"/>
        <sz val="12"/>
        <color rgb="FF000000"/>
        <rFont val="Comic Sans MS"/>
        <family val="4"/>
        <charset val="1"/>
      </rPr>
      <t xml:space="preserve"> published five editions of the New Testament in Greek. The pope literally offered to make him a cardinal, as a bribe, if Erasmus would NOT publish the New Testament in Greek. He did not take the bribe from the pope. Erasmus' New Testament in Greek editions were brought out in 1516, 1519, 1522, 1527 and 1535. Erasmus is quoted as saying, "Do you think that the Scriptures are fit only for the perfumed?" He boldly stated that he longed to see the Bible in the hands of "the farmer, the tailor, the traveler and the Turk." Later, to the astonishment of his upper classed colleagues, he added "the prostitutes and the pimps" to that declaration.
</t>
    </r>
  </si>
  <si>
    <r>
      <rPr>
        <b val="true"/>
        <sz val="12"/>
        <rFont val="Comic Sans MS"/>
        <family val="4"/>
        <charset val="1"/>
      </rPr>
      <t xml:space="preserve">William Tyndale (1492-1536), put to death, left his OT translation in manuscript, English ecclesiastical authorities ordered his Bible burned because it was thought to be part of Lutheran reform. John Calvin writes his Institutes of the Christian Religion. </t>
    </r>
    <r>
      <rPr>
        <b val="true"/>
        <sz val="12"/>
        <color rgb="FF000000"/>
        <rFont val="Comic Sans MS"/>
        <family val="4"/>
        <charset val="1"/>
      </rPr>
      <t xml:space="preserve">Desiderius Erasmus died.</t>
    </r>
  </si>
  <si>
    <r>
      <rPr>
        <b val="true"/>
        <sz val="12"/>
        <color rgb="FF000000"/>
        <rFont val="Comic Sans MS"/>
        <family val="4"/>
        <charset val="1"/>
      </rPr>
      <t xml:space="preserve">Myles Coverdale's Bible, 1537 edition received royal license, also banned by Henry VIII in 1546. Dr. Ernest L. Martin claims the command to begin wall construction project came in 1537 in his article, </t>
    </r>
    <r>
      <rPr>
        <b val="true"/>
        <i val="true"/>
        <sz val="12"/>
        <color rgb="FF000000"/>
        <rFont val="Comic Sans MS"/>
        <family val="4"/>
        <charset val="1"/>
      </rPr>
      <t xml:space="preserve">Chronology the Key to Prophetic Understanding</t>
    </r>
    <r>
      <rPr>
        <b val="true"/>
        <sz val="12"/>
        <color rgb="FF000000"/>
        <rFont val="Comic Sans MS"/>
        <family val="4"/>
        <charset val="1"/>
      </rPr>
      <t xml:space="preserve">, 1990. "After centuries of being rebuilt and then torn down by various conquering groups, the walls around Jerusalem were finally rebuilt under the direction of Süleyman I the Magnificent beginning in 1535 AD, and during his reign the city enjoyed an exceptional period of peace and religious tolerance. For the most part, these are the walls that surround the Old City today." http://gracethrufaith.com, accessed April 2, 2011. Tyndale gave John Rogers the task of finishing his work on a translation, called the Matthew Bible, under Roger's pseudonym Thomas Matthew, a competing Bible to Coverdale's. </t>
    </r>
  </si>
  <si>
    <t xml:space="preserve">Per online encyclopedias, this was the first year of wall and gate construction on the old city of Jerusalem. 490 years from now is 2027 CE, exactly 2,000 years since Yeshua's baptism in 27 CE. Could this be dual fulfillment of Daniel 9:24-27?</t>
  </si>
  <si>
    <t xml:space="preserve">Thomas Cromwell, advisor to Henry VIII, conscripted Myles Coverdale to revise the Matthew Bible, called the Great Bible.</t>
  </si>
  <si>
    <t xml:space="preserve">John Calvin returns to Geneva. The Golden Gate, which is called Sha'ar Harachamim (Gate of Mercy) in Hebrew, is located on the eastern side of the Temple Mount.  It's thought that the azazel was led through this gate to the wilderness.  It's also thought that Messiah will come through this gate.  To prevent this, Suleiman had the gate sealed in 1541, and a Muslim cemetary was placed in front of it. </t>
  </si>
  <si>
    <t xml:space="preserve">Roman Inquisition established by Pope Paul III.</t>
  </si>
  <si>
    <t xml:space="preserve">England's Parliament passes law that under penalty of death, common women cannot read the Scriptures! They also ban Tyndale's translation as a "crafty, false and untrue translation".</t>
  </si>
  <si>
    <t xml:space="preserve">Council of Trent, 1545-1563 decreed that no one was to interpret Scripture contrary to the opinion of the church, counter-reformation against Protestantism, clearly defined an official theology and biblical canon. </t>
  </si>
  <si>
    <t xml:space="preserve">Henry VIII banned Tyndale's English NT translation.</t>
  </si>
  <si>
    <t xml:space="preserve">Original book of Common Prayer of the Church of England by Thomas Cranmer.</t>
  </si>
  <si>
    <t xml:space="preserve">Matthew Bible, by John Rogers, based on Tyndale and Coverdale received royal license but not authorized for use in public worship, numerous editions, 1551 edition contained offensive notes (based on Tyndale).</t>
  </si>
  <si>
    <t xml:space="preserve">Pope Paul IV moved all the Jews in Rome into the first ghetto on 9th of Av in 1555. Russia's Ivan IV builds St. Basil Basilica at Kremlin location in Red Square, Moscow. It is a powerful symbol of the historical influence of Christianity in Russia. NIGC, illustrative pages. Peace of Augsburg gives religious freedom in Germany only to Lutheran Protestants.</t>
  </si>
  <si>
    <t xml:space="preserve">Charles V abdicates his throne as revived Roman Emperor. See comments in 1530 CE.</t>
  </si>
  <si>
    <t xml:space="preserve">Church of England established by Queen Elizabeth I.</t>
  </si>
  <si>
    <t xml:space="preserve">Geneva Bible, NT a revision of Matthew's version of Tyndale with use of Theodore's Beza's NT (1556), OT a thorough revision of Great Bible, appointed to be read in Scotland (but not England), at least 140 editions, first Bible with chapter and verse numbers. Scottish Reformation. French Wars of Religion to 1598. Goa Inquisition to 1812, persecution of Hindus and Jews in India.</t>
  </si>
  <si>
    <t xml:space="preserve">Council of Trent: dominated by the newly organized Jesuit order, the bishop of Rheggio announced on January 18, 1562, that the Protestants could never defend Sunday sacredness if they continued to offer as their authority: "the Bible and the Bible only, for there is no Bible command for the sanctification of Sunday." The bishop claimed it was the power of the papacy that changed the day of worship. NIGC, illustrative pages. </t>
  </si>
  <si>
    <t xml:space="preserve">John Foxe publishes his book, Foxe's Book of Martyrs.</t>
  </si>
  <si>
    <t xml:space="preserve">John Calvin (1509-1564), never broke free from his error, but he came to accept and champion the cause of the Reformation in France. NIGC, illustrative pages.</t>
  </si>
  <si>
    <t xml:space="preserve">The Samaritan community also apparently used the Jubilee and Sabbatical cycles as a calendar as late as the 14th century AD, when an editor of the Samaritans’ Tolidah wrote that he finished editing his copy in the fourth year of the fifth Sabbatical cycle of the 61st Jubilee cycle (Loewenstamm 2007: 734).</t>
  </si>
  <si>
    <t xml:space="preserve">The Bishop's Bible published. Archbishop Matthew Parker tried to replace the Geneva Bible by correcting the flaws of the Great Bible. England required all bishops to buy a copy, though it was technically accurate, it was unbearable to read.</t>
  </si>
  <si>
    <t xml:space="preserve">Great Bible, by Thomas Cromwell, 1st English Bible to be authorized for public use in English churches, defective in many places, based on last Tyndale's NT of 1534-1535, corrected by a Latin version of the Hebrew OT, Latin Bible of Erasmus, and Complutensian Polyglot, last edition 1569, never denounced by England.</t>
  </si>
  <si>
    <t xml:space="preserve">Battle of Lepanto, saves Christian Europe; Pope Pius V organizes the Holy League lead by Don Juan de Austria to defend Europe from the larger Islamic Ottoman forces (230 galleys and 56 galliots).</t>
  </si>
  <si>
    <t xml:space="preserve">On Saint Bartholomew's Day in 1572 alone thousands of Huguenots perished in France, for which Pope Gregory XIII returned solemn thanks to heaven. Pfandl, Gerhard. Daniel the Seer of Babylon, p. 64. John Knox (1513?-1572) turned from the mysticism of Catholicism and championed the cause of Protestantism in Scotland. He boldly witnessed before queen Mary at the peril of his life. He continued to fight the battles of the Lord, until Scotland was free from popery. NIGC, illustrative pages. Knox was known as the founder of Presbyterianism in Scotland, due to disagreement with Lutherans over sacraments and church government. Bishop's Bible to 1606, a revision of the Great Bible checked against the Hebrew text, 1st to be published in England by episcopal authority.</t>
  </si>
  <si>
    <t xml:space="preserve">In October, Pope Gregory XIII removed 10 days from the Julian Calendar to reset it with respect to the sun. Gregorian Calendar! "More accurate astronomical observations at length demonstrated that the true solar year was three hundred and sixty-five days, five hours, forty-eight minutes, and fifty-seven seconds — eleven minutes and three seconds less than the time reckoned, or one day in every one hundred and thirty years; so that in A.D. 1582 the vernal equinox was found to be on the 11th of March, having fallen back ten days. To remedy this, Pope Gregory XIII left out ten days in October, calling the 5th the 15th of that month, making another “year of confusion.” To prevent a repetition of this error, Gregory decreed that three days should be omitted in every four centuries or that that number of years, which would otherwise be bissextile, should be reckoned as common years. This makes our year sufficiently exact for all practical purposes. Perfect accuracy, however, would require that another day be omitted in each six thousand  years, and one day more at the end of one hundred and forty-four thousand." &lt;http://www.godrules.net/library/bliss/75bliss3.htm&gt; July 14, 2010. He did make an error, though, he should have dropped 12 days, as seen in the fact that the Vernal Equinox in Caesar's day was on March 23, whereas now it is on March 21. 65TH JUBILEE YEAR ANNOUNCED ON TISHRI 10, YOM KIPPUR. </t>
  </si>
  <si>
    <t xml:space="preserve">65TH JUBILEE FROM JORDAN RIVER CROSSING, PER THE COMMANDMENT IN LEVITICUS 25. THE 50TH YEAR IS THE YEAR OF JUBILEE. No indication in the Scriptures that this Jubilee was observed, but see Ezekiel 1:1, Ezekiel was tracking the Jubilee Cycle!! </t>
  </si>
  <si>
    <t xml:space="preserve">End 1260 years of persecution, from the Council of Nicea in 325 CE, of Yehowah's true church by the Simon Magus Catholic church, as the influence of the Catholic Church wanes in England. The Philadelphia Trumpet. May/June 2011, p. 14.</t>
  </si>
  <si>
    <r>
      <rPr>
        <b val="true"/>
        <sz val="12"/>
        <rFont val="Comic Sans MS"/>
        <family val="4"/>
        <charset val="1"/>
      </rPr>
      <t xml:space="preserve">Spanish Armada destroyed. </t>
    </r>
    <r>
      <rPr>
        <b val="true"/>
        <sz val="12"/>
        <color rgb="FF000000"/>
        <rFont val="Comic Sans MS"/>
        <family val="4"/>
        <charset val="1"/>
      </rPr>
      <t xml:space="preserve">Pope Sixtus VI blessed the Spanish Armada. The Archbishop of Lisbon said a special Mass for the Armada's success in battle against the forces of the "heretic" Queen Elizabeth I. 11,000 Spanish mariners and soldiers lost their lives. </t>
    </r>
    <r>
      <rPr>
        <b val="true"/>
        <i val="true"/>
        <sz val="12"/>
        <color rgb="FF000000"/>
        <rFont val="Comic Sans MS"/>
        <family val="4"/>
        <charset val="1"/>
      </rPr>
      <t xml:space="preserve">Tomorrow's World</t>
    </r>
    <r>
      <rPr>
        <b val="true"/>
        <sz val="12"/>
        <color rgb="FF000000"/>
        <rFont val="Comic Sans MS"/>
        <family val="4"/>
        <charset val="1"/>
      </rPr>
      <t xml:space="preserve">, Nov.-Dec. 2010. P. 14. </t>
    </r>
  </si>
  <si>
    <t xml:space="preserve">The most famous and best known prophecies about the popes are those attributed to St. Malachy. In 1139 he went to Rome to give an account of the affairs of his diocese to the pope, Innocent II, who promised him two palliums for the metropolitan Sees of Armagh and Cashel. While at Rome, he received (according to the Abbé Cucherat) the strange vision of the future wherein was unfolded before his mind the long list of illustrious pontiffs who were to rule the Church until the end of time. The same author tells us that St. Malachy gave his manuscript to Innocent II to console him in the midst of his tribulations, and that the document remained unknown in the Roman Archives until its discovery in 1590 (Cucherat, "Proph. de la succession des papes", ch. xv). They were first published by Arnold de Wyon, and ever since there has been much discussion as to whether they are genuine predictions of St. Malachy or forgeries. The silence of 400 years on the part of so many learned authors who had written about the popes, and the silence of St. Bernard especially, who wrote the "Life of St. Malachy", is a strong argument against their authenticity, but it is not conclusive if we adopt Cucherat's theory that they were hidden in the Archives during those 400 years.</t>
  </si>
  <si>
    <t xml:space="preserve">Edict of Nantes, King Henry IV of France brings an end to decades of religious wars, stopping persecution of believers.</t>
  </si>
  <si>
    <t xml:space="preserve">Diamper, India, the St. Thomas Christians surrender their faith, heritage, and history to Catholicism. NIGC, illustrative pages.</t>
  </si>
  <si>
    <t xml:space="preserve">King James I succeeded Queen Elizabeth I. Arminius takes the position that predestination is based on fore-knowledge. http://www.churchtimeline.com. August 15, 2010.</t>
  </si>
  <si>
    <t xml:space="preserve">James I personally convened the Hampton Court Conference on Jan. 1, 1604 to begin translation of what became the 1611 King James Bible. He had the support of 47 translators. The Puritans meet James at Hampton Court. Their hopes are dashed. http://www.churchtimeline.com. August 15, 2010.</t>
  </si>
  <si>
    <t xml:space="preserve">English pilgrims begin colony at Jamestown, Virginia, May 14. Beginning of America? "The Assyrian Hessians were called "kings of the Hittites" because the Canaanite Hittites, driven out by Joshua, migrated into Asia Minor where the Assyrians also dwelt. All historians recognize that there were at least two distinct peoples in Asia Minor who came to be known by the same name -- Chatti or Hittite. The first were the Assyrians. The second were the Canaanite sons of Heth. Heth's sons received the name Hittite or Chatti because they too were warriors. Centuries later, after Alexander the Great conquered Asia, those Canaanites migrated out of Asia Minor -- to Europe, and then, across the Atlantic to North America where the colonists rediscovered them as the Chatti Indians of the Central Plains. Is it a mere coincidence that the United States -- a birthright tribe of the House of Israel -- should have inherited this land from Canaanite Hittites?" Germany in Prophecy / Part 2 by Herman L. Hoeh, (The Plain Truth-Jan./1963).</t>
  </si>
  <si>
    <t xml:space="preserve">Jacobus Arminius died. Baptist Church founded by John Smyth, due to objections to infant baptism and demands for church-state separation.</t>
  </si>
  <si>
    <t xml:space="preserve">Lord De La Warr, first governor of Virginia, enacts Sunday Law. Brother Lawrence born. The Arminians issue the Remonstrance containing 5 articles. http://www.churchtimeline.com. August 15, 2010. August 15, 2010. Translation teams proofread the King James Bible text.</t>
  </si>
  <si>
    <t xml:space="preserve">After nine months of grueling proofreading, King James Version of Scriptures produced, known as the Authorized Version. The most influential English translation of the Bible. James I (James VI of Scotland) had 47 translators create this latest Authorized Version of the Scriptures. This version owes much to the Geneva Bible and William Tyndale and can be easily read in religious services and remembered by the people.</t>
  </si>
  <si>
    <t xml:space="preserve">Fama Fraternitatis, the first Rosicrucian, manifesto (may have been in circulation ca. 1610) presenting the "The Fraternity of the Rose Cross".</t>
  </si>
  <si>
    <t xml:space="preserve">Puritan Richard Baxter born, author of The Reformed Pastor. Confessio Fraternitatis the second Rosicrucian manifesto describing the "Most Honorable Order" as Christian ("What think you, loving people, and how seem you affected, seeing that you now understand and know, that we acknowledge ourselves truly and sincerely to profess Christ, condemn the Pope, addict ourselves to the true Philosophy, lead a Christian life (...)".)</t>
  </si>
  <si>
    <t xml:space="preserve">Puritan John Owen born, called the Calvin of England.</t>
  </si>
  <si>
    <t xml:space="preserve">Thirty Years War to 1648.</t>
  </si>
  <si>
    <r>
      <rPr>
        <b val="true"/>
        <sz val="12"/>
        <color rgb="FF000000"/>
        <rFont val="Comic Sans MS"/>
        <family val="4"/>
        <charset val="1"/>
      </rPr>
      <t xml:space="preserve">102 Pilgrims leave Plymouth, England aboard the Mayflower to begin a new life in the new world. The new settlers arrive in America at what is now Provincetown, Massachusetts, on November 21.</t>
    </r>
    <r>
      <rPr>
        <b val="true"/>
        <sz val="14"/>
        <color rgb="FF000000"/>
        <rFont val="Comic Sans MS"/>
        <family val="4"/>
        <charset val="1"/>
      </rPr>
      <t xml:space="preserve"> MAYFLOWER COMPACT WRITTEN!!</t>
    </r>
  </si>
  <si>
    <t xml:space="preserve">The Inquisition was revived under the name “The Council for the Propagation of the Faith" established by Pope Gregory XV in 1622, and rapidly spread through Italy and France." J.A. Wylie, History of the Waldenses, p. 132. Cited in NIGC, illustrative pages.</t>
  </si>
  <si>
    <t xml:space="preserve">Jesuit missionaries to China discover the Nestorian Stone (Hsian monument), in the province of Shensi. "The title of the stone reads: "A monument commemorating the propagation of the Ta-Chin luminous religion (Christianity) in the middle kingdom." The day of the stone's erection was called "ta vao shen wan ji," meaning "the great first of the Sabbath day." The use of Jewish terms for the days of the week in the heart of China indicates the powerful influence of the Nestorian Church in Asia." Some authors believe the Jesuits altered the inscription on the Nestorian Stone to make it appear that the Nestorians held Catholic doctrines. NIGC, illustrative pages.</t>
  </si>
  <si>
    <t xml:space="preserve">66TH JUBILEE YEAR ANNOUNCED ON TISHRI 10, YOM KIPPUR. </t>
  </si>
  <si>
    <t xml:space="preserve">66TH JUBILEE FROM JORDAN RIVER CROSSING, PER THE COMMANDMENT IN LEVITICUS 25. THE 50TH YEAR IS THE YEAR OF JUBILEE. No indication in the Scriptures that this Jubilee was observed, but see Ezekiel 1:1, Ezekiel was tracking the Jubilee Cycle!! </t>
  </si>
  <si>
    <t xml:space="preserve">Roger Williams (1603?-1683), founder of the Rhode Island colony, worked for religious freedom and separation of church and state. Founding of what was later known as Harvard University as a training school for ministers - the first of thousands of institutions of Christian higher education founded in the USA.</t>
  </si>
  <si>
    <t xml:space="preserve">Westminster Standards produced by the Assembly, one of the first and undoubtedly the most important and lasting religious document drafted after the reconvention of the Parliament, also decreed Biblical canon.</t>
  </si>
  <si>
    <t xml:space="preserve">George Fox founds the Quaker movement.</t>
  </si>
  <si>
    <t xml:space="preserve">Bickerman points out that Charles II of England was crowned king on 29 May, 1660 but for political reasons he counted his years of reign from the death of Charles I on 30 January, 1649. TSOB, p. 188. Apparently, antedating reigns was a common practice, in the east and west.</t>
  </si>
  <si>
    <t xml:space="preserve">James Ussher, calculates the date of creation as October 23, 4004 B.C.</t>
  </si>
  <si>
    <t xml:space="preserve">First group Jews arrive in America.</t>
  </si>
  <si>
    <t xml:space="preserve">Newport, Rhode Island, site of the first Sabbath-keeping church in America, founded in 1664 by Stephen Mumford. NIGC, illustrative pages.</t>
  </si>
  <si>
    <t xml:space="preserve">Philipp Jakob Spener publishes Pia Desideria, which becomes a manifesto for Pietism.</t>
  </si>
  <si>
    <r>
      <rPr>
        <b val="true"/>
        <sz val="10"/>
        <color rgb="FF000000"/>
        <rFont val="Comic Sans MS"/>
        <family val="4"/>
        <charset val="1"/>
      </rPr>
      <t xml:space="preserve">John Bunyan publishes </t>
    </r>
    <r>
      <rPr>
        <b val="true"/>
        <i val="true"/>
        <sz val="10"/>
        <color rgb="FF000000"/>
        <rFont val="Comic Sans MS"/>
        <family val="4"/>
        <charset val="1"/>
      </rPr>
      <t xml:space="preserve">Pilgrim's Progress</t>
    </r>
    <r>
      <rPr>
        <b val="true"/>
        <sz val="10"/>
        <color rgb="FF000000"/>
        <rFont val="Comic Sans MS"/>
        <family val="4"/>
        <charset val="1"/>
      </rPr>
      <t xml:space="preserve">.</t>
    </r>
  </si>
  <si>
    <t xml:space="preserve">Dr. Peter Chamberlen, a Puritan Sabbatarian, and the physician to the royal families of England and Scotland, gravestone reads: "As for his religion, was a Christian keeping ye commandments of God and faith of Jesus, being baptized about the year 1648 and keeping ye seventh-day for the Sabbath above 32 years." NIGC, illustrative pages. 67TH JUBILEE YEAR ANNOUNCED ON TISHRI 10, YOM KIPPUR. </t>
  </si>
  <si>
    <t xml:space="preserve">67TH JUBILEE FROM JORDAN RIVER CROSSING, PER THE COMMANDMENT IN LEVITICUS 25. THE 50TH YEAR IS THE YEAR OF JUBILEE. No indication in the Scriptures that this Jubilee was observed, but see Ezekiel 1:1, Ezekiel was tracking the Jubilee Cycle!! </t>
  </si>
  <si>
    <t xml:space="preserve">Roger Williams, theologian, advocate of separation of church and state, founder of Providence, Rhode Island.</t>
  </si>
  <si>
    <t xml:space="preserve">Louis XIV renounces 1598 Edict of Nantes and declares Protestantism illegal again. Begin French "desert." </t>
  </si>
  <si>
    <t xml:space="preserve">Salem witch trials in Colonial America.</t>
  </si>
  <si>
    <t xml:space="preserve">Jacob Amman, founder of Amish.</t>
  </si>
  <si>
    <t xml:space="preserve">Jonathan Edwards born. Federal Hall, New York City, original building built, serves as New York's city hall.</t>
  </si>
  <si>
    <t xml:space="preserve">Francis Makemie founds the first Presbytery in America in Philadelphia. http://www.churchtimeline.com. August 15, 2010.</t>
  </si>
  <si>
    <t xml:space="preserve">Immanuel Kant born, a leader of the Romantic movement. He said knowledge is not what is, but only what our minds can grasp. George Whitefield born. http://www.churchtimeline.com. August 15, 2010.</t>
  </si>
  <si>
    <r>
      <rPr>
        <b val="true"/>
        <sz val="12"/>
        <rFont val="Comic Sans MS"/>
        <family val="4"/>
        <charset val="1"/>
      </rPr>
      <t xml:space="preserve">Hungary gains independence from Ottoman rule, Islamic Caliphate finally retreat from Eastern Europe, ending more than a thousand year of wars. </t>
    </r>
    <r>
      <rPr>
        <b val="true"/>
        <i val="true"/>
        <sz val="12"/>
        <rFont val="Comic Sans MS"/>
        <family val="4"/>
        <charset val="1"/>
      </rPr>
      <t xml:space="preserve">Tomorrow's World</t>
    </r>
    <r>
      <rPr>
        <b val="true"/>
        <sz val="12"/>
        <rFont val="Comic Sans MS"/>
        <family val="4"/>
        <charset val="1"/>
      </rPr>
      <t xml:space="preserve">, Nov.-Dec., 2010, p. 19.</t>
    </r>
  </si>
  <si>
    <t xml:space="preserve">The Golden Summer. A revival broke out among Count Nikolaus Ludwig Zinzendorf and the Hussite Moravian refugees he had taken in. Many Moravian missionaries were sent overseas. During the 1720's, revival breaks out as Theodore Frelinghuysen preaches in New Jersey. Revival spreads through Gilbert Tennant to New Brunswick. It is the first stirrings of the First Great Awakening. http://www.churchtimeline.com. August 15, 2010.</t>
  </si>
  <si>
    <t xml:space="preserve">Marie Durand arrested and imprisoned in Tower of Constance, France. 68TH JUBILEE YEAR ANNOUNCED ON TISHRI 10, YOM KIPPUR. </t>
  </si>
  <si>
    <t xml:space="preserve">First Great Awakening in America to 1749. 68TH JUBILEE FROM JORDAN RIVER CROSSING, PER THE COMMANDMENT IN LEVITICUS 25. THE 50TH YEAR IS THE YEAR OF JUBILEE. No indication in the Scriptures that this Jubilee was observed, but see Ezekiel 1:1, Ezekiel was tracking the Jubilee Cycle!! </t>
  </si>
  <si>
    <t xml:space="preserve">The Great Awakening continues to 1737 as Jonathan Edwards preaches in Massachusettes. Revival spreads to Connecticut. http://www.churchtimeline.com. August 15, 2010. </t>
  </si>
  <si>
    <t xml:space="preserve">Welsh Methodist Revival.</t>
  </si>
  <si>
    <t xml:space="preserve">Methodist movement, led by John Wesley, and his hymn-writing brother Charles, begins.</t>
  </si>
  <si>
    <r>
      <rPr>
        <b val="true"/>
        <sz val="12"/>
        <color rgb="FF000000"/>
        <rFont val="Comic Sans MS"/>
        <family val="4"/>
        <charset val="1"/>
      </rPr>
      <t xml:space="preserve">"American pioneer town, Bethlehem, Pennsylvania, founded in 1741 by Ludwig von Zinzendorf (1700-1760) from Herrnhut, in old Saxony. Zinzendorf and his group kept the seventh-day Sabbath." NIGC, illustrative pages. He was a Lutheran, but he founded many Moravian congregations. Jonathan Edwards preaches his famous, "</t>
    </r>
    <r>
      <rPr>
        <b val="true"/>
        <sz val="14"/>
        <color rgb="FF000000"/>
        <rFont val="Comic Sans MS"/>
        <family val="4"/>
        <charset val="1"/>
      </rPr>
      <t xml:space="preserve">Sinners in the Hands of an Angry God</t>
    </r>
    <r>
      <rPr>
        <b val="true"/>
        <sz val="12"/>
        <color rgb="FF000000"/>
        <rFont val="Comic Sans MS"/>
        <family val="4"/>
        <charset val="1"/>
      </rPr>
      <t xml:space="preserve">" fire and brimstone sermon on July 8th, 1741, in Enfield, Connecticut</t>
    </r>
    <r>
      <rPr>
        <sz val="12"/>
        <color rgb="FF000000"/>
        <rFont val="Comic Sans MS"/>
        <family val="4"/>
        <charset val="1"/>
      </rPr>
      <t xml:space="preserve">.</t>
    </r>
  </si>
  <si>
    <t xml:space="preserve">In 1765, the Stamp Act Congress met at Federal Hall (in New York City) to protest "taxation without representation."</t>
  </si>
  <si>
    <t xml:space="preserve">St. Paul's Chapel is built, on the corner of ground zero, Manhattan, New York City.</t>
  </si>
  <si>
    <t xml:space="preserve">December 26, Marie Durand released from 38 year imprisonment in Tower of Constance.</t>
  </si>
  <si>
    <t xml:space="preserve">King Louis XVI ascends throne of France. He married Marie Antoinette.</t>
  </si>
  <si>
    <t xml:space="preserve">July 4, 1776, Declaration of Independence adopted by the Continental Congress. July 8, the Liberty Bell was rung in Philadelphia to gather the people for the first public reading of the Declaration of Independence. On the bell are the Jubilee words from Leviticus 25:10b, "Proclaim liberty throughout all the land to all its inhabitants." NIGC, illustrative pages. American Revolution. America (Manasseh) made an independent nation from Britain (Ephraim), Secrets, 163. "The British hired numerous Hessians (Germans) in their effort to put down the American Revolution which began in 1776." Germany in Prophecy / Part 1, by Herman L. Hoeh, The Plain Truth. Dec. 1962. </t>
  </si>
  <si>
    <t xml:space="preserve">69TH JUBILEE YEAR ANNOUNCED ON TISHRI 10, YOM KIPPUR. </t>
  </si>
  <si>
    <t xml:space="preserve">Virginian Statute for Religious Freedom, "Jesus never coerced anyone to follow him, and the imposition of a religion by government officials is impious." 69TH JUBILEE FROM JORDAN RIVER CROSSING, PER THE COMMANDMENT IN LEVITICUS 25. THE 50TH YEAR IS THE YEAR OF JUBILEE. No indication in the Scriptures that this Jubilee was observed, but see Ezekiel 1:1, Ezekiel was tracking the Jubilee Cycle!!</t>
  </si>
  <si>
    <t xml:space="preserve">Robert Raikes begins Sunday Schools to reach poor and uneducated children in England.</t>
  </si>
  <si>
    <t xml:space="preserve">U.S. Constitution is formed, but unfortunately gives too much power to the central federal government, starting with the census. The census is one of the foundational stones used to destroy American freedom.</t>
  </si>
  <si>
    <t xml:space="preserve">King Louis XVI reinstates France's National Assembly. Federal Hall Building in New York City, renamed Federal Hall, became the first capital of the United States.</t>
  </si>
  <si>
    <t xml:space="preserve">The beginning of America as a fully constituted nation, the foundation of America set on April 30, 1789. Federal Hall, New York City, This historic building in downtown Manhattan is the site where George Washington was inaugurated President on April 30, 1789, and the first United States Congress met. After the inauguration, Washington led his new Senators, Congressmen, and Cabinet to St. Paul's Chapel to pray and dedicate America to Yehowah. St. Paul's Chapel is at the corner of GROUND ZERO, New York City. America's ground of consecration is Ground Zero. Judgment returned to the consecration ground on Sept. 11, 2011. End French "Desert", French Revolution begins. "The writings of (Illuminist) Adam Weishaupt and other atheistic conspirators contributed to the thinking and mood that produced the horrors of the French Revolution. The storming of the Bastille by the Parisian mobs, July 14, 1789, signaled the dissolution of the church and monarchy in France. From 1792 to 1796, the Jacobin party in the national assembly led out in an anti-Christian Reign of Terror that shocked the civilized world." NIGC, illustrative pages. 1789-1801 Dechristianization of France during the French Revolution.</t>
  </si>
  <si>
    <t xml:space="preserve">10 amendments to the Constitution adopted, known as the Bill of Rights. 1st Amendment. Separation of Church and State, added to American Constitution. Matthew 22:21, "They said to him, “Caesar’s.” Then Yeshua said to them, “Then give to Caesar the things that are Caesar’s, and to Yehowah the things that are Yehowah’s.”" </t>
  </si>
  <si>
    <r>
      <rPr>
        <b val="true"/>
        <sz val="12"/>
        <color rgb="FF000000"/>
        <rFont val="Comic Sans MS"/>
        <family val="4"/>
        <charset val="1"/>
      </rPr>
      <t xml:space="preserve">Jan. 21, 1793, France banned the Bible from use in France and beheaded their King Louis XVI. November 9, the French Revolution abolished Christianity and replaced it with the worship of reason. Pfandl, Gerhard. </t>
    </r>
    <r>
      <rPr>
        <b val="true"/>
        <u val="single"/>
        <sz val="12"/>
        <color rgb="FF000000"/>
        <rFont val="Comic Sans MS"/>
        <family val="4"/>
        <charset val="1"/>
      </rPr>
      <t xml:space="preserve">Daniel the Seer of Babylon</t>
    </r>
    <r>
      <rPr>
        <b val="true"/>
        <sz val="12"/>
        <color rgb="FF000000"/>
        <rFont val="Comic Sans MS"/>
        <family val="4"/>
        <charset val="1"/>
      </rPr>
      <t xml:space="preserve">, p. 65.</t>
    </r>
  </si>
  <si>
    <t xml:space="preserve">Thomas Paine publishes his Age of Reason, replacing Yehowah with man's reason.</t>
  </si>
  <si>
    <t xml:space="preserve">June 10, 1796, France voted the Bible back into use, 3 1/2 years after voting it out. Treaty with Tripoli, article 11: "the Government of the United States of America is not, in any sense, founded on the Christian religion".</t>
  </si>
  <si>
    <t xml:space="preserve">February 10 this year, Napolean's general Berthier captures Pope Pius VI, and Napolean sends him into exile to France as a prisoner, thus the Pope loses the Papal States. This ends 1260 years of Papal evil influence over, and persecution of, Yehowah's people. See also Revelation 12:1-6, and Revelation 12:7 - 14:5. Daniel 2:28a, "Nevertheless, there is an Almighty One who lives in the heavens, who reveals mysteries, and he has made known to you, King Nebuchadnezzar, what will happen in the last days." 2,520 years after Northern Kingdom of Israel was taken captive to Assyria in 723 BCE, end House of Israel's (specifically Ephraim [British Commonwealth] and Manasseh [America]) 7 times punishment from Leviticus 26:18, "If you do not listen to my commands, then I will punish you seven times as severely for your sins." America and Great Britain explode in wealth, power, and dominance of the world scene, accumulating almost 75% of the world's wealth in a very short time, thus fulfilling the unconditional promise to Abraham!! America (Manasseh) and Britain (Ephraim) finally begin to inherit the birthright promises of material wealth and possession. Herbert Armstrong, The United States and Britain in Prophecy, 2007, chapter X.  </t>
  </si>
  <si>
    <t xml:space="preserve">French Revolution ends. Napolean maneuvers into top position in France's politics. On first day of Phasekh, Napolean declares the Jews, "rightful heirs of Palestine." Discovery of Rosetta Stone, near Rosetta, Egypt.</t>
  </si>
  <si>
    <t xml:space="preserve">The first camp meeting in Kentucky is presided over by Calvinist James McGready. http://www.churchtimeline.com. August 15, 2010.</t>
  </si>
  <si>
    <t xml:space="preserve">William Carey's Bengali New Testament published. The Cane Ridge Revival in Kentucky is an early stirring of the Second Great Awakening. http://www.churchtimeline.com. August 15, 2010.</t>
  </si>
  <si>
    <t xml:space="preserve">Louisiana Purchase of 868,000 square miles for about 3 cents per acre.</t>
  </si>
  <si>
    <r>
      <rPr>
        <b val="true"/>
        <sz val="12"/>
        <color rgb="FF000000"/>
        <rFont val="Comic Sans MS"/>
        <family val="4"/>
        <charset val="1"/>
      </rPr>
      <t xml:space="preserve">FIFTH REVIVAL OF ROMAN EMPIRE. Napolean crowns himself emperor of France, later this year is crowned Napolean I by Pope Pius II at Notre Dame Cathedral in Paris. At the height of his power, he ruled 70 million subjects across the European continent. The Good News Magazine, March/April 2010, p. 12. Revelation 13:3a, "One of the beast’s heads appeared to have been killed, but its fatal wound was healed." Revelation 17:9-11, "This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1933 CE. BUT, the REVIVAL of the Assyrian Empire began with Islam in 609-622 CE!!!  Per Joel Richardson, but if Christ returned and destroyed the Islamic Empire, then indeed, Iraq (Babylon, gold), Iran (Persia, silver) and Greece (Turkey, brass) would all be destroyed as well. Benjamin Disraeli born. British Bible Society begins.</t>
    </r>
  </si>
  <si>
    <t xml:space="preserve">British Admiral Lord Nelson defeats Napolean's navy at Trafalgar, thus preventing invasion of Britain.</t>
  </si>
  <si>
    <t xml:space="preserve">Holy Roman Empire dissolves.</t>
  </si>
  <si>
    <t xml:space="preserve">Henry Martyn publishes the New Testament in Hindustani. </t>
  </si>
  <si>
    <t xml:space="preserve">Harvard having been lost to Unitarianism, Andover Seminary is founded. http://www.churchtimeline.com. August 15, 2010.</t>
  </si>
  <si>
    <r>
      <rPr>
        <b val="true"/>
        <sz val="12"/>
        <rFont val="Comic Sans MS"/>
        <family val="4"/>
        <charset val="1"/>
      </rPr>
      <t xml:space="preserve">The Campbells begin the Restoration movement. </t>
    </r>
    <r>
      <rPr>
        <b val="true"/>
        <sz val="12"/>
        <color rgb="FF000000"/>
        <rFont val="Comic Sans MS"/>
        <family val="4"/>
        <charset val="1"/>
      </rPr>
      <t xml:space="preserve">Historic Mississippi Valley earthquake on Dec. 16, near New Madrid, Missouri, actually reversed the course of the Mississippi River. </t>
    </r>
    <r>
      <rPr>
        <b val="true"/>
        <i val="true"/>
        <sz val="12"/>
        <color rgb="FF000000"/>
        <rFont val="Comic Sans MS"/>
        <family val="4"/>
        <charset val="1"/>
      </rPr>
      <t xml:space="preserve">Tomorrow's World</t>
    </r>
    <r>
      <rPr>
        <b val="true"/>
        <sz val="12"/>
        <color rgb="FF000000"/>
        <rFont val="Comic Sans MS"/>
        <family val="4"/>
        <charset val="1"/>
      </rPr>
      <t xml:space="preserve">, Nov.-Dec., 2010, p. 24.</t>
    </r>
  </si>
  <si>
    <t xml:space="preserve">Napolean invades Russia, disaster, loses about 500,000 men. Princeton Seminary founded. Federal Hall, New York City, original building demolished and replaced with a small brick building which serves as the U.S. Customs House.</t>
  </si>
  <si>
    <t xml:space="preserve">Napolean exiled to island of Elba. THE END OF THE HOLY ROMAN EMPIRE, WHICH LASTED 1260 YEARS FROM 554 CE. Herbert Armstrong, USB, p. 173.</t>
  </si>
  <si>
    <t xml:space="preserve">Napolean escapes Elba, returns to France, ascends throne on March 20. Battle of Waterloo (Belgium), June 18, Britain and Prussian troops defeat Napolean's army. Known as a turning point in modern history.</t>
  </si>
  <si>
    <t xml:space="preserve">Bishop Richard Allen, a former slave, founds the African Methodist Episcopal Church, the first African-American denomination.</t>
  </si>
  <si>
    <t xml:space="preserve">Parts of North Dakota and northern Minnesota ceded to U.S. by Britain.</t>
  </si>
  <si>
    <t xml:space="preserve">Florida added to U.S.A.  Thomas Jefferson produced the Jefferson Bible.</t>
  </si>
  <si>
    <t xml:space="preserve">British Empire acquires Singapore, island gateway linking the Indian Ocean to the Far East, by treaty.</t>
  </si>
  <si>
    <t xml:space="preserve">Ellen White, founder of 7th Day Adventism, born. 70TH JUBILEE YEAR ANNOUNCED ON TISHRI 10, YOM KIPPUR. </t>
  </si>
  <si>
    <t xml:space="preserve">70TH JUBILEE FROM JORDAN RIVER CROSSING, PER THE COMMANDMENT IN LEVITICUS 25. THE 50TH YEAR IS THE YEAR OF JUBILEE. No indication in the Scriptures that this Jubilee was observed, but see Ezekiel 1:1, Ezekiel was tracking the Jubilee Cycle!! </t>
  </si>
  <si>
    <r>
      <rPr>
        <b val="true"/>
        <sz val="12"/>
        <rFont val="Comic Sans MS"/>
        <family val="4"/>
        <charset val="1"/>
      </rPr>
      <t xml:space="preserve">Charles Finney's revivals lead to the second Great Awakening in America. </t>
    </r>
    <r>
      <rPr>
        <b val="true"/>
        <sz val="12"/>
        <color rgb="FF000000"/>
        <rFont val="Comic Sans MS"/>
        <family val="4"/>
        <charset val="1"/>
      </rPr>
      <t xml:space="preserve">"About the same time, an Irvingite evangelist named Robert Norton met a little Scottish girl named Margaret McDonald. She was about 15 at the time. Margaret McDonald supposedly had a vision of </t>
    </r>
    <r>
      <rPr>
        <b val="true"/>
        <u val="single"/>
        <sz val="12"/>
        <color rgb="FF000000"/>
        <rFont val="Comic Sans MS"/>
        <family val="4"/>
        <charset val="1"/>
      </rPr>
      <t xml:space="preserve">the church secretly raptured</t>
    </r>
    <r>
      <rPr>
        <b val="true"/>
        <sz val="12"/>
        <color rgb="FF000000"/>
        <rFont val="Comic Sans MS"/>
        <family val="4"/>
        <charset val="1"/>
      </rPr>
      <t xml:space="preserve">. Norton was so charmed about the idea that he preached her vision all over England eventually inspiring the Millerites." www.teachingfaith.com accessed April 29, 2011. The early church fathers did NOT believe in a secret RAPTURE of the church.</t>
    </r>
  </si>
  <si>
    <t xml:space="preserve">Church of Christ Disciples organized, made up of Presbyterians in distress over Protestant factionalism and decline of fervor. </t>
  </si>
  <si>
    <t xml:space="preserve">Earthquake in Israel killed 5,000. June 28, 1837, Queen Victoria coronation in England.</t>
  </si>
  <si>
    <t xml:space="preserve">Federal Hall, New York City, construction of current parthenon looking building completed.</t>
  </si>
  <si>
    <t xml:space="preserve">Texas annexed to United States of America. Southern Baptist Convention formed in Augusta, Georgia.</t>
  </si>
  <si>
    <t xml:space="preserve">Oregon territory annexed to USA.</t>
  </si>
  <si>
    <t xml:space="preserve">Southwest USA ceded from Mexico. "The Waldenses did not achieve full civil and religious liberty in Italy until 1848, under the Sardinian king Charles Albert." Microsoft® Encarta® Encyclopedia 2002. © 1993-2001 Microsoft Corporation. All rights reserved.</t>
  </si>
  <si>
    <t xml:space="preserve">Gadsden purchase of southern Arizona and New Mexico.</t>
  </si>
  <si>
    <t xml:space="preserve">Missionary Hudson Taylor arrives in China.</t>
  </si>
  <si>
    <t xml:space="preserve">In 1855 they [the Waldenses] founded a school of theology in Torre Pellice, in the province of Turin, their headquarters in modern times. The school was moved to Florence in 1860 and to Rome in 1922. Microsoft® Encarta® Encyclopedia 2002. © 1993-2001 Microsoft Corporation. All rights reserved.</t>
  </si>
  <si>
    <t xml:space="preserve">Abraham Lincoln (1809-1865) elected as President of the United States of America. The armies of Victor Emmanuel II, king of Sardinia then Italy, seized the Papal States (except Rome itself) and annexed them to Italy. Pfandl, Gerhard. Daniel the Seer of Babylon, p. 66. "The year 1860 is significant because Sir Moses Montefiore, a wealthy English financier, arrived that year in Israel and founded Mishkenot Sha'ananim (Peaceful Habitation), a named derived from Isaiah 32:18: “My people will live in a peaceful habitation, in secure homes, and in quiet resting places.” Mishkenot Sha’ananim was the first Jewish community built just outside the safety of the walls of the extremely crowded Old City of Jerusalem.  It was, in essence, the “seed from which grew the new city of Jerusalem.” (Israel Ministry of Foreign Affairs)" Bibles for Israel email 4-15-2013.</t>
  </si>
  <si>
    <t xml:space="preserve">American War between the States to 1865.</t>
  </si>
  <si>
    <t xml:space="preserve">Seventh-day Adventist Church officially formed twenty years after the Great Disappointment in 1844, re the return of Jesus Christ.</t>
  </si>
  <si>
    <t xml:space="preserve">The assassination of Abraham Lincoln on April 14, by Catholic conspirators is one of the best kept secrets of America's history. John Surrat, one of the masterminds of the plot, found in the private army of the pope, was caught in Rome. NIGC, illustrative pages. Methodist preacher William Booth founds the Salvation Army, vowing to bring the gospel into the streets to the most desperate and needy.</t>
  </si>
  <si>
    <t xml:space="preserve">Alaska purchased by USA from Russia for 7.2 million dollars, about 2 cents per acre, about 600,000 square miles. The final emancipation of the Jews in Austria and Hungry. 50 years later is 1917, the Balfour Declaration. 50 years after that is 1967, when Jerusalem was restored to Jewish control.</t>
  </si>
  <si>
    <t xml:space="preserve">Two groups of German states fight against France. Sept. 20, the forces of Victor Emmanuel II entered Rome. The political power the Papacy had formally exercised for more than 1,000 years came to an end, and the pope voluntarily became "the prisoner of the Vatican." Ibid, p. 66. See notes in 1929 CE.</t>
  </si>
  <si>
    <r>
      <rPr>
        <b val="true"/>
        <sz val="12"/>
        <color rgb="FF000000"/>
        <rFont val="Comic Sans MS"/>
        <family val="4"/>
        <charset val="1"/>
      </rPr>
      <t xml:space="preserve">Prussia's King William (Wilhelm) proclaimed emperor of Germany in French palace of Versailles, taking the title kaiser. The German SECOND REICH begins.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13. Rome becomes the capital of united kingdom of Italy. Pfandl, Gerhard. </t>
    </r>
    <r>
      <rPr>
        <b val="true"/>
        <u val="single"/>
        <sz val="12"/>
        <color rgb="FF000000"/>
        <rFont val="Comic Sans MS"/>
        <family val="4"/>
        <charset val="1"/>
      </rPr>
      <t xml:space="preserve">Daniel the Seer of Babylon</t>
    </r>
    <r>
      <rPr>
        <b val="true"/>
        <sz val="12"/>
        <color rgb="FF000000"/>
        <rFont val="Comic Sans MS"/>
        <family val="4"/>
        <charset val="1"/>
      </rPr>
      <t xml:space="preserve">, p. 66. October 8, 1871, the great Chicago, IL fire. Germany unification this year.</t>
    </r>
  </si>
  <si>
    <t xml:space="preserve">71ST JUBILEE YEAR ANNOUNCED ON TISHRI 10, YOM KIPPUR. </t>
  </si>
  <si>
    <t xml:space="preserve">71ST JUBILEE FROM JORDAN RIVER CROSSING, PER THE COMMANDMENT IN LEVITICUS 25. THE 50TH YEAR IS THE YEAR OF JUBILEE. No indication in the Scriptures that this Jubilee was observed, but see Ezekiel 1:1, Ezekiel was tracking the Jubilee Cycle!! </t>
  </si>
  <si>
    <t xml:space="preserve">Thomas Alva Edison invented the incandescent light bulb in 1879. Last American based General Electric incandescent manufacturing plant in Virginia closed in Sept. 2010 CE.</t>
  </si>
  <si>
    <r>
      <rPr>
        <b val="true"/>
        <sz val="12"/>
        <rFont val="Comic Sans MS"/>
        <family val="4"/>
        <charset val="1"/>
      </rPr>
      <t xml:space="preserve">Benjamin Disraeli dies. </t>
    </r>
    <r>
      <rPr>
        <sz val="12"/>
        <color rgb="FF000000"/>
        <rFont val="Verdana"/>
        <family val="2"/>
        <charset val="1"/>
      </rPr>
      <t xml:space="preserve"> </t>
    </r>
    <r>
      <rPr>
        <b val="true"/>
        <sz val="12"/>
        <color rgb="FF000000"/>
        <rFont val="Comic Sans MS"/>
        <family val="4"/>
        <charset val="1"/>
      </rPr>
      <t xml:space="preserve">"Ahmose I did not drown in the Red Sea. His mummy was discovered in 1881 in the Royal Cache." Alan Montegomery, A Chronological Model for the Bible. Accessed April 20, 2011.</t>
    </r>
  </si>
  <si>
    <t xml:space="preserve">Krakatoa erupts, 36,000 killed. </t>
  </si>
  <si>
    <t xml:space="preserve">Moody Bible Institute founded. On October 28th, 1886, President Grover Cleveland accepted the Statue (of Liberty) on behalf of the United States and said in part: "We will not forget that Liberty has here made her home; nor shall her chosen altar be neglected." The Statue of Liberty is a statue depicting the goddess Ishtar.</t>
  </si>
  <si>
    <r>
      <rPr>
        <b val="true"/>
        <sz val="12"/>
        <rFont val="Comic Sans MS"/>
        <family val="4"/>
        <charset val="1"/>
      </rPr>
      <t xml:space="preserve">Jews begin great Shmita year debate, believing this year is a Shmita year. Jews begin great Shmita year debate, believing this year is a Shmita year (seventh year in the Sabbath year cycle), which is true according to their calendar, since the Shmita began at Yom Kippur in fall of last year. This begins a year 1 on the Jewish fall reckoning Sabbath year cycle, on Tishri 1, 5650, new Jewish year, in the fall of 1889 CE. </t>
    </r>
    <r>
      <rPr>
        <b val="true"/>
        <sz val="12"/>
        <color rgb="FF000000"/>
        <rFont val="Comic Sans MS"/>
        <family val="4"/>
        <charset val="1"/>
      </rPr>
      <t xml:space="preserve">Rabbi Isaac Elhaman Spektor of Kovno was involved in this debate. HHHK, pp. 36, 44.</t>
    </r>
  </si>
  <si>
    <t xml:space="preserve">First Jewish aliyah to Yisrael.</t>
  </si>
  <si>
    <r>
      <rPr>
        <b val="true"/>
        <sz val="12"/>
        <rFont val="Comic Sans MS"/>
        <family val="4"/>
        <charset val="1"/>
      </rPr>
      <t xml:space="preserve">Pope Leo XIII requested that England's Roman Catholic bishops re-consecrate their country to Mary, even though Roman Catholicism had long since become a minority religion in England. </t>
    </r>
    <r>
      <rPr>
        <b val="true"/>
        <i val="true"/>
        <sz val="12"/>
        <rFont val="Comic Sans MS"/>
        <family val="4"/>
        <charset val="1"/>
      </rPr>
      <t xml:space="preserve">Tomorrow's World</t>
    </r>
    <r>
      <rPr>
        <b val="true"/>
        <sz val="12"/>
        <rFont val="Comic Sans MS"/>
        <family val="4"/>
        <charset val="1"/>
      </rPr>
      <t xml:space="preserve">, Nov.-Dec., 2010, p. 14.</t>
    </r>
  </si>
  <si>
    <t xml:space="preserve">Theodor Herzl convened the First Jewish Congress in 1897 to seek out a “homeland” for the Jewish people. 50 years later, on Nov. 29, 1947 CE, the U.N. passes the Palestine Resolution No. 181, to allow the Jews a home in Israel. Christian flag conceived in Brooklyn, New York.</t>
  </si>
  <si>
    <t xml:space="preserve">Hawaii annexed to USA.</t>
  </si>
  <si>
    <t xml:space="preserve">Gideons International founded.</t>
  </si>
  <si>
    <r>
      <rPr>
        <b val="true"/>
        <i val="true"/>
        <sz val="12"/>
        <color rgb="FF000000"/>
        <rFont val="Comic Sans MS"/>
        <family val="4"/>
        <charset val="1"/>
      </rPr>
      <t xml:space="preserve">What is Christianity</t>
    </r>
    <r>
      <rPr>
        <b val="true"/>
        <sz val="12"/>
        <color rgb="FF000000"/>
        <rFont val="Comic Sans MS"/>
        <family val="4"/>
        <charset val="1"/>
      </rPr>
      <t xml:space="preserve"> by Adolf Harnack reduces Christianity to the personality of Jesus in the synoptics, without any supernatural elements. http://www.churchtimeline.com. August 15, 2010.</t>
    </r>
  </si>
  <si>
    <t xml:space="preserve">Psalm 1 corresponds to 1901 AD. Psalm 1 - 41 represents Genesis, Beginnings. 1 Chronicles 25:1-3, "Moreover David and the captains of the army separated for the service some of the sons of Asaph, of Heman, and of Jeduthun, who should prophesy with harps, stringed instruments, and cymbals. And the number of the skilled men performing their service was: 2Of the sons of Asaph: Zaccur, Joseph, Nethaniah, and Asharelah; the sons of Asaph were under the direction of Asaph, who prophesied according to the order of the king. 3Of Jeduthun, the sons of Jeduthun: Gedaliah, Zeri, Jeshaiah, Shimei, Hashabiah, and Mattithiah, six, under the direction of their father Jeduthun, who prophesied with a harp to give thanks and to praise Yehowah."</t>
  </si>
  <si>
    <t xml:space="preserve">Psalm 2 corresponds to 1902 AD.</t>
  </si>
  <si>
    <t xml:space="preserve">Psalm 3 corresponds to 1903 AD.</t>
  </si>
  <si>
    <t xml:space="preserve">Psalm 4 corresponds to 1904 AD. Welsh Revival.</t>
  </si>
  <si>
    <t xml:space="preserve">Psalm 5 corresponds to 1905 AD. George MacDonald died, Christian novelist and Poet. French law on separation of church and state. </t>
  </si>
  <si>
    <t xml:space="preserve">Psalm 6 corresponds to 1906 AD. Azusa St. Revival in Los Angeles, CA, a major catalyst to the Pentecostal and Charismatic churches. http://www.churchtimeline.com. August 15, 2010.</t>
  </si>
  <si>
    <t xml:space="preserve">Psalm 7 corresponds to 1907 AD.</t>
  </si>
  <si>
    <t xml:space="preserve">Psalm 8 corresponds to 1908 AD.</t>
  </si>
  <si>
    <t xml:space="preserve">Psalm 9 corresponds to 1909 AD.</t>
  </si>
  <si>
    <r>
      <rPr>
        <b val="true"/>
        <sz val="12"/>
        <color rgb="FF000000"/>
        <rFont val="Comic Sans MS"/>
        <family val="4"/>
        <charset val="1"/>
      </rPr>
      <t xml:space="preserve">Psalm 10 corresponds to 1910 AD. </t>
    </r>
    <r>
      <rPr>
        <b val="true"/>
        <sz val="12"/>
        <rFont val="Comic Sans MS"/>
        <family val="4"/>
        <charset val="1"/>
      </rPr>
      <t xml:space="preserve">Edinburgh Missionary Conference, launches modern missions movement and ecumenical movement; 5-point statement of the Presbyterian General Assembly, also used by Fundamentalists. 1910-1915, The Fundementals, a 12-volume collection of essays by 64 British and American scholars and preachers, a foundation of Fundamentalism.</t>
    </r>
  </si>
  <si>
    <t xml:space="preserve">Psalm 11 corresponds to 1911 AD.</t>
  </si>
  <si>
    <t xml:space="preserve">Psalm 12 corresponds to 1912 AD. Titanic strikes iceburg at 11:40 PM on April 14, 1912 CE, sinks at 2:20 AM. A prophetic warning for America? Titanic was owned by J.P. Morgan. Philip Mauro was on the RMS Carpathia during the Titanic rescue.</t>
  </si>
  <si>
    <t xml:space="preserve">Psalm 13 corresponds to 1913 AD.</t>
  </si>
  <si>
    <r>
      <rPr>
        <b val="true"/>
        <sz val="12"/>
        <color rgb="FF000000"/>
        <rFont val="Comic Sans MS"/>
        <family val="4"/>
        <charset val="1"/>
      </rPr>
      <t xml:space="preserve">Psalm 14 corresponds to 1914 AD. </t>
    </r>
    <r>
      <rPr>
        <b val="true"/>
        <sz val="12"/>
        <rFont val="Comic Sans MS"/>
        <family val="4"/>
        <charset val="1"/>
      </rPr>
      <t xml:space="preserve">World War I began on 9th of Av in 1914, August 3, 1914. "The assassination of Austrian Archduke Franz Ferdinand in June 1914 was the fuse that lit the powder keg of World War I." The Good News. July/August 2010, p. 25. Britain and Russia declare war on Germany. First World War issues unresolved, ultimately causing Second World War and Holocaust. 75% of all Jews in war zones. Jews in armies of all sides - 120,000 Jewish casualties in armies. Over 400 pogroms immediately following war in Hungary, Ukraine, Poland and Russia.</t>
    </r>
  </si>
  <si>
    <t xml:space="preserve">Psalm 15 corresponds to 1915 AD. Ellen White, founder of 7th Day Adventism, dies. Armenian genocide, 1915-1917.</t>
  </si>
  <si>
    <t xml:space="preserve">Psalm 16 corresponds to 1916 AD.</t>
  </si>
  <si>
    <r>
      <rPr>
        <b val="true"/>
        <sz val="12"/>
        <color rgb="FF000000"/>
        <rFont val="Comic Sans MS"/>
        <family val="4"/>
        <charset val="1"/>
      </rPr>
      <t xml:space="preserve">Psalm 17 corresponds to 1917 AD. The Jewish Shemitah year just ended on September 16, Elul 29. Sept. 1917 to Sept. 1918 may have been the Jewish Jubilee Year!! The Balfour Declaration of October 31, or Nov. 2, 1917, was the British mandate to establish a Jewish homeland. Nov. 7, Bolshevik Revolution, Secrets, 190. Dec. 6 or 11, Allenby takes Jerusalem; Debt Note assumed by Britain temporarily, Secrets, 119. Unknown author believes begin the last 100 years to 2017 CE this year as the "time of the end" of Daniel.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http://destination-yisrael.biblesearchers.com/destination-yisrael/2012/12/rabbi-judah-ben-samuels-jubilee-prophecy-gives-the-year-of-the-messiah.html Accessed Feb. 25, 2013 CE. Age of 3</t>
    </r>
    <r>
      <rPr>
        <b val="true"/>
        <vertAlign val="superscript"/>
        <sz val="12"/>
        <color rgb="FF000000"/>
        <rFont val="Comic Sans MS"/>
        <family val="4"/>
        <charset val="1"/>
      </rPr>
      <t xml:space="preserve">rd</t>
    </r>
    <r>
      <rPr>
        <b val="true"/>
        <sz val="12"/>
        <color rgb="FF000000"/>
        <rFont val="Comic Sans MS"/>
        <family val="4"/>
        <charset val="1"/>
      </rPr>
      <t xml:space="preserve"> inheritance in Israel may have begun. Notice I changed the Jubilee count in the Jewish column, this being the first possible recognized Jubilee year in Israel in thousands of years!! The FIRST restoration of Israel.</t>
    </r>
  </si>
  <si>
    <r>
      <rPr>
        <b val="true"/>
        <sz val="12"/>
        <color rgb="FF000000"/>
        <rFont val="Comic Sans MS"/>
        <family val="4"/>
        <charset val="1"/>
      </rPr>
      <t xml:space="preserve">Psalm 18 corresponds to 1918 AD. Psalm 18 also corresponds to 1917, overlapping Hebrew years. Sept. 1917 to Sept. 1918 may have been the Jewish Jubilee Year!! </t>
    </r>
    <r>
      <rPr>
        <b val="true"/>
        <sz val="12"/>
        <rFont val="Comic Sans MS"/>
        <family val="4"/>
        <charset val="1"/>
      </rPr>
      <t xml:space="preserve">Hapsburg dynasty of Holy Roman Empire ends. Per Rodrigo Silva, in his article "The Middle East and the Beast of Revelation", "the Ottoman Empire bowed out of the First World War with the signing of the Armistice of Mudros on October 30th, 1918. This was followed 13 days later with the occupation of Istanbul. Under the terms of the Treaty of Sèvres, the Ottoman Empire lost its Middle Eastern territories, which became mandates of Britain and France." The Ottoman Empire was the seventh kingdom that had to last for a short time, it lasted 465 years from 1453 CE.</t>
    </r>
  </si>
  <si>
    <t xml:space="preserve">Psalm 19 corresponds to 1919 AD. End World War I. The German Weimar Republic formed.</t>
  </si>
  <si>
    <t xml:space="preserve">Psalm 20 corresponds to 1920 AD. League of Nations, international alliance for the preservation of peace. The league existed from 1920 to 1946. The first meeting was held in Geneva, on November 15, 1920, with 42 nations represented. Microsoft® Encarta® Encyclopedia 2002. © 1993-2001 Microsoft Corporation. All rights reserved. In 1920, the U.S. Dollar = 40 German marks. Jews legally allowed to immigrate back to Israel under the British mandate. 70 years later is 1990, beginning of Yehowah's judgment on mankind, per Pastor F.M. Riley. "“London, July 8th, 2011 – The Balfour Declaration, issued by the British Government in 1917, in which the Jewish people were promised a national home did not qualify as  international law. However, the San Remo Resolution of 1920, which incorporated the Balfour Declaration, made the pledge binding under International Law.  The San Remo Declaration, together with Article 22 of the Covenant of the League of Nations and Article 80 in the Charter of the United Nations, are still applicable today [2011 CE]. Pressurising Israel to go back to 1967 lines and dividing Jerusalem would thus be a serious breach of International Law."</t>
  </si>
  <si>
    <t xml:space="preserve">Psalm 21 corresponds to 1921 AD.</t>
  </si>
  <si>
    <t xml:space="preserve">Psalm 22 corresponds to 1922 AD. By early 1922, the U.S. Dollar = 200 German marks. Shall the Fundamentalists Win? sermon by Harry Emerson Fosdick. "Shall Unbelief Win?" sermon by Clarence Edward Macartney. http://www.churchtimeline.com. August 15, 2010. Egypt gains independence from Britain, ruled by a king. Begin the British Mandate rule over Palestine.</t>
  </si>
  <si>
    <r>
      <rPr>
        <b val="true"/>
        <sz val="12"/>
        <color rgb="FF000000"/>
        <rFont val="Comic Sans MS"/>
        <family val="4"/>
        <charset val="1"/>
      </rPr>
      <t xml:space="preserve">Psalm 23 corresponds to 1923 AD. In 1923, the U.S. Dollar = 18,000 German marks. The mark later staggered up to 4.2 trillion marks per 1 U.S. Dollar! </t>
    </r>
    <r>
      <rPr>
        <b val="true"/>
        <i val="true"/>
        <sz val="12"/>
        <color rgb="FF000000"/>
        <rFont val="Comic Sans MS"/>
        <family val="4"/>
        <charset val="1"/>
      </rPr>
      <t xml:space="preserve">The Trumpet</t>
    </r>
    <r>
      <rPr>
        <b val="true"/>
        <sz val="12"/>
        <color rgb="FF000000"/>
        <rFont val="Comic Sans MS"/>
        <family val="4"/>
        <charset val="1"/>
      </rPr>
      <t xml:space="preserve">, April, 2011, p. 34. Turkey proclaims itself a sovereign republic. Palestine Mandate.</t>
    </r>
  </si>
  <si>
    <r>
      <rPr>
        <b val="true"/>
        <sz val="12"/>
        <color rgb="FF000000"/>
        <rFont val="Comic Sans MS"/>
        <family val="4"/>
        <charset val="1"/>
      </rPr>
      <t xml:space="preserve">Psalm 24 corresponds to 1924 AD. </t>
    </r>
    <r>
      <rPr>
        <b val="true"/>
        <sz val="12"/>
        <rFont val="Comic Sans MS"/>
        <family val="4"/>
        <charset val="1"/>
      </rPr>
      <t xml:space="preserve">First religious radio station in the U.S., KFUO, AM, founded.</t>
    </r>
  </si>
  <si>
    <r>
      <rPr>
        <b val="true"/>
        <sz val="12"/>
        <color rgb="FF000000"/>
        <rFont val="Readex Pro bold"/>
        <family val="0"/>
        <charset val="1"/>
      </rPr>
      <t xml:space="preserve">Psalm 25 corresponds to 1925 AD. </t>
    </r>
    <r>
      <rPr>
        <b val="true"/>
        <sz val="12"/>
        <rFont val="Readex Pro bold"/>
        <family val="0"/>
        <charset val="1"/>
      </rPr>
      <t xml:space="preserve">Scope's Monkey Trial brings national attention to Fundamentalism, caused division among Fundamentalists. The legal briefs that won this trial were prepared by Philip Mauro. 72ND JUBILEE YEAR ANNOUNCED ON TISHRI 10, YOM KIPPUR. </t>
    </r>
  </si>
  <si>
    <t xml:space="preserve">Psalm 26 corresponds to 1926 AD. 1926-1929, Cristero War in Mexico, the Constitution of 1917 brought persecution of Christian practices and anti-clerical laws - approximately 4,000 Catholic Priests were expelled, assassinated or executed. 72ND JUBILEE FROM JORDAN RIVER CROSSING, PER THE COMMANDMENT IN LEVITICUS 25. THE 50TH YEAR IS THE YEAR OF JUBILEE. No indication in the Scriptures that this Jubilee was observed, but see Ezekiel 1:1, Ezekiel was tracking the Jubilee Cycle!! </t>
  </si>
  <si>
    <t xml:space="preserve">Psalm 27 corresponds to 1927 AD. Earthquake in Israel killed 500, only 800,000 residents in Israel this year. Israel gets a quake about every 80 years. </t>
  </si>
  <si>
    <t xml:space="preserve">Psalm 28 corresponds to 1928 AD.</t>
  </si>
  <si>
    <r>
      <rPr>
        <b val="true"/>
        <sz val="12"/>
        <color rgb="FF000000"/>
        <rFont val="Comic Sans MS"/>
        <family val="4"/>
        <charset val="1"/>
      </rPr>
      <t xml:space="preserve">Psalm 29 corresponds to 1929 AD. </t>
    </r>
    <r>
      <rPr>
        <b val="true"/>
        <sz val="12"/>
        <rFont val="Comic Sans MS"/>
        <family val="4"/>
        <charset val="1"/>
      </rPr>
      <t xml:space="preserve">June 7, 1929, Italian dictator, Benito Mussolini, on behalf of King Victor Emmanuel III, granted the Catholic Church the right to exist as a sovereign state. This grant to the Catholic Church is known as the Lateran Accords or Treaty. This event granted the pope sovereign rulership over the State of Vatican City and more importantly, the pope was set free to direct and lead the Catholic Church without accountability to any nation. Larry Wilson, The Seven Trumpets, p. 52. www.wake-up.org. Machen and others found Westminster Seminary after Princeton is lost to the liberals. http://www.churchtimeline.com. August 15, 2010. Stock market crash of October 29, 1929, begins the Great Depression.</t>
    </r>
  </si>
  <si>
    <t xml:space="preserve">Psalm 30 corresponds to 1930 AD.</t>
  </si>
  <si>
    <t xml:space="preserve">Psalm 31 corresponds to 1931 AD.</t>
  </si>
  <si>
    <t xml:space="preserve">Psalm 32 corresponds to 1932 AD. </t>
  </si>
  <si>
    <r>
      <rPr>
        <b val="true"/>
        <sz val="12"/>
        <color rgb="FF000000"/>
        <rFont val="Comic Sans MS"/>
        <family val="4"/>
        <charset val="1"/>
      </rPr>
      <t xml:space="preserve">Psalm 33 corresponds to 1933 AD. SIXTH REVIVAL OF ROMAN EMPIRE. Adolf Hitler, appointed chancellor of Germany. Benito Mussolini of Italy and Hitler both had signed agreements with the church in Rome, giving legitimacy to their fascist regimes. Germany's THIRD REICH begins.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13. Revelation 13:3a, "One of the beast’s heads appeared to have been killed, but its fatal wound was healed." Revelation 17:9-11, "Rev 17:9-11  This calls for a mind that has wisdom. The seven heads are seven hills on which the woman is seated.  10  They are also seven kings. Five kings have fallen, one exists, and the other has not yet come; when he comes, he can remain only for a little while.  11  The beast that existed, but does not exist now, is itself also an eighth king; but it is one of those seven kings, and it is going to destruction." See comments in 1957 CE. BUT, the REVIVAL of the Assyrian Empire began with Islam in 609-622 CE!!! Per Joel Richardson, but if Christ returned and destroyed the Islamic Empire, then indeed, Iraq (Babylon, gold), Iran (Persia, silver) and Greece (Turkey, brass) would all be destroyed as well. On June 12, the World Monetary and Economic Conference was held with all 66 nations of the world represented; it accomplished nothing.</t>
    </r>
  </si>
  <si>
    <t xml:space="preserve">Psalm 34 corresponds to 1934 AD. TIME OF JACOB'S TROUBLE YEAR 2. The 12 years of Jacob's Trouble from 1933 to 1945 CE correspond 1 year to 1 tribe of the 12 tribes of Israel. Herbert W. Armstrong founded Radio Church of God. </t>
  </si>
  <si>
    <t xml:space="preserve">Psalm 35 corresponds to 1935 AD. TIME OF JACOB'S TROUBLE YEAR 3. March, Persia changes its name to Iran. Billy Sunday, early U.S. radio evangelist. "The Nuremberg Laws issued on September 15, 1935 began to exclude Jews from public life, including stripping German Jews of their citizenship and prohibiting marriages and extra-marital sex between Jews and Germans." www.teachingfaith.com accessed April 29, 2011.</t>
  </si>
  <si>
    <t xml:space="preserve">Psalm 36 corresponds to 1936 AD. TIME OF JACOB'S TROUBLE YEAR 4. </t>
  </si>
  <si>
    <t xml:space="preserve">Psalm 37 corresponds to 1937 AD. TIME OF JACOB'S TROUBLE YEAR 5. Compare 1937/38 - 47/48 with 1986/87 - 96/97, Secrets, 186-188. 414 rest years (sabbaths) from the fall of Jerusalem (604 BCE). 434 rest years (sabbaths) from the fall of Samaria (721 BCE). 39 JUBILEES FROM BEGINNING OF Yeshua'S MINISTRY. </t>
  </si>
  <si>
    <t xml:space="preserve">Psalm 38 corresponds to 1938 AD. TIME OF JACOB'S TROUBLE YEAR 6. "During the night of November 9th and 10th in 1938 Nazis instigated a pogrom against the Jews in Austria and Germany. It has been termed "the Night of Broken Glass" or "the Night of Violence". It included the pillage and burning of synagogues; breaking the windows of Jewish owned businesses; the looting of these stores and physically attacking many Jews.  Approximately 30,000 Jews were arrested and sent to concentration camps as a result of this "Night of Broken Glass"." www.teachingfaith.com accessed April 29, 2011.</t>
  </si>
  <si>
    <t xml:space="preserve">Psalm 39 corresponds to 1939 AD. TIME OF JACOB'S TROUBLE YEAR 7. World War II, Germany invaded Poland on September 1, 1939, Elul 18, 5939, Still the Sabbatical Year! Southern and Northern US branches of the Methodist Episcopal Church, along with the Methodist Protestant Church reunite to form The Methodist Church. Slavery had divided the church in the 1800s. Federal Hall, New York City, designated a national historic site.</t>
  </si>
  <si>
    <t xml:space="preserve">Psalm 40 corresponds to 1940 AD. TIME OF JACOB'S TROUBLE YEAR 8. </t>
  </si>
  <si>
    <r>
      <rPr>
        <b val="true"/>
        <sz val="12"/>
        <color rgb="FF000000"/>
        <rFont val="Comic Sans MS"/>
        <family val="4"/>
        <charset val="1"/>
      </rPr>
      <t xml:space="preserve">Psalm 41 corresponds to 1941 AD. TIME OF JACOB'S TROUBLE YEAR 9. </t>
    </r>
    <r>
      <rPr>
        <b val="true"/>
        <sz val="12"/>
        <rFont val="Comic Sans MS"/>
        <family val="4"/>
        <charset val="1"/>
      </rPr>
      <t xml:space="preserve">Gustav Richter, and aide to Adolf Eichmann, sent to Romania to gather information about the Jews (census), with the goal of plotting mass deportation to the Belzec concentration camp. Romania cuts off all political relations with the Nazis, thus the Romanian Jews are spared the fate of Jews in Poland and Austria. WRM newsletter, May, 2010, p. 6. from LLewellyn H. Rockwell, Jr., lewrockwell.com. Posted February 8, 2010. Written March 27, 2000. December 7, Japan attacks America at Pearl Harbor, Hawaii.</t>
    </r>
  </si>
  <si>
    <t xml:space="preserve">Psalm 42 corresponds to 1942 AD. TIME OF JACOB'S TROUBLE YEAR 10. The Nazis made the decision on 9th of Av in 1942 to implement "the Final Solution" and kill all Jews in Europe. Deportations from Warsaw Ghetto to the Treblinka concentration camp begin. Seventy years ago, on January 20, 1942 at the Wannsee Conference in a suburb of Berlin Germany, the Nazi killing machine was set in motion with the intention of wiping out all 11 million Jews living in Europe. 1940 U.S. Census used to intern Japanese, Italian, and German Americans, after America entered WWII. "The term "Holocaust" is originally from the Greek word, "Holokauston" which means, "to sacrifice by fire". This refers to the Nazis' persecution and planned slaughter of the Jewish people. The Hebrew word, "shoah", for Holocaust means devastation, ruin or waste. It is also used for this genocide. In addition to the Jews, the Nazis marked Gypsies and the disabled for persecution. Anyone who resisted the Nazis was sent to forced labor or murdered." www.teachingfaith.com accessed April 29, 2011. Psalm 42 - 72 represent Exodus, departure, to go out.</t>
  </si>
  <si>
    <t xml:space="preserve">Psalm 43 corresponds to 1943 AD. TIME OF JACOB'S TROUBLE YEAR 11. "When the Nazis attempted to liquidate the Warsaw ghetto on April 13, 1943, the remaining Jews fought back in what has come to be known as "The Warsaw Ghetto Uprising". The Jewish resistance fighters held out against the entire Nazis regime for 28 days. This is longer than many European countries had been able to withstand the Nazis conquest. It was an amazing resistance." www.teachingfaith.com accessed April 29, 2011.</t>
  </si>
  <si>
    <t xml:space="preserve">Psalm 44 corresponds to 1944 AD. TIME OF JACOB'S TROUBLE YEAR 12. </t>
  </si>
  <si>
    <r>
      <rPr>
        <b val="true"/>
        <sz val="12"/>
        <color rgb="FF000000"/>
        <rFont val="Comic Sans MS"/>
        <family val="4"/>
        <charset val="1"/>
      </rPr>
      <t xml:space="preserve">Psalm 45 corresponds to 1945 AD. Also see Psalm 46 for more details of WWII. TIME OF JACOB'S TROUBLE YEAR 13. April 30, 1945 CE, Adolph Hitler committed suicide. July 16, 1945, first test of atomic bomb at Trinity test site in New Mexico, W. Glenn Moore, Jubilee Calendar Synopsis, Jubilee Calendar - (begin) Cycle 122. Glenn asks, "What are the odds that the first atomic bomb would be exploded on July 16, 1945, exactly 49 X 27 years TO THE DAY after the established start of the Islamic calendar on July 16, 622 CE?" Official end of World War II on September 2, 1945, VJ Day. </t>
    </r>
    <r>
      <rPr>
        <b val="true"/>
        <u val="single"/>
        <sz val="12"/>
        <color rgb="FF000000"/>
        <rFont val="Comic Sans MS"/>
        <family val="4"/>
        <charset val="1"/>
      </rPr>
      <t xml:space="preserve">END THE TIME OF JACOB'S TROUBLE</t>
    </r>
    <r>
      <rPr>
        <b val="true"/>
        <sz val="12"/>
        <color rgb="FF000000"/>
        <rFont val="Comic Sans MS"/>
        <family val="4"/>
        <charset val="1"/>
      </rPr>
      <t xml:space="preserve">, or 1260 years from 685 CE when the Muslims were building the Dome of the Rock, the abomination of desolation, on the Temple Mount. See Jeremiah 30. United Nations officially formed on October 24th, during the Jubilee Year! Egypt becomes key member of Arab League. </t>
    </r>
  </si>
  <si>
    <t xml:space="preserve">Psalm 46 corresponds to 1946 AD and WWII. 1 year after UN formed. The last meeting of the League of Nations was held on April 8, 1946; Microsoft® Encarta® Encyclopedia 2002. © 1993-2001 Microsoft Corporation. All rights reserved. In 30 CE, Judah lost its right to rule itself, the Sanhedrin was disbanded. Feast of Tabernacles, 1946 CE, Israel forms its own government in exile. On October 18, 1946 CE, 10 Germans were hanged after the Nuremburg trials. This event took place exactly 700,000 days after the death and resurrection of Yeshua, Israel's Messiah. TSM, p. 103.
</t>
  </si>
  <si>
    <t xml:space="preserve">Psalm 47 corresponds to 1947 AD. 2 years after UN formed. Nov. 21, Palestine Resolution sent to U.N. Secrets, 119-120. Nov. 29, U.N. passes Palestine Resolution, No. 181, Secrets, 119-120. Nov. 29 is long after the Feast of Shavuot, so 1947 cannot be year one of Daniel's 70 Feasts of Weeks, chapter 9:24-27. Discovery of Dead Sea Scrolls in Qumran caves.</t>
  </si>
  <si>
    <t xml:space="preserve">Psalm 48 corresponds to 1948 AD. See also Psalm 47. Year 1 of Israel, the fig tree. 3 years after UN formed. May 14, Israelis declare independence, one month before the Feast of Shavuot, Secrets, 119-120. Israel becomes a nation at midnight at end of British mandate, during the Feast of Weeks, or Shavuot!!! Israel declared her independence on May 15, Iyar 6, 5708 Jewish year, and began her war for independence the next morning, May 16. So, we RECKON this Feast of Weeks as a FULL Feast and begin Daniel's 70 Feasts of Weeks in 1948! Week 1 of Daniel's 70 weeks. Fall, Mystery Babylon’s Cursed Time was supposed to climax, but deferred 46 yrs [70 years would be more accurate! See Ps. 48:13, the last generation, and 90:10, our 70 years.] when Israelis assume the Debt Note, Secrets, 192-193. Ezekiel 11:17, "Therefore, say, ‘Lord Yehowah says this: I will gather you from the ethno-linguistic nations, and assemble you from the lands where you were scattered, and I will give you the land of Israel.’”’ Israel becomes a nation 1260 + 1260 = 2520 years after Ezekiel measures Temple in Ezekiel 40, thus fulfilling Eze. 36 &amp; 37. Arab League attacks Israel. Prince Charles of Wales is born, possible Anti-messiah, or the father of the Anti-messiah? Isaiah 66:8, "Who has heard of such a thing? Who has seen such things? Will a land be born in one day? Can an ethno-linguistic nation be established in one moment? Yet as soon as Zion goes into labor, she gives birth to her children." End the British Mandate rule over Palestine.</t>
  </si>
  <si>
    <t xml:space="preserve">Psalm 49 corresponds to 1949 AD. Year 2 of Israel, the fig tree. 1st Independence Day anniversary. 4 years after UN formed. In 1949 and 1950, and solar eclipses on Phasekh and Sukkot per Pastor Mark Biltz of El Shaddai Ministries, had not happened since 1493 CE! Info provided by J.R. Church, Prophecy in the News, May, 2008. Israel's Deputy Foreign Minister, Danny Ayalon, in 2011, made a video, "Ayalon fired back: "This false claim shows that Erekat misconstrues international law and its system proving exactly how misguided the Palestinian attempt to have their unilaterally declared state recognized at the United Nations really is. Israel was admitted as a full United Nations member in 1949 by United Nations General Assembly Resolution 273 (passed May 11, 1949), after a recommendation by the Security Council, because it met all the criteria of statehood, something the Palestinians should bear in mind before they further their confrontational and damaging plan towards September [2011 CE]." Week 2 of Daniel's 70 weeks. 1 year Before Present, see 1950 AD is 0 BP.</t>
  </si>
  <si>
    <t xml:space="preserve">Psalm 50 corresponds to 1950 AD. Year 3 of Israel, the fig tree. 2nd Independence Day anniversary. 5 years after UN formed. Korean War begins. Israel passes Law of Return on July 5, Aliyah now legal. This is 4,000 years after the birth of Abraham, "in the fourth generation" they shall return, Gen. 15:16. This is 7 times (7 X 360 = 2,520 years) after Nebuchanezzar II was restored to his kingdom after his 7 years of insanity, 571 BCE = 3430. Israel is now truly able to be restored to her Land of Promise! This Law was passed 1920 years after passion of Israel's Messiah, Yeshua. This law was passed 1260 years after the Dome of the Rock Mosque (Mosque of Omar) was built over the Temple Mount in 690 CE. America and the British Commonwealth of Nations are at their peak of wealth, dominance, and power. By 1966, they have fallen from their lofty perch!! (USB). Week 3 of Daniel's 70 Weeks. Begin years Before Present, as used in radiocardon dating, 1950 AD = 0 BP.</t>
  </si>
  <si>
    <r>
      <rPr>
        <b val="true"/>
        <sz val="12"/>
        <color rgb="FF000000"/>
        <rFont val="Comic Sans MS"/>
        <family val="4"/>
        <charset val="1"/>
      </rPr>
      <t xml:space="preserve">Psalm 51 corresponds to 1951 AD. Year 4 of Israel, the fig tree. 3</t>
    </r>
    <r>
      <rPr>
        <b val="true"/>
        <vertAlign val="superscript"/>
        <sz val="12"/>
        <color rgb="FF000000"/>
        <rFont val="Comic Sans MS"/>
        <family val="4"/>
        <charset val="1"/>
      </rPr>
      <t xml:space="preserve">rd</t>
    </r>
    <r>
      <rPr>
        <b val="true"/>
        <sz val="12"/>
        <color rgb="FF000000"/>
        <rFont val="Comic Sans MS"/>
        <family val="4"/>
        <charset val="1"/>
      </rPr>
      <t xml:space="preserve"> Independence Day anniversary. 6 years after UN formed. "One of the most popular conservative thinkers in Britain, who blogs under the pseudonym Archbishop Cranmer, recently penned this relevant historical context: “The European Union is essentially the recreation of the old Empire of Charlemagne: from the moment the Treaty of Paris was signed in 1951, the European Coal and Steel Community (ecsc) bound together the economic and political destinies of France and Germany.”" </t>
    </r>
    <r>
      <rPr>
        <b val="true"/>
        <i val="true"/>
        <sz val="12"/>
        <color rgb="FF000000"/>
        <rFont val="Comic Sans MS"/>
        <family val="4"/>
        <charset val="1"/>
      </rPr>
      <t xml:space="preserve">The Trumpet Weekly</t>
    </r>
    <r>
      <rPr>
        <b val="true"/>
        <sz val="12"/>
        <color rgb="FF000000"/>
        <rFont val="Comic Sans MS"/>
        <family val="4"/>
        <charset val="1"/>
      </rPr>
      <t xml:space="preserve">, Nov. 19, 2011. Week 4 of Daniel's 70 Weeks.</t>
    </r>
  </si>
  <si>
    <r>
      <rPr>
        <b val="true"/>
        <sz val="12"/>
        <color rgb="FF000000"/>
        <rFont val="Comic Sans MS"/>
        <family val="4"/>
        <charset val="1"/>
      </rPr>
      <t xml:space="preserve">Psalm 52 corresponds to 1952 AD. Year 5 of Israel, the fig tree. 4</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7 years after UN formed. Jeremiah's Copper Scroll found at Qumran. Egypt's last king, Farouk, overthrown by the military under Gamal Abdel Nasser. Week 5 of Daniel's 70 weeks.</t>
    </r>
  </si>
  <si>
    <t xml:space="preserve">Psalm 53 corresponds to 1953 AD. Year 6 of Israel, the fig tree. 5th Independence Day anniversary. 8 years after UN formed. Korean War stops. Week 6 of Daniel's 70 weeks.</t>
  </si>
  <si>
    <r>
      <rPr>
        <b val="true"/>
        <sz val="12"/>
        <color rgb="FF000000"/>
        <rFont val="Comic Sans MS"/>
        <family val="4"/>
        <charset val="1"/>
      </rPr>
      <t xml:space="preserve">Psalm 54 corresponds to 1954 AD. Year 7 of Israel, the fig tree. 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9 years after UN formed. Japan is already transforming its police force into its Self-Defense Forces. Week 7 of Daniel's 70 weeks.</t>
    </r>
  </si>
  <si>
    <r>
      <rPr>
        <b val="true"/>
        <sz val="12"/>
        <color rgb="FF000000"/>
        <rFont val="Comic Sans MS"/>
        <family val="4"/>
        <charset val="1"/>
      </rPr>
      <t xml:space="preserve">Psalm 55 corresponds to 1955 AD. Year 8 of Israel, the fig tree. 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10 years after UN formed. Week 8 of Daniel's 70 weeks.</t>
    </r>
  </si>
  <si>
    <r>
      <rPr>
        <b val="true"/>
        <sz val="12"/>
        <color rgb="FF000000"/>
        <rFont val="Comic Sans MS"/>
        <family val="4"/>
        <charset val="1"/>
      </rPr>
      <t xml:space="preserve">Psalm 56 corresponds to 1956 AD. Year 9 of Israel, the fig tree. 8</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11 years after UN formed. The Suez Canal war Britain and France against Egypt. Egypt gains control of the Suez Canal. Week 9 of Daniel's 70 Weeks.</t>
    </r>
  </si>
  <si>
    <r>
      <rPr>
        <b val="true"/>
        <sz val="12"/>
        <color rgb="FF000000"/>
        <rFont val="Comic Sans MS"/>
        <family val="4"/>
        <charset val="1"/>
      </rPr>
      <t xml:space="preserve">Psalm 57 corresponds to 1957 AD. Week 10 of Daniel's 70 weeks. Year 10 of Israel, 9th Independence Day aniversary. 12 years after UN formed. Begin Vietnam War. REVIVAL of Assyrian Empire began with Islam in 609-622 CE!!!  Per Joel Richardson, but if Christ returned and destroyed the Islamic Empire, then indeed, Iraq (Babylon, gold), Iran (Persia, silver) and Greece (Turkey, brass) would all be destroyed as well.  SEVENTH REVIVAL OF ROMAN EMPIRE. Treaty of Rome, creates the European Economic Community, and the signers were, per former NATO secretary-general Henri Spaak, "consciously recreating the Roman Empire once more." Good News Magazine, special edition, August 2009, p. 20. Revelation 13:3a, "One of the beast’s heads appeared to have been killed, but its fatal wound was healed." Revelation 17:8-11, "The beast you saw existed, does not exist now, but is about to come up from the bottomless pit. Then it will go on to destruction. Those who live on the earth, those whose names have not been written in The Book of Life since the foundation of the world, they will be astounded when they see the beast that existed, does not exist now, but is about to come. </t>
    </r>
    <r>
      <rPr>
        <b val="true"/>
        <vertAlign val="superscript"/>
        <sz val="12"/>
        <color rgb="FF000000"/>
        <rFont val="Comic Sans MS"/>
        <family val="4"/>
        <charset val="1"/>
      </rPr>
      <t xml:space="preserve">9</t>
    </r>
    <r>
      <rPr>
        <b val="true"/>
        <sz val="12"/>
        <color rgb="FF000000"/>
        <rFont val="Comic Sans MS"/>
        <family val="4"/>
        <charset val="1"/>
      </rPr>
      <t xml:space="preserve">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527, 800, 962, 1530, 1804, and 1933 AD.</t>
    </r>
  </si>
  <si>
    <r>
      <rPr>
        <b val="true"/>
        <sz val="12"/>
        <color rgb="FF000000"/>
        <rFont val="Comic Sans MS"/>
        <family val="4"/>
        <charset val="1"/>
      </rPr>
      <t xml:space="preserve">Psalm 58 corresponds to 1958 AD. Year 11 of Israel, the fig tree. 10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13 years after UN formed. To 1961, Egypt, Syria, Yemen, and the United Arab States were the United Arab Republic. Week 11 of Daniel's 70 weeks.</t>
    </r>
  </si>
  <si>
    <r>
      <rPr>
        <b val="true"/>
        <sz val="12"/>
        <color rgb="FF000000"/>
        <rFont val="Comic Sans MS"/>
        <family val="4"/>
        <charset val="1"/>
      </rPr>
      <t xml:space="preserve">Psalm 59 corresponds to 1959 AD. Year 12 of Israel, the fig tree. 11</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14 years after UN formed. Week 12 of Daniel's 70 weeks.</t>
    </r>
  </si>
  <si>
    <r>
      <rPr>
        <b val="true"/>
        <sz val="12"/>
        <color rgb="FF000000"/>
        <rFont val="Comic Sans MS"/>
        <family val="4"/>
        <charset val="1"/>
      </rPr>
      <t xml:space="preserve">Psalm 60 corresponds to 1960 AD. Year 13 of Israel, the fig tree. 12</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15 years after UN formed. Week 13 of Daniel's 70 weeks.</t>
    </r>
  </si>
  <si>
    <r>
      <rPr>
        <b val="true"/>
        <sz val="12"/>
        <color rgb="FF000000"/>
        <rFont val="Comic Sans MS"/>
        <family val="4"/>
        <charset val="1"/>
      </rPr>
      <t xml:space="preserve">Psalm 61 corresponds to 1961 AD. Year 14 of Israel, the fig tree. 13</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16 years after UN formed. "It was on April 12, 1961, that Russian cosmonaut Yuri Gagarin first orbited our planet for 108 glorious minutes. That achievement inspired a zealous race for space." </t>
    </r>
    <r>
      <rPr>
        <b val="true"/>
        <i val="true"/>
        <sz val="12"/>
        <color rgb="FF000000"/>
        <rFont val="Comic Sans MS"/>
        <family val="4"/>
        <charset val="1"/>
      </rPr>
      <t xml:space="preserve">The Trumpet Weekly</t>
    </r>
    <r>
      <rPr>
        <b val="true"/>
        <sz val="12"/>
        <color rgb="FF000000"/>
        <rFont val="Comic Sans MS"/>
        <family val="4"/>
        <charset val="1"/>
      </rPr>
      <t xml:space="preserve">, April 28, 2011. Week 14 of Daniel's 70 weeks.</t>
    </r>
  </si>
  <si>
    <t xml:space="preserve">Psalm 62 corresponds to 1962 AD. Year 15 of Israel, the fig tree. 14th Independence Day anniversary. 17 years after UN formed. Week 15 of Daniel's 70 weeks.</t>
  </si>
  <si>
    <r>
      <rPr>
        <b val="true"/>
        <sz val="12"/>
        <color rgb="FF000000"/>
        <rFont val="Comic Sans MS"/>
        <family val="4"/>
        <charset val="1"/>
      </rPr>
      <t xml:space="preserve">Psalm 63 corresponds to 1963 AD. Year 16 of Israel, the fig tree. 15</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18 years after UN formed. Week 16 of Daniel's 70 weeks.</t>
    </r>
  </si>
  <si>
    <t xml:space="preserve">Psalm 64 corresponds to 1964 AD. Year 17 of Israel, the fig tree. 16th Independence Day anniversary. 19 years after UN formed. Week 17 of Daniel's 70 weeks.</t>
  </si>
  <si>
    <t xml:space="preserve">Psalm 65 corresponds to 1965 AD. Year 18 of Israel, the fig tree. 17th Independence Day anniversary. 20 years after UN formed. Arab Common Market formed, Psalm 83. Singapore gains independence from Great Britain. Week 18 of Daniel's 70 weeks.</t>
  </si>
  <si>
    <t xml:space="preserve">Psalm 66 corresponds to 1966 AD. Year 19 of Israel, the fig tree. 18th Independence Day anniversary. 21 years after UN formed. America and the British Commonwealth of Nations have fallen from their lofty perch, having attained their zenith in 1950. (USB). July 31, 1966, the British Colonial Office in London is shut down. Week 19 of Daniel's 70 weeks. This year may also be a recognized JUBILEE YEAR!! The SECOND Restoration of Israel in modern times. Jerusalem restored to Israel on June 7, 1967.</t>
  </si>
  <si>
    <t xml:space="preserve">Psalm 67 corresponds to 1967 AD. See also Psalm 68. Week 20 of Daniel's 70 weeks. END THE TIMES OF THE GENTILES. Year 20 of Israel, the fig tree. 19th Independence Day anniversary. 22 years after UN formed. Feast of Shavuot was on Sunday, Sivan 12, May 20, 1967 CE. June 7, 1967 CE, Six Day War, Israel liberates Jerusalem!! The Gentiles trampled Jerusalem from 688 CE (building of the Dome of the Rock by Muslims) to 1967 CE, or 1278 solar years (42 months, 365.24219 days/year, 1260 prophetic [360 day] years), as Yeshua had prophesied in Luke 21:24b, ". . .and Jerusalem will be trampled by the ethno-linguistic nations, until the times of the ethno-linguistic nations are fulfilled." This is exactly 2,300 years after Alexander the Great defeated Darius III, of Medo-Persia, at Helespont, on June 7, Sivan 28, 334 BCE. Syrians opened fire on Israel on June 7, 1967 CE, 120,000 weeks after Alexander met Darius III. June 7, Sivan 28, 1967 CE, Jews recapture the Temple mount!!! HDD, p. 144. This is exactly 271 Sabbatical cycles since the 70 CE dispersion! This is 72 Jubilees after the flight of Moses. This is 71 Jubilees after Joshua distributed the land to Israel, Joshua 14. In 1967-1968 multiple and solar eclipses occurred on Phasekh and Sukkot, per Pastor Mark Biltz of El Shaddai Ministries. Info provided by J.R. Church, Prophecy in the News, May, 2008. 49 years of 360 days each (exactly 17640 days) from June 7, 1967, brings you to Yom Kippur, Sept. 23, 2015 CE!!! Look out in 2015! Arab refugees in the Middle East FIRST begin to call themselves Palestinians.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Regensburg.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http://destination-yisrael.biblesearchers.com/destination-yisrael/2012/12/rabbi-judah-ben-samuels-jubilee-prophecy-gives-the-year-of-the-messiah.html Accessed Feb. 25, 2013 CE.</t>
  </si>
  <si>
    <r>
      <rPr>
        <b val="true"/>
        <sz val="12"/>
        <color rgb="FF000000"/>
        <rFont val="Comic Sans MS"/>
        <family val="4"/>
        <charset val="1"/>
      </rPr>
      <t xml:space="preserve">Psalm 68 corresponds to 1968 AD, also applies to 1967, overlap of Hebrew years. Year 21 of Israel, the fig tree. The prophetic Israeli clock has started ticking again. 20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23 years after UN formed. Israel became a nation again in 1948, but they did not have a capital until 1967. Week 21 of Daniel's 70 weeks.</t>
    </r>
  </si>
  <si>
    <r>
      <rPr>
        <b val="true"/>
        <sz val="12"/>
        <color rgb="FF000000"/>
        <rFont val="Comic Sans MS"/>
        <family val="4"/>
        <charset val="1"/>
      </rPr>
      <t xml:space="preserve">Psalm 69 corresponds to 1969 AD. Year 22 of Israel, the fig tree. 21</t>
    </r>
    <r>
      <rPr>
        <b val="true"/>
        <vertAlign val="superscript"/>
        <sz val="12"/>
        <color rgb="FF000000"/>
        <rFont val="Comic Sans MS"/>
        <family val="4"/>
        <charset val="1"/>
      </rPr>
      <t xml:space="preserve">st</t>
    </r>
    <r>
      <rPr>
        <b val="true"/>
        <sz val="12"/>
        <color rgb="FF000000"/>
        <rFont val="Comic Sans MS"/>
        <family val="4"/>
        <charset val="1"/>
      </rPr>
      <t xml:space="preserve"> Independence Day anniversary. 24 years after UN formed. Week 22 of Daniel's 70 weeks.</t>
    </r>
  </si>
  <si>
    <r>
      <rPr>
        <b val="true"/>
        <sz val="12"/>
        <color rgb="FF000000"/>
        <rFont val="Comic Sans MS"/>
        <family val="4"/>
        <charset val="1"/>
      </rPr>
      <t xml:space="preserve">Psalm 70 corresponds to 1970 AD. Year 23 of Israel, the fig tree. 22</t>
    </r>
    <r>
      <rPr>
        <b val="true"/>
        <vertAlign val="superscript"/>
        <sz val="12"/>
        <color rgb="FF000000"/>
        <rFont val="Comic Sans MS"/>
        <family val="4"/>
        <charset val="1"/>
      </rPr>
      <t xml:space="preserve">nd</t>
    </r>
    <r>
      <rPr>
        <b val="true"/>
        <sz val="12"/>
        <color rgb="FF000000"/>
        <rFont val="Comic Sans MS"/>
        <family val="4"/>
        <charset val="1"/>
      </rPr>
      <t xml:space="preserve"> Independence Day anniversary. 25 years after UN formed. Week 23 of Daniel's 70th weeks.</t>
    </r>
  </si>
  <si>
    <r>
      <rPr>
        <b val="true"/>
        <sz val="12"/>
        <color rgb="FF000000"/>
        <rFont val="Comic Sans MS"/>
        <family val="4"/>
        <charset val="1"/>
      </rPr>
      <t xml:space="preserve">Psalm 71 corresponds to 1971 AD. Year 24 of Israel, the fig tree. 23</t>
    </r>
    <r>
      <rPr>
        <b val="true"/>
        <vertAlign val="superscript"/>
        <sz val="12"/>
        <color rgb="FF000000"/>
        <rFont val="Comic Sans MS"/>
        <family val="4"/>
        <charset val="1"/>
      </rPr>
      <t xml:space="preserve">rd</t>
    </r>
    <r>
      <rPr>
        <b val="true"/>
        <sz val="12"/>
        <color rgb="FF000000"/>
        <rFont val="Comic Sans MS"/>
        <family val="4"/>
        <charset val="1"/>
      </rPr>
      <t xml:space="preserve"> Independence Day anniversary. 26 years after UN formed. Week 24 of Daniel's 70 weeks.</t>
    </r>
  </si>
  <si>
    <t xml:space="preserve">Psalm 72 corresponds to 1972 AD. Year 25 of Israel, the fig tree. 24th Independence Day anniversary. 27 years after UN formed. U. S. President Richard Nixon makes a "covenant" with Islam to make sure all oil buyers pay American Dollars, see comments to this cell. Week 25 of Daniel's 70 weeks.</t>
  </si>
  <si>
    <r>
      <rPr>
        <b val="true"/>
        <sz val="12"/>
        <color rgb="FF000000"/>
        <rFont val="Comic Sans MS"/>
        <family val="4"/>
        <charset val="1"/>
      </rPr>
      <t xml:space="preserve">Psalm 73 corresponds to 1973 AD. Year 26 of Israel, the fig tree. 25th Independence Day anniversary. 28 years after UN formed. </t>
    </r>
    <r>
      <rPr>
        <b val="true"/>
        <u val="single"/>
        <sz val="12"/>
        <color rgb="FF000000"/>
        <rFont val="Comic Sans MS"/>
        <family val="4"/>
        <charset val="1"/>
      </rPr>
      <t xml:space="preserve">Yom Kippur War</t>
    </r>
    <r>
      <rPr>
        <b val="true"/>
        <sz val="12"/>
        <color rgb="FF000000"/>
        <rFont val="Comic Sans MS"/>
        <family val="4"/>
        <charset val="1"/>
      </rPr>
      <t xml:space="preserve"> breaks out at 2:00pm on October 6, Tishri 10, Yom Kippur, began at Sundown on Saturday, Oct. 6, 1973!!  Psalm 73 - 89 represent Leviticus, Worship. January 1, 1973, Great Britain joins the European Community, a tragic day in their history. Week 26 of Daniel's 70 weeks.</t>
    </r>
  </si>
  <si>
    <r>
      <rPr>
        <b val="true"/>
        <sz val="12"/>
        <color rgb="FF000000"/>
        <rFont val="Readex Pro bold"/>
        <family val="0"/>
        <charset val="1"/>
      </rPr>
      <t xml:space="preserve">Psalm 74 corresponds to 1974 AD. Psalm 74 describes the Yom Kippur War that started last Yom Kippur. Year 27 of Israel, the fig tree. 26</t>
    </r>
    <r>
      <rPr>
        <b val="true"/>
        <vertAlign val="superscript"/>
        <sz val="12"/>
        <color rgb="FF000000"/>
        <rFont val="Readex Pro bold"/>
        <family val="0"/>
        <charset val="1"/>
      </rPr>
      <t xml:space="preserve">th</t>
    </r>
    <r>
      <rPr>
        <b val="true"/>
        <sz val="12"/>
        <color rgb="FF000000"/>
        <rFont val="Readex Pro bold"/>
        <family val="0"/>
        <charset val="1"/>
      </rPr>
      <t xml:space="preserve"> Independence Day anniversary. 29 years after UN formed. Turkey invades Cyprus, stations 40,000 troops on the northern half of the island. Week 27 of Daniel's 70 weeks. 73RD JUBILEE YEAR ANNOUNCED ON TISHRI 10, YOM KIPPUR. </t>
    </r>
  </si>
  <si>
    <r>
      <rPr>
        <b val="true"/>
        <sz val="12"/>
        <color rgb="FF000000"/>
        <rFont val="Comic Sans MS"/>
        <family val="4"/>
        <charset val="1"/>
      </rPr>
      <t xml:space="preserve">Psalm 75 corresponds to 1975 AD. Year 28 of Israel, the fig tree. 27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30 years after UN formed. End Vietnam War. Week 28 of Daniel's 70 weeks. 73RD JUBILEE FROM JORDAN RIVER CROSSING, PER THE COMMANDMENT IN LEVITICUS 25. THE 50TH YEAR IS THE YEAR OF JUBILEE. No indication in the Scriptures that this Jubilee was observed, but see Ezekiel 1:1, Ezekiel was tracking the Jubilee Cycle!! </t>
    </r>
  </si>
  <si>
    <r>
      <rPr>
        <b val="true"/>
        <sz val="12"/>
        <color rgb="FF000000"/>
        <rFont val="Comic Sans MS"/>
        <family val="4"/>
        <charset val="1"/>
      </rPr>
      <t xml:space="preserve">Psalm 76 corresponds to 1976 AD. Week 29 of Daniel's 70 weeks. Year 29 of Israel, the fig tree. 28th Independence Day anniversary. 31 years after UN formed. "The “time of the end” concept was first introduced in [Daniel] 8:17, 19. It is when the eschatological antichrist will begin his deceptive spell on the earth. This relates to the final generation that is unfolded in Matthew 24, Mark 13 and Luke 21. When did that begin? At the onset of the “time of sorrows.” The most sophisticated data center on calamities in the world is the Centre for Research on the Epidemiology of Disasters (CRED). It is located within the School of Public Health of the Universite Catholique de Louvain (UCL) in Brussels. [18]  They noted that in the 1976–1978 window an exponential curve developed for significant world calamities. That statistical trend appears to date the onset of the “time of sorrows” (Matthew 24:8) when all the issues Christ listed have begun mathematically together as a trend." Franklin S. Fowler, Jr., M.D.; Prophecy Research Initiative © 2010, </t>
    </r>
    <r>
      <rPr>
        <b val="true"/>
        <i val="true"/>
        <sz val="12"/>
        <color rgb="FF000000"/>
        <rFont val="Comic Sans MS"/>
        <family val="4"/>
        <charset val="1"/>
      </rPr>
      <t xml:space="preserve">SCRIPTURE’S MOST IMPORTANT TIME PROPHECIES</t>
    </r>
    <r>
      <rPr>
        <b val="true"/>
        <sz val="12"/>
        <color rgb="FF000000"/>
        <rFont val="Comic Sans MS"/>
        <family val="4"/>
        <charset val="1"/>
      </rPr>
      <t xml:space="preserve"> (DANIEL 12 – PART ONE OF THREE), p. 9. www.endtimeissues.com. June 11, 2010. </t>
    </r>
  </si>
  <si>
    <r>
      <rPr>
        <b val="true"/>
        <sz val="12"/>
        <color rgb="FF000000"/>
        <rFont val="Comic Sans MS"/>
        <family val="4"/>
        <charset val="1"/>
      </rPr>
      <t xml:space="preserve">Psalm 77 corresponds to 1977 AD. Year 30 of Israel, the fig tree. 29</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32 years after UN formed. President Carter gives up the Panama Canal. Week 30 of Daniel's 70 weeks. </t>
    </r>
  </si>
  <si>
    <t xml:space="preserve">Psalm 78 corresponds to 1978 AD. Year 31 of Israel, the fig tree. 30th Independence Day anniversary. 33 years after UN formed. Camp David Peace Accord between Egypt and Israel. First time Israel tries to negotiate for security, rather than fighting for it. Hosea 5:13, "When Ephraim saw his sickness, and Judah saw his wound, then Ephraim went to Assyria and sent to King Jareb; yet he cannot cure you, nor heal you of your wound." The peace process is this wound from which Israel will never recover. Begin the count of the last western generation = year 0. Psalm 78:4, "We will not keep them from their descendants. We will tell the next generation [literally: the last western generation] about the praiseworthy deeds of Yehowah, his strength, and the wonders that he has done." Week 31 of Daniel's 70 weeks.</t>
  </si>
  <si>
    <t xml:space="preserve">Psalm 79 corresponds to 1979 AD. Egypt-Israel Peace Treaty signed on March 26, 1979 CE. Psalm 79:12, "And return to our neighbors sevenfold into their bosom their reproach with which they have reproached You, O Yehowah." Psalm 79 speaks of tribulation to come, 7 times more intense to the heathen who have persecuted Yehowah's people in the past. Year 32 of Israel, the fig tree. 31st Independence Day anniversary. 34 years after UN formed. Week 32 of Daniel's 70 weeks.</t>
  </si>
  <si>
    <r>
      <rPr>
        <b val="true"/>
        <sz val="12"/>
        <color rgb="FF000000"/>
        <rFont val="Comic Sans MS"/>
        <family val="4"/>
        <charset val="1"/>
      </rPr>
      <t xml:space="preserve">Psalm 80 corresponds to 1980 AD. Year 33 of Israel, the fig tree. 32</t>
    </r>
    <r>
      <rPr>
        <b val="true"/>
        <vertAlign val="superscript"/>
        <sz val="12"/>
        <color rgb="FF000000"/>
        <rFont val="Comic Sans MS"/>
        <family val="4"/>
        <charset val="1"/>
      </rPr>
      <t xml:space="preserve">nd</t>
    </r>
    <r>
      <rPr>
        <b val="true"/>
        <sz val="12"/>
        <color rgb="FF000000"/>
        <rFont val="Comic Sans MS"/>
        <family val="4"/>
        <charset val="1"/>
      </rPr>
      <t xml:space="preserve"> Independence Day anniversary. 35 years after UN formed. Week 33 of Daniel's 70 weeks.</t>
    </r>
  </si>
  <si>
    <t xml:space="preserve">Psalm 81 corresponds to 1981 AD. Year 34 of Israel, the fig tree. 33rd Independence Day anniversary. 36 years after UN formed. 10th nation joins EU, Greece, now prophecy can be fulfilled!! 69th Jubilee would have been announced on Yom Kippur this year. "Planet X was discovered and photographed in modern times by JPL’s deep space Infrared Electronic Telescope. The year was 1981." Pastor F. M. Riley, email, Feb. 1, 2011. Jordan officially renounces any and all claims to Israeli territory. Week 34 of Daniel's 70 weeks.</t>
  </si>
  <si>
    <t xml:space="preserve">Psalm 82 corresponds to 1982 AD. Year 35 of Israel, the fig tree. 34th Independence Day anniversary. 37 years after UN formed. June 6, 1982 CE, Israel invades Lebanon, during Jubilee Year! Prince William born on June 21, 1982. Is he the Antimessiah? Pope John Paul II visited Britain, first Pope to set foot on English soil. Week 35 of Daniel's 70 weeks.</t>
  </si>
  <si>
    <t xml:space="preserve">Psalm 83 corresponds to 1983 AD. Year 36 of Israel, the fig tree. 35th Independence Day anniversary. 38 years after UN formed. U.S. President Ronald Reagan and Pope John Paul II meet. Pope agrees to crush communist Soviet Union, Reagan agrees to open southern border of U.S. to illegal aliens (mostly Catholic Mexicans). Week 36 of Daniel's 70 weeks.</t>
  </si>
  <si>
    <r>
      <rPr>
        <b val="true"/>
        <sz val="12"/>
        <color rgb="FF000000"/>
        <rFont val="Comic Sans MS"/>
        <family val="4"/>
        <charset val="1"/>
      </rPr>
      <t xml:space="preserve">Psalm 84 corresponds to 1984 AD. Year 37 of Israel, the fig tree. 36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39 years after UN formed. Week 37 of Daniel's 70 weeks.</t>
    </r>
  </si>
  <si>
    <r>
      <rPr>
        <b val="true"/>
        <sz val="12"/>
        <color rgb="FF000000"/>
        <rFont val="Comic Sans MS"/>
        <family val="4"/>
        <charset val="1"/>
      </rPr>
      <t xml:space="preserve">Psalm 85 corresponds to 1985 AD. Year 38 of Israel, the fig tree. 37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40 years after UN formed. Week 38 of Daniel's 70 weeks.</t>
    </r>
  </si>
  <si>
    <t xml:space="preserve">Psalm 86 corresponds to 1986 AD. Year 39 of Israel, the fig tree. 38th Independence Day anniversary. 41 years after UN formed. Yeshua HAS LED HIS CHURCH IN THE WILDERNESS FOR 40 JUBILEES SINCE HIS BAPTISM IN 27 CE. Yeshua, AS A TYPE FULFILLMENT OF JOSHUA WILL NOW LEAD US INTO THE PROMISED LAND OF A NEW CREATION. 4 x 490 years after 27 CE (“4 months until harvest”), John 4:35. 7 x 390 = 2730 years since 745 BCE. 7 + 3 year period of construction begins for spiritual Temple, Secrets, 186. 13 x 210 = 2730 years since 745 BCE (beginning of the Time of Jacob’s Trouble), Secrets, 146, 147. Parallel to Jordan crossing and beginning of 7-year count to receiving the Inheritances. (Secrets). 4 x 490 = 1960 years after Yeshua was baptized on Shavuot in 26 CE, so He could have 40 days with the devil, then announce His ministry on Yom Kippur, 7-10, in 26 CE, after He had turned 30 on Feast of Trumpets on 7-1. 1986 is the year 6000 in legal time. Week 39 of Daniel's 70 weeks.</t>
  </si>
  <si>
    <t xml:space="preserve">Psalm 87 corresponds to 1987 AD. Year 40 of Israel, the fig tree. 39th Independence Day anniversary. 42 years after UN formed. December, Palestinians call for the first Intifada against Israel. Yeshua HAS LED HIS CHURCH IN THE WILDERNESS FOR 40 JUBILEES SINCE HIS BAPTISM IN 27 CE. Yeshua, AS A TYPE FULFILLMENT OF JOSHUA WILL NOW LEAD US INTO THE PROMISED LAND OF A NEW CREATION. 4 x 490 years after 27 CE (“4 months until harvest”), John 4:35. 4 x 490 = 1960 years after Yeshua was baptized on Shavuot in 27 CE, so He could have 40 days with the devil, then announce His ministry on Yom Kippur, 7-10, in 27 CE, after He had turned 30 on Feast of Trumpets on 7-1. Week 40 of Daniel's 70 weeks.</t>
  </si>
  <si>
    <r>
      <rPr>
        <b val="true"/>
        <sz val="12"/>
        <color rgb="FF000000"/>
        <rFont val="Comic Sans MS"/>
        <family val="4"/>
        <charset val="1"/>
      </rPr>
      <t xml:space="preserve">Psalm 88 corresponds to 1988 AD. Year 41 of Israel, the fig tree. 40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43 years after UN formed. 7 x 390 = 2730 years since 743 BCE. 13 x 210 = 2730 years since 743 BCE (beginning of the Time of Jacob’s Trouble, the first time in the OT when the Daily Oblations were stopped.), Secrets, 146, 147. Week 41 of Daniel's 70 weeks.</t>
    </r>
  </si>
  <si>
    <r>
      <rPr>
        <b val="true"/>
        <sz val="12"/>
        <color rgb="FF000000"/>
        <rFont val="Comic Sans MS"/>
        <family val="4"/>
        <charset val="1"/>
      </rPr>
      <t xml:space="preserve">Psalm 89 corresponds to 1989 AD. Psalm 89:20a, "I have found My servant David." Israeli DNA scientists discover the DNA of the tribe of Levi. Year 42 of Israel, the fig tree. 41st Independence Day anniversary. 44 years after UN formed. In 1989, Day of Atonement fell on Oct. 9/10. November, Berlin Wall falls, a watershed event in world history (see notes in 1983 CE, re: meeting between Pope John Paul II and then President Ronald Reagan). "The breakup of the Eastern bloc opens the way for the world dominance of a greater Europe" (The Spectator, Nov. 11, 1989).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8. Week 42 of Daniel's 70 weeks.</t>
    </r>
  </si>
  <si>
    <t xml:space="preserve">Psalm 90 corresponds to 1990 AD. Week 43 of Daniel's 70 weeks. Psalm 90:3-4, "You turn man to destruction, and say, “Return, O children of men.” 4For a thousand years in Your sight are like yesterday when it is past, and like a watch in the night." End 6,000 years of man's foolishness, now comes destruction. Year 43 of Israel, the fig tree. 42nd Independence Day anniversary. 45 years after UN formed. 1990 CE - PENTECOSTAL NEW TESTAMENT CHURCH AGE IS OVER! END 40 JUBILEES OF PENTECOSTAL CHURCH AGE (1,960 yrs) LED BY Yeshua, 4 X 490 = 1960 / 49 = 40, 4 GREAT JUBILEE CYCLES ARE 40 COMPLETE JUBILEES. 4 X 490 = 1,960 years after Crucifixion &amp; Pentecost; Secrets, 23, 24. (SECRETS). 40 Jubilees since our Master's death, burial, resurrection and ascension. 1,960 years + 40 embedded Jubilee years = 2,000 Kingdom years in Yehowah's reckoning. "Destruction Day", August 2, 1990, Av 11, Iraq invades Kuwait, precursor to Persian Gulf War in Jan. - Feb. 1991. Iraq's invasion of Kuwait is a triggering event to the final 40 years in the wilderness, the last generation, to possibly end in 2030 CE. Oct. 11, East and West Germany formally re-unite. 1990 American Census, only achieved 65% compliance, hooray! Psalm 90 - 106 represent Numbers – wandering.</t>
  </si>
  <si>
    <t xml:space="preserve">Psalm 91 corresponds to 1991 AD. Psalm 91:5, "You shall not be afraid of the terror by night, nor of the arrow that flies by day." Some of Iraq's SCUD missiles were called "Arrow Missiles". The nerve gas released is the "pestilence" from Ps. 91:3,6,10. February 28, 1991 CE, Operation Desert Storm (Persian Gulf War) ends on Purim!! Year 44 of Israel, the fig tree. 43rd Independence Day anniversary. 46 years after UN formed. Israel begins to celebrate 3,000 yrs since David's coronation. The Treaty on European Union (often called the Maastricht Treaty) founded the EU and was intended to expand political, economic, and social integration among the member states. After lengthy discussions, it was accepted by the European Council at Maastricht, The Netherlands, in December 1991. Microsoft® Encarta® Encyclopedia 2002. © 1993-2001 Microsoft Corporation. All rights reserved. October 30, 1991, President Bush initiates the Madrid Peace Process. While he is speaking in Spain the Perfect Storm sends 30 foot waves against his home in Kennebunkport, ME, destroying the house. Week 44 of Daniel's 70 weeks.</t>
  </si>
  <si>
    <r>
      <rPr>
        <b val="true"/>
        <sz val="12"/>
        <color rgb="FF000000"/>
        <rFont val="Comic Sans MS"/>
        <family val="4"/>
        <charset val="1"/>
      </rPr>
      <t xml:space="preserve">Psalm 92 corresponds to 1992 AD. Year 45 of Israel, the fig tree. 44</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47 years after UN formed. Treaty on European Union signed. August 24, 1992, The Madrid Peace Process transfers to Washington D.C. and meets for the first time. On this day Hurricane Andrew destroys southern Florida with category 5 winds. At this time, it was the greatest disaster in U.S. history. Week 45 of Daniel's 70 weeks.</t>
    </r>
  </si>
  <si>
    <t xml:space="preserve">Psalm 93 corresponds to 1993 AD. Psalm 93:3, "The oceans rise (past tense), Yehowah; they have lifted up their voice (past tense); the oceans’ waves crash and roar (present tense)." 500-year floods occur all over the earth, and continue to the present day. Year 46 of Israel, the fig tree. 45th Independence Day anniversary. 48 years after UN formed. 7th year from 1986 (Jordan crossing parallel); Inheritances received (?). Nov. 21-29 completes 46-year cycle of U.N. Resolution on the partition of Palestine, Secrets, 192-193. Jubilee Prayer Campaign begins 7-yr. spiritual warfare (parallel to Jericho), Secrets, 194. Catholic Church recognizes State of Israel - 46 yrs late. End 76 yr cleansing from 1917. End false Judah rule in Israel, ending Esau's 46 yr control of the birthright. Overcomers get the debt note. (Secrets). Sept. 13, 1993, 4 days before Feast of Trumpets, 7-year Oslo Accord agreement became official. Feb. 26, 1993, truck bomb attack on World Trade Center under Tower One. Week 46 of Daniel's 70 weeks.</t>
  </si>
  <si>
    <t xml:space="preserve">Psalm 94 corresponds to 1994 AD. Week 47 of Daniel's 70 weeks. Psalm 94:3, "Yehowah, how long will the wicked, how long will the wicked triumph?" This is the 17th of 17 times this question is asked in the Psalms. Year 47 of Israel, the fig tree. 46th Independence Day anniversary. 49 years after UN formed. May 14 completes 46-year cycle from Israeli Independence Day. Beginning of end to 37 x 70 = 2590 year parallel to Jehoiachin captivity of 598 BCE. Secrets, 73. Comet Shoemaker-Levy strikes Jupiter 21 times (representing 21 years to 2015 CE, or the 21 end-time judgments?) from July 16th (9th of Av) through 22nd, 7 days, exactly 49 years after first atomic bomb test in 1945, per W. Glenn Moore, Jubilee Calendar Synopsis, Jubilee Calendar - Cycle 122. W. Glenn Moore's 122nd Jubilee. www.itsaboutthattime.net. January 17, 1994, A powerful 6.8 magnitude earthquake centered in Northridge rocked the Los Angeles area. The result was widespread destruction and $25 billion in damages. The day before President Clinton met with Syrian dictoator Assad and pressured Israel to withdraw from the Golan Heights. On the 9th of Av "In 1994, the bombing of the Jewish community center in Buenos Aires killed 86 and wounded 300 others." On Av 9, in 1994, the bombing of the Jewish community center in Buenos Aires killed 86 and wounded 300 others.</t>
  </si>
  <si>
    <t xml:space="preserve">Psalm 95 corresponds to 1995 AD. Year 48 of Israel, the fig tree. 47th Independence Day anniversary. 50 years after UN formed. April, Oklahoma City, Federal Building bombed, 168 dead. April 15, 1995 Eclipse, Nisan 15, Phasekh. October 8, 1995 Eclipse, Tishri 14, Sukkot. Week 48 of Daniel's 70 weeks.</t>
  </si>
  <si>
    <t xml:space="preserve">Psalm 96 corresponds to 1996 AD. Year 49 of Israel, the fig tree. 48th Independence Day anniversary. 51 years after UN formed. Parallel to time of vessels of the Temple being forged by Hiram for 3 years after completion of the Temple structure. 7-15 2,000 YRS SINCE YEHOSHUA'S BIRTH, His 2nd day/age birthday on 7-15. April 3, 1996 Eclipse, Nisan 15, Phasekh. April 17, 1996 Solar Eclipse, Nisan 28, Between Phasekh and Shavuot. September 27, 1996 Eclipse, Tishri 15, Sukkot. Week 49 of Daniel's 70 weeks.</t>
  </si>
  <si>
    <t xml:space="preserve">Psalm 97 corresponds to 1997 AD. Year 50 of Israel, the fig tree. 49th Independence Day anniversary. 52 years after UN formed. March 24, 1997 Eclipse, II Adar 15, Purim. October, Comet Hale-Bopp close fly-by to earth. The last time Hale-Bopp appeared was just before Noah's flood in creation year 1657. March 1, 1997, Arafat arrives in the U.S. to discuss Jerusalem with President Clinton. On the very day Arafat landed powerful tornadoes devastated huge sections of the nation. It was one of the worst tornado storms in the nation's history. The states of Texas, Arkansas, Tennessee, Kentucky and Ohio suffered tremendous damage. Jews began current 19-year cycle on Oct. 2, 1997, Tishri 1 (5758 Jewish year). Leap years occur in years 3, 6, 8, 11, 14, 17 and 19 of a 19-year cycle. Week 50 of Daniel's 70 weeks.</t>
  </si>
  <si>
    <r>
      <rPr>
        <b val="true"/>
        <sz val="12"/>
        <color rgb="FF000000"/>
        <rFont val="Comic Sans MS"/>
        <family val="4"/>
        <charset val="1"/>
      </rPr>
      <t xml:space="preserve">Psalm 98 corresponds to 1998 AD. Year 51 of Israel, the fig tree. 50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53 years after UN formed. Week 51 of Daniel's 70 weeks.</t>
    </r>
  </si>
  <si>
    <r>
      <rPr>
        <b val="true"/>
        <sz val="12"/>
        <color rgb="FF000000"/>
        <rFont val="Comic Sans MS"/>
        <family val="4"/>
        <charset val="1"/>
      </rPr>
      <t xml:space="preserve">Psalm 99 corresponds to 1999 AD. Year 52 of Israel, the fig tree. 51</t>
    </r>
    <r>
      <rPr>
        <b val="true"/>
        <vertAlign val="superscript"/>
        <sz val="12"/>
        <color rgb="FF000000"/>
        <rFont val="Comic Sans MS"/>
        <family val="4"/>
        <charset val="1"/>
      </rPr>
      <t xml:space="preserve">st</t>
    </r>
    <r>
      <rPr>
        <b val="true"/>
        <sz val="12"/>
        <color rgb="FF000000"/>
        <rFont val="Comic Sans MS"/>
        <family val="4"/>
        <charset val="1"/>
      </rPr>
      <t xml:space="preserve"> Independence Day anniversary. 54 years after UN formed. May 3, 1999, The most powerful tornado storms ever to hit the U.S. fell on Oklahoma and Kansas. The meterologists officially measured the winds at 316 MPH making it the fastst ever reorded. President Clinton sent a letter to Arafat telling him to be patient for a Palestinian state and they had a right to "determine their own future on their own land," and deserved "to live free, today, tomorrow and forever." Week 52 of Daniel's 70 weeks.</t>
    </r>
  </si>
  <si>
    <t xml:space="preserve">Psalm 100 corresponds to 2000 AD. Year 53 of Israel, the fig tree. 52nd Independence Day anniversary. 55 years after UN formed. EXACT YEAR CONFIRMED ASTRONOMICALLY. LENGTH OF YEAR CALCULATED TO BE EXACTLY 365.24218967 DAYS. SEVEN YR JUBILEE PRAYER CAMPAIGN ENDED. (Secrets). END OF 20TH CENTURY. 7 times have passed (7 X 360 = 2,520 years) since 521 BCE when Darius I of Persia cut down the Babylonian "tree". END OF SIXTH MILLENNIUM. Sept. 28, 2000, Feast of Trumpets, Ariel Sharon, a few months before being elected Prime Minister of Israel, visited the Temple Mount and read the Ezekiel end-time prophecies, causing the start of another Palestinian Intifada. This was Yehowah's way of breaking Israel's covenant with death, the 1993 Oslo Accords. Weeks 53 of Daniel's 70 weeks.</t>
  </si>
  <si>
    <t xml:space="preserve">Psalm 101 corresponds to 2001 AD. Week 54 of Daniel's 70 weeks. BEGIN 7TH MILLENNIUM. Year 54 of Israel, the fig tree. 53rd Independence Day anniversary. 56 years after UN formed. Begin 21st century. 59th anniversary of the Holocaust Memorial. President George Washington's inaugural address prophecy from Federal Hall, NYC, April 30, 1789: "The propitious smiles of Heaven can never be expected on a nation that disregards the eternal rules of order and right which Heaven itself hath ordained." The foundation of Federal Hall, the place of America's foundation, was cracked by the 9-11 shock wave. Tuesday, 9-11-2001, Elul 23, attacks on Twin Towers in New York and on the Pentagon in Washington D.C., over 3,000 dead. The ancient principle: the ground of consecration becomes the ground of judgment!! The Stock Market lost 7% of its value after 9-11. St. Paul's Chapel, the church building where George Washington dedicated America to Yehowah in 1789 after his inauguration, is the only building at the corner of ground zero not damaged by the attack on the twin towers. The Sycomore Tree on the property took the hit instead of the church building. 9-11 is the first warning from Isaiah 9:10, "The bricks have fallen down, but we will rebuild with hewn stones; the sycamores are cut down, but we will replace them with cedars." 9-11 was a warning judgment from Yehowah - wake up America!! The stock market crashed on Monday, (Elul 29) Sept. 17, 2001, first open day since 9-11. Sabbatical year began on Tishri 1, Tuesday, September 18, 2001 CE. (On the Jewish calendar, the Jewish Shemitah ended the day before.) Zechariah 6:1, "Then I turned and raised my eyes and looked, and behold, four chariots were coming from between two mountains, and the mountains were mountains of bronze [twin towers?]." </t>
  </si>
  <si>
    <r>
      <rPr>
        <b val="true"/>
        <sz val="12"/>
        <color rgb="FF000000"/>
        <rFont val="Comic Sans MS"/>
        <family val="4"/>
        <charset val="1"/>
      </rPr>
      <t xml:space="preserve">Psalm 102 corresponds to 2002 AD. Year 55 of Israel, the fig tree. 54</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57 years after UN formed. Afghan war begins. Week 55 of Daniel's 70 weeks.</t>
    </r>
  </si>
  <si>
    <r>
      <rPr>
        <b val="true"/>
        <sz val="12"/>
        <color rgb="FF000000"/>
        <rFont val="Comic Sans MS"/>
        <family val="4"/>
        <charset val="1"/>
      </rPr>
      <t xml:space="preserve">Psalm 103 corresponds to 2003 AD. Year 56 of Israel, the fig tree. 55</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58 years after UN formed. Begin Iraq War. Week 56 of Daniel's 70 weeks.</t>
    </r>
  </si>
  <si>
    <r>
      <rPr>
        <b val="true"/>
        <sz val="12"/>
        <color rgb="FF000000"/>
        <rFont val="Comic Sans MS"/>
        <family val="4"/>
        <charset val="1"/>
      </rPr>
      <t xml:space="preserve">Psalm 104 corresponds to 2004 AD. Year 57 of Israel, the fig tree. 56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59 years after UN formed. December 26, 9.2 earthquake in Sumatra, Indonesia, causes tsunami with 100 ft. high waves that kill 230,000. Week 57 of Daniel's 70 weeks.</t>
    </r>
  </si>
  <si>
    <r>
      <rPr>
        <b val="true"/>
        <sz val="12"/>
        <color rgb="FF000000"/>
        <rFont val="Comic Sans MS"/>
        <family val="4"/>
        <charset val="1"/>
      </rPr>
      <t xml:space="preserve">Psalm 105 corresponds to 2005 AD. Week 58 of Daniel's 70 weeks. Year 58 of Israel, the fig tree. 57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60 years after UN formed. Fall this year, Gene begins building this spreadsheet. August 27, 2005, on this day, Israel removed the last of the Jewish settlers from Gaza. This was done under pressure from President Bush. On this day Hurricane Katrina was named for the first time. Two days later it slammed into New Orleans creating the greatest disaster in U.S. history. "On the 9th of the fifth month Av starting at midnight on August 14, 2005, the entry and presence of Israeli citizens in the areas to be evacuated was prohibited under paragraph 22A of the Implementation of the Disengagement Plan Law 2005. Disengagement from the Gaza Strip was completed on August 22, and from northern Samaria on August 23, 2005." On Av 9, In 2005, more than 8,500 Jewish residents were expelled from Gaza as part of Israel’s ill-fated Disengagement Plan, a desperate bid for peace designed to further relations with Palestinian Arabs. April 2005, Cardinal Joseph Ratzinger becomes Pope Benedict XVI. </t>
    </r>
  </si>
  <si>
    <t xml:space="preserve">Psalm 106 corresponds to 2006 AD. Year 59 of Israel, the fig tree. 58th Independence Day anniversary. 61 years after UN formed. 4 x 490 years from when the Apostle Paul was commissioned as missionary. Acts 11:27-30, Secrets, 187. Fall of 2006 is 2,520 yrs since completion of 2nd Temple in 515 BCE. Eph. 2:20 - 2,520 days equal 7 years! LOOK FOR THIRD OUTPOURING OF HOLY SPIRIT AT TABERNACLES THIS YR. NOAH'S 3RD DOVE PROPHECY OF GLORIFIED BODY FOR MEN IN GEN. 8:12 SHOULD HAPPEN SOON!  BIRTH OF MANCHILD. (Secrets). Week 59 of Daniel's 70 weeks.</t>
  </si>
  <si>
    <r>
      <rPr>
        <b val="true"/>
        <sz val="12"/>
        <color rgb="FF000000"/>
        <rFont val="Comic Sans MS"/>
        <family val="4"/>
        <charset val="1"/>
      </rPr>
      <t xml:space="preserve">Psalm 107 corresponds to 2007 AD. Year 60 of Israel, the fig tree. 59</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62 years after UN formed. September 13, 2007, Jews begin Shmita 7th-year rest year in land of Israel in Jewish year 5768. Psalm 107 - 150 - represent Deuteronomy, renewal, redemption. September 13, 2007, or Tishri 1, 6007, Britain's fifth largest mortgage lender, Northern Rock, collapsed, beginning the Jewish Shemitah, which ended with the world financial collapse on Elul 29, 2008!!! Week 60 of Daniel's 70 weeks.</t>
    </r>
  </si>
  <si>
    <t xml:space="preserve">Psalm 108 corresponds to 2008 AD. Week 61 of Daniel's 70 weeks. Year 61 of Israel, the fig tree. 60th Independence Day anniversary. 63 years after UN formed. September 29, 2008, Elul 29, 6008, U.S. House of Representatives voted down the Paulson 700 Billion Dollar rescue package, the Stock Market crashed 777 points on this date. The next day the Market crashed another 678.910 points. The Stock Market lost 7% of its value, just like after 9-11. The American economic system has passed the point of no return. Baltic Dry Index down 93% by end of year. September 29, end Jewish celebration of this previous year as a Shmita 7th-year rest in the land of Israel. Instead of debts being released, the world is being crushed under the weight of debt. Second warning to America since 9-11-01, from Isaiah 9:10, "The bricks have fallen down, but we will rebuild with hewn stones; the sycamores are cut down, but we will replace them with cedars." Feast of Trumpets, sundown Tuesday, Sept. 30, 2008. Sundown, Sept. 30, 2008, begin Jewish year 5769. Sabbatical year began on Yom Kippur, Tishri 10, Friday, October 10, 2008 CE. </t>
  </si>
  <si>
    <r>
      <rPr>
        <b val="true"/>
        <sz val="12"/>
        <color rgb="FF000000"/>
        <rFont val="Comic Sans MS"/>
        <family val="4"/>
        <charset val="1"/>
      </rPr>
      <t xml:space="preserve">Psalm 109 corresponds to 2009 AD. Week 62 of Daniel's 70 weeks. Year 62 of Israel, 61</t>
    </r>
    <r>
      <rPr>
        <b val="true"/>
        <vertAlign val="superscript"/>
        <sz val="12"/>
        <color rgb="FF000000"/>
        <rFont val="Comic Sans MS"/>
        <family val="4"/>
        <charset val="1"/>
      </rPr>
      <t xml:space="preserve">st</t>
    </r>
    <r>
      <rPr>
        <b val="true"/>
        <sz val="12"/>
        <color rgb="FF000000"/>
        <rFont val="Comic Sans MS"/>
        <family val="4"/>
        <charset val="1"/>
      </rPr>
      <t xml:space="preserve"> Independence Day anniversary. 64 years after UN formed. SABBATH YEAR!! SHEMITAH. 1-1-6033 IS A SATURDAY SABBATH, MARCH 27/28, 2009 CE. Gene discovers Ezekiel's "thirtieth year" right after the turn of the new year, spring reckoning, after Ezekiel's date-stamp has been hidden in plain sight for exactly 2,601 years! 17 X 153 = 2,601. 17 is the number of the resurrection of Messiah, and of course 153 is the number of the fish caught in the net! </t>
    </r>
    <r>
      <rPr>
        <b val="true"/>
        <i val="true"/>
        <sz val="12"/>
        <color rgb="FF000000"/>
        <rFont val="Comic Sans MS"/>
        <family val="4"/>
        <charset val="1"/>
      </rPr>
      <t xml:space="preserve">NOTE:</t>
    </r>
    <r>
      <rPr>
        <b val="true"/>
        <sz val="12"/>
        <color rgb="FF000000"/>
        <rFont val="Comic Sans MS"/>
        <family val="4"/>
        <charset val="1"/>
      </rPr>
      <t xml:space="preserve"> Don't forget the REVIVAL of the Assyrian Empire began with Islam in 609 CE!!! Islam is taking over the world, BEASTLY!! November 3, Lisbon Treaty is ratified, now 27 members (grown in 20 years from 12) of European Union. Europe could now be known as a mega-state or the "United States of Europe", European sovereignty is gone forever. European Union is now the new superpower of the world.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pp 8-9. The SEVENTH REVIVAL OF ROMAN EMPIRE continues. See comments in 1957 CE. Revelation 13:3a, "And I saw one of his heads as if it had been mortally wounded, and his deadly wound was healed." Revelation 17:8-11, "The beast that you saw was, and is not, and will ascend out of the bottomless pit and go to perdition. And those who dwell on the earth will marvel, whose names are not written in the Book of Life from the foundation of the world, when they see the beast that was, and is not, and yet is. </t>
    </r>
    <r>
      <rPr>
        <b val="true"/>
        <vertAlign val="superscript"/>
        <sz val="12"/>
        <color rgb="FF000000"/>
        <rFont val="Comic Sans MS"/>
        <family val="4"/>
        <charset val="1"/>
      </rPr>
      <t xml:space="preserve">9</t>
    </r>
    <r>
      <rPr>
        <b val="true"/>
        <sz val="12"/>
        <color rgb="FF000000"/>
        <rFont val="Comic Sans MS"/>
        <family val="4"/>
        <charset val="1"/>
      </rPr>
      <t xml:space="preserve">“Here is the mind which has wisdom: The seven heads are seven mountains on which the woman sits. </t>
    </r>
    <r>
      <rPr>
        <b val="true"/>
        <vertAlign val="superscript"/>
        <sz val="12"/>
        <color rgb="FF000000"/>
        <rFont val="Comic Sans MS"/>
        <family val="4"/>
        <charset val="1"/>
      </rPr>
      <t xml:space="preserve">10</t>
    </r>
    <r>
      <rPr>
        <b val="true"/>
        <sz val="12"/>
        <color rgb="FF000000"/>
        <rFont val="Comic Sans MS"/>
        <family val="4"/>
        <charset val="1"/>
      </rPr>
      <t xml:space="preserve">There are also seven kings. Five have fallen, one is, and the other has not yet come. And when he comes, he must continue a short time. </t>
    </r>
    <r>
      <rPr>
        <b val="true"/>
        <vertAlign val="superscript"/>
        <sz val="12"/>
        <color rgb="FF000000"/>
        <rFont val="Comic Sans MS"/>
        <family val="4"/>
        <charset val="1"/>
      </rPr>
      <t xml:space="preserve">11</t>
    </r>
    <r>
      <rPr>
        <b val="true"/>
        <sz val="12"/>
        <color rgb="FF000000"/>
        <rFont val="Comic Sans MS"/>
        <family val="4"/>
        <charset val="1"/>
      </rPr>
      <t xml:space="preserve">The beast that was, and is not, is himself also the eighth, and is of the seven, and is going to perdition." 272 earthquakes of magnitude 4.0 or greater within 30 day period of July 15, 2009 CE. 16 earthquakes of magnitude 7.0 or greater this year. By the end of this year, over 140 U.S. banks fail. All 27 members of the EU have ratified the Lisbon Treaty, the EU constitution takes effect by end of December.</t>
    </r>
  </si>
  <si>
    <t xml:space="preserve">Psalm 110 corresponds to 2010 AD. If you count the 70 Weeks from 1949, then the final 7 years could begin this year. Daniel 9:27, "Then he shall confirm a covenant with many for one week;" Year 63 of Israel, 62nd Independence Day anniversary, celebrated on April 20th this year. 65 years after UN formed. 2010 U.S. GPS Census, surely will be used to finish off America. If 2017 CE is the 70th Jubilee Year, when Yeshua should return, then the 7 year Tribulation period starts this year! This year may see the end of Iran and the end of USA and Great Britain, see Daniel 8:5-8, "And as I was considering, suddenly a male goat (USA &amp; Great Britain) came from the west, across the surface of the whole earth, without touching the ground; and the goat had a notable horn (Obama or USA leading) between his eyes. 6Then he came to the ram that had two horns, which I had seen standing beside the river, and ran at him with furious power. 7And I saw him confronting the ram; he was moved with rage against him, attacked the ram, and broke his two horns (Saddam Hussein of Iraq and Mahmoud Ahmadinejad of Iran). There was no power in the ram to withstand him, but he cast him down to the ground and trampled him; and there was no one that could deliver the ram from his hand. 8Therefore the male goat grew very great; but when he became strong, the large horn was broken, and in place of it four notable ones came up toward the four winds of heaven." Official end of Iraq War on August 31, 2010. 22 earthquakes of magnitude 7.0 or greater around the world this year. America sets 20 economic records: ALL BAD! 267 wars around the world since the inception of the United Nations in 1945. So much for the nations being united. Week 63 of Daniel's 70 weeks.</t>
  </si>
  <si>
    <r>
      <rPr>
        <b val="true"/>
        <sz val="12"/>
        <color rgb="FF000000"/>
        <rFont val="Comic Sans MS"/>
        <family val="4"/>
        <charset val="1"/>
      </rPr>
      <t xml:space="preserve">Psalm 111 corresponds to 2011 AD. Year 64 of Israel, the fig tree. 63rd Independence Day anniversary. 66 years after UN formed. January: Birds falling dead from the sky, fish washing up on beaches by the millions. Hosea 4:3 is being fulfilled, "Therefore the land will mourn; and everyone who dwells there will waste away with the beasts of the field and the birds of the air; even the fish of the sea will be taken away." 400-year anniversay of the Kings James Version of the Scriptures. Many Middle East Nations rebel in January, February, March. Watching the German politician by the name of Karl Theodor zu Guttenberg, fallen from being defense minister, but his ancient official title is </t>
    </r>
    <r>
      <rPr>
        <b val="true"/>
        <i val="true"/>
        <sz val="12"/>
        <color rgb="FF000000"/>
        <rFont val="Comic Sans MS"/>
        <family val="4"/>
        <charset val="1"/>
      </rPr>
      <t xml:space="preserve">Reichsfreiherr</t>
    </r>
    <r>
      <rPr>
        <b val="true"/>
        <sz val="12"/>
        <color rgb="FF000000"/>
        <rFont val="Comic Sans MS"/>
        <family val="4"/>
        <charset val="1"/>
      </rPr>
      <t xml:space="preserve">, meaning "Baron of the Holy Roman Empire"!! Also watching Prince Charles and his son Prince William as candidates for Antichrist. Week 64 of Daniel's 70 weeks.</t>
    </r>
  </si>
  <si>
    <t xml:space="preserve">Psalm 112 corresponds to 2012 AD. Week 65 of Daniel's 70 weeks. Year 65 of Israel, the fig tree. 64th Independence Day anniversary. 67 years after UN formed. Mayan (Tzolkin) calendar ends. People looking for a significant event around December 21, the winter solstice, possibly the flyby of Planet X of Rev. 8:10-11. Per Charles Wheeling, a flyby on Dec. 21 may reset year clock to 360 day years. Planet X is scheduled to do this flyby in late 2012. "Its orbit is so elongated  that it spends most of its time in the darkness of outer space, but comes back into the inner solar system flying past the earth and the other planets every 3,630 years." Pastor F. M. Riley, email, Feb. 1, 2011. April 14, 100th anniversary of the sinking of the Titanic. This anniversary will occur just after the Feast of Unleavened Bread this year. Prince William turns 30 on June 21, 2012. This year the 365 day year (365 X 40 = 14,600 days + 10 leap year days = 14,610 days in 40 years) and the 360 day year calendars are perfectly synchronized. See Dean Coombs' column for verification. This year may see the end of Iran and the end of USA and Great Britain, see Daniel 8:5-8, "And as I was considering, suddenly a male goat (USA &amp; Great Britain) came from the west, across the surface of the whole earth, without touching the ground; and the goat had a notable horn (Obama or USA leading) between his eyes. 6Then he came to the ram that had two horns, which I had seen standing beside the river, and ran at him with furious power. 7And I saw him confronting the ram; he was moved with rage against him, attacked the ram, and broke his two horns (Saddam Hussein of Iraq and Mahmoud Ahmadinejad of Iran). There was no power in the ram to withstand him, but he cast him down to the ground and trampled him; and there was no one that could deliver the ram from his hand. 8Therefore the male goat grew very great; but when he became strong, the large horn was broken, and in place of it four notable ones came up toward the four winds of heaven." </t>
  </si>
  <si>
    <r>
      <rPr>
        <b val="true"/>
        <sz val="12"/>
        <color rgb="FF000000"/>
        <rFont val="Comic Sans MS"/>
        <family val="4"/>
        <charset val="1"/>
      </rPr>
      <t xml:space="preserve">Psalm 113 corresponds to 2013 AD. Year 66 of Israel, the fig tree. 65</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68 years after UN formed. Year 35 of the last western generation per Psalm 48:13, Psalm 78:4, and Matthew 24:34. Week 66 of Daniel's 70 weeks. February 11, 2013, Pope Benedict XVI states he will RESIGN at end of February, 2013. He is the first pope to resign in about 600 years! He is the 111th pope of St. Malachy's prophecy. Only 1 more pope to go, pope 112, Peter Romanus!!</t>
    </r>
  </si>
  <si>
    <t xml:space="preserve">Psalm 114 corresponds to 2014 AD. Year 67 of Israel, the fig tree. 66th Independence Day anniversary. 69 years after UN formed. In 2014 and 2015 watch for and solar eclipses that occur on Phasekh and Sukkot or other holy days, per Pastor Mark Biltz of El Shaddai Ministries. April 15, 2014 Eclipse, Nisan 15, Phasekh. October 8, 2014 Eclipse, Tishri 14, Sukkot. Jewish Sabbatical Year begins on Tishri 1. Week 67 of Daniel's 70 weeks.</t>
  </si>
  <si>
    <t xml:space="preserve">Psalm 115 corresponds to 2015 AD. Year 68 of Israel, the fig tree. 67th Independence Day anniversary. 70 years after United Nations formed. 21 years after comet Shoemaker-Levy struck Jupiter 21 times in 1994. March 20, 2015 Solar Eclipse, Adar 29, Religious New Year. April 4, 2015 Eclipse, Nisan 15, Phasekh. September 28, 2015 Eclipse, Tishri 15, Sukkot. Prince William turns 33 on June 21, he is supposed to be crowned world dictator as a mason when he is 33. This Yom Kippur, Sept. 23, 2015 CE, is exactly 49 years of 360 days each (17,640 days) after Israel recaptured their capital, the Temple Mount, on June 7, 1967. You could call this year the first real Jubilee Year back in the Land of Israel!! Yom Teruah on Tishri 1, is Sept. 14, 2015 CE. Sabbatical Year begins on Yom Kippur on Tishri 10, is Sept. 23, 2015 CE. QUESTION: WHAT WILL BE THE WARNING JUDGMENT FROM Yehowah THIS YEAR? 14 years after 9-11-2001, 7 years after the financial crash of 2008. Elul 29, END Jewish Sabbatical Year. Week 68 of Daniel's 70 weeks. 2015/2016 is possible Jewish JUBILEE YEAR of THIRD Restoration of Israel in the age of their 3rd Inheritance. Waiting to see what happens this Jubilee year. Will the Jews begin to build the THIRD Temple? One thing that did happen is that on Tishri 3, or Sept. 16, 2015, the newly recognized Jewish Sanhedrin did declare this the first year in the count to the next Jubilee Year! https://www.youtube.com/watch?v=c7PISMVhaS8&amp;feature=youtu.be Accessed this video on March 25, 2016.</t>
  </si>
  <si>
    <t xml:space="preserve">Psalm 116 corresponds to 2016 AD. Year 69 of Israel, the fig tree.  68th Independence Day anniversary. 71 years after United Nations formed. March 23, 2016 Eclipse, Adar 13, Fast of Esther (2 days before Purim). Week 69 of Daniel's 70 weeks. New Year came early this year, new moon sighted in Jerusalem on March 10, 2016. Aviv barley spotted by 2 out of 3 teams searching in Israel! Passover was on March 23/24. ULB from March 24 – 31. Wave sheaf offering on March 27, 2016, Resurrection Sunday! Pentecost/Shavuot was on Sunday, May 15, 2016.</t>
  </si>
  <si>
    <t xml:space="preserve">Psalm 117 corresponds to 2017 AD. Week 70 of Daniel's 70 weeks. Year 70 of Israel, the fig tree. Feast of Shavuot on Sunday, June 4, 2017 CE. According to Daniel's 70 Feast of Weeks, Yeshua should proclaim His Kingdom on Shavuot this year, Sivan 6, BEGIN ISRAEL'S 70TH YEAR AS A MODERN NATION. According to Daniel's 70 Feasts of Weeks, Yeshua should return this Fall on Tishri 1 with the Rapture/Resurrection at the Yeshua ADVENT 2.0. This is 447 Sabbatical cycles after the first king of Israel, Saul, was anointed and crowned on Pentecost, 1113 BCE. 69th Israeli Independence Day anniversary. This year is the 500 year anniversary of Martin Luther nailing his thesis on the Catholic Church door of Wittenburg, beginning the Protestant Reformation. NOTE: The Lutheran Church may have returned to the Catholic Church by this year.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Regensburg.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http://destination-yisrael.biblesearchers.com/destination-yisrael/2012/12/rabbi-judah-ben-samuels-jubilee-prophecy-gives-the-year-of-the-messiah.html Accessed Feb. 25, 2013 AD.</t>
  </si>
  <si>
    <t xml:space="preserve">Psalm 118 corresponds to 2018 AD. Psalm 118:26a SOMB “Blessed is he who comes in the name of Yehowah;" Yeshua stated in Mat. 23:39, "For I say to you, You will not see me from now on until you say, ‘Blessed is he who comes in the name of Yehowah.’" Year 71 of Israel, 70th Independence Day anniversary. 28 years since judgment of 1990 AD from Psalm 90:7-8, 28 is the Bible number for "eternal life". Has the fig tree Israel blossomed and brought forth fruit unto righteousness? </t>
  </si>
  <si>
    <t xml:space="preserve">Psalm 119 corresponds to 2019 AD. Year 72 of Israel, 71st Independence Day anniversary. Year 42 of the last western generation per Psalm 48:13, Psalm 78:4, and Matthew 24:34. EZEKIEL’S SABBATICAL YEAR. Covid-19 breaks out in fall/winter.</t>
  </si>
  <si>
    <r>
      <rPr>
        <b val="true"/>
        <sz val="12"/>
        <color rgb="FF000000"/>
        <rFont val="Comic Sans MS"/>
        <family val="4"/>
        <charset val="1"/>
      </rPr>
      <t xml:space="preserve">Psalm 120 corresponds to 2020 AD. Year 73 of Israel, 72nd Independence Day anniversary. Possible 1</t>
    </r>
    <r>
      <rPr>
        <b val="true"/>
        <vertAlign val="superscript"/>
        <sz val="12"/>
        <color rgb="FF000000"/>
        <rFont val="Comic Sans MS"/>
        <family val="4"/>
        <charset val="1"/>
      </rPr>
      <t xml:space="preserve">st</t>
    </r>
    <r>
      <rPr>
        <b val="true"/>
        <sz val="12"/>
        <color rgb="FF000000"/>
        <rFont val="Comic Sans MS"/>
        <family val="4"/>
        <charset val="1"/>
      </rPr>
      <t xml:space="preserve"> year of Daniel’s 70</t>
    </r>
    <r>
      <rPr>
        <b val="true"/>
        <vertAlign val="superscript"/>
        <sz val="12"/>
        <color rgb="FF000000"/>
        <rFont val="Comic Sans MS"/>
        <family val="4"/>
        <charset val="1"/>
      </rPr>
      <t xml:space="preserve">th</t>
    </r>
    <r>
      <rPr>
        <b val="true"/>
        <sz val="12"/>
        <color rgb="FF000000"/>
        <rFont val="Comic Sans MS"/>
        <family val="4"/>
        <charset val="1"/>
      </rPr>
      <t xml:space="preserve"> week. 1</t>
    </r>
    <r>
      <rPr>
        <b val="true"/>
        <vertAlign val="superscript"/>
        <sz val="12"/>
        <color rgb="FF000000"/>
        <rFont val="Comic Sans MS"/>
        <family val="4"/>
        <charset val="1"/>
      </rPr>
      <t xml:space="preserve">st</t>
    </r>
    <r>
      <rPr>
        <b val="true"/>
        <sz val="12"/>
        <color rgb="FF000000"/>
        <rFont val="Comic Sans MS"/>
        <family val="4"/>
        <charset val="1"/>
      </rPr>
      <t xml:space="preserve"> full year of Covid-19 pandemic, world is brought to a standstill by one command of the World Health Organization.</t>
    </r>
  </si>
  <si>
    <r>
      <rPr>
        <b val="true"/>
        <sz val="12"/>
        <rFont val="Comic Sans MS"/>
        <family val="4"/>
        <charset val="1"/>
      </rPr>
      <t xml:space="preserve">Psalm 121 corresponds to 2021 AD. Year 74 of Israel, 73rd Independence Day anniversary. 414 years from the founding of Jamestown, Virginia, on May 14, 1607 CE. If America is cursed, this could be our last year as a nation. 414 years is cursed time for nations per Dr. Stephen E. Jones. (SECRETS). THIS FALL BEGINS THE JEWISH SABBATICAL YEAR! 2</t>
    </r>
    <r>
      <rPr>
        <b val="true"/>
        <vertAlign val="superscript"/>
        <sz val="12"/>
        <rFont val="Comic Sans MS"/>
        <family val="4"/>
        <charset val="1"/>
      </rPr>
      <t xml:space="preserve">nd</t>
    </r>
    <r>
      <rPr>
        <b val="true"/>
        <sz val="12"/>
        <rFont val="Comic Sans MS"/>
        <family val="4"/>
        <charset val="1"/>
      </rPr>
      <t xml:space="preserve"> full year of the Covid-19 pandemic.</t>
    </r>
  </si>
  <si>
    <r>
      <rPr>
        <b val="true"/>
        <sz val="12"/>
        <color rgb="FF000000"/>
        <rFont val="Comic Sans MS"/>
        <family val="4"/>
        <charset val="1"/>
      </rPr>
      <t xml:space="preserve">Psalm 122 corresponds to 2022 AD. Year 75 of Israel, 74th Independence Day anniversary. Church of England apologizes to Jews after 800 years, see 1222 and 1290 AD. 5 red heifers are delivered to Israel from Texas, USA. Queen Elizabeth II dies after over 70 years on the throne of England. King Charles III rises to power and influence. Russia invades Ukraine, trying to rebuild the Soviet Empire. 3</t>
    </r>
    <r>
      <rPr>
        <b val="true"/>
        <vertAlign val="superscript"/>
        <sz val="12"/>
        <color rgb="FF000000"/>
        <rFont val="Comic Sans MS"/>
        <family val="4"/>
        <charset val="1"/>
      </rPr>
      <t xml:space="preserve">rd</t>
    </r>
    <r>
      <rPr>
        <b val="true"/>
        <sz val="12"/>
        <color rgb="FF000000"/>
        <rFont val="Comic Sans MS"/>
        <family val="4"/>
        <charset val="1"/>
      </rPr>
      <t xml:space="preserve"> year of Covid-19 pandemic.</t>
    </r>
  </si>
  <si>
    <r>
      <rPr>
        <b val="true"/>
        <sz val="12"/>
        <rFont val="Readex Pro bold"/>
        <family val="0"/>
        <charset val="1"/>
      </rPr>
      <t xml:space="preserve">Psalm 123 corresponds to 2023 AD. Year 76 of Israel, 75th Independence Day anniversary. King Charles III coronation sometime around Passover/Shavuot, may be the Abomination of Desolation. Great Tribulation may begin around 1</t>
    </r>
    <r>
      <rPr>
        <b val="true"/>
        <vertAlign val="superscript"/>
        <sz val="12"/>
        <rFont val="Readex Pro bold"/>
        <family val="0"/>
        <charset val="1"/>
      </rPr>
      <t xml:space="preserve">st</t>
    </r>
    <r>
      <rPr>
        <b val="true"/>
        <sz val="12"/>
        <rFont val="Readex Pro bold"/>
        <family val="0"/>
        <charset val="1"/>
      </rPr>
      <t xml:space="preserve"> of the new religious year, around Passover. 1</t>
    </r>
    <r>
      <rPr>
        <b val="true"/>
        <vertAlign val="superscript"/>
        <sz val="12"/>
        <rFont val="Readex Pro bold"/>
        <family val="0"/>
        <charset val="1"/>
      </rPr>
      <t xml:space="preserve">St</t>
    </r>
    <r>
      <rPr>
        <b val="true"/>
        <sz val="12"/>
        <rFont val="Readex Pro bold"/>
        <family val="0"/>
        <charset val="1"/>
      </rPr>
      <t xml:space="preserve"> 6 months of Great Tribulation ends about Yom Teruah, Day of Trumpets. 74TH JUBILEE YEAR ANNOUNCED ON TISHRI 10, YOM KIPPUR. </t>
    </r>
  </si>
  <si>
    <t xml:space="preserve">Psalm 124 corresponds to 2024 AD. Year 77 of Israel, 76th Independence Day anniversary. 74TH JUBILEE FROM JORDAN RIVER CROSSING, PER THE COMMANDMENT IN LEVITICUS 25. THE 50TH YEAR IS THE YEAR OF JUBILEE. See Ezekiel 1:1, Ezekiel was tracking the Jubilee Cycle!!</t>
  </si>
  <si>
    <t xml:space="preserve">Psalm 125 corresponds to 2025 AD. Year 78 of Israel, 77th Independence Day anniversary. Possible 2nd year of Daniel’s 70th week. </t>
  </si>
  <si>
    <t xml:space="preserve">Psalm 126 corresponds to 2026 AD. Year 79 of Israel, 78th Independence Day anniversary. End of 40-year transition period from 1986 AD. Possible 3rd year of Daniel’s 70th week. </t>
  </si>
  <si>
    <t xml:space="preserve">Psalm 127 corresponds to 2027 AD. Year 80 of Israel, 79th Independence Day anniversary. Exactly 2,000 years (2 days) since Yeshua began His ministry in 27 AD on Yom Kippur. This is 490 years from the command of Suleyman I, the Magnificent, to rebuild the walls of the Old City of Jerusalem. The command went out in 1537 and the construction began in 1538 AD. Could this be a dual fulfillment of Daniel 9:24-27? Possible 4th year of Daniel’s 70th week. Antimessiah could or should be revealed around Passover this year.</t>
  </si>
  <si>
    <t xml:space="preserve">Psalm 128 corresponds to 2028 AD. Year 81 of Israel, 80th Independence Day anniversary. Possible 5th year of Daniel’s 70th week. </t>
  </si>
  <si>
    <t xml:space="preserve">Psalm 129 corresponds to 2029 AD. Year 82 of Israel, 81st Independence Day anniversary. Possible 6th year of Daniel’s 70th week. 2nd year and a half of Great Tribulation ends around Yom Teruah, Day of Trumpets.</t>
  </si>
  <si>
    <t xml:space="preserve">Psalm 130 corresponds to 2030 AD. Year 83 of Israel, 82nd Independence Day anniversary. End of 40-year transition period from 1990 CE when the 40 Jubilees of the Pentecostal Church age ended. This year is exactly the 2,000th anniversary of the resurrection and ascension of our Master Yeshua, and of His consecration as High Priest in heaven during the 7 days prior to Shavuot 30 AD, which is the 8th day, on which the Holy Spirit falls on the people. There is exactly 40 Jubilees from the destruction of the 2nd Temple in 70 AD to 2030 AD. 6054 - 4094 = 1960 / 49 years = 40 Jubilees!! EZEKIEL’S SABBATICAL YEAR. Yeshua should arrive this year on Feast of Trumpets, Yom Teruah, 1st day of the 7th month, for the Rapture/Resurrection of the believers. Yeshua should return during Yom Kippur / Tabernacles to setup his Millennial Kingdom on earth. Revelation 22:20, "The one who testifies to these things says, “Yes! I am coming soon.” Amein! Come, Lord Yeshua!" (SOMB). Wedding Feast should begin on the 15th day of the 7th month, for one week of Sukkot or Feast of Tabernacles. Possible 7th year of Daniel’s 70th week. 3rd year and half of Great Tribulation ends on Yom Teruah, Day of Trumpets, upon Yeshua’s return at Rapture/Resurrection of believers.</t>
  </si>
  <si>
    <t xml:space="preserve">Psalm 131 corresponds to 2031 AD. Year 84 of Israel, 83rd Independence Day anniversary. Hosea 6:2, "After two days (2,000 years) he will revive us; he will raise us up on the third day (at beginning of 3rd thousand), and we will live before him." Even so, come Master Yeshua. This should be Yeshua’s first full regnal year on the throne on earth to begin His Millennial Kingdom. </t>
  </si>
  <si>
    <t xml:space="preserve">Psalm 132 corresponds to 2032 AD. </t>
  </si>
  <si>
    <t xml:space="preserve">Psalm 133 corresponds to 2033 AD. </t>
  </si>
  <si>
    <t xml:space="preserve">Psalm 134 corresponds to 2034 AD. </t>
  </si>
  <si>
    <t xml:space="preserve">Psalm 135 corresponds to 2035 AD. </t>
  </si>
  <si>
    <t xml:space="preserve">Psalm 136 corresponds to 2036 AD.</t>
  </si>
  <si>
    <t xml:space="preserve">Psalm 137 corresponds to 2037 AD. </t>
  </si>
  <si>
    <t xml:space="preserve">Psalm 138 corresponds to 2038 AD.</t>
  </si>
  <si>
    <t xml:space="preserve">Psalm 139 corresponds to 2039 AD. </t>
  </si>
  <si>
    <t xml:space="preserve">Psalm 140 corresponds to 2040 AD.</t>
  </si>
  <si>
    <t xml:space="preserve">Psalm 141 corresponds to 2041 AD.</t>
  </si>
  <si>
    <t xml:space="preserve">Psalm 142 corresponds to 2042 AD.</t>
  </si>
  <si>
    <t xml:space="preserve">Psalm 143 corresponds to 2043 AD. </t>
  </si>
  <si>
    <t xml:space="preserve">Psalm 144 corresponds to 2044 AD.</t>
  </si>
  <si>
    <t xml:space="preserve">Psalm 145 corresponds to 2045 AD.</t>
  </si>
  <si>
    <t xml:space="preserve">Psalm 146 corresponds to 2046 AD.</t>
  </si>
  <si>
    <t xml:space="preserve">Psalm 147 corresponds to 2047 AD.</t>
  </si>
  <si>
    <t xml:space="preserve">Psalm 148 corresponds to 2048 AD.</t>
  </si>
  <si>
    <t xml:space="preserve">Psalm 149 corresponds to 2049 AD.</t>
  </si>
  <si>
    <t xml:space="preserve">Psalm 150 corresponds to 2050 AD. </t>
  </si>
  <si>
    <t xml:space="preserve">Scriptures taken from the Son Of Man Bible, Sacred Name Version, Gene Benjamin II, Editor. Creative Commons Attribution-ShareAlike 4.0 International license. (SOMB). Original work at www.door43.org.</t>
  </si>
  <si>
    <r>
      <rPr>
        <b val="true"/>
        <sz val="10"/>
        <color rgb="FF000000"/>
        <rFont val="Comic Sans MS"/>
        <family val="4"/>
        <charset val="1"/>
      </rPr>
      <t xml:space="preserve">Faulstich, Eugene. </t>
    </r>
    <r>
      <rPr>
        <b val="true"/>
        <u val="single"/>
        <sz val="10"/>
        <color rgb="FF000000"/>
        <rFont val="Comic Sans MS"/>
        <family val="4"/>
        <charset val="1"/>
      </rPr>
      <t xml:space="preserve">Science and God in Balance</t>
    </r>
    <r>
      <rPr>
        <b val="true"/>
        <sz val="10"/>
        <color rgb="FF000000"/>
        <rFont val="Comic Sans MS"/>
        <family val="4"/>
        <charset val="1"/>
      </rPr>
      <t xml:space="preserve">. Spencer, IA: Chronology Books, 2002. (SGIB)</t>
    </r>
  </si>
  <si>
    <r>
      <rPr>
        <b val="true"/>
        <sz val="10"/>
        <color rgb="FF000000"/>
        <rFont val="Comic Sans MS"/>
        <family val="4"/>
        <charset val="1"/>
      </rPr>
      <t xml:space="preserve">Faulstich, Eugene. </t>
    </r>
    <r>
      <rPr>
        <b val="true"/>
        <u val="single"/>
        <sz val="10"/>
        <color rgb="FF000000"/>
        <rFont val="Comic Sans MS"/>
        <family val="4"/>
        <charset val="1"/>
      </rPr>
      <t xml:space="preserve">History, Harmony &amp; Daniel</t>
    </r>
    <r>
      <rPr>
        <b val="true"/>
        <sz val="10"/>
        <color rgb="FF000000"/>
        <rFont val="Comic Sans MS"/>
        <family val="4"/>
        <charset val="1"/>
      </rPr>
      <t xml:space="preserve">. Spencer, IA: Chronology Books, 1988. (HHD).</t>
    </r>
  </si>
  <si>
    <r>
      <rPr>
        <b val="true"/>
        <sz val="10"/>
        <color rgb="FF000000"/>
        <rFont val="Comic Sans MS"/>
        <family val="4"/>
        <charset val="1"/>
      </rPr>
      <t xml:space="preserve">Faulstich, Eugene. </t>
    </r>
    <r>
      <rPr>
        <b val="true"/>
        <u val="single"/>
        <sz val="10"/>
        <color rgb="FF000000"/>
        <rFont val="Comic Sans MS"/>
        <family val="4"/>
        <charset val="1"/>
      </rPr>
      <t xml:space="preserve">HISTORY, HARMONY, THE EXILE AND RETURN</t>
    </r>
    <r>
      <rPr>
        <b val="true"/>
        <sz val="10"/>
        <color rgb="FF000000"/>
        <rFont val="Comic Sans MS"/>
        <family val="4"/>
        <charset val="1"/>
      </rPr>
      <t xml:space="preserve">. Spencer, IA: Chronology Books, 1988. (TEAR).</t>
    </r>
  </si>
  <si>
    <r>
      <rPr>
        <b val="true"/>
        <sz val="10"/>
        <color rgb="FF000000"/>
        <rFont val="Comic Sans MS"/>
        <family val="4"/>
        <charset val="1"/>
      </rPr>
      <t xml:space="preserve">Faulstich, Eugene. </t>
    </r>
    <r>
      <rPr>
        <b val="true"/>
        <u val="single"/>
        <sz val="10"/>
        <color rgb="FF000000"/>
        <rFont val="Comic Sans MS"/>
        <family val="4"/>
        <charset val="1"/>
      </rPr>
      <t xml:space="preserve">History, Harmony &amp; The Hebrew Kings</t>
    </r>
    <r>
      <rPr>
        <b val="true"/>
        <sz val="10"/>
        <color rgb="FF000000"/>
        <rFont val="Comic Sans MS"/>
        <family val="4"/>
        <charset val="1"/>
      </rPr>
      <t xml:space="preserve">. Spencer, IA: Chronology Books, 1986. (HHHK).</t>
    </r>
  </si>
  <si>
    <r>
      <rPr>
        <b val="true"/>
        <sz val="10"/>
        <color rgb="FF000000"/>
        <rFont val="Comic Sans MS"/>
        <family val="4"/>
        <charset val="1"/>
      </rPr>
      <t xml:space="preserve">Faulstich, Eugene. </t>
    </r>
    <r>
      <rPr>
        <b val="true"/>
        <u val="single"/>
        <sz val="10"/>
        <color rgb="FF000000"/>
        <rFont val="Comic Sans MS"/>
        <family val="4"/>
        <charset val="1"/>
      </rPr>
      <t xml:space="preserve">Bible Chronology and The Scientific Method</t>
    </r>
    <r>
      <rPr>
        <b val="true"/>
        <sz val="10"/>
        <color rgb="FF000000"/>
        <rFont val="Comic Sans MS"/>
        <family val="4"/>
        <charset val="1"/>
      </rPr>
      <t xml:space="preserve">. Spencer, IA: Chronology Books, 1990. (TSM).</t>
    </r>
  </si>
  <si>
    <t xml:space="preserve">Clover, Richard. The Sabbath and Jubilee Cycle. Garden Grove, CA: Qadesh La Yehowah Press, 1995. publications, March 14, 2009 &lt;http://www.Yehowah.org/publications/sjc/sabpub.pdf&gt;. (TSJC)</t>
  </si>
  <si>
    <r>
      <rPr>
        <b val="true"/>
        <sz val="10"/>
        <color rgb="FF000000"/>
        <rFont val="Comic Sans MS"/>
        <family val="4"/>
        <charset val="1"/>
      </rPr>
      <t xml:space="preserve">Jones, Dr. Stephen E. </t>
    </r>
    <r>
      <rPr>
        <b val="true"/>
        <u val="single"/>
        <sz val="10"/>
        <color rgb="FF000000"/>
        <rFont val="Comic Sans MS"/>
        <family val="4"/>
        <charset val="1"/>
      </rPr>
      <t xml:space="preserve">Secrets of Time.</t>
    </r>
    <r>
      <rPr>
        <b val="true"/>
        <sz val="10"/>
        <color rgb="FF000000"/>
        <rFont val="Comic Sans MS"/>
        <family val="4"/>
        <charset val="1"/>
      </rPr>
      <t xml:space="preserve"> 1996</t>
    </r>
    <r>
      <rPr>
        <b val="true"/>
        <u val="single"/>
        <sz val="10"/>
        <color rgb="FF000000"/>
        <rFont val="Comic Sans MS"/>
        <family val="4"/>
        <charset val="1"/>
      </rPr>
      <t xml:space="preserve">.</t>
    </r>
    <r>
      <rPr>
        <b val="true"/>
        <sz val="10"/>
        <color rgb="FF000000"/>
        <rFont val="Comic Sans MS"/>
        <family val="4"/>
        <charset val="1"/>
      </rPr>
      <t xml:space="preserve"> September 1, 2005 &lt;http://gods-kingdom-ministries.org&gt;. (SECRETS)</t>
    </r>
  </si>
  <si>
    <r>
      <rPr>
        <b val="true"/>
        <sz val="10"/>
        <color rgb="FF000000"/>
        <rFont val="Comic Sans MS"/>
        <family val="4"/>
        <charset val="1"/>
      </rPr>
      <t xml:space="preserve">Josephus, Flavius. </t>
    </r>
    <r>
      <rPr>
        <b val="true"/>
        <u val="single"/>
        <sz val="10"/>
        <color rgb="FF000000"/>
        <rFont val="Comic Sans MS"/>
        <family val="4"/>
        <charset val="1"/>
      </rPr>
      <t xml:space="preserve">Antiquities of the Jews</t>
    </r>
    <r>
      <rPr>
        <b val="true"/>
        <sz val="10"/>
        <color rgb="FF000000"/>
        <rFont val="Comic Sans MS"/>
        <family val="4"/>
        <charset val="1"/>
      </rPr>
      <t xml:space="preserve">. Project Gutenberg. 2001. Translated by William Whiston. </t>
    </r>
    <r>
      <rPr>
        <b val="true"/>
        <u val="single"/>
        <sz val="10"/>
        <color rgb="FF000000"/>
        <rFont val="Comic Sans MS"/>
        <family val="4"/>
        <charset val="1"/>
      </rPr>
      <t xml:space="preserve">2848</t>
    </r>
    <r>
      <rPr>
        <b val="true"/>
        <sz val="10"/>
        <color rgb="FF000000"/>
        <rFont val="Comic Sans MS"/>
        <family val="4"/>
        <charset val="1"/>
      </rPr>
      <t xml:space="preserve">. April 1, 2009. &lt;http://www.gutenberg.org&gt; (Antiq.)</t>
    </r>
  </si>
  <si>
    <r>
      <rPr>
        <b val="true"/>
        <sz val="10"/>
        <color rgb="FF000000"/>
        <rFont val="Comic Sans MS"/>
        <family val="4"/>
        <charset val="1"/>
      </rPr>
      <t xml:space="preserve">Josephus, Flavius. </t>
    </r>
    <r>
      <rPr>
        <b val="true"/>
        <u val="single"/>
        <sz val="10"/>
        <color rgb="FF000000"/>
        <rFont val="Comic Sans MS"/>
        <family val="4"/>
        <charset val="1"/>
      </rPr>
      <t xml:space="preserve">The Wars of the Jews</t>
    </r>
    <r>
      <rPr>
        <b val="true"/>
        <sz val="10"/>
        <color rgb="FF000000"/>
        <rFont val="Comic Sans MS"/>
        <family val="4"/>
        <charset val="1"/>
      </rPr>
      <t xml:space="preserve">. Project Gutenberg. 2001. Translated by William Whiston. </t>
    </r>
    <r>
      <rPr>
        <b val="true"/>
        <u val="single"/>
        <sz val="10"/>
        <color rgb="FF000000"/>
        <rFont val="Comic Sans MS"/>
        <family val="4"/>
        <charset val="1"/>
      </rPr>
      <t xml:space="preserve">2850</t>
    </r>
    <r>
      <rPr>
        <b val="true"/>
        <sz val="10"/>
        <color rgb="FF000000"/>
        <rFont val="Comic Sans MS"/>
        <family val="4"/>
        <charset val="1"/>
      </rPr>
      <t xml:space="preserve">. April 1, 2009. &lt;http://www.gutenberg.org&gt; (Wars)</t>
    </r>
  </si>
  <si>
    <t xml:space="preserve">Clover, Richard. The Sacred Name Yehowah. Garden Grove, CA: Qadesh La Yehowah Press, 2002. Publications. March 14, 2009 &lt;http://www.Yehowah.org&gt; (SNY)</t>
  </si>
  <si>
    <r>
      <rPr>
        <b val="true"/>
        <sz val="10"/>
        <color rgb="FF000000"/>
        <rFont val="Comic Sans MS"/>
        <family val="4"/>
        <charset val="1"/>
      </rPr>
      <t xml:space="preserve">Lockyer, Sr., Herbert. </t>
    </r>
    <r>
      <rPr>
        <b val="true"/>
        <u val="single"/>
        <sz val="10"/>
        <color rgb="FF000000"/>
        <rFont val="Comic Sans MS"/>
        <family val="4"/>
        <charset val="1"/>
      </rPr>
      <t xml:space="preserve">Illustrated Dictionary of the Bible</t>
    </r>
    <r>
      <rPr>
        <b val="true"/>
        <sz val="10"/>
        <color rgb="FF000000"/>
        <rFont val="Comic Sans MS"/>
        <family val="4"/>
        <charset val="1"/>
      </rPr>
      <t xml:space="preserve">. Nashville, TN: Thomas Nelson Publishers, 1986. (IDOB).</t>
    </r>
  </si>
  <si>
    <r>
      <rPr>
        <b val="true"/>
        <sz val="10"/>
        <color rgb="FF000000"/>
        <rFont val="Comic Sans MS"/>
        <family val="4"/>
        <charset val="1"/>
      </rPr>
      <t xml:space="preserve">Packer, J.I. And Tenney, M.C.. </t>
    </r>
    <r>
      <rPr>
        <b val="true"/>
        <u val="single"/>
        <sz val="10"/>
        <color rgb="FF000000"/>
        <rFont val="Comic Sans MS"/>
        <family val="4"/>
        <charset val="1"/>
      </rPr>
      <t xml:space="preserve">Illustrated Manners and Customs of the Bible</t>
    </r>
    <r>
      <rPr>
        <b val="true"/>
        <sz val="10"/>
        <color rgb="FF000000"/>
        <rFont val="Comic Sans MS"/>
        <family val="4"/>
        <charset val="1"/>
      </rPr>
      <t xml:space="preserve">. Nashville, TN: Thomas Nelson Publishers, 1980. (IMAC).</t>
    </r>
  </si>
  <si>
    <r>
      <rPr>
        <b val="true"/>
        <sz val="10"/>
        <color rgb="FF000000"/>
        <rFont val="Comic Sans MS"/>
        <family val="4"/>
        <charset val="1"/>
      </rPr>
      <t xml:space="preserve">Moore, W. Glenn. </t>
    </r>
    <r>
      <rPr>
        <b val="true"/>
        <u val="single"/>
        <sz val="10"/>
        <color rgb="FF000000"/>
        <rFont val="Comic Sans MS"/>
        <family val="4"/>
        <charset val="1"/>
      </rPr>
      <t xml:space="preserve">The Jubilee Calendar</t>
    </r>
    <r>
      <rPr>
        <b val="true"/>
        <sz val="10"/>
        <color rgb="FF000000"/>
        <rFont val="Comic Sans MS"/>
        <family val="4"/>
        <charset val="1"/>
      </rPr>
      <t xml:space="preserve">. Burleson, TX: Jubilee Countdown Ministries, 2008. A spreadsheet. August 4, 2009 &lt;http://www.itsaboutthattime.net&gt;</t>
    </r>
  </si>
  <si>
    <t xml:space="preserve">Wilson, Larry. October 1, 2009 &lt;www.wake-up.org&gt;</t>
  </si>
  <si>
    <r>
      <rPr>
        <b val="true"/>
        <sz val="10"/>
        <color rgb="FF000000"/>
        <rFont val="Comic Sans MS"/>
        <family val="4"/>
        <charset val="1"/>
      </rPr>
      <t xml:space="preserve">Coombs, Dean. </t>
    </r>
    <r>
      <rPr>
        <b val="true"/>
        <u val="single"/>
        <sz val="10"/>
        <color rgb="FF000000"/>
        <rFont val="Comic Sans MS"/>
        <family val="4"/>
        <charset val="1"/>
      </rPr>
      <t xml:space="preserve">Bible-Prophecy Year of 360 Days</t>
    </r>
    <r>
      <rPr>
        <b val="true"/>
        <sz val="10"/>
        <color rgb="FF000000"/>
        <rFont val="Comic Sans MS"/>
        <family val="4"/>
        <charset val="1"/>
      </rPr>
      <t xml:space="preserve"> May 8, 2010 &lt;www.360calendar.com&gt;</t>
    </r>
  </si>
  <si>
    <r>
      <rPr>
        <b val="true"/>
        <sz val="10"/>
        <color rgb="FF000000"/>
        <rFont val="Comic Sans MS"/>
        <family val="4"/>
        <charset val="1"/>
      </rPr>
      <t xml:space="preserve">Martin, Ernest L. </t>
    </r>
    <r>
      <rPr>
        <b val="true"/>
        <u val="single"/>
        <sz val="10"/>
        <color rgb="FF000000"/>
        <rFont val="Comic Sans MS"/>
        <family val="4"/>
        <charset val="1"/>
      </rPr>
      <t xml:space="preserve">The Star of Bethlehem: The Star that Astonished the World</t>
    </r>
    <r>
      <rPr>
        <b val="true"/>
        <sz val="10"/>
        <color rgb="FF000000"/>
        <rFont val="Comic Sans MS"/>
        <family val="4"/>
        <charset val="1"/>
      </rPr>
      <t xml:space="preserve">. Portland, OR: The Associates for Scriptural Knowledge, 1996. (TSOB)</t>
    </r>
  </si>
  <si>
    <r>
      <rPr>
        <b val="true"/>
        <sz val="10"/>
        <color rgb="FF000000"/>
        <rFont val="Comic Sans MS"/>
        <family val="4"/>
        <charset val="1"/>
      </rPr>
      <t xml:space="preserve">Ware, Arthur E. </t>
    </r>
    <r>
      <rPr>
        <b val="true"/>
        <u val="single"/>
        <sz val="10"/>
        <color rgb="FF000000"/>
        <rFont val="Comic Sans MS"/>
        <family val="4"/>
        <charset val="1"/>
      </rPr>
      <t xml:space="preserve">The Restored Vision</t>
    </r>
    <r>
      <rPr>
        <b val="true"/>
        <sz val="10"/>
        <color rgb="FF000000"/>
        <rFont val="Comic Sans MS"/>
        <family val="4"/>
        <charset val="1"/>
      </rPr>
      <t xml:space="preserve">. Robertsbridge, Sussex, England: Shiloah Ministries, 1957. (TRV).</t>
    </r>
  </si>
  <si>
    <r>
      <rPr>
        <b val="true"/>
        <sz val="10"/>
        <color rgb="FF000000"/>
        <rFont val="Comic Sans MS"/>
        <family val="4"/>
        <charset val="1"/>
      </rPr>
      <t xml:space="preserve">Armstrong, Herbert W. </t>
    </r>
    <r>
      <rPr>
        <b val="true"/>
        <u val="single"/>
        <sz val="10"/>
        <color rgb="FF000000"/>
        <rFont val="Comic Sans MS"/>
        <family val="4"/>
        <charset val="1"/>
      </rPr>
      <t xml:space="preserve">The United States and Britain in Prophecy</t>
    </r>
    <r>
      <rPr>
        <b val="true"/>
        <sz val="10"/>
        <color rgb="FF000000"/>
        <rFont val="Comic Sans MS"/>
        <family val="4"/>
        <charset val="1"/>
      </rPr>
      <t xml:space="preserve">. Edmond, OK: Philadelphia Church of God, 2007. (USB)</t>
    </r>
  </si>
  <si>
    <r>
      <rPr>
        <b val="true"/>
        <sz val="10"/>
        <color rgb="FF000000"/>
        <rFont val="Comic Sans MS"/>
        <family val="4"/>
        <charset val="1"/>
      </rPr>
      <t xml:space="preserve">Young, Rodger C. </t>
    </r>
    <r>
      <rPr>
        <b val="true"/>
        <u val="single"/>
        <sz val="10"/>
        <color rgb="FF000000"/>
        <rFont val="Comic Sans MS"/>
        <family val="4"/>
        <charset val="1"/>
      </rPr>
      <t xml:space="preserve">Ezekiel 40:1 as a Corrective For Seven Wrong Ideas in Biblical Interpretation</t>
    </r>
    <r>
      <rPr>
        <b val="true"/>
        <sz val="10"/>
        <color rgb="FF000000"/>
        <rFont val="Comic Sans MS"/>
        <family val="4"/>
        <charset val="1"/>
      </rPr>
      <t xml:space="preserve">. St. Louis, MO: Andrews University Press, 2006 (EZEK)</t>
    </r>
  </si>
  <si>
    <r>
      <rPr>
        <b val="true"/>
        <sz val="10"/>
        <rFont val="Comic Sans MS"/>
        <family val="4"/>
        <charset val="1"/>
      </rPr>
      <t xml:space="preserve">Jones, Dr. Miles. </t>
    </r>
    <r>
      <rPr>
        <b val="true"/>
        <u val="single"/>
        <sz val="10"/>
        <rFont val="Comic Sans MS"/>
        <family val="4"/>
        <charset val="1"/>
      </rPr>
      <t xml:space="preserve">Sons of Zion versus Sons of Greece</t>
    </r>
    <r>
      <rPr>
        <b val="true"/>
        <sz val="10"/>
        <rFont val="Comic Sans MS"/>
        <family val="4"/>
        <charset val="1"/>
      </rPr>
      <t xml:space="preserve">. Kerrville, TX: Benai Emunah Institute, 2021 (ZION)</t>
    </r>
  </si>
  <si>
    <r>
      <rPr>
        <b val="true"/>
        <sz val="12"/>
        <rFont val="Readex Pro bold"/>
        <family val="0"/>
        <charset val="1"/>
      </rPr>
      <t xml:space="preserve">7</t>
    </r>
    <r>
      <rPr>
        <b val="true"/>
        <vertAlign val="superscript"/>
        <sz val="12"/>
        <rFont val="Readex Pro bold"/>
        <family val="0"/>
        <charset val="1"/>
      </rPr>
      <t xml:space="preserve">th</t>
    </r>
  </si>
</sst>
</file>

<file path=xl/styles.xml><?xml version="1.0" encoding="utf-8"?>
<styleSheet xmlns="http://schemas.openxmlformats.org/spreadsheetml/2006/main">
  <numFmts count="4">
    <numFmt numFmtId="164" formatCode="General"/>
    <numFmt numFmtId="165" formatCode="#,##0"/>
    <numFmt numFmtId="166" formatCode="d\-mmm"/>
    <numFmt numFmtId="167" formatCode="mmmm\ d&quot;, &quot;yyyy"/>
  </numFmts>
  <fonts count="61">
    <font>
      <sz val="10"/>
      <name val="Arial"/>
      <family val="2"/>
      <charset val="1"/>
    </font>
    <font>
      <sz val="10"/>
      <name val="Arial"/>
      <family val="0"/>
    </font>
    <font>
      <sz val="10"/>
      <name val="Arial"/>
      <family val="0"/>
    </font>
    <font>
      <sz val="10"/>
      <name val="Arial"/>
      <family val="0"/>
    </font>
    <font>
      <b val="true"/>
      <sz val="10"/>
      <name val="Readex Pro bold"/>
      <family val="0"/>
      <charset val="1"/>
    </font>
    <font>
      <sz val="10"/>
      <name val="Readex Pro bold"/>
      <family val="0"/>
      <charset val="1"/>
    </font>
    <font>
      <b val="true"/>
      <sz val="10"/>
      <color rgb="FF000000"/>
      <name val="Comic Sans MS"/>
      <family val="4"/>
      <charset val="1"/>
    </font>
    <font>
      <b val="true"/>
      <sz val="10"/>
      <name val="Comic Sans MS"/>
      <family val="4"/>
      <charset val="1"/>
    </font>
    <font>
      <b val="true"/>
      <sz val="12"/>
      <name val="Readex Pro bold"/>
      <family val="0"/>
      <charset val="1"/>
    </font>
    <font>
      <b val="true"/>
      <sz val="10"/>
      <color rgb="FF800000"/>
      <name val="Readex Pro bold"/>
      <family val="0"/>
      <charset val="1"/>
    </font>
    <font>
      <b val="true"/>
      <sz val="10"/>
      <color rgb="FF000000"/>
      <name val="Readex Pro bold"/>
      <family val="0"/>
      <charset val="1"/>
    </font>
    <font>
      <b val="true"/>
      <sz val="12"/>
      <color rgb="FF000000"/>
      <name val="Readex Pro bold"/>
      <family val="0"/>
      <charset val="1"/>
    </font>
    <font>
      <sz val="12"/>
      <name val="Readex Pro bold"/>
      <family val="0"/>
      <charset val="1"/>
    </font>
    <font>
      <sz val="12"/>
      <color rgb="FF000000"/>
      <name val="Readex Pro bold"/>
      <family val="0"/>
      <charset val="1"/>
    </font>
    <font>
      <b val="true"/>
      <sz val="12"/>
      <color rgb="FF000000"/>
      <name val="Comic Sans MS"/>
      <family val="4"/>
      <charset val="1"/>
    </font>
    <font>
      <b val="true"/>
      <vertAlign val="superscript"/>
      <sz val="12"/>
      <color rgb="FF000000"/>
      <name val="Comic Sans MS"/>
      <family val="4"/>
      <charset val="1"/>
    </font>
    <font>
      <b val="true"/>
      <sz val="12"/>
      <name val="Comic Sans MS"/>
      <family val="4"/>
      <charset val="1"/>
    </font>
    <font>
      <sz val="10"/>
      <name val="Arial"/>
      <family val="0"/>
      <charset val="1"/>
    </font>
    <font>
      <b val="true"/>
      <vertAlign val="superscript"/>
      <sz val="12"/>
      <name val="Readex Pro bold"/>
      <family val="0"/>
      <charset val="1"/>
    </font>
    <font>
      <b val="true"/>
      <vertAlign val="superscript"/>
      <sz val="12"/>
      <name val="Comic Sans MS"/>
      <family val="4"/>
      <charset val="1"/>
    </font>
    <font>
      <b val="true"/>
      <u val="single"/>
      <sz val="12"/>
      <color rgb="FF000000"/>
      <name val="Comic Sans MS"/>
      <family val="4"/>
      <charset val="1"/>
    </font>
    <font>
      <sz val="10"/>
      <color rgb="FF000000"/>
      <name val="Readex Pro bold"/>
      <family val="0"/>
      <charset val="1"/>
    </font>
    <font>
      <sz val="10"/>
      <name val="Verdana"/>
      <family val="2"/>
      <charset val="1"/>
    </font>
    <font>
      <b val="true"/>
      <sz val="14"/>
      <color rgb="FF000000"/>
      <name val="Comic Sans MS"/>
      <family val="4"/>
      <charset val="1"/>
    </font>
    <font>
      <b val="true"/>
      <vertAlign val="superscript"/>
      <sz val="14"/>
      <color rgb="FF000000"/>
      <name val="Comic Sans MS"/>
      <family val="4"/>
      <charset val="1"/>
    </font>
    <font>
      <b val="true"/>
      <vertAlign val="superscript"/>
      <sz val="10"/>
      <name val="Comic Sans MS"/>
      <family val="4"/>
      <charset val="1"/>
    </font>
    <font>
      <b val="true"/>
      <sz val="14"/>
      <name val="Comic Sans MS"/>
      <family val="4"/>
      <charset val="1"/>
    </font>
    <font>
      <b val="true"/>
      <sz val="16"/>
      <name val="Comic Sans MS"/>
      <family val="4"/>
      <charset val="1"/>
    </font>
    <font>
      <b val="true"/>
      <sz val="16"/>
      <color rgb="FF000000"/>
      <name val="Comic Sans MS"/>
      <family val="4"/>
      <charset val="1"/>
    </font>
    <font>
      <b val="true"/>
      <vertAlign val="superscript"/>
      <sz val="12"/>
      <color rgb="FF000000"/>
      <name val="Readex Pro bold"/>
      <family val="0"/>
      <charset val="1"/>
    </font>
    <font>
      <sz val="12"/>
      <name val="Verdana"/>
      <family val="2"/>
      <charset val="1"/>
    </font>
    <font>
      <b val="true"/>
      <i val="true"/>
      <sz val="12"/>
      <color rgb="FF000000"/>
      <name val="Comic Sans MS"/>
      <family val="4"/>
      <charset val="1"/>
    </font>
    <font>
      <b val="true"/>
      <i val="true"/>
      <sz val="10"/>
      <color rgb="FF000000"/>
      <name val="Comic Sans MS"/>
      <family val="4"/>
      <charset val="1"/>
    </font>
    <font>
      <b val="true"/>
      <sz val="16"/>
      <color rgb="FF000000"/>
      <name val="Readex Pro bold"/>
      <family val="0"/>
      <charset val="1"/>
    </font>
    <font>
      <b val="true"/>
      <sz val="10"/>
      <color rgb="FF333300"/>
      <name val="Readex Pro bold"/>
      <family val="0"/>
      <charset val="1"/>
    </font>
    <font>
      <sz val="16"/>
      <name val="Readex Pro bold"/>
      <family val="0"/>
      <charset val="1"/>
    </font>
    <font>
      <sz val="10"/>
      <color rgb="FF333300"/>
      <name val="Verdana"/>
      <family val="2"/>
      <charset val="1"/>
    </font>
    <font>
      <sz val="10"/>
      <color rgb="FF000000"/>
      <name val="Verdana"/>
      <family val="2"/>
      <charset val="1"/>
    </font>
    <font>
      <b val="true"/>
      <sz val="10"/>
      <name val="Verdana"/>
      <family val="2"/>
      <charset val="1"/>
    </font>
    <font>
      <b val="true"/>
      <i val="true"/>
      <sz val="12"/>
      <name val="Comic Sans MS"/>
      <family val="4"/>
      <charset val="1"/>
    </font>
    <font>
      <b val="true"/>
      <sz val="10"/>
      <color rgb="FF0000FF"/>
      <name val="Readex Pro bold"/>
      <family val="0"/>
      <charset val="1"/>
    </font>
    <font>
      <b val="true"/>
      <vertAlign val="superscript"/>
      <sz val="10"/>
      <color rgb="FF000000"/>
      <name val="Comic Sans MS"/>
      <family val="4"/>
      <charset val="1"/>
    </font>
    <font>
      <b val="true"/>
      <vertAlign val="superscript"/>
      <sz val="10"/>
      <color rgb="FF000000"/>
      <name val="Readex Pro bold"/>
      <family val="0"/>
      <charset val="1"/>
    </font>
    <font>
      <b val="true"/>
      <u val="single"/>
      <sz val="12"/>
      <name val="Comic Sans MS"/>
      <family val="4"/>
      <charset val="1"/>
    </font>
    <font>
      <b val="true"/>
      <sz val="11"/>
      <color rgb="FF000000"/>
      <name val="Readex Pro bold"/>
      <family val="0"/>
      <charset val="1"/>
    </font>
    <font>
      <b val="true"/>
      <sz val="18"/>
      <name val="Readex Pro bold"/>
      <family val="0"/>
      <charset val="1"/>
    </font>
    <font>
      <b val="true"/>
      <u val="single"/>
      <sz val="10"/>
      <color rgb="FF000000"/>
      <name val="Comic Sans MS"/>
      <family val="4"/>
      <charset val="1"/>
    </font>
    <font>
      <b val="true"/>
      <sz val="9"/>
      <color rgb="FF000000"/>
      <name val="Comic Sans MS"/>
      <family val="4"/>
      <charset val="1"/>
    </font>
    <font>
      <b val="true"/>
      <vertAlign val="superscript"/>
      <sz val="9"/>
      <color rgb="FF000000"/>
      <name val="Comic Sans MS"/>
      <family val="4"/>
      <charset val="1"/>
    </font>
    <font>
      <b val="true"/>
      <vertAlign val="superscript"/>
      <sz val="10"/>
      <name val="Readex Pro bold"/>
      <family val="0"/>
      <charset val="1"/>
    </font>
    <font>
      <b val="true"/>
      <sz val="12"/>
      <color rgb="FF0000FF"/>
      <name val="Readex Pro bold"/>
      <family val="0"/>
      <charset val="1"/>
    </font>
    <font>
      <b val="true"/>
      <u val="single"/>
      <sz val="12"/>
      <color rgb="FF000000"/>
      <name val="Readex Pro bold"/>
      <family val="0"/>
      <charset val="1"/>
    </font>
    <font>
      <b val="true"/>
      <sz val="12"/>
      <name val="Readex Pro bold"/>
      <family val="0"/>
      <charset val="128"/>
    </font>
    <font>
      <b val="true"/>
      <sz val="16"/>
      <name val="Readex Pro bold"/>
      <family val="0"/>
      <charset val="1"/>
    </font>
    <font>
      <b val="true"/>
      <i val="true"/>
      <sz val="12"/>
      <color rgb="FF000000"/>
      <name val="Readex Pro bold"/>
      <family val="0"/>
      <charset val="1"/>
    </font>
    <font>
      <b val="true"/>
      <u val="single"/>
      <sz val="12"/>
      <name val="Readex Pro bold"/>
      <family val="0"/>
      <charset val="1"/>
    </font>
    <font>
      <b val="true"/>
      <i val="true"/>
      <sz val="12"/>
      <name val="Readex Pro bold"/>
      <family val="0"/>
      <charset val="1"/>
    </font>
    <font>
      <sz val="12"/>
      <color rgb="FF0000FF"/>
      <name val="Readex Pro bold"/>
      <family val="0"/>
      <charset val="1"/>
    </font>
    <font>
      <sz val="12"/>
      <color rgb="FF000000"/>
      <name val="Comic Sans MS"/>
      <family val="4"/>
      <charset val="1"/>
    </font>
    <font>
      <sz val="12"/>
      <color rgb="FF000000"/>
      <name val="Verdana"/>
      <family val="2"/>
      <charset val="1"/>
    </font>
    <font>
      <b val="true"/>
      <u val="single"/>
      <sz val="10"/>
      <name val="Comic Sans MS"/>
      <family val="4"/>
      <charset val="1"/>
    </font>
  </fonts>
  <fills count="13">
    <fill>
      <patternFill patternType="none"/>
    </fill>
    <fill>
      <patternFill patternType="gray125"/>
    </fill>
    <fill>
      <patternFill patternType="solid">
        <fgColor rgb="FFADC5E7"/>
        <bgColor rgb="FFC0C0C0"/>
      </patternFill>
    </fill>
    <fill>
      <patternFill patternType="solid">
        <fgColor rgb="FFFFFF00"/>
        <bgColor rgb="FFFFFF00"/>
      </patternFill>
    </fill>
    <fill>
      <patternFill patternType="solid">
        <fgColor rgb="FFCCFFCC"/>
        <bgColor rgb="FFDDE8CB"/>
      </patternFill>
    </fill>
    <fill>
      <patternFill patternType="solid">
        <fgColor rgb="FFFF99CC"/>
        <bgColor rgb="FFFFA6A6"/>
      </patternFill>
    </fill>
    <fill>
      <patternFill patternType="solid">
        <fgColor rgb="FFC0C0C0"/>
        <bgColor rgb="FFADC5E7"/>
      </patternFill>
    </fill>
    <fill>
      <patternFill patternType="solid">
        <fgColor rgb="FF33CCCC"/>
        <bgColor rgb="FF00CCFF"/>
      </patternFill>
    </fill>
    <fill>
      <patternFill patternType="solid">
        <fgColor rgb="FFFFFBCC"/>
        <bgColor rgb="FFFFFFFF"/>
      </patternFill>
    </fill>
    <fill>
      <patternFill patternType="solid">
        <fgColor rgb="FFDEE6EF"/>
        <bgColor rgb="FFDEDCE6"/>
      </patternFill>
    </fill>
    <fill>
      <patternFill patternType="solid">
        <fgColor rgb="FFDEDCE6"/>
        <bgColor rgb="FFDEE6EF"/>
      </patternFill>
    </fill>
    <fill>
      <patternFill patternType="solid">
        <fgColor rgb="FFDDE8CB"/>
        <bgColor rgb="FFDEE6EF"/>
      </patternFill>
    </fill>
    <fill>
      <patternFill patternType="solid">
        <fgColor rgb="FFFFA6A6"/>
        <bgColor rgb="FFFF99CC"/>
      </patternFill>
    </fill>
  </fills>
  <borders count="2">
    <border diagonalUp="false" diagonalDown="false">
      <left/>
      <right/>
      <top/>
      <bottom/>
      <diagonal/>
    </border>
    <border diagonalUp="false" diagonalDown="false">
      <left/>
      <right/>
      <top/>
      <bottom style="thin"/>
      <diagonal/>
    </border>
  </borders>
  <cellStyleXfs count="11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cellStyleXfs>
  <cellXfs count="336">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center" textRotation="0" wrapText="false" indent="0" shrinkToFit="false"/>
      <protection locked="true" hidden="false"/>
    </xf>
    <xf numFmtId="164" fontId="5" fillId="0" borderId="0" xfId="0" applyFont="true" applyBorder="false" applyAlignment="true" applyProtection="true">
      <alignment horizontal="general" vertical="bottom" textRotation="0" wrapText="false" indent="0" shrinkToFit="false"/>
      <protection locked="true" hidden="false"/>
    </xf>
    <xf numFmtId="164" fontId="6" fillId="0" borderId="0" xfId="0" applyFont="tru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center" vertical="center" textRotation="0" wrapText="false" indent="0" shrinkToFit="false"/>
      <protection locked="true" hidden="false"/>
    </xf>
    <xf numFmtId="164" fontId="4" fillId="2" borderId="0" xfId="0" applyFont="true" applyBorder="false" applyAlignment="true" applyProtection="true">
      <alignment horizontal="center" vertical="center" textRotation="0" wrapText="false" indent="0" shrinkToFit="false"/>
      <protection locked="true" hidden="false"/>
    </xf>
    <xf numFmtId="164" fontId="4" fillId="2" borderId="0" xfId="0" applyFont="true" applyBorder="false" applyAlignment="true" applyProtection="true">
      <alignment horizontal="general" vertical="center" textRotation="0" wrapText="false" indent="0" shrinkToFit="false"/>
      <protection locked="true" hidden="false"/>
    </xf>
    <xf numFmtId="164" fontId="7" fillId="0" borderId="0" xfId="0" applyFont="true" applyBorder="false" applyAlignment="true" applyProtection="true">
      <alignment horizontal="general" vertical="bottom" textRotation="0" wrapText="false" indent="0" shrinkToFit="false"/>
      <protection locked="true" hidden="false"/>
    </xf>
    <xf numFmtId="164" fontId="4" fillId="3" borderId="0" xfId="0" applyFont="true" applyBorder="false" applyAlignment="true" applyProtection="true">
      <alignment horizontal="center" vertical="top" textRotation="0" wrapText="true" indent="0" shrinkToFit="false"/>
      <protection locked="true" hidden="false"/>
    </xf>
    <xf numFmtId="164" fontId="5" fillId="4" borderId="0" xfId="0" applyFont="true" applyBorder="true" applyAlignment="true" applyProtection="true">
      <alignment horizontal="center" vertical="center" textRotation="0" wrapText="true" indent="0" shrinkToFit="false"/>
      <protection locked="true" hidden="false"/>
    </xf>
    <xf numFmtId="164" fontId="5" fillId="4" borderId="0" xfId="0" applyFont="true" applyBorder="false" applyAlignment="true" applyProtection="true">
      <alignment horizontal="center" vertical="center" textRotation="0" wrapText="true" indent="0" shrinkToFit="false"/>
      <protection locked="true" hidden="false"/>
    </xf>
    <xf numFmtId="164" fontId="4" fillId="0" borderId="0" xfId="0" applyFont="true" applyBorder="true" applyAlignment="true" applyProtection="true">
      <alignment horizontal="center" vertical="center" textRotation="0" wrapText="true" indent="0" shrinkToFit="false"/>
      <protection locked="true" hidden="false"/>
    </xf>
    <xf numFmtId="164" fontId="4" fillId="5" borderId="0" xfId="0" applyFont="true" applyBorder="false" applyAlignment="true" applyProtection="true">
      <alignment horizontal="center" vertical="center" textRotation="0" wrapText="false" indent="0" shrinkToFit="false"/>
      <protection locked="true" hidden="false"/>
    </xf>
    <xf numFmtId="164" fontId="4" fillId="0" borderId="0" xfId="0" applyFont="true" applyBorder="false" applyAlignment="true" applyProtection="true">
      <alignment horizontal="center" vertical="center" textRotation="0" wrapText="true" indent="0" shrinkToFit="false"/>
      <protection locked="true" hidden="false"/>
    </xf>
    <xf numFmtId="164" fontId="4" fillId="2" borderId="0" xfId="0" applyFont="true" applyBorder="false" applyAlignment="true" applyProtection="true">
      <alignment horizontal="center" vertical="center" textRotation="0" wrapText="true" indent="0" shrinkToFit="false"/>
      <protection locked="true" hidden="false"/>
    </xf>
    <xf numFmtId="164" fontId="4" fillId="3" borderId="0" xfId="0" applyFont="true" applyBorder="false" applyAlignment="true" applyProtection="true">
      <alignment horizontal="center" vertical="center" textRotation="0" wrapText="false" indent="0" shrinkToFit="false"/>
      <protection locked="true" hidden="false"/>
    </xf>
    <xf numFmtId="164" fontId="4" fillId="6" borderId="0" xfId="0" applyFont="true" applyBorder="false" applyAlignment="true" applyProtection="true">
      <alignment horizontal="center" vertical="center" textRotation="0" wrapText="true" indent="0" shrinkToFit="false"/>
      <protection locked="true" hidden="false"/>
    </xf>
    <xf numFmtId="164" fontId="4" fillId="3" borderId="0" xfId="0" applyFont="true" applyBorder="false" applyAlignment="true" applyProtection="true">
      <alignment horizontal="center" vertical="center" textRotation="0" wrapText="true" indent="0" shrinkToFit="false"/>
      <protection locked="true" hidden="false"/>
    </xf>
    <xf numFmtId="164" fontId="4" fillId="7" borderId="0" xfId="0" applyFont="true" applyBorder="false" applyAlignment="true" applyProtection="true">
      <alignment horizontal="center" vertical="center" textRotation="0" wrapText="true" indent="0" shrinkToFit="false"/>
      <protection locked="true" hidden="false"/>
    </xf>
    <xf numFmtId="164" fontId="6" fillId="0" borderId="0" xfId="0" applyFont="true" applyBorder="false" applyAlignment="true" applyProtection="true">
      <alignment horizontal="center" vertical="center" textRotation="0" wrapText="true" indent="0" shrinkToFit="false"/>
      <protection locked="true" hidden="false"/>
    </xf>
    <xf numFmtId="164" fontId="7" fillId="0" borderId="0" xfId="0" applyFont="true" applyBorder="false" applyAlignment="true" applyProtection="true">
      <alignment horizontal="center" vertical="center" textRotation="0" wrapText="true" indent="0" shrinkToFit="false"/>
      <protection locked="true" hidden="false"/>
    </xf>
    <xf numFmtId="164" fontId="7" fillId="3" borderId="0" xfId="0" applyFont="true" applyBorder="false" applyAlignment="true" applyProtection="true">
      <alignment horizontal="center" vertical="center" textRotation="0" wrapText="false" indent="0" shrinkToFit="false"/>
      <protection locked="true" hidden="false"/>
    </xf>
    <xf numFmtId="164" fontId="4" fillId="8" borderId="0" xfId="0" applyFont="true" applyBorder="false" applyAlignment="true" applyProtection="true">
      <alignment horizontal="center" vertical="top" textRotation="0" wrapText="true" indent="0" shrinkToFit="false"/>
      <protection locked="true" hidden="false"/>
    </xf>
    <xf numFmtId="164" fontId="5" fillId="0" borderId="0" xfId="0" applyFont="true" applyBorder="true" applyAlignment="true" applyProtection="true">
      <alignment horizontal="center" vertical="center" textRotation="0" wrapText="false" indent="0" shrinkToFit="false"/>
      <protection locked="true" hidden="false"/>
    </xf>
    <xf numFmtId="164" fontId="5" fillId="0" borderId="0" xfId="0" applyFont="true" applyBorder="false" applyAlignment="true" applyProtection="true">
      <alignment horizontal="center" vertical="center" textRotation="0" wrapText="false" indent="0" shrinkToFit="false"/>
      <protection locked="true" hidden="false"/>
    </xf>
    <xf numFmtId="165" fontId="6" fillId="0" borderId="0" xfId="0" applyFont="true" applyBorder="false" applyAlignment="true" applyProtection="true">
      <alignment horizontal="center" vertical="center" textRotation="0" wrapText="false" indent="0" shrinkToFit="false"/>
      <protection locked="true" hidden="false"/>
    </xf>
    <xf numFmtId="165" fontId="7" fillId="0" borderId="0" xfId="0" applyFont="true" applyBorder="fals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center" vertical="center" textRotation="0" wrapText="false" indent="0" shrinkToFit="false"/>
      <protection locked="true" hidden="false"/>
    </xf>
    <xf numFmtId="164" fontId="8" fillId="0" borderId="0" xfId="0" applyFont="true" applyBorder="false" applyAlignment="true" applyProtection="true">
      <alignment horizontal="center" vertical="center" textRotation="0" wrapText="true" indent="0" shrinkToFit="false"/>
      <protection locked="true" hidden="false"/>
    </xf>
    <xf numFmtId="164" fontId="9" fillId="0" borderId="0" xfId="0" applyFont="true" applyBorder="false" applyAlignment="true" applyProtection="true">
      <alignment horizontal="center" vertical="center" textRotation="0" wrapText="false" indent="0" shrinkToFit="false"/>
      <protection locked="true" hidden="false"/>
    </xf>
    <xf numFmtId="164" fontId="10" fillId="0" borderId="0" xfId="0" applyFont="true" applyBorder="false" applyAlignment="true" applyProtection="true">
      <alignment horizontal="center" vertical="center" textRotation="0" wrapText="false" indent="0" shrinkToFit="false"/>
      <protection locked="true" hidden="false"/>
    </xf>
    <xf numFmtId="164" fontId="6" fillId="0" borderId="0" xfId="0" applyFont="true" applyBorder="fals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center" vertical="bottom" textRotation="0" wrapText="false" indent="0" shrinkToFit="false"/>
      <protection locked="true" hidden="false"/>
    </xf>
    <xf numFmtId="166" fontId="6" fillId="0" borderId="0" xfId="0" applyFont="true" applyBorder="false" applyAlignment="true" applyProtection="true">
      <alignment horizontal="center" vertical="top" textRotation="0" wrapText="false" indent="0" shrinkToFit="false"/>
      <protection locked="true" hidden="false"/>
    </xf>
    <xf numFmtId="166" fontId="7" fillId="0" borderId="0" xfId="0" applyFont="true" applyBorder="false" applyAlignment="true" applyProtection="true">
      <alignment horizontal="center" vertical="top" textRotation="0" wrapText="false" indent="0" shrinkToFit="false"/>
      <protection locked="true" hidden="false"/>
    </xf>
    <xf numFmtId="164" fontId="4" fillId="0" borderId="1" xfId="0" applyFont="true" applyBorder="true" applyAlignment="true" applyProtection="true">
      <alignment horizontal="center" vertical="center" textRotation="0" wrapText="false" indent="0" shrinkToFit="false"/>
      <protection locked="true" hidden="false"/>
    </xf>
    <xf numFmtId="164" fontId="4" fillId="2" borderId="1" xfId="0" applyFont="true" applyBorder="true" applyAlignment="true" applyProtection="true">
      <alignment horizontal="center" vertical="center" textRotation="0" wrapText="false" indent="0" shrinkToFit="false"/>
      <protection locked="true" hidden="false"/>
    </xf>
    <xf numFmtId="164" fontId="4" fillId="0" borderId="1" xfId="0" applyFont="true" applyBorder="true" applyAlignment="true" applyProtection="true">
      <alignment horizontal="center" vertical="center" textRotation="0" wrapText="true" indent="0" shrinkToFit="false"/>
      <protection locked="true" hidden="false"/>
    </xf>
    <xf numFmtId="167" fontId="6" fillId="0" borderId="1" xfId="0" applyFont="true" applyBorder="true" applyAlignment="true" applyProtection="true">
      <alignment horizontal="center" vertical="top" textRotation="0" wrapText="false" indent="0" shrinkToFit="false"/>
      <protection locked="true" hidden="false"/>
    </xf>
    <xf numFmtId="167" fontId="7" fillId="0" borderId="1" xfId="0" applyFont="true" applyBorder="true" applyAlignment="true" applyProtection="true">
      <alignment horizontal="center" vertical="top" textRotation="0" wrapText="false" indent="0" shrinkToFit="false"/>
      <protection locked="true" hidden="false"/>
    </xf>
    <xf numFmtId="164" fontId="8" fillId="0" borderId="0" xfId="0" applyFont="true" applyBorder="false" applyAlignment="true" applyProtection="true">
      <alignment horizontal="left" vertical="top" textRotation="0" wrapText="true" indent="0" shrinkToFit="false"/>
      <protection locked="true" hidden="false"/>
    </xf>
    <xf numFmtId="164" fontId="4" fillId="2" borderId="0" xfId="0" applyFont="true" applyBorder="false" applyAlignment="true" applyProtection="true">
      <alignment horizontal="general" vertical="bottom" textRotation="0" wrapText="false" indent="0" shrinkToFit="false"/>
      <protection locked="true" hidden="false"/>
    </xf>
    <xf numFmtId="164" fontId="11" fillId="0" borderId="0" xfId="0" applyFont="true" applyBorder="false" applyAlignment="true" applyProtection="true">
      <alignment horizontal="left" vertical="top" textRotation="0" wrapText="true" indent="0" shrinkToFit="false"/>
      <protection locked="true" hidden="false"/>
    </xf>
    <xf numFmtId="164" fontId="7" fillId="0" borderId="0" xfId="0" applyFont="true" applyBorder="false" applyAlignment="true" applyProtection="true">
      <alignment horizontal="general" vertical="center" textRotation="0" wrapText="false" indent="0" shrinkToFit="false"/>
      <protection locked="true" hidden="false"/>
    </xf>
    <xf numFmtId="164" fontId="5" fillId="0" borderId="0" xfId="0" applyFont="true" applyBorder="false" applyAlignment="true" applyProtection="true">
      <alignment horizontal="center" vertical="center" textRotation="0" wrapText="true" indent="0" shrinkToFit="false"/>
      <protection locked="true" hidden="false"/>
    </xf>
    <xf numFmtId="164" fontId="4" fillId="0" borderId="0" xfId="0" applyFont="true" applyBorder="false" applyAlignment="true" applyProtection="true">
      <alignment horizontal="left" vertical="top" textRotation="0" wrapText="false" indent="0" shrinkToFit="false"/>
      <protection locked="true" hidden="false"/>
    </xf>
    <xf numFmtId="164" fontId="5" fillId="0" borderId="0" xfId="0" applyFont="true" applyBorder="false" applyAlignment="true" applyProtection="true">
      <alignment horizontal="left" vertical="top" textRotation="0" wrapText="false" indent="0" shrinkToFit="false"/>
      <protection locked="true" hidden="false"/>
    </xf>
    <xf numFmtId="164" fontId="12" fillId="0" borderId="0" xfId="0" applyFont="true" applyBorder="false" applyAlignment="true" applyProtection="true">
      <alignment horizontal="left" vertical="top" textRotation="0" wrapText="false" indent="0" shrinkToFit="false"/>
      <protection locked="true" hidden="false"/>
    </xf>
    <xf numFmtId="164" fontId="13" fillId="0" borderId="0" xfId="0" applyFont="true" applyBorder="false" applyAlignment="true" applyProtection="true">
      <alignment horizontal="left" vertical="top" textRotation="0" wrapText="false" indent="0" shrinkToFit="false"/>
      <protection locked="true" hidden="false"/>
    </xf>
    <xf numFmtId="164" fontId="11" fillId="0" borderId="0" xfId="0" applyFont="true" applyBorder="false" applyAlignment="true" applyProtection="true">
      <alignment horizontal="general" vertical="bottom" textRotation="0" wrapText="false" indent="0" shrinkToFit="false"/>
      <protection locked="true" hidden="false"/>
    </xf>
    <xf numFmtId="164" fontId="11" fillId="0" borderId="0" xfId="0" applyFont="true" applyBorder="false" applyAlignment="true" applyProtection="true">
      <alignment horizontal="general" vertical="top" textRotation="0" wrapText="false" indent="0" shrinkToFit="false"/>
      <protection locked="true" hidden="false"/>
    </xf>
    <xf numFmtId="164" fontId="11" fillId="0" borderId="0" xfId="0" applyFont="true" applyBorder="false" applyAlignment="true" applyProtection="true">
      <alignment horizontal="general" vertical="top" textRotation="0" wrapText="true" indent="0" shrinkToFit="false"/>
      <protection locked="true" hidden="false"/>
    </xf>
    <xf numFmtId="164" fontId="4" fillId="0" borderId="0" xfId="0" applyFont="true" applyBorder="false" applyAlignment="true" applyProtection="true">
      <alignment horizontal="left" vertical="top" textRotation="0" wrapText="true" indent="0" shrinkToFit="false"/>
      <protection locked="true" hidden="false"/>
    </xf>
    <xf numFmtId="164" fontId="14" fillId="0" borderId="0" xfId="0" applyFont="true" applyBorder="false" applyAlignment="true" applyProtection="true">
      <alignment horizontal="left" vertical="top" textRotation="0" wrapText="true" indent="0" shrinkToFit="false"/>
      <protection locked="true" hidden="false"/>
    </xf>
    <xf numFmtId="164" fontId="5" fillId="0" borderId="0" xfId="0" applyFont="true" applyBorder="false" applyAlignment="true" applyProtection="true">
      <alignment horizontal="general" vertical="top" textRotation="0" wrapText="false" indent="0" shrinkToFit="false"/>
      <protection locked="true" hidden="false"/>
    </xf>
    <xf numFmtId="164" fontId="5" fillId="0" borderId="0" xfId="0" applyFont="true" applyBorder="false" applyAlignment="true" applyProtection="true">
      <alignment horizontal="general" vertical="center" textRotation="0" wrapText="false" indent="0" shrinkToFit="false"/>
      <protection locked="true" hidden="false"/>
    </xf>
    <xf numFmtId="164" fontId="16" fillId="0" borderId="0" xfId="0" applyFont="true" applyBorder="false" applyAlignment="true" applyProtection="true">
      <alignment horizontal="left" vertical="top" textRotation="0" wrapText="true" indent="0" shrinkToFit="false"/>
      <protection locked="true" hidden="false"/>
    </xf>
    <xf numFmtId="164" fontId="8" fillId="0" borderId="0" xfId="0" applyFont="true" applyBorder="false" applyAlignment="true" applyProtection="true">
      <alignment horizontal="general" vertical="bottom" textRotation="0" wrapText="false" indent="0" shrinkToFit="false"/>
      <protection locked="true" hidden="false"/>
    </xf>
    <xf numFmtId="164" fontId="5" fillId="0" borderId="0" xfId="20" applyFont="true" applyBorder="false" applyAlignment="true" applyProtection="true">
      <alignment horizontal="center" vertical="center" textRotation="0" wrapText="false" indent="0" shrinkToFit="false"/>
      <protection locked="true" hidden="false"/>
    </xf>
    <xf numFmtId="164" fontId="5" fillId="0" borderId="0" xfId="20" applyFont="true" applyBorder="false" applyAlignment="true" applyProtection="true">
      <alignment horizontal="general" vertical="center" textRotation="0" wrapText="false" indent="0" shrinkToFit="false"/>
      <protection locked="true" hidden="false"/>
    </xf>
    <xf numFmtId="164" fontId="5" fillId="0" borderId="0" xfId="21" applyFont="true" applyBorder="false" applyAlignment="true" applyProtection="true">
      <alignment horizontal="center" vertical="center" textRotation="0" wrapText="false" indent="0" shrinkToFit="false"/>
      <protection locked="true" hidden="false"/>
    </xf>
    <xf numFmtId="164" fontId="5" fillId="0" borderId="0" xfId="21" applyFont="true" applyBorder="false" applyAlignment="true" applyProtection="true">
      <alignment horizontal="general" vertical="center" textRotation="0" wrapText="false" indent="0" shrinkToFit="false"/>
      <protection locked="true" hidden="false"/>
    </xf>
    <xf numFmtId="164" fontId="5" fillId="0" borderId="0" xfId="22" applyFont="true" applyBorder="false" applyAlignment="true" applyProtection="true">
      <alignment horizontal="center" vertical="center" textRotation="0" wrapText="false" indent="0" shrinkToFit="false"/>
      <protection locked="true" hidden="false"/>
    </xf>
    <xf numFmtId="164" fontId="5" fillId="0" borderId="0" xfId="22" applyFont="true" applyBorder="false" applyAlignment="true" applyProtection="true">
      <alignment horizontal="general" vertical="center" textRotation="0" wrapText="false" indent="0" shrinkToFit="false"/>
      <protection locked="true" hidden="false"/>
    </xf>
    <xf numFmtId="164" fontId="5" fillId="0" borderId="0" xfId="23" applyFont="true" applyBorder="false" applyAlignment="true" applyProtection="true">
      <alignment horizontal="center" vertical="center" textRotation="0" wrapText="false" indent="0" shrinkToFit="false"/>
      <protection locked="true" hidden="false"/>
    </xf>
    <xf numFmtId="164" fontId="5" fillId="0" borderId="0" xfId="23" applyFont="true" applyBorder="false" applyAlignment="true" applyProtection="true">
      <alignment horizontal="general" vertical="center" textRotation="0" wrapText="false" indent="0" shrinkToFit="false"/>
      <protection locked="true" hidden="false"/>
    </xf>
    <xf numFmtId="164" fontId="4" fillId="0" borderId="0" xfId="0" applyFont="true" applyBorder="false" applyAlignment="true" applyProtection="true">
      <alignment horizontal="general" vertical="top" textRotation="0" wrapText="false" indent="0" shrinkToFit="false"/>
      <protection locked="true" hidden="false"/>
    </xf>
    <xf numFmtId="164" fontId="5" fillId="2" borderId="0" xfId="0" applyFont="true" applyBorder="false" applyAlignment="true" applyProtection="true">
      <alignment horizontal="center" vertical="center" textRotation="0" wrapText="false" indent="0" shrinkToFit="false"/>
      <protection locked="true" hidden="false"/>
    </xf>
    <xf numFmtId="164" fontId="5" fillId="0" borderId="0" xfId="24" applyFont="true" applyBorder="false" applyAlignment="true" applyProtection="true">
      <alignment horizontal="center" vertical="center" textRotation="0" wrapText="false" indent="0" shrinkToFit="false"/>
      <protection locked="true" hidden="false"/>
    </xf>
    <xf numFmtId="164" fontId="5" fillId="0" borderId="0" xfId="24" applyFont="true" applyBorder="false" applyAlignment="true" applyProtection="true">
      <alignment horizontal="general" vertical="center" textRotation="0" wrapText="false" indent="0" shrinkToFit="false"/>
      <protection locked="true" hidden="false"/>
    </xf>
    <xf numFmtId="164" fontId="5" fillId="0" borderId="0" xfId="25" applyFont="true" applyBorder="false" applyAlignment="true" applyProtection="true">
      <alignment horizontal="center" vertical="center" textRotation="0" wrapText="false" indent="0" shrinkToFit="false"/>
      <protection locked="true" hidden="false"/>
    </xf>
    <xf numFmtId="164" fontId="5" fillId="0" borderId="0" xfId="25" applyFont="true" applyBorder="false" applyAlignment="true" applyProtection="true">
      <alignment horizontal="general" vertical="center" textRotation="0" wrapText="false" indent="0" shrinkToFit="false"/>
      <protection locked="true" hidden="false"/>
    </xf>
    <xf numFmtId="164" fontId="4" fillId="0" borderId="0" xfId="26" applyFont="true" applyBorder="false" applyAlignment="true" applyProtection="true">
      <alignment horizontal="center" vertical="center" textRotation="0" wrapText="false" indent="0" shrinkToFit="false"/>
      <protection locked="true" hidden="false"/>
    </xf>
    <xf numFmtId="164" fontId="4" fillId="0" borderId="0" xfId="26" applyFont="true" applyBorder="false" applyAlignment="true" applyProtection="true">
      <alignment horizontal="general" vertical="center" textRotation="0" wrapText="false" indent="0" shrinkToFit="false"/>
      <protection locked="true" hidden="false"/>
    </xf>
    <xf numFmtId="164" fontId="5" fillId="0" borderId="0" xfId="27" applyFont="true" applyBorder="false" applyAlignment="true" applyProtection="true">
      <alignment horizontal="center" vertical="center" textRotation="0" wrapText="false" indent="0" shrinkToFit="false"/>
      <protection locked="true" hidden="false"/>
    </xf>
    <xf numFmtId="164" fontId="5" fillId="0" borderId="0" xfId="27" applyFont="true" applyBorder="false" applyAlignment="true" applyProtection="true">
      <alignment horizontal="general" vertical="center" textRotation="0" wrapText="false" indent="0" shrinkToFit="false"/>
      <protection locked="true" hidden="false"/>
    </xf>
    <xf numFmtId="164" fontId="5" fillId="0" borderId="0" xfId="28" applyFont="true" applyBorder="false" applyAlignment="true" applyProtection="true">
      <alignment horizontal="center" vertical="center" textRotation="0" wrapText="false" indent="0" shrinkToFit="false"/>
      <protection locked="true" hidden="false"/>
    </xf>
    <xf numFmtId="164" fontId="5" fillId="0" borderId="0" xfId="28" applyFont="true" applyBorder="false" applyAlignment="true" applyProtection="true">
      <alignment horizontal="general" vertical="center" textRotation="0" wrapText="false" indent="0" shrinkToFit="false"/>
      <protection locked="true" hidden="false"/>
    </xf>
    <xf numFmtId="164" fontId="5" fillId="0" borderId="0" xfId="29" applyFont="true" applyBorder="false" applyAlignment="true" applyProtection="true">
      <alignment horizontal="center" vertical="center" textRotation="0" wrapText="false" indent="0" shrinkToFit="false"/>
      <protection locked="true" hidden="false"/>
    </xf>
    <xf numFmtId="164" fontId="5" fillId="0" borderId="0" xfId="29" applyFont="true" applyBorder="false" applyAlignment="true" applyProtection="true">
      <alignment horizontal="general" vertical="center" textRotation="0" wrapText="false" indent="0" shrinkToFit="false"/>
      <protection locked="true" hidden="false"/>
    </xf>
    <xf numFmtId="164" fontId="5" fillId="0" borderId="0" xfId="30" applyFont="true" applyBorder="false" applyAlignment="true" applyProtection="true">
      <alignment horizontal="center" vertical="center" textRotation="0" wrapText="false" indent="0" shrinkToFit="false"/>
      <protection locked="true" hidden="false"/>
    </xf>
    <xf numFmtId="164" fontId="5" fillId="0" borderId="0" xfId="30" applyFont="true" applyBorder="false" applyAlignment="true" applyProtection="true">
      <alignment horizontal="general" vertical="center" textRotation="0" wrapText="false" indent="0" shrinkToFit="false"/>
      <protection locked="true" hidden="false"/>
    </xf>
    <xf numFmtId="164" fontId="5" fillId="0" borderId="0" xfId="31" applyFont="true" applyBorder="false" applyAlignment="true" applyProtection="true">
      <alignment horizontal="center" vertical="center" textRotation="0" wrapText="false" indent="0" shrinkToFit="false"/>
      <protection locked="true" hidden="false"/>
    </xf>
    <xf numFmtId="164" fontId="5" fillId="0" borderId="0" xfId="31" applyFont="true" applyBorder="false" applyAlignment="true" applyProtection="true">
      <alignment horizontal="general" vertical="center" textRotation="0" wrapText="false" indent="0" shrinkToFit="false"/>
      <protection locked="true" hidden="false"/>
    </xf>
    <xf numFmtId="164" fontId="5" fillId="0" borderId="0" xfId="32" applyFont="true" applyBorder="false" applyAlignment="true" applyProtection="true">
      <alignment horizontal="center" vertical="center" textRotation="0" wrapText="false" indent="0" shrinkToFit="false"/>
      <protection locked="true" hidden="false"/>
    </xf>
    <xf numFmtId="164" fontId="5" fillId="0" borderId="0" xfId="32" applyFont="true" applyBorder="false" applyAlignment="true" applyProtection="true">
      <alignment horizontal="general" vertical="center" textRotation="0" wrapText="false" indent="0" shrinkToFit="false"/>
      <protection locked="true" hidden="false"/>
    </xf>
    <xf numFmtId="164" fontId="5" fillId="0" borderId="0" xfId="33" applyFont="true" applyBorder="false" applyAlignment="true" applyProtection="true">
      <alignment horizontal="center" vertical="center" textRotation="0" wrapText="false" indent="0" shrinkToFit="false"/>
      <protection locked="true" hidden="false"/>
    </xf>
    <xf numFmtId="164" fontId="5" fillId="0" borderId="0" xfId="33" applyFont="true" applyBorder="false" applyAlignment="true" applyProtection="true">
      <alignment horizontal="general" vertical="center" textRotation="0" wrapText="false" indent="0" shrinkToFit="false"/>
      <protection locked="true" hidden="false"/>
    </xf>
    <xf numFmtId="164" fontId="4" fillId="0" borderId="0" xfId="34" applyFont="true" applyBorder="false" applyAlignment="true" applyProtection="true">
      <alignment horizontal="center" vertical="center" textRotation="0" wrapText="false" indent="0" shrinkToFit="false"/>
      <protection locked="true" hidden="false"/>
    </xf>
    <xf numFmtId="164" fontId="4" fillId="0" borderId="0" xfId="34" applyFont="true" applyBorder="false" applyAlignment="true" applyProtection="true">
      <alignment horizontal="general" vertical="center" textRotation="0" wrapText="false" indent="0" shrinkToFit="false"/>
      <protection locked="true" hidden="false"/>
    </xf>
    <xf numFmtId="164" fontId="5" fillId="0" borderId="0" xfId="35" applyFont="true" applyBorder="false" applyAlignment="true" applyProtection="true">
      <alignment horizontal="center" vertical="center" textRotation="0" wrapText="false" indent="0" shrinkToFit="false"/>
      <protection locked="true" hidden="false"/>
    </xf>
    <xf numFmtId="164" fontId="5" fillId="0" borderId="0" xfId="35" applyFont="true" applyBorder="false" applyAlignment="true" applyProtection="true">
      <alignment horizontal="general" vertical="center" textRotation="0" wrapText="false" indent="0" shrinkToFit="false"/>
      <protection locked="true" hidden="false"/>
    </xf>
    <xf numFmtId="164" fontId="4" fillId="0" borderId="0" xfId="0" applyFont="true" applyBorder="false" applyAlignment="true" applyProtection="true">
      <alignment horizontal="general" vertical="top" textRotation="0" wrapText="true" indent="0" shrinkToFit="false"/>
      <protection locked="true" hidden="false"/>
    </xf>
    <xf numFmtId="164" fontId="5" fillId="0" borderId="0" xfId="36" applyFont="true" applyBorder="false" applyAlignment="true" applyProtection="true">
      <alignment horizontal="center" vertical="center" textRotation="0" wrapText="false" indent="0" shrinkToFit="false"/>
      <protection locked="true" hidden="false"/>
    </xf>
    <xf numFmtId="164" fontId="5" fillId="0" borderId="0" xfId="36" applyFont="true" applyBorder="false" applyAlignment="true" applyProtection="true">
      <alignment horizontal="general" vertical="center" textRotation="0" wrapText="false" indent="0" shrinkToFit="false"/>
      <protection locked="true" hidden="false"/>
    </xf>
    <xf numFmtId="164" fontId="5" fillId="0" borderId="0" xfId="37" applyFont="true" applyBorder="false" applyAlignment="true" applyProtection="true">
      <alignment horizontal="center" vertical="center" textRotation="0" wrapText="false" indent="0" shrinkToFit="false"/>
      <protection locked="true" hidden="false"/>
    </xf>
    <xf numFmtId="164" fontId="5" fillId="0" borderId="0" xfId="37" applyFont="true" applyBorder="false" applyAlignment="true" applyProtection="true">
      <alignment horizontal="general" vertical="center" textRotation="0" wrapText="false" indent="0" shrinkToFit="false"/>
      <protection locked="true" hidden="false"/>
    </xf>
    <xf numFmtId="164" fontId="5" fillId="0" borderId="0" xfId="38" applyFont="true" applyBorder="false" applyAlignment="true" applyProtection="true">
      <alignment horizontal="center" vertical="center" textRotation="0" wrapText="false" indent="0" shrinkToFit="false"/>
      <protection locked="true" hidden="false"/>
    </xf>
    <xf numFmtId="164" fontId="5" fillId="0" borderId="0" xfId="38" applyFont="true" applyBorder="false" applyAlignment="true" applyProtection="true">
      <alignment horizontal="general" vertical="center" textRotation="0" wrapText="false" indent="0" shrinkToFit="false"/>
      <protection locked="true" hidden="false"/>
    </xf>
    <xf numFmtId="164" fontId="5" fillId="0" borderId="0" xfId="39" applyFont="true" applyBorder="false" applyAlignment="true" applyProtection="true">
      <alignment horizontal="center" vertical="center" textRotation="0" wrapText="false" indent="0" shrinkToFit="false"/>
      <protection locked="true" hidden="false"/>
    </xf>
    <xf numFmtId="164" fontId="5" fillId="0" borderId="0" xfId="39" applyFont="true" applyBorder="false" applyAlignment="true" applyProtection="true">
      <alignment horizontal="general" vertical="center" textRotation="0" wrapText="false" indent="0" shrinkToFit="false"/>
      <protection locked="true" hidden="false"/>
    </xf>
    <xf numFmtId="164" fontId="5" fillId="0" borderId="0" xfId="40" applyFont="true" applyBorder="false" applyAlignment="true" applyProtection="true">
      <alignment horizontal="center" vertical="center" textRotation="0" wrapText="false" indent="0" shrinkToFit="false"/>
      <protection locked="true" hidden="false"/>
    </xf>
    <xf numFmtId="164" fontId="5" fillId="0" borderId="0" xfId="40" applyFont="true" applyBorder="false" applyAlignment="true" applyProtection="true">
      <alignment horizontal="general" vertical="center" textRotation="0" wrapText="false" indent="0" shrinkToFit="false"/>
      <protection locked="true" hidden="false"/>
    </xf>
    <xf numFmtId="164" fontId="5" fillId="0" borderId="0" xfId="41" applyFont="true" applyBorder="false" applyAlignment="true" applyProtection="true">
      <alignment horizontal="center" vertical="center" textRotation="0" wrapText="false" indent="0" shrinkToFit="false"/>
      <protection locked="true" hidden="false"/>
    </xf>
    <xf numFmtId="164" fontId="5" fillId="0" borderId="0" xfId="41" applyFont="true" applyBorder="false" applyAlignment="true" applyProtection="true">
      <alignment horizontal="general" vertical="center" textRotation="0" wrapText="false" indent="0" shrinkToFit="false"/>
      <protection locked="true" hidden="false"/>
    </xf>
    <xf numFmtId="164" fontId="5" fillId="0" borderId="0" xfId="42" applyFont="true" applyBorder="false" applyAlignment="true" applyProtection="true">
      <alignment horizontal="center" vertical="center" textRotation="0" wrapText="false" indent="0" shrinkToFit="false"/>
      <protection locked="true" hidden="false"/>
    </xf>
    <xf numFmtId="164" fontId="5" fillId="0" borderId="0" xfId="42" applyFont="true" applyBorder="false" applyAlignment="true" applyProtection="true">
      <alignment horizontal="general" vertical="center" textRotation="0" wrapText="false" indent="0" shrinkToFit="false"/>
      <protection locked="true" hidden="false"/>
    </xf>
    <xf numFmtId="164" fontId="5" fillId="0" borderId="0" xfId="43" applyFont="true" applyBorder="false" applyAlignment="true" applyProtection="true">
      <alignment horizontal="center" vertical="center" textRotation="0" wrapText="false" indent="0" shrinkToFit="false"/>
      <protection locked="true" hidden="false"/>
    </xf>
    <xf numFmtId="164" fontId="5" fillId="0" borderId="0" xfId="43"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left" vertical="top" textRotation="0" wrapText="false" indent="0" shrinkToFit="false"/>
      <protection locked="true" hidden="false"/>
    </xf>
    <xf numFmtId="164" fontId="7" fillId="0" borderId="0" xfId="0" applyFont="true" applyBorder="false" applyAlignment="true" applyProtection="true">
      <alignment horizontal="left" vertical="top" textRotation="0" wrapText="false" indent="0" shrinkToFit="false"/>
      <protection locked="true" hidden="false"/>
    </xf>
    <xf numFmtId="164" fontId="5" fillId="0" borderId="0" xfId="44" applyFont="true" applyBorder="false" applyAlignment="true" applyProtection="true">
      <alignment horizontal="center" vertical="center" textRotation="0" wrapText="false" indent="0" shrinkToFit="false"/>
      <protection locked="true" hidden="false"/>
    </xf>
    <xf numFmtId="164" fontId="5" fillId="0" borderId="0" xfId="44"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general" vertical="center" textRotation="0" wrapText="false" indent="0" shrinkToFit="false"/>
      <protection locked="true" hidden="false"/>
    </xf>
    <xf numFmtId="164" fontId="5" fillId="0" borderId="0" xfId="45" applyFont="true" applyBorder="false" applyAlignment="true" applyProtection="true">
      <alignment horizontal="center" vertical="center" textRotation="0" wrapText="false" indent="0" shrinkToFit="false"/>
      <protection locked="true" hidden="false"/>
    </xf>
    <xf numFmtId="164" fontId="5" fillId="0" borderId="0" xfId="45" applyFont="true" applyBorder="false" applyAlignment="true" applyProtection="true">
      <alignment horizontal="general" vertical="center" textRotation="0" wrapText="false" indent="0" shrinkToFit="false"/>
      <protection locked="true" hidden="false"/>
    </xf>
    <xf numFmtId="164" fontId="5" fillId="0" borderId="0" xfId="46" applyFont="true" applyBorder="false" applyAlignment="true" applyProtection="true">
      <alignment horizontal="center" vertical="center" textRotation="0" wrapText="false" indent="0" shrinkToFit="false"/>
      <protection locked="true" hidden="false"/>
    </xf>
    <xf numFmtId="164" fontId="5" fillId="0" borderId="0" xfId="46" applyFont="true" applyBorder="false" applyAlignment="true" applyProtection="true">
      <alignment horizontal="general" vertical="center" textRotation="0" wrapText="false" indent="0" shrinkToFit="false"/>
      <protection locked="true" hidden="false"/>
    </xf>
    <xf numFmtId="164" fontId="5" fillId="0" borderId="0" xfId="47" applyFont="true" applyBorder="false" applyAlignment="true" applyProtection="true">
      <alignment horizontal="center" vertical="center" textRotation="0" wrapText="false" indent="0" shrinkToFit="false"/>
      <protection locked="true" hidden="false"/>
    </xf>
    <xf numFmtId="164" fontId="5" fillId="0" borderId="0" xfId="47" applyFont="true" applyBorder="false" applyAlignment="true" applyProtection="true">
      <alignment horizontal="general" vertical="center" textRotation="0" wrapText="false" indent="0" shrinkToFit="false"/>
      <protection locked="true" hidden="false"/>
    </xf>
    <xf numFmtId="164" fontId="5" fillId="0" borderId="0" xfId="48" applyFont="true" applyBorder="false" applyAlignment="true" applyProtection="true">
      <alignment horizontal="center" vertical="center" textRotation="0" wrapText="false" indent="0" shrinkToFit="false"/>
      <protection locked="true" hidden="false"/>
    </xf>
    <xf numFmtId="164" fontId="5" fillId="0" borderId="0" xfId="48" applyFont="true" applyBorder="false" applyAlignment="true" applyProtection="true">
      <alignment horizontal="general" vertical="center" textRotation="0" wrapText="false" indent="0" shrinkToFit="false"/>
      <protection locked="true" hidden="false"/>
    </xf>
    <xf numFmtId="164" fontId="5" fillId="0" borderId="0" xfId="49" applyFont="true" applyBorder="false" applyAlignment="true" applyProtection="true">
      <alignment horizontal="center" vertical="center" textRotation="0" wrapText="false" indent="0" shrinkToFit="false"/>
      <protection locked="true" hidden="false"/>
    </xf>
    <xf numFmtId="164" fontId="5" fillId="0" borderId="0" xfId="49" applyFont="true" applyBorder="false" applyAlignment="true" applyProtection="true">
      <alignment horizontal="general" vertical="center" textRotation="0" wrapText="false" indent="0" shrinkToFit="false"/>
      <protection locked="true" hidden="false"/>
    </xf>
    <xf numFmtId="164" fontId="5" fillId="0" borderId="0" xfId="50" applyFont="true" applyBorder="false" applyAlignment="true" applyProtection="true">
      <alignment horizontal="center" vertical="center" textRotation="0" wrapText="false" indent="0" shrinkToFit="false"/>
      <protection locked="true" hidden="false"/>
    </xf>
    <xf numFmtId="164" fontId="5" fillId="0" borderId="0" xfId="50"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general" vertical="center" textRotation="0" wrapText="true" indent="0" shrinkToFit="false"/>
      <protection locked="true" hidden="false"/>
    </xf>
    <xf numFmtId="164" fontId="5" fillId="0" borderId="0" xfId="51" applyFont="true" applyBorder="false" applyAlignment="true" applyProtection="true">
      <alignment horizontal="center" vertical="center" textRotation="0" wrapText="false" indent="0" shrinkToFit="false"/>
      <protection locked="true" hidden="false"/>
    </xf>
    <xf numFmtId="164" fontId="5" fillId="0" borderId="0" xfId="51"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general" vertical="top" textRotation="0" wrapText="true" indent="0" shrinkToFit="false"/>
      <protection locked="true" hidden="false"/>
    </xf>
    <xf numFmtId="164" fontId="7" fillId="0" borderId="0" xfId="0" applyFont="true" applyBorder="false" applyAlignment="true" applyProtection="true">
      <alignment horizontal="general" vertical="top" textRotation="0" wrapText="false" indent="0" shrinkToFit="false"/>
      <protection locked="true" hidden="false"/>
    </xf>
    <xf numFmtId="164" fontId="6" fillId="0" borderId="0" xfId="0" applyFont="true" applyBorder="false" applyAlignment="true" applyProtection="true">
      <alignment horizontal="center" vertical="top" textRotation="0" wrapText="false" indent="0" shrinkToFit="false"/>
      <protection locked="true" hidden="false"/>
    </xf>
    <xf numFmtId="164" fontId="7" fillId="0" borderId="0" xfId="0" applyFont="true" applyBorder="false" applyAlignment="true" applyProtection="true">
      <alignment horizontal="center" vertical="top" textRotation="0" wrapText="false" indent="0" shrinkToFit="false"/>
      <protection locked="true" hidden="false"/>
    </xf>
    <xf numFmtId="164" fontId="5" fillId="0" borderId="0" xfId="52" applyFont="true" applyBorder="false" applyAlignment="true" applyProtection="true">
      <alignment horizontal="center" vertical="center" textRotation="0" wrapText="false" indent="0" shrinkToFit="false"/>
      <protection locked="true" hidden="false"/>
    </xf>
    <xf numFmtId="164" fontId="5" fillId="0" borderId="0" xfId="52" applyFont="true" applyBorder="false" applyAlignment="true" applyProtection="true">
      <alignment horizontal="general" vertical="center" textRotation="0" wrapText="false" indent="0" shrinkToFit="false"/>
      <protection locked="true" hidden="false"/>
    </xf>
    <xf numFmtId="164" fontId="5" fillId="0" borderId="0" xfId="53" applyFont="true" applyBorder="false" applyAlignment="true" applyProtection="true">
      <alignment horizontal="center" vertical="center" textRotation="0" wrapText="false" indent="0" shrinkToFit="false"/>
      <protection locked="true" hidden="false"/>
    </xf>
    <xf numFmtId="164" fontId="5" fillId="0" borderId="0" xfId="53"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center" vertical="top" textRotation="0" wrapText="true" indent="0" shrinkToFit="false"/>
      <protection locked="true" hidden="false"/>
    </xf>
    <xf numFmtId="164" fontId="5" fillId="0" borderId="0" xfId="54" applyFont="true" applyBorder="false" applyAlignment="true" applyProtection="true">
      <alignment horizontal="center" vertical="center" textRotation="0" wrapText="false" indent="0" shrinkToFit="false"/>
      <protection locked="true" hidden="false"/>
    </xf>
    <xf numFmtId="164" fontId="5" fillId="0" borderId="0" xfId="54" applyFont="true" applyBorder="false" applyAlignment="true" applyProtection="true">
      <alignment horizontal="general" vertical="center" textRotation="0" wrapText="false" indent="0" shrinkToFit="false"/>
      <protection locked="true" hidden="false"/>
    </xf>
    <xf numFmtId="164" fontId="5" fillId="0" borderId="0" xfId="55" applyFont="true" applyBorder="false" applyAlignment="true" applyProtection="true">
      <alignment horizontal="center" vertical="center" textRotation="0" wrapText="false" indent="0" shrinkToFit="false"/>
      <protection locked="true" hidden="false"/>
    </xf>
    <xf numFmtId="164" fontId="5" fillId="0" borderId="0" xfId="55" applyFont="true" applyBorder="false" applyAlignment="true" applyProtection="true">
      <alignment horizontal="general" vertical="center" textRotation="0" wrapText="false" indent="0" shrinkToFit="false"/>
      <protection locked="true" hidden="false"/>
    </xf>
    <xf numFmtId="164" fontId="5" fillId="0" borderId="0" xfId="56" applyFont="true" applyBorder="false" applyAlignment="true" applyProtection="true">
      <alignment horizontal="center" vertical="center" textRotation="0" wrapText="false" indent="0" shrinkToFit="false"/>
      <protection locked="true" hidden="false"/>
    </xf>
    <xf numFmtId="164" fontId="5" fillId="0" borderId="0" xfId="56" applyFont="true" applyBorder="false" applyAlignment="true" applyProtection="true">
      <alignment horizontal="general" vertical="center" textRotation="0" wrapText="false" indent="0" shrinkToFit="false"/>
      <protection locked="true" hidden="false"/>
    </xf>
    <xf numFmtId="164" fontId="4" fillId="0" borderId="0" xfId="57" applyFont="true" applyBorder="false" applyAlignment="true" applyProtection="true">
      <alignment horizontal="center" vertical="center" textRotation="0" wrapText="false" indent="0" shrinkToFit="false"/>
      <protection locked="true" hidden="false"/>
    </xf>
    <xf numFmtId="164" fontId="4" fillId="0" borderId="0" xfId="57" applyFont="true" applyBorder="false" applyAlignment="true" applyProtection="true">
      <alignment horizontal="general" vertical="center" textRotation="0" wrapText="false" indent="0" shrinkToFit="false"/>
      <protection locked="true" hidden="false"/>
    </xf>
    <xf numFmtId="164" fontId="5" fillId="0" borderId="0" xfId="58" applyFont="true" applyBorder="false" applyAlignment="true" applyProtection="true">
      <alignment horizontal="center" vertical="center" textRotation="0" wrapText="false" indent="0" shrinkToFit="false"/>
      <protection locked="true" hidden="false"/>
    </xf>
    <xf numFmtId="164" fontId="5" fillId="0" borderId="0" xfId="58" applyFont="true" applyBorder="false" applyAlignment="true" applyProtection="true">
      <alignment horizontal="general" vertical="center" textRotation="0" wrapText="false" indent="0" shrinkToFit="false"/>
      <protection locked="true" hidden="false"/>
    </xf>
    <xf numFmtId="164" fontId="5" fillId="0" borderId="0" xfId="59" applyFont="true" applyBorder="false" applyAlignment="true" applyProtection="true">
      <alignment horizontal="center" vertical="center" textRotation="0" wrapText="false" indent="0" shrinkToFit="false"/>
      <protection locked="true" hidden="false"/>
    </xf>
    <xf numFmtId="164" fontId="5" fillId="0" borderId="0" xfId="59" applyFont="true" applyBorder="false" applyAlignment="true" applyProtection="true">
      <alignment horizontal="general" vertical="center" textRotation="0" wrapText="false" indent="0" shrinkToFit="false"/>
      <protection locked="true" hidden="false"/>
    </xf>
    <xf numFmtId="164" fontId="5" fillId="0" borderId="0" xfId="60" applyFont="true" applyBorder="false" applyAlignment="true" applyProtection="true">
      <alignment horizontal="center" vertical="center" textRotation="0" wrapText="false" indent="0" shrinkToFit="false"/>
      <protection locked="true" hidden="false"/>
    </xf>
    <xf numFmtId="164" fontId="5" fillId="0" borderId="0" xfId="60" applyFont="true" applyBorder="false" applyAlignment="true" applyProtection="true">
      <alignment horizontal="general" vertical="center" textRotation="0" wrapText="false" indent="0" shrinkToFit="false"/>
      <protection locked="true" hidden="false"/>
    </xf>
    <xf numFmtId="164" fontId="5" fillId="0" borderId="0" xfId="61" applyFont="true" applyBorder="false" applyAlignment="true" applyProtection="true">
      <alignment horizontal="center" vertical="center" textRotation="0" wrapText="false" indent="0" shrinkToFit="false"/>
      <protection locked="true" hidden="false"/>
    </xf>
    <xf numFmtId="164" fontId="5" fillId="0" borderId="0" xfId="61" applyFont="true" applyBorder="false" applyAlignment="true" applyProtection="true">
      <alignment horizontal="general" vertical="center" textRotation="0" wrapText="false" indent="0" shrinkToFit="false"/>
      <protection locked="true" hidden="false"/>
    </xf>
    <xf numFmtId="164" fontId="5" fillId="0" borderId="0" xfId="62" applyFont="true" applyBorder="false" applyAlignment="true" applyProtection="true">
      <alignment horizontal="center" vertical="center" textRotation="0" wrapText="false" indent="0" shrinkToFit="false"/>
      <protection locked="true" hidden="false"/>
    </xf>
    <xf numFmtId="164" fontId="5" fillId="0" borderId="0" xfId="62" applyFont="true" applyBorder="false" applyAlignment="true" applyProtection="true">
      <alignment horizontal="general" vertical="center" textRotation="0" wrapText="false" indent="0" shrinkToFit="false"/>
      <protection locked="true" hidden="false"/>
    </xf>
    <xf numFmtId="164" fontId="5" fillId="0" borderId="0" xfId="63" applyFont="true" applyBorder="false" applyAlignment="true" applyProtection="true">
      <alignment horizontal="center" vertical="center" textRotation="0" wrapText="false" indent="0" shrinkToFit="false"/>
      <protection locked="true" hidden="false"/>
    </xf>
    <xf numFmtId="164" fontId="5" fillId="0" borderId="0" xfId="63" applyFont="true" applyBorder="false" applyAlignment="true" applyProtection="true">
      <alignment horizontal="general" vertical="center" textRotation="0" wrapText="false" indent="0" shrinkToFit="false"/>
      <protection locked="true" hidden="false"/>
    </xf>
    <xf numFmtId="164" fontId="4" fillId="0" borderId="0" xfId="64" applyFont="true" applyBorder="false" applyAlignment="true" applyProtection="true">
      <alignment horizontal="center" vertical="center" textRotation="0" wrapText="false" indent="0" shrinkToFit="false"/>
      <protection locked="true" hidden="false"/>
    </xf>
    <xf numFmtId="164" fontId="4" fillId="0" borderId="0" xfId="64" applyFont="true" applyBorder="false" applyAlignment="true" applyProtection="true">
      <alignment horizontal="general" vertical="center" textRotation="0" wrapText="false" indent="0" shrinkToFit="false"/>
      <protection locked="true" hidden="false"/>
    </xf>
    <xf numFmtId="164" fontId="5" fillId="0" borderId="0" xfId="65" applyFont="true" applyBorder="false" applyAlignment="true" applyProtection="true">
      <alignment horizontal="center" vertical="center" textRotation="0" wrapText="false" indent="0" shrinkToFit="false"/>
      <protection locked="true" hidden="false"/>
    </xf>
    <xf numFmtId="164" fontId="5" fillId="0" borderId="0" xfId="65" applyFont="true" applyBorder="false" applyAlignment="true" applyProtection="true">
      <alignment horizontal="general" vertical="center" textRotation="0" wrapText="false" indent="0" shrinkToFit="false"/>
      <protection locked="true" hidden="false"/>
    </xf>
    <xf numFmtId="164" fontId="5" fillId="0" borderId="0" xfId="66" applyFont="true" applyBorder="false" applyAlignment="true" applyProtection="true">
      <alignment horizontal="center" vertical="center" textRotation="0" wrapText="false" indent="0" shrinkToFit="false"/>
      <protection locked="true" hidden="false"/>
    </xf>
    <xf numFmtId="164" fontId="5" fillId="0" borderId="0" xfId="66" applyFont="true" applyBorder="false" applyAlignment="true" applyProtection="true">
      <alignment horizontal="general" vertical="center" textRotation="0" wrapText="false" indent="0" shrinkToFit="false"/>
      <protection locked="true" hidden="false"/>
    </xf>
    <xf numFmtId="164" fontId="5" fillId="0" borderId="0" xfId="67" applyFont="true" applyBorder="false" applyAlignment="true" applyProtection="true">
      <alignment horizontal="center" vertical="center" textRotation="0" wrapText="false" indent="0" shrinkToFit="false"/>
      <protection locked="true" hidden="false"/>
    </xf>
    <xf numFmtId="164" fontId="5" fillId="0" borderId="0" xfId="67" applyFont="true" applyBorder="false" applyAlignment="true" applyProtection="true">
      <alignment horizontal="general" vertical="center" textRotation="0" wrapText="false" indent="0" shrinkToFit="false"/>
      <protection locked="true" hidden="false"/>
    </xf>
    <xf numFmtId="164" fontId="5" fillId="0" borderId="0" xfId="68" applyFont="true" applyBorder="false" applyAlignment="true" applyProtection="true">
      <alignment horizontal="center" vertical="center" textRotation="0" wrapText="false" indent="0" shrinkToFit="false"/>
      <protection locked="true" hidden="false"/>
    </xf>
    <xf numFmtId="164" fontId="5" fillId="0" borderId="0" xfId="68" applyFont="true" applyBorder="false" applyAlignment="true" applyProtection="true">
      <alignment horizontal="general" vertical="center" textRotation="0" wrapText="false" indent="0" shrinkToFit="false"/>
      <protection locked="true" hidden="false"/>
    </xf>
    <xf numFmtId="164" fontId="5" fillId="0" borderId="0" xfId="69" applyFont="true" applyBorder="false" applyAlignment="true" applyProtection="true">
      <alignment horizontal="center" vertical="center" textRotation="0" wrapText="false" indent="0" shrinkToFit="false"/>
      <protection locked="true" hidden="false"/>
    </xf>
    <xf numFmtId="164" fontId="5" fillId="0" borderId="0" xfId="69" applyFont="true" applyBorder="false" applyAlignment="true" applyProtection="true">
      <alignment horizontal="general" vertical="center" textRotation="0" wrapText="false" indent="0" shrinkToFit="false"/>
      <protection locked="true" hidden="false"/>
    </xf>
    <xf numFmtId="164" fontId="5" fillId="0" borderId="0" xfId="70" applyFont="true" applyBorder="false" applyAlignment="true" applyProtection="true">
      <alignment horizontal="center" vertical="center" textRotation="0" wrapText="false" indent="0" shrinkToFit="false"/>
      <protection locked="true" hidden="false"/>
    </xf>
    <xf numFmtId="164" fontId="5" fillId="0" borderId="0" xfId="70" applyFont="true" applyBorder="false" applyAlignment="true" applyProtection="true">
      <alignment horizontal="general" vertical="center" textRotation="0" wrapText="false" indent="0" shrinkToFit="false"/>
      <protection locked="true" hidden="false"/>
    </xf>
    <xf numFmtId="164" fontId="5" fillId="0" borderId="0" xfId="71" applyFont="true" applyBorder="false" applyAlignment="true" applyProtection="true">
      <alignment horizontal="center" vertical="center" textRotation="0" wrapText="false" indent="0" shrinkToFit="false"/>
      <protection locked="true" hidden="false"/>
    </xf>
    <xf numFmtId="164" fontId="5" fillId="0" borderId="0" xfId="71" applyFont="true" applyBorder="false" applyAlignment="true" applyProtection="true">
      <alignment horizontal="general" vertical="center" textRotation="0" wrapText="false" indent="0" shrinkToFit="false"/>
      <protection locked="true" hidden="false"/>
    </xf>
    <xf numFmtId="164" fontId="14" fillId="9" borderId="0" xfId="0" applyFont="true" applyBorder="false" applyAlignment="true" applyProtection="true">
      <alignment horizontal="general" vertical="top" textRotation="0" wrapText="true" indent="0" shrinkToFit="false"/>
      <protection locked="true" hidden="false"/>
    </xf>
    <xf numFmtId="164" fontId="5" fillId="0" borderId="0" xfId="72" applyFont="true" applyBorder="false" applyAlignment="true" applyProtection="true">
      <alignment horizontal="center" vertical="center" textRotation="0" wrapText="false" indent="0" shrinkToFit="false"/>
      <protection locked="true" hidden="false"/>
    </xf>
    <xf numFmtId="164" fontId="5" fillId="0" borderId="0" xfId="72" applyFont="true" applyBorder="false" applyAlignment="true" applyProtection="true">
      <alignment horizontal="general" vertical="center" textRotation="0" wrapText="false" indent="0" shrinkToFit="false"/>
      <protection locked="true" hidden="false"/>
    </xf>
    <xf numFmtId="164" fontId="5" fillId="0" borderId="0" xfId="73" applyFont="true" applyBorder="false" applyAlignment="true" applyProtection="true">
      <alignment horizontal="center" vertical="center" textRotation="0" wrapText="false" indent="0" shrinkToFit="false"/>
      <protection locked="true" hidden="false"/>
    </xf>
    <xf numFmtId="164" fontId="5" fillId="0" borderId="0" xfId="73" applyFont="true" applyBorder="false" applyAlignment="true" applyProtection="true">
      <alignment horizontal="general" vertical="center" textRotation="0" wrapText="false" indent="0" shrinkToFit="false"/>
      <protection locked="true" hidden="false"/>
    </xf>
    <xf numFmtId="164" fontId="5" fillId="0" borderId="0" xfId="74" applyFont="true" applyBorder="false" applyAlignment="true" applyProtection="true">
      <alignment horizontal="center" vertical="center" textRotation="0" wrapText="false" indent="0" shrinkToFit="false"/>
      <protection locked="true" hidden="false"/>
    </xf>
    <xf numFmtId="164" fontId="5" fillId="0" borderId="0" xfId="74" applyFont="true" applyBorder="false" applyAlignment="true" applyProtection="true">
      <alignment horizontal="general" vertical="center" textRotation="0" wrapText="false" indent="0" shrinkToFit="false"/>
      <protection locked="true" hidden="false"/>
    </xf>
    <xf numFmtId="164" fontId="5" fillId="0" borderId="0" xfId="75" applyFont="true" applyBorder="false" applyAlignment="true" applyProtection="true">
      <alignment horizontal="center" vertical="center" textRotation="0" wrapText="false" indent="0" shrinkToFit="false"/>
      <protection locked="true" hidden="false"/>
    </xf>
    <xf numFmtId="164" fontId="5" fillId="0" borderId="0" xfId="75" applyFont="true" applyBorder="false" applyAlignment="true" applyProtection="true">
      <alignment horizontal="general" vertical="center" textRotation="0" wrapText="false" indent="0" shrinkToFit="false"/>
      <protection locked="true" hidden="false"/>
    </xf>
    <xf numFmtId="164" fontId="5" fillId="0" borderId="0" xfId="76" applyFont="true" applyBorder="false" applyAlignment="true" applyProtection="true">
      <alignment horizontal="center" vertical="center" textRotation="0" wrapText="false" indent="0" shrinkToFit="false"/>
      <protection locked="true" hidden="false"/>
    </xf>
    <xf numFmtId="164" fontId="5" fillId="0" borderId="0" xfId="76" applyFont="true" applyBorder="false" applyAlignment="true" applyProtection="true">
      <alignment horizontal="general" vertical="center" textRotation="0" wrapText="false" indent="0" shrinkToFit="false"/>
      <protection locked="true" hidden="false"/>
    </xf>
    <xf numFmtId="164" fontId="5" fillId="0" borderId="0" xfId="77" applyFont="true" applyBorder="false" applyAlignment="true" applyProtection="true">
      <alignment horizontal="center" vertical="center" textRotation="0" wrapText="false" indent="0" shrinkToFit="false"/>
      <protection locked="true" hidden="false"/>
    </xf>
    <xf numFmtId="164" fontId="5" fillId="0" borderId="0" xfId="77" applyFont="true" applyBorder="false" applyAlignment="true" applyProtection="true">
      <alignment horizontal="general" vertical="center" textRotation="0" wrapText="false" indent="0" shrinkToFit="false"/>
      <protection locked="true" hidden="false"/>
    </xf>
    <xf numFmtId="164" fontId="5" fillId="0" borderId="0" xfId="78" applyFont="true" applyBorder="false" applyAlignment="true" applyProtection="true">
      <alignment horizontal="center" vertical="center" textRotation="0" wrapText="false" indent="0" shrinkToFit="false"/>
      <protection locked="true" hidden="false"/>
    </xf>
    <xf numFmtId="164" fontId="5" fillId="0" borderId="0" xfId="78"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general" vertical="top" textRotation="0" wrapText="false" indent="0" shrinkToFit="false"/>
      <protection locked="true" hidden="false"/>
    </xf>
    <xf numFmtId="164" fontId="5" fillId="0" borderId="0" xfId="79" applyFont="true" applyBorder="false" applyAlignment="true" applyProtection="true">
      <alignment horizontal="center" vertical="center" textRotation="0" wrapText="false" indent="0" shrinkToFit="false"/>
      <protection locked="true" hidden="false"/>
    </xf>
    <xf numFmtId="164" fontId="5" fillId="0" borderId="0" xfId="79" applyFont="true" applyBorder="false" applyAlignment="true" applyProtection="true">
      <alignment horizontal="general" vertical="center" textRotation="0" wrapText="false" indent="0" shrinkToFit="false"/>
      <protection locked="true" hidden="false"/>
    </xf>
    <xf numFmtId="164" fontId="5" fillId="0" borderId="0" xfId="80" applyFont="true" applyBorder="false" applyAlignment="true" applyProtection="true">
      <alignment horizontal="center" vertical="center" textRotation="0" wrapText="false" indent="0" shrinkToFit="false"/>
      <protection locked="true" hidden="false"/>
    </xf>
    <xf numFmtId="164" fontId="5" fillId="0" borderId="0" xfId="80" applyFont="true" applyBorder="false" applyAlignment="true" applyProtection="true">
      <alignment horizontal="general" vertical="center" textRotation="0" wrapText="false" indent="0" shrinkToFit="false"/>
      <protection locked="true" hidden="false"/>
    </xf>
    <xf numFmtId="164" fontId="5" fillId="0" borderId="0" xfId="81" applyFont="true" applyBorder="false" applyAlignment="true" applyProtection="true">
      <alignment horizontal="center" vertical="center" textRotation="0" wrapText="false" indent="0" shrinkToFit="false"/>
      <protection locked="true" hidden="false"/>
    </xf>
    <xf numFmtId="164" fontId="5" fillId="0" borderId="0" xfId="81" applyFont="true" applyBorder="false" applyAlignment="true" applyProtection="true">
      <alignment horizontal="general" vertical="center" textRotation="0" wrapText="false" indent="0" shrinkToFit="false"/>
      <protection locked="true" hidden="false"/>
    </xf>
    <xf numFmtId="164" fontId="5" fillId="0" borderId="0" xfId="82" applyFont="true" applyBorder="false" applyAlignment="true" applyProtection="true">
      <alignment horizontal="center" vertical="center" textRotation="0" wrapText="false" indent="0" shrinkToFit="false"/>
      <protection locked="true" hidden="false"/>
    </xf>
    <xf numFmtId="164" fontId="5" fillId="0" borderId="0" xfId="82" applyFont="true" applyBorder="false" applyAlignment="true" applyProtection="true">
      <alignment horizontal="general" vertical="center" textRotation="0" wrapText="false" indent="0" shrinkToFit="false"/>
      <protection locked="true" hidden="false"/>
    </xf>
    <xf numFmtId="164" fontId="4" fillId="0" borderId="0" xfId="83" applyFont="true" applyBorder="false" applyAlignment="true" applyProtection="true">
      <alignment horizontal="center" vertical="center" textRotation="0" wrapText="false" indent="0" shrinkToFit="false"/>
      <protection locked="true" hidden="false"/>
    </xf>
    <xf numFmtId="164" fontId="4" fillId="0" borderId="0" xfId="83" applyFont="true" applyBorder="false" applyAlignment="true" applyProtection="true">
      <alignment horizontal="general" vertical="center" textRotation="0" wrapText="false" indent="0" shrinkToFit="false"/>
      <protection locked="true" hidden="false"/>
    </xf>
    <xf numFmtId="164" fontId="5" fillId="0" borderId="0" xfId="84" applyFont="true" applyBorder="false" applyAlignment="true" applyProtection="true">
      <alignment horizontal="center" vertical="center" textRotation="0" wrapText="false" indent="0" shrinkToFit="false"/>
      <protection locked="true" hidden="false"/>
    </xf>
    <xf numFmtId="164" fontId="5" fillId="0" borderId="0" xfId="84" applyFont="true" applyBorder="false" applyAlignment="true" applyProtection="true">
      <alignment horizontal="general" vertical="center" textRotation="0" wrapText="false" indent="0" shrinkToFit="false"/>
      <protection locked="true" hidden="false"/>
    </xf>
    <xf numFmtId="164" fontId="5" fillId="0" borderId="0" xfId="85" applyFont="true" applyBorder="false" applyAlignment="true" applyProtection="true">
      <alignment horizontal="center" vertical="center" textRotation="0" wrapText="false" indent="0" shrinkToFit="false"/>
      <protection locked="true" hidden="false"/>
    </xf>
    <xf numFmtId="164" fontId="5" fillId="0" borderId="0" xfId="85" applyFont="true" applyBorder="false" applyAlignment="true" applyProtection="true">
      <alignment horizontal="general" vertical="center" textRotation="0" wrapText="false" indent="0" shrinkToFit="false"/>
      <protection locked="true" hidden="false"/>
    </xf>
    <xf numFmtId="164" fontId="5" fillId="0" borderId="0" xfId="86" applyFont="true" applyBorder="false" applyAlignment="true" applyProtection="true">
      <alignment horizontal="center" vertical="center" textRotation="0" wrapText="false" indent="0" shrinkToFit="false"/>
      <protection locked="true" hidden="false"/>
    </xf>
    <xf numFmtId="164" fontId="5" fillId="0" borderId="0" xfId="86" applyFont="true" applyBorder="false" applyAlignment="true" applyProtection="true">
      <alignment horizontal="general" vertical="center" textRotation="0" wrapText="false" indent="0" shrinkToFit="false"/>
      <protection locked="true" hidden="false"/>
    </xf>
    <xf numFmtId="164" fontId="5" fillId="0" borderId="0" xfId="87" applyFont="true" applyBorder="false" applyAlignment="true" applyProtection="true">
      <alignment horizontal="center" vertical="center" textRotation="0" wrapText="false" indent="0" shrinkToFit="false"/>
      <protection locked="true" hidden="false"/>
    </xf>
    <xf numFmtId="164" fontId="5" fillId="0" borderId="0" xfId="87" applyFont="true" applyBorder="false" applyAlignment="true" applyProtection="true">
      <alignment horizontal="general" vertical="center" textRotation="0" wrapText="false" indent="0" shrinkToFit="false"/>
      <protection locked="true" hidden="false"/>
    </xf>
    <xf numFmtId="164" fontId="4" fillId="0" borderId="0" xfId="87" applyFont="true" applyBorder="false" applyAlignment="true" applyProtection="true">
      <alignment horizontal="center" vertical="center" textRotation="0" wrapText="false" indent="0" shrinkToFit="false"/>
      <protection locked="true" hidden="false"/>
    </xf>
    <xf numFmtId="164" fontId="4" fillId="0" borderId="0" xfId="87" applyFont="true" applyBorder="false" applyAlignment="true" applyProtection="true">
      <alignment horizontal="general" vertical="top" textRotation="0" wrapText="false" indent="0" shrinkToFit="false"/>
      <protection locked="true" hidden="false"/>
    </xf>
    <xf numFmtId="164" fontId="10" fillId="0" borderId="0" xfId="0" applyFont="true" applyBorder="false" applyAlignment="true" applyProtection="true">
      <alignment horizontal="left" vertical="top" textRotation="0" wrapText="false" indent="0" shrinkToFit="false"/>
      <protection locked="true" hidden="false"/>
    </xf>
    <xf numFmtId="164" fontId="4" fillId="0" borderId="0" xfId="88" applyFont="true" applyBorder="false" applyAlignment="true" applyProtection="true">
      <alignment horizontal="center" vertical="center" textRotation="0" wrapText="false" indent="0" shrinkToFit="false"/>
      <protection locked="true" hidden="false"/>
    </xf>
    <xf numFmtId="164" fontId="4" fillId="0" borderId="0" xfId="88" applyFont="true" applyBorder="false" applyAlignment="true" applyProtection="true">
      <alignment horizontal="general" vertical="center" textRotation="0" wrapText="false" indent="0" shrinkToFit="false"/>
      <protection locked="true" hidden="false"/>
    </xf>
    <xf numFmtId="164" fontId="4" fillId="0" borderId="0" xfId="89" applyFont="true" applyBorder="false" applyAlignment="true" applyProtection="true">
      <alignment horizontal="center" vertical="center" textRotation="0" wrapText="false" indent="0" shrinkToFit="false"/>
      <protection locked="true" hidden="false"/>
    </xf>
    <xf numFmtId="164" fontId="4" fillId="0" borderId="0" xfId="89" applyFont="true" applyBorder="false" applyAlignment="true" applyProtection="true">
      <alignment horizontal="general" vertical="center" textRotation="0" wrapText="false" indent="0" shrinkToFit="false"/>
      <protection locked="true" hidden="false"/>
    </xf>
    <xf numFmtId="164" fontId="4" fillId="0" borderId="0" xfId="90" applyFont="true" applyBorder="false" applyAlignment="true" applyProtection="true">
      <alignment horizontal="center" vertical="center" textRotation="0" wrapText="false" indent="0" shrinkToFit="false"/>
      <protection locked="true" hidden="false"/>
    </xf>
    <xf numFmtId="164" fontId="4" fillId="0" borderId="0" xfId="90" applyFont="true" applyBorder="false" applyAlignment="true" applyProtection="true">
      <alignment horizontal="general" vertical="top" textRotation="0" wrapText="false" indent="0" shrinkToFit="false"/>
      <protection locked="true" hidden="false"/>
    </xf>
    <xf numFmtId="164" fontId="4" fillId="0" borderId="0" xfId="91" applyFont="true" applyBorder="false" applyAlignment="true" applyProtection="true">
      <alignment horizontal="center" vertical="center" textRotation="0" wrapText="false" indent="0" shrinkToFit="false"/>
      <protection locked="true" hidden="false"/>
    </xf>
    <xf numFmtId="164" fontId="4" fillId="0" borderId="0" xfId="91" applyFont="true" applyBorder="false" applyAlignment="true" applyProtection="true">
      <alignment horizontal="general" vertical="center" textRotation="0" wrapText="false" indent="0" shrinkToFit="false"/>
      <protection locked="true" hidden="false"/>
    </xf>
    <xf numFmtId="164" fontId="4" fillId="0" borderId="0" xfId="92" applyFont="true" applyBorder="false" applyAlignment="true" applyProtection="true">
      <alignment horizontal="center" vertical="center" textRotation="0" wrapText="false" indent="0" shrinkToFit="false"/>
      <protection locked="true" hidden="false"/>
    </xf>
    <xf numFmtId="164" fontId="4" fillId="0" borderId="0" xfId="92" applyFont="true" applyBorder="false" applyAlignment="true" applyProtection="true">
      <alignment horizontal="general" vertical="center" textRotation="0" wrapText="false" indent="0" shrinkToFit="false"/>
      <protection locked="true" hidden="false"/>
    </xf>
    <xf numFmtId="164" fontId="4" fillId="0" borderId="0" xfId="93" applyFont="true" applyBorder="false" applyAlignment="true" applyProtection="true">
      <alignment horizontal="center" vertical="center" textRotation="0" wrapText="false" indent="0" shrinkToFit="false"/>
      <protection locked="true" hidden="false"/>
    </xf>
    <xf numFmtId="164" fontId="4" fillId="0" borderId="0" xfId="93" applyFont="true" applyBorder="false" applyAlignment="true" applyProtection="true">
      <alignment horizontal="general" vertical="center" textRotation="0" wrapText="false" indent="0" shrinkToFit="false"/>
      <protection locked="true" hidden="false"/>
    </xf>
    <xf numFmtId="164" fontId="4" fillId="0" borderId="0" xfId="94" applyFont="true" applyBorder="false" applyAlignment="true" applyProtection="true">
      <alignment horizontal="center" vertical="center" textRotation="0" wrapText="false" indent="0" shrinkToFit="false"/>
      <protection locked="true" hidden="false"/>
    </xf>
    <xf numFmtId="164" fontId="4" fillId="0" borderId="0" xfId="94" applyFont="true" applyBorder="false" applyAlignment="true" applyProtection="true">
      <alignment horizontal="general" vertical="center" textRotation="0" wrapText="false" indent="0" shrinkToFit="false"/>
      <protection locked="true" hidden="false"/>
    </xf>
    <xf numFmtId="164" fontId="5" fillId="0" borderId="0" xfId="95" applyFont="true" applyBorder="false" applyAlignment="true" applyProtection="true">
      <alignment horizontal="center" vertical="center" textRotation="0" wrapText="false" indent="0" shrinkToFit="false"/>
      <protection locked="true" hidden="false"/>
    </xf>
    <xf numFmtId="164" fontId="5" fillId="0" borderId="0" xfId="95" applyFont="true" applyBorder="false" applyAlignment="true" applyProtection="true">
      <alignment horizontal="general" vertical="top" textRotation="0" wrapText="false" indent="0" shrinkToFit="false"/>
      <protection locked="true" hidden="false"/>
    </xf>
    <xf numFmtId="164" fontId="5" fillId="0" borderId="0" xfId="96" applyFont="true" applyBorder="false" applyAlignment="true" applyProtection="true">
      <alignment horizontal="center" vertical="center" textRotation="0" wrapText="false" indent="0" shrinkToFit="false"/>
      <protection locked="true" hidden="false"/>
    </xf>
    <xf numFmtId="164" fontId="5" fillId="0" borderId="0" xfId="96" applyFont="true" applyBorder="false" applyAlignment="true" applyProtection="true">
      <alignment horizontal="general" vertical="center" textRotation="0" wrapText="false" indent="0" shrinkToFit="false"/>
      <protection locked="true" hidden="false"/>
    </xf>
    <xf numFmtId="164" fontId="5" fillId="0" borderId="0" xfId="97" applyFont="true" applyBorder="false" applyAlignment="true" applyProtection="true">
      <alignment horizontal="center" vertical="center" textRotation="0" wrapText="false" indent="0" shrinkToFit="false"/>
      <protection locked="true" hidden="false"/>
    </xf>
    <xf numFmtId="164" fontId="5" fillId="0" borderId="0" xfId="97" applyFont="true" applyBorder="false" applyAlignment="true" applyProtection="true">
      <alignment horizontal="general" vertical="top" textRotation="0" wrapText="false" indent="0" shrinkToFit="false"/>
      <protection locked="true" hidden="false"/>
    </xf>
    <xf numFmtId="164" fontId="4" fillId="0" borderId="0" xfId="97" applyFont="true" applyBorder="false" applyAlignment="true" applyProtection="true">
      <alignment horizontal="center" vertical="center" textRotation="0" wrapText="false" indent="0" shrinkToFit="false"/>
      <protection locked="true" hidden="false"/>
    </xf>
    <xf numFmtId="164" fontId="4" fillId="0" borderId="0" xfId="97" applyFont="true" applyBorder="false" applyAlignment="true" applyProtection="true">
      <alignment horizontal="general" vertical="top" textRotation="0" wrapText="false" indent="0" shrinkToFit="false"/>
      <protection locked="true" hidden="false"/>
    </xf>
    <xf numFmtId="164" fontId="5" fillId="0" borderId="0" xfId="98" applyFont="true" applyBorder="false" applyAlignment="true" applyProtection="true">
      <alignment horizontal="center" vertical="center" textRotation="0" wrapText="false" indent="0" shrinkToFit="false"/>
      <protection locked="true" hidden="false"/>
    </xf>
    <xf numFmtId="164" fontId="5" fillId="0" borderId="0" xfId="98" applyFont="true" applyBorder="false" applyAlignment="true" applyProtection="true">
      <alignment horizontal="general" vertical="center" textRotation="0" wrapText="false" indent="0" shrinkToFit="false"/>
      <protection locked="true" hidden="false"/>
    </xf>
    <xf numFmtId="164" fontId="10" fillId="0" borderId="0" xfId="0" applyFont="true" applyBorder="false" applyAlignment="true" applyProtection="true">
      <alignment horizontal="general" vertical="top" textRotation="0" wrapText="false" indent="0" shrinkToFit="false"/>
      <protection locked="true" hidden="false"/>
    </xf>
    <xf numFmtId="164" fontId="4" fillId="0" borderId="0" xfId="99" applyFont="true" applyBorder="false" applyAlignment="true" applyProtection="true">
      <alignment horizontal="center" vertical="center" textRotation="0" wrapText="false" indent="0" shrinkToFit="false"/>
      <protection locked="true" hidden="false"/>
    </xf>
    <xf numFmtId="164" fontId="4" fillId="0" borderId="0" xfId="99" applyFont="true" applyBorder="false" applyAlignment="true" applyProtection="true">
      <alignment horizontal="general" vertical="top" textRotation="0" wrapText="false" indent="0" shrinkToFit="false"/>
      <protection locked="true" hidden="false"/>
    </xf>
    <xf numFmtId="164" fontId="5" fillId="0" borderId="0" xfId="100" applyFont="true" applyBorder="false" applyAlignment="true" applyProtection="true">
      <alignment horizontal="center" vertical="center" textRotation="0" wrapText="false" indent="0" shrinkToFit="false"/>
      <protection locked="true" hidden="false"/>
    </xf>
    <xf numFmtId="164" fontId="5" fillId="0" borderId="0" xfId="100" applyFont="true" applyBorder="false" applyAlignment="true" applyProtection="true">
      <alignment horizontal="general" vertical="top" textRotation="0" wrapText="false" indent="0" shrinkToFit="false"/>
      <protection locked="true" hidden="false"/>
    </xf>
    <xf numFmtId="164" fontId="5" fillId="0" borderId="0" xfId="101" applyFont="true" applyBorder="false" applyAlignment="true" applyProtection="true">
      <alignment horizontal="center" vertical="center" textRotation="0" wrapText="false" indent="0" shrinkToFit="false"/>
      <protection locked="true" hidden="false"/>
    </xf>
    <xf numFmtId="164" fontId="5" fillId="0" borderId="0" xfId="101" applyFont="true" applyBorder="false" applyAlignment="true" applyProtection="true">
      <alignment horizontal="general" vertical="top" textRotation="0" wrapText="false" indent="0" shrinkToFit="false"/>
      <protection locked="true" hidden="false"/>
    </xf>
    <xf numFmtId="164" fontId="4" fillId="0" borderId="0" xfId="102" applyFont="true" applyBorder="false" applyAlignment="true" applyProtection="true">
      <alignment horizontal="center" vertical="center" textRotation="0" wrapText="false" indent="0" shrinkToFit="false"/>
      <protection locked="true" hidden="false"/>
    </xf>
    <xf numFmtId="164" fontId="4" fillId="0" borderId="0" xfId="102" applyFont="true" applyBorder="false" applyAlignment="true" applyProtection="true">
      <alignment horizontal="general" vertical="top" textRotation="0" wrapText="false" indent="0" shrinkToFit="false"/>
      <protection locked="true" hidden="false"/>
    </xf>
    <xf numFmtId="164" fontId="14" fillId="0" borderId="0" xfId="0" applyFont="true" applyBorder="false" applyAlignment="true" applyProtection="true">
      <alignment horizontal="general" vertical="top" textRotation="0" wrapText="true" indent="0" shrinkToFit="false"/>
      <protection locked="true" hidden="false"/>
    </xf>
    <xf numFmtId="164" fontId="13" fillId="0" borderId="0" xfId="0" applyFont="true" applyBorder="false" applyAlignment="true" applyProtection="true">
      <alignment horizontal="general" vertical="top" textRotation="0" wrapText="false" indent="0" shrinkToFit="false"/>
      <protection locked="true" hidden="false"/>
    </xf>
    <xf numFmtId="164" fontId="8" fillId="0" borderId="0" xfId="0" applyFont="true" applyBorder="false" applyAlignment="true" applyProtection="true">
      <alignment horizontal="general" vertical="top" textRotation="0" wrapText="false" indent="0" shrinkToFit="false"/>
      <protection locked="true" hidden="false"/>
    </xf>
    <xf numFmtId="164" fontId="21" fillId="0" borderId="0" xfId="0" applyFont="true" applyBorder="false" applyAlignment="true" applyProtection="true">
      <alignment horizontal="center" vertical="center" textRotation="0" wrapText="false" indent="0" shrinkToFit="false"/>
      <protection locked="true" hidden="false"/>
    </xf>
    <xf numFmtId="164" fontId="21" fillId="0" borderId="0" xfId="0" applyFont="true" applyBorder="false" applyAlignment="true" applyProtection="true">
      <alignment horizontal="general" vertical="top" textRotation="0" wrapText="false" indent="0" shrinkToFit="false"/>
      <protection locked="true" hidden="false"/>
    </xf>
    <xf numFmtId="164" fontId="22" fillId="0" borderId="0" xfId="0" applyFont="true" applyBorder="false" applyAlignment="true" applyProtection="true">
      <alignment horizontal="center" vertical="center" textRotation="0" wrapText="false" indent="0" shrinkToFit="false"/>
      <protection locked="true" hidden="false"/>
    </xf>
    <xf numFmtId="164" fontId="4" fillId="0" borderId="0" xfId="103" applyFont="true" applyBorder="false" applyAlignment="true" applyProtection="true">
      <alignment horizontal="center" vertical="center" textRotation="0" wrapText="false" indent="0" shrinkToFit="false"/>
      <protection locked="true" hidden="false"/>
    </xf>
    <xf numFmtId="164" fontId="4" fillId="0" borderId="0" xfId="103" applyFont="true" applyBorder="false" applyAlignment="true" applyProtection="true">
      <alignment horizontal="general" vertical="center" textRotation="0" wrapText="false" indent="0" shrinkToFit="false"/>
      <protection locked="true" hidden="false"/>
    </xf>
    <xf numFmtId="164" fontId="13" fillId="0" borderId="0" xfId="0" applyFont="true" applyBorder="false" applyAlignment="true" applyProtection="true">
      <alignment horizontal="center" vertical="center" textRotation="0" wrapText="false" indent="0" shrinkToFit="false"/>
      <protection locked="true" hidden="false"/>
    </xf>
    <xf numFmtId="164" fontId="13" fillId="0" borderId="0" xfId="0" applyFont="true" applyBorder="false" applyAlignment="true" applyProtection="true">
      <alignment horizontal="general" vertical="center" textRotation="0" wrapText="false" indent="0" shrinkToFit="false"/>
      <protection locked="true" hidden="false"/>
    </xf>
    <xf numFmtId="164" fontId="5" fillId="0" borderId="0" xfId="104" applyFont="true" applyBorder="false" applyAlignment="true" applyProtection="true">
      <alignment horizontal="center" vertical="center" textRotation="0" wrapText="false" indent="0" shrinkToFit="false"/>
      <protection locked="true" hidden="false"/>
    </xf>
    <xf numFmtId="164" fontId="5" fillId="0" borderId="0" xfId="104" applyFont="true" applyBorder="false" applyAlignment="true" applyProtection="true">
      <alignment horizontal="general" vertical="center" textRotation="0" wrapText="false" indent="0" shrinkToFit="false"/>
      <protection locked="true" hidden="false"/>
    </xf>
    <xf numFmtId="164" fontId="16" fillId="0" borderId="0" xfId="0" applyFont="true" applyBorder="false" applyAlignment="true" applyProtection="true">
      <alignment horizontal="general" vertical="top" textRotation="0" wrapText="true" indent="0" shrinkToFit="false"/>
      <protection locked="true" hidden="false"/>
    </xf>
    <xf numFmtId="164" fontId="8" fillId="0" borderId="0" xfId="0" applyFont="true" applyBorder="false" applyAlignment="true" applyProtection="true">
      <alignment horizontal="general" vertical="top" textRotation="0" wrapText="true" indent="0" shrinkToFit="false"/>
      <protection locked="true" hidden="false"/>
    </xf>
    <xf numFmtId="164" fontId="23" fillId="0" borderId="0" xfId="0" applyFont="true" applyBorder="false" applyAlignment="true" applyProtection="true">
      <alignment horizontal="general" vertical="top" textRotation="0" wrapText="true" indent="0" shrinkToFit="false"/>
      <protection locked="true" hidden="false"/>
    </xf>
    <xf numFmtId="164" fontId="7" fillId="0" borderId="0" xfId="0" applyFont="true" applyBorder="false" applyAlignment="true" applyProtection="true">
      <alignment horizontal="left" vertical="top" textRotation="0" wrapText="true" indent="0" shrinkToFit="false"/>
      <protection locked="true" hidden="false"/>
    </xf>
    <xf numFmtId="164" fontId="8" fillId="0" borderId="0" xfId="105" applyFont="true" applyBorder="false" applyAlignment="true" applyProtection="true">
      <alignment horizontal="center" vertical="center" textRotation="0" wrapText="false" indent="0" shrinkToFit="false"/>
      <protection locked="true" hidden="false"/>
    </xf>
    <xf numFmtId="164" fontId="8" fillId="0" borderId="0" xfId="105" applyFont="true" applyBorder="false" applyAlignment="true" applyProtection="true">
      <alignment horizontal="general" vertical="top" textRotation="0" wrapText="false" indent="0" shrinkToFit="false"/>
      <protection locked="true" hidden="false"/>
    </xf>
    <xf numFmtId="164" fontId="10" fillId="0" borderId="0" xfId="0" applyFont="true" applyBorder="false" applyAlignment="true" applyProtection="true">
      <alignment horizontal="left" vertical="top" textRotation="0" wrapText="true" indent="0" shrinkToFit="false"/>
      <protection locked="true" hidden="false"/>
    </xf>
    <xf numFmtId="164" fontId="22" fillId="0" borderId="0" xfId="0" applyFont="true" applyBorder="false" applyAlignment="true" applyProtection="true">
      <alignment horizontal="left" vertical="top" textRotation="0" wrapText="false" indent="0" shrinkToFit="false"/>
      <protection locked="true" hidden="false"/>
    </xf>
    <xf numFmtId="164" fontId="5" fillId="0" borderId="0" xfId="106" applyFont="true" applyBorder="false" applyAlignment="true" applyProtection="true">
      <alignment horizontal="center" vertical="center" textRotation="0" wrapText="false" indent="0" shrinkToFit="false"/>
      <protection locked="true" hidden="false"/>
    </xf>
    <xf numFmtId="164" fontId="5" fillId="0" borderId="0" xfId="106" applyFont="true" applyBorder="false" applyAlignment="true" applyProtection="true">
      <alignment horizontal="general" vertical="center" textRotation="0" wrapText="false" indent="0" shrinkToFit="false"/>
      <protection locked="true" hidden="false"/>
    </xf>
    <xf numFmtId="164" fontId="22" fillId="0" borderId="0" xfId="0" applyFont="true" applyBorder="false" applyAlignment="true" applyProtection="true">
      <alignment horizontal="general" vertical="center" textRotation="0" wrapText="false" indent="0" shrinkToFit="false"/>
      <protection locked="true" hidden="false"/>
    </xf>
    <xf numFmtId="164" fontId="5" fillId="0" borderId="0" xfId="107" applyFont="true" applyBorder="false" applyAlignment="true" applyProtection="true">
      <alignment horizontal="center" vertical="center" textRotation="0" wrapText="false" indent="0" shrinkToFit="false"/>
      <protection locked="true" hidden="false"/>
    </xf>
    <xf numFmtId="164" fontId="5" fillId="0" borderId="0" xfId="107" applyFont="true" applyBorder="false" applyAlignment="true" applyProtection="true">
      <alignment horizontal="general" vertical="top" textRotation="0" wrapText="false" indent="0" shrinkToFit="false"/>
      <protection locked="true" hidden="false"/>
    </xf>
    <xf numFmtId="164" fontId="22" fillId="0" borderId="0" xfId="0" applyFont="true" applyBorder="false" applyAlignment="true" applyProtection="true">
      <alignment horizontal="general" vertical="top" textRotation="0" wrapText="false" indent="0" shrinkToFit="false"/>
      <protection locked="true" hidden="false"/>
    </xf>
    <xf numFmtId="164" fontId="22" fillId="0" borderId="0" xfId="0" applyFont="true" applyBorder="false" applyAlignment="true" applyProtection="true">
      <alignment horizontal="center" vertical="top" textRotation="0" wrapText="false" indent="0" shrinkToFit="false"/>
      <protection locked="true" hidden="false"/>
    </xf>
    <xf numFmtId="164" fontId="6" fillId="0" borderId="0" xfId="0" applyFont="true" applyBorder="false" applyAlignment="true" applyProtection="true">
      <alignment horizontal="left" vertical="top" textRotation="0" wrapText="true" indent="0" shrinkToFit="false"/>
      <protection locked="true" hidden="false"/>
    </xf>
    <xf numFmtId="164" fontId="34" fillId="0" borderId="0" xfId="0" applyFont="true" applyBorder="false" applyAlignment="true" applyProtection="true">
      <alignment horizontal="left" vertical="top" textRotation="0" wrapText="true" indent="0" shrinkToFit="false"/>
      <protection locked="true" hidden="false"/>
    </xf>
    <xf numFmtId="164" fontId="11" fillId="3" borderId="0" xfId="0" applyFont="true" applyBorder="false" applyAlignment="true" applyProtection="true">
      <alignment horizontal="left" vertical="top" textRotation="0" wrapText="true" indent="0" shrinkToFit="false"/>
      <protection locked="true" hidden="false"/>
    </xf>
    <xf numFmtId="164" fontId="10" fillId="0" borderId="0" xfId="0" applyFont="true" applyBorder="false" applyAlignment="true" applyProtection="true">
      <alignment horizontal="general" vertical="top" textRotation="0" wrapText="true" indent="0" shrinkToFit="false"/>
      <protection locked="true" hidden="false"/>
    </xf>
    <xf numFmtId="164" fontId="0" fillId="0" borderId="0" xfId="0" applyFont="false" applyBorder="false" applyAlignment="true" applyProtection="true">
      <alignment horizontal="general" vertical="center" textRotation="0" wrapText="false" indent="0" shrinkToFit="false"/>
      <protection locked="true" hidden="false"/>
    </xf>
    <xf numFmtId="164" fontId="4" fillId="4" borderId="0" xfId="0" applyFont="true" applyBorder="false" applyAlignment="true" applyProtection="true">
      <alignment horizontal="center" vertical="center" textRotation="0" wrapText="false" indent="0" shrinkToFit="false"/>
      <protection locked="true" hidden="false"/>
    </xf>
    <xf numFmtId="164" fontId="8" fillId="4" borderId="0" xfId="0" applyFont="true" applyBorder="false" applyAlignment="true" applyProtection="true">
      <alignment horizontal="center" vertical="center" textRotation="0" wrapText="false" indent="0" shrinkToFit="false"/>
      <protection locked="true" hidden="false"/>
    </xf>
    <xf numFmtId="164" fontId="8" fillId="4" borderId="0" xfId="0" applyFont="true" applyBorder="false" applyAlignment="true" applyProtection="true">
      <alignment horizontal="center" vertical="center" textRotation="0" wrapText="true" indent="0" shrinkToFit="false"/>
      <protection locked="true" hidden="false"/>
    </xf>
    <xf numFmtId="164" fontId="4" fillId="4" borderId="0" xfId="0" applyFont="true" applyBorder="false" applyAlignment="true" applyProtection="true">
      <alignment horizontal="center" vertical="center" textRotation="0" wrapText="true" indent="0" shrinkToFit="false"/>
      <protection locked="true" hidden="false"/>
    </xf>
    <xf numFmtId="164" fontId="5" fillId="4" borderId="0" xfId="0" applyFont="true" applyBorder="false" applyAlignment="true" applyProtection="true">
      <alignment horizontal="center" vertical="top" textRotation="0" wrapText="false" indent="0" shrinkToFit="false"/>
      <protection locked="true" hidden="false"/>
    </xf>
    <xf numFmtId="164" fontId="5" fillId="4" borderId="0" xfId="0" applyFont="true" applyBorder="false" applyAlignment="true" applyProtection="true">
      <alignment horizontal="general" vertical="top" textRotation="0" wrapText="false" indent="0" shrinkToFit="false"/>
      <protection locked="true" hidden="false"/>
    </xf>
    <xf numFmtId="164" fontId="8" fillId="4" borderId="0" xfId="0" applyFont="true" applyBorder="false" applyAlignment="true" applyProtection="true">
      <alignment horizontal="left" vertical="top" textRotation="0" wrapText="true" indent="0" shrinkToFit="false"/>
      <protection locked="true" hidden="false"/>
    </xf>
    <xf numFmtId="164" fontId="35" fillId="4" borderId="0" xfId="0" applyFont="true" applyBorder="false" applyAlignment="true" applyProtection="true">
      <alignment horizontal="center" vertical="center" textRotation="0" wrapText="false" indent="0" shrinkToFit="false"/>
      <protection locked="true" hidden="false"/>
    </xf>
    <xf numFmtId="164" fontId="12" fillId="4" borderId="0" xfId="0" applyFont="true" applyBorder="false" applyAlignment="true" applyProtection="true">
      <alignment horizontal="center" vertical="center" textRotation="0" wrapText="true" indent="0" shrinkToFit="false"/>
      <protection locked="true" hidden="false"/>
    </xf>
    <xf numFmtId="164" fontId="5" fillId="4" borderId="0" xfId="0" applyFont="true" applyBorder="false" applyAlignment="true" applyProtection="true">
      <alignment horizontal="general" vertical="center" textRotation="0" wrapText="false" indent="0" shrinkToFit="false"/>
      <protection locked="true" hidden="false"/>
    </xf>
    <xf numFmtId="164" fontId="36" fillId="0" borderId="0" xfId="0" applyFont="true" applyBorder="false" applyAlignment="true" applyProtection="true">
      <alignment horizontal="general" vertical="top" textRotation="0" wrapText="false" indent="0" shrinkToFit="false"/>
      <protection locked="true" hidden="false"/>
    </xf>
    <xf numFmtId="164" fontId="4" fillId="4" borderId="0" xfId="0" applyFont="true" applyBorder="false" applyAlignment="true" applyProtection="true">
      <alignment horizontal="left" vertical="top" textRotation="0" wrapText="true" indent="0" shrinkToFit="false"/>
      <protection locked="true" hidden="false"/>
    </xf>
    <xf numFmtId="164" fontId="37" fillId="0" borderId="0" xfId="0" applyFont="true" applyBorder="false" applyAlignment="true" applyProtection="true">
      <alignment horizontal="general" vertical="top" textRotation="0" wrapText="false" indent="0" shrinkToFit="false"/>
      <protection locked="true" hidden="false"/>
    </xf>
    <xf numFmtId="164" fontId="38" fillId="0" borderId="0" xfId="0" applyFont="true" applyBorder="false" applyAlignment="true" applyProtection="true">
      <alignment horizontal="general" vertical="top" textRotation="0" wrapText="false" indent="0" shrinkToFit="false"/>
      <protection locked="true" hidden="false"/>
    </xf>
    <xf numFmtId="164" fontId="40" fillId="0" borderId="0" xfId="0" applyFont="true" applyBorder="false" applyAlignment="true" applyProtection="true">
      <alignment horizontal="left" vertical="top" textRotation="0" wrapText="true" indent="0" shrinkToFit="false"/>
      <protection locked="true" hidden="false"/>
    </xf>
    <xf numFmtId="164" fontId="11" fillId="4" borderId="0" xfId="0" applyFont="true" applyBorder="false" applyAlignment="true" applyProtection="true">
      <alignment horizontal="left" vertical="top" textRotation="0" wrapText="true" indent="0" shrinkToFit="false"/>
      <protection locked="true" hidden="false"/>
    </xf>
    <xf numFmtId="164" fontId="7" fillId="0" borderId="0" xfId="0" applyFont="true" applyBorder="false" applyAlignment="true" applyProtection="true">
      <alignment horizontal="general" vertical="top" textRotation="0" wrapText="true" indent="0" shrinkToFit="false"/>
      <protection locked="true" hidden="false"/>
    </xf>
    <xf numFmtId="164" fontId="4" fillId="4" borderId="0" xfId="0" applyFont="true" applyBorder="false" applyAlignment="true" applyProtection="true">
      <alignment horizontal="general" vertical="top" textRotation="0" wrapText="true" indent="0" shrinkToFit="false"/>
      <protection locked="true" hidden="false"/>
    </xf>
    <xf numFmtId="164" fontId="11" fillId="4" borderId="0" xfId="0" applyFont="true" applyBorder="false" applyAlignment="true" applyProtection="true">
      <alignment horizontal="general" vertical="top" textRotation="0" wrapText="true" indent="0" shrinkToFit="false"/>
      <protection locked="true" hidden="false"/>
    </xf>
    <xf numFmtId="164" fontId="14" fillId="0" borderId="0" xfId="0" applyFont="true" applyBorder="false" applyAlignment="true" applyProtection="true">
      <alignment horizontal="general" vertical="bottom" textRotation="0" wrapText="false" indent="0" shrinkToFit="false"/>
      <protection locked="true" hidden="false"/>
    </xf>
    <xf numFmtId="164" fontId="7" fillId="4" borderId="0" xfId="0" applyFont="true" applyBorder="false" applyAlignment="true" applyProtection="true">
      <alignment horizontal="general" vertical="top" textRotation="0" wrapText="true" indent="0" shrinkToFit="false"/>
      <protection locked="true" hidden="false"/>
    </xf>
    <xf numFmtId="164" fontId="10" fillId="4" borderId="0" xfId="0" applyFont="true" applyBorder="false" applyAlignment="true" applyProtection="true">
      <alignment horizontal="general" vertical="top" textRotation="0" wrapText="true" indent="0" shrinkToFit="false"/>
      <protection locked="true" hidden="false"/>
    </xf>
    <xf numFmtId="164" fontId="10" fillId="0" borderId="0" xfId="0" applyFont="true" applyBorder="false" applyAlignment="true" applyProtection="true">
      <alignment horizontal="general" vertical="bottom" textRotation="0" wrapText="false" indent="0" shrinkToFit="false"/>
      <protection locked="true" hidden="false"/>
    </xf>
    <xf numFmtId="164" fontId="16" fillId="7" borderId="0" xfId="0" applyFont="true" applyBorder="false" applyAlignment="true" applyProtection="true">
      <alignment horizontal="general" vertical="top" textRotation="0" wrapText="true" indent="0" shrinkToFit="false"/>
      <protection locked="true" hidden="false"/>
    </xf>
    <xf numFmtId="164" fontId="22" fillId="0" borderId="0" xfId="0" applyFont="true" applyBorder="false" applyAlignment="true" applyProtection="true">
      <alignment horizontal="center" vertical="center" textRotation="0" wrapText="true" indent="0" shrinkToFit="false"/>
      <protection locked="true" hidden="false"/>
    </xf>
    <xf numFmtId="164" fontId="6" fillId="4" borderId="0" xfId="0" applyFont="true" applyBorder="false" applyAlignment="true" applyProtection="true">
      <alignment horizontal="general" vertical="top" textRotation="0" wrapText="true" indent="0" shrinkToFit="false"/>
      <protection locked="true" hidden="false"/>
    </xf>
    <xf numFmtId="164" fontId="44" fillId="0" borderId="0" xfId="0" applyFont="true" applyBorder="false" applyAlignment="true" applyProtection="true">
      <alignment horizontal="general" vertical="top" textRotation="0" wrapText="true" indent="0" shrinkToFit="false"/>
      <protection locked="true" hidden="false"/>
    </xf>
    <xf numFmtId="164" fontId="14" fillId="0" borderId="0" xfId="0" applyFont="true" applyBorder="false" applyAlignment="true" applyProtection="true">
      <alignment horizontal="center" vertical="center" textRotation="0" wrapText="true" indent="0" shrinkToFit="false"/>
      <protection locked="true" hidden="false"/>
    </xf>
    <xf numFmtId="164" fontId="11" fillId="3" borderId="0" xfId="0" applyFont="true" applyBorder="false" applyAlignment="true" applyProtection="true">
      <alignment horizontal="general" vertical="top" textRotation="0" wrapText="true" indent="0" shrinkToFit="false"/>
      <protection locked="true" hidden="false"/>
    </xf>
    <xf numFmtId="164" fontId="45" fillId="0" borderId="0" xfId="0" applyFont="true" applyBorder="false" applyAlignment="true" applyProtection="true">
      <alignment horizontal="center" vertical="center" textRotation="0" wrapText="false" indent="0" shrinkToFit="false"/>
      <protection locked="true" hidden="false"/>
    </xf>
    <xf numFmtId="164" fontId="6" fillId="10" borderId="0" xfId="0" applyFont="true" applyBorder="false" applyAlignment="true" applyProtection="true">
      <alignment horizontal="general" vertical="top" textRotation="0" wrapText="true" indent="0" shrinkToFit="false"/>
      <protection locked="true" hidden="false"/>
    </xf>
    <xf numFmtId="164" fontId="47" fillId="0" borderId="0" xfId="0" applyFont="true" applyBorder="false" applyAlignment="true" applyProtection="true">
      <alignment horizontal="general" vertical="top" textRotation="0" wrapText="false" indent="0" shrinkToFit="false"/>
      <protection locked="true" hidden="false"/>
    </xf>
    <xf numFmtId="164" fontId="8" fillId="4" borderId="0" xfId="0" applyFont="true" applyBorder="false" applyAlignment="true" applyProtection="true">
      <alignment horizontal="general" vertical="top" textRotation="0" wrapText="true" indent="0" shrinkToFit="false"/>
      <protection locked="true" hidden="false"/>
    </xf>
    <xf numFmtId="164" fontId="14" fillId="0" borderId="0" xfId="0" applyFont="true" applyBorder="false" applyAlignment="true" applyProtection="true">
      <alignment horizontal="general" vertical="top" textRotation="0" wrapText="false" indent="0" shrinkToFit="false"/>
      <protection locked="true" hidden="false"/>
    </xf>
    <xf numFmtId="164" fontId="16" fillId="0" borderId="0" xfId="0" applyFont="true" applyBorder="false" applyAlignment="true" applyProtection="true">
      <alignment horizontal="general" vertical="top" textRotation="0" wrapText="false" indent="0" shrinkToFit="false"/>
      <protection locked="true" hidden="false"/>
    </xf>
    <xf numFmtId="164" fontId="16" fillId="0" borderId="0" xfId="0" applyFont="true" applyBorder="false" applyAlignment="true" applyProtection="true">
      <alignment horizontal="general" vertical="bottom" textRotation="0" wrapText="false" indent="0" shrinkToFit="false"/>
      <protection locked="true" hidden="false"/>
    </xf>
    <xf numFmtId="164" fontId="16" fillId="4" borderId="0" xfId="0" applyFont="true" applyBorder="false" applyAlignment="true" applyProtection="true">
      <alignment horizontal="general" vertical="top" textRotation="0" wrapText="true" indent="0" shrinkToFit="false"/>
      <protection locked="true" hidden="false"/>
    </xf>
    <xf numFmtId="164" fontId="50" fillId="0" borderId="0" xfId="0" applyFont="true" applyBorder="false" applyAlignment="true" applyProtection="true">
      <alignment horizontal="general" vertical="top" textRotation="0" wrapText="true" indent="0" shrinkToFit="false"/>
      <protection locked="true" hidden="false"/>
    </xf>
    <xf numFmtId="164" fontId="11" fillId="11" borderId="0" xfId="0" applyFont="true" applyBorder="false" applyAlignment="true" applyProtection="true">
      <alignment horizontal="general" vertical="top" textRotation="0" wrapText="true" indent="0" shrinkToFit="false"/>
      <protection locked="true" hidden="false"/>
    </xf>
    <xf numFmtId="164" fontId="8" fillId="12" borderId="0" xfId="0" applyFont="true" applyBorder="false" applyAlignment="true" applyProtection="true">
      <alignment horizontal="general" vertical="top" textRotation="0" wrapText="true" indent="0" shrinkToFit="false"/>
      <protection locked="true" hidden="false"/>
    </xf>
    <xf numFmtId="164" fontId="53" fillId="0" borderId="0" xfId="0" applyFont="true" applyBorder="false" applyAlignment="true" applyProtection="true">
      <alignment horizontal="general" vertical="top" textRotation="0" wrapText="true" indent="0" shrinkToFit="false"/>
      <protection locked="true" hidden="false"/>
    </xf>
    <xf numFmtId="164" fontId="8" fillId="0" borderId="0" xfId="0" applyFont="true" applyBorder="false" applyAlignment="true" applyProtection="true">
      <alignment horizontal="general" vertical="center" textRotation="0" wrapText="false" indent="0" shrinkToFit="false"/>
      <protection locked="true" hidden="false"/>
    </xf>
    <xf numFmtId="164" fontId="40" fillId="0" borderId="0" xfId="0" applyFont="true" applyBorder="false" applyAlignment="true" applyProtection="true">
      <alignment horizontal="general" vertical="top" textRotation="0" wrapText="true" indent="0" shrinkToFit="false"/>
      <protection locked="true" hidden="false"/>
    </xf>
    <xf numFmtId="164" fontId="28" fillId="0" borderId="0" xfId="0" applyFont="true" applyBorder="false" applyAlignment="true" applyProtection="true">
      <alignment horizontal="general" vertical="top" textRotation="0" wrapText="true" indent="0" shrinkToFit="false"/>
      <protection locked="true" hidden="false"/>
    </xf>
    <xf numFmtId="164" fontId="12" fillId="0" borderId="0" xfId="0" applyFont="true" applyBorder="false" applyAlignment="true" applyProtection="true">
      <alignment horizontal="general" vertical="top" textRotation="0" wrapText="true" indent="0" shrinkToFit="false"/>
      <protection locked="true" hidden="false"/>
    </xf>
    <xf numFmtId="164" fontId="57" fillId="0" borderId="0" xfId="0" applyFont="true" applyBorder="false" applyAlignment="true" applyProtection="true">
      <alignment horizontal="general" vertical="top" textRotation="0" wrapText="false" indent="0" shrinkToFit="false"/>
      <protection locked="true" hidden="false"/>
    </xf>
    <xf numFmtId="164" fontId="5" fillId="0" borderId="0" xfId="0" applyFont="true" applyBorder="false" applyAlignment="true" applyProtection="true">
      <alignment horizontal="general" vertical="top" textRotation="0" wrapText="true" indent="0" shrinkToFit="false"/>
      <protection locked="true" hidden="false"/>
    </xf>
    <xf numFmtId="164" fontId="50" fillId="4" borderId="0" xfId="0" applyFont="true" applyBorder="false" applyAlignment="true" applyProtection="true">
      <alignment horizontal="general" vertical="top" textRotation="0" wrapText="true" indent="0" shrinkToFit="false"/>
      <protection locked="true" hidden="false"/>
    </xf>
    <xf numFmtId="164" fontId="14" fillId="4" borderId="0" xfId="0" applyFont="true" applyBorder="false" applyAlignment="true" applyProtection="true">
      <alignment horizontal="general" vertical="top" textRotation="0" wrapText="true" indent="0" shrinkToFit="false"/>
      <protection locked="true" hidden="false"/>
    </xf>
    <xf numFmtId="164" fontId="50" fillId="0" borderId="0" xfId="0" applyFont="true" applyBorder="false" applyAlignment="true" applyProtection="true">
      <alignment horizontal="general" vertical="bottom" textRotation="0" wrapText="true" indent="0" shrinkToFit="false"/>
      <protection locked="true" hidden="false"/>
    </xf>
    <xf numFmtId="164" fontId="11" fillId="4" borderId="0" xfId="0" applyFont="true" applyBorder="false" applyAlignment="true" applyProtection="true">
      <alignment horizontal="general" vertical="bottom" textRotation="0" wrapText="true" indent="0" shrinkToFit="false"/>
      <protection locked="true" hidden="false"/>
    </xf>
    <xf numFmtId="164" fontId="8" fillId="0" borderId="0" xfId="108" applyFont="true" applyBorder="false" applyAlignment="true" applyProtection="true">
      <alignment horizontal="left" vertical="top" textRotation="0" wrapText="true" indent="0" shrinkToFit="false"/>
      <protection locked="true" hidden="false"/>
    </xf>
    <xf numFmtId="164" fontId="5" fillId="0" borderId="0" xfId="109" applyFont="true" applyBorder="false" applyAlignment="true" applyProtection="true">
      <alignment horizontal="center" vertical="center" textRotation="0" wrapText="false" indent="0" shrinkToFit="false"/>
      <protection locked="true" hidden="false"/>
    </xf>
    <xf numFmtId="164" fontId="5" fillId="4" borderId="0" xfId="109" applyFont="true" applyBorder="false" applyAlignment="true" applyProtection="true">
      <alignment horizontal="center" vertical="center" textRotation="0" wrapText="false" indent="0" shrinkToFit="false"/>
      <protection locked="true" hidden="false"/>
    </xf>
    <xf numFmtId="164" fontId="31" fillId="0" borderId="0" xfId="0" applyFont="true" applyBorder="false" applyAlignment="true" applyProtection="true">
      <alignment horizontal="general" vertical="top" textRotation="0" wrapText="true" indent="0" shrinkToFit="false"/>
      <protection locked="true" hidden="false"/>
    </xf>
    <xf numFmtId="164" fontId="35" fillId="4" borderId="0" xfId="109" applyFont="true" applyBorder="false" applyAlignment="true" applyProtection="true">
      <alignment horizontal="center" vertical="center" textRotation="0" wrapText="false" indent="0" shrinkToFit="false"/>
      <protection locked="true" hidden="false"/>
    </xf>
    <xf numFmtId="164" fontId="5" fillId="4" borderId="0" xfId="0" applyFont="true" applyBorder="false" applyAlignment="true" applyProtection="true">
      <alignment horizontal="center" vertical="center" textRotation="0" wrapText="false" indent="0" shrinkToFit="false"/>
      <protection locked="true" hidden="false"/>
    </xf>
    <xf numFmtId="164" fontId="11" fillId="0" borderId="0" xfId="0" applyFont="true" applyBorder="false" applyAlignment="true" applyProtection="true">
      <alignment horizontal="center" vertical="center" textRotation="0" wrapText="false" indent="0" shrinkToFit="false"/>
      <protection locked="true" hidden="false"/>
    </xf>
  </cellXfs>
  <cellStyles count="96">
    <cellStyle name="Normal" xfId="0" builtinId="0"/>
    <cellStyle name="Comma" xfId="15" builtinId="3"/>
    <cellStyle name="Comma [0]" xfId="16" builtinId="6"/>
    <cellStyle name="Currency" xfId="17" builtinId="4"/>
    <cellStyle name="Currency [0]" xfId="18" builtinId="7"/>
    <cellStyle name="Percent" xfId="19" builtinId="5"/>
    <cellStyle name="Excel_BuiltIn_Normal 2" xfId="20"/>
    <cellStyle name="Excel_BuiltIn_Normal 3" xfId="21"/>
    <cellStyle name="Excel_BuiltIn_Normal 4" xfId="22"/>
    <cellStyle name="Excel_BuiltIn_Normal 5" xfId="23"/>
    <cellStyle name="Excel_BuiltIn_Normal 6" xfId="24"/>
    <cellStyle name="Excel_BuiltIn_Normal 7" xfId="25"/>
    <cellStyle name="Excel_BuiltIn_Normal 8" xfId="26"/>
    <cellStyle name="Excel_BuiltIn_Normal 9" xfId="27"/>
    <cellStyle name="Excel_BuiltIn_Normal 10" xfId="28"/>
    <cellStyle name="Excel_BuiltIn_Normal 11" xfId="29"/>
    <cellStyle name="Excel_BuiltIn_Normal 12" xfId="30"/>
    <cellStyle name="Excel_BuiltIn_Normal 13" xfId="31"/>
    <cellStyle name="Excel_BuiltIn_Normal 14" xfId="32"/>
    <cellStyle name="Excel_BuiltIn_Normal 15" xfId="33"/>
    <cellStyle name="Excel_BuiltIn_Normal 16" xfId="34"/>
    <cellStyle name="Excel_BuiltIn_Normal 17" xfId="35"/>
    <cellStyle name="Excel_BuiltIn_Normal 18" xfId="36"/>
    <cellStyle name="Excel_BuiltIn_Normal 19" xfId="37"/>
    <cellStyle name="Excel_BuiltIn_Normal 20" xfId="38"/>
    <cellStyle name="Excel_BuiltIn_Normal 21" xfId="39"/>
    <cellStyle name="Excel_BuiltIn_Normal 22" xfId="40"/>
    <cellStyle name="Excel_BuiltIn_Normal 23" xfId="41"/>
    <cellStyle name="Excel_BuiltIn_Normal 24" xfId="42"/>
    <cellStyle name="Excel_BuiltIn_Normal 25" xfId="43"/>
    <cellStyle name="Excel_BuiltIn_Normal 26" xfId="44"/>
    <cellStyle name="Excel_BuiltIn_Normal 27" xfId="45"/>
    <cellStyle name="Excel_BuiltIn_Normal 28" xfId="46"/>
    <cellStyle name="Excel_BuiltIn_Normal 29" xfId="47"/>
    <cellStyle name="Excel_BuiltIn_Normal 30" xfId="48"/>
    <cellStyle name="Excel_BuiltIn_Normal 31" xfId="49"/>
    <cellStyle name="Excel_BuiltIn_Normal 32" xfId="50"/>
    <cellStyle name="Excel_BuiltIn_Normal 33" xfId="51"/>
    <cellStyle name="Excel_BuiltIn_Normal 34" xfId="52"/>
    <cellStyle name="Excel_BuiltIn_Normal 35" xfId="53"/>
    <cellStyle name="Excel_BuiltIn_Normal 36" xfId="54"/>
    <cellStyle name="Excel_BuiltIn_Normal 37" xfId="55"/>
    <cellStyle name="Excel_BuiltIn_Normal 38" xfId="56"/>
    <cellStyle name="Excel_BuiltIn_Normal 39" xfId="57"/>
    <cellStyle name="Excel_BuiltIn_Normal 40" xfId="58"/>
    <cellStyle name="Excel_BuiltIn_Normal 41" xfId="59"/>
    <cellStyle name="Excel_BuiltIn_Normal 42" xfId="60"/>
    <cellStyle name="Excel_BuiltIn_Normal 43" xfId="61"/>
    <cellStyle name="Excel_BuiltIn_Normal 44" xfId="62"/>
    <cellStyle name="Excel_BuiltIn_Normal 45" xfId="63"/>
    <cellStyle name="Excel_BuiltIn_Normal 46" xfId="64"/>
    <cellStyle name="Excel_BuiltIn_Normal 47" xfId="65"/>
    <cellStyle name="Excel_BuiltIn_Normal 48" xfId="66"/>
    <cellStyle name="Excel_BuiltIn_Normal 49" xfId="67"/>
    <cellStyle name="Excel_BuiltIn_Normal 50" xfId="68"/>
    <cellStyle name="Excel_BuiltIn_Normal 51" xfId="69"/>
    <cellStyle name="Excel_BuiltIn_Normal 52" xfId="70"/>
    <cellStyle name="Excel_BuiltIn_Normal 53" xfId="71"/>
    <cellStyle name="Excel_BuiltIn_Normal 54" xfId="72"/>
    <cellStyle name="Excel_BuiltIn_Normal 55" xfId="73"/>
    <cellStyle name="Excel_BuiltIn_Normal 56" xfId="74"/>
    <cellStyle name="Excel_BuiltIn_Normal 57" xfId="75"/>
    <cellStyle name="Excel_BuiltIn_Normal 58" xfId="76"/>
    <cellStyle name="Excel_BuiltIn_Normal 59" xfId="77"/>
    <cellStyle name="Excel_BuiltIn_Normal 60" xfId="78"/>
    <cellStyle name="Excel_BuiltIn_Normal 61" xfId="79"/>
    <cellStyle name="Excel_BuiltIn_Normal 62" xfId="80"/>
    <cellStyle name="Excel_BuiltIn_Normal 63" xfId="81"/>
    <cellStyle name="Excel_BuiltIn_Normal 64" xfId="82"/>
    <cellStyle name="Excel_BuiltIn_Normal 65" xfId="83"/>
    <cellStyle name="Excel_BuiltIn_Normal 66" xfId="84"/>
    <cellStyle name="Excel_BuiltIn_Normal 67" xfId="85"/>
    <cellStyle name="Excel_BuiltIn_Normal 68" xfId="86"/>
    <cellStyle name="Excel_BuiltIn_Normal 69" xfId="87"/>
    <cellStyle name="Excel_BuiltIn_Normal 70" xfId="88"/>
    <cellStyle name="Excel_BuiltIn_Normal 71" xfId="89"/>
    <cellStyle name="Excel_BuiltIn_Normal 72" xfId="90"/>
    <cellStyle name="Excel_BuiltIn_Normal 73" xfId="91"/>
    <cellStyle name="Excel_BuiltIn_Normal 74" xfId="92"/>
    <cellStyle name="Excel_BuiltIn_Normal 75" xfId="93"/>
    <cellStyle name="Excel_BuiltIn_Normal 76" xfId="94"/>
    <cellStyle name="Excel_BuiltIn_Normal 77" xfId="95"/>
    <cellStyle name="Excel_BuiltIn_Normal 78" xfId="96"/>
    <cellStyle name="Excel_BuiltIn_Normal 79" xfId="97"/>
    <cellStyle name="Excel_BuiltIn_Normal 80" xfId="98"/>
    <cellStyle name="Excel_BuiltIn_Normal 81" xfId="99"/>
    <cellStyle name="Excel_BuiltIn_Normal 82" xfId="100"/>
    <cellStyle name="Excel_BuiltIn_Normal 83" xfId="101"/>
    <cellStyle name="Excel_BuiltIn_Normal 84" xfId="102"/>
    <cellStyle name="Excel_BuiltIn_Normal 86" xfId="103"/>
    <cellStyle name="Excel_BuiltIn_Normal 87" xfId="104"/>
    <cellStyle name="Excel_BuiltIn_Normal 90" xfId="105"/>
    <cellStyle name="Excel_BuiltIn_Normal 85" xfId="106"/>
    <cellStyle name="Excel_BuiltIn_Normal 93" xfId="107"/>
    <cellStyle name="Excel Built-in Explanatory Text" xfId="108"/>
    <cellStyle name="Excel_BuiltIn_Normal 119_TIMELINE" xfId="109"/>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BCC"/>
      <rgbColor rgb="FFDEE6EF"/>
      <rgbColor rgb="FF660066"/>
      <rgbColor rgb="FFFF8080"/>
      <rgbColor rgb="FF0066CC"/>
      <rgbColor rgb="FFDEDCE6"/>
      <rgbColor rgb="FF000080"/>
      <rgbColor rgb="FFFF00FF"/>
      <rgbColor rgb="FFFFFF00"/>
      <rgbColor rgb="FF00FFFF"/>
      <rgbColor rgb="FF800080"/>
      <rgbColor rgb="FF800000"/>
      <rgbColor rgb="FF008080"/>
      <rgbColor rgb="FF0000FF"/>
      <rgbColor rgb="FF00CCFF"/>
      <rgbColor rgb="FFDDE8CB"/>
      <rgbColor rgb="FFCCFFCC"/>
      <rgbColor rgb="FFFFFF99"/>
      <rgbColor rgb="FFADC5E7"/>
      <rgbColor rgb="FFFF99CC"/>
      <rgbColor rgb="FFCC99FF"/>
      <rgbColor rgb="FFFFA6A6"/>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sharedStrings" Target="sharedStrings.xml"/>
</Relationships>
</file>

<file path=xl/theme/theme1.xml><?xml version="1.0" encoding="utf-8"?>
<a:theme xmlns:a="http://schemas.openxmlformats.org/drawingml/2006/main" xmlns:r="http://schemas.openxmlformats.org/officeDocument/2006/relationships" name="Office Them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hyperlink" Target="https://vfinews.com/news/israel-prepares-for-attacks-from-the-north-iaf-eli/3000-year-old-sword-with-biblical-origins-discover?subscribed=true&amp;utm_source=VFI+News+-+English&amp;utm_campaign=3421487120-EMAIL_CAMPAIGN_2024_09_24_10_35&amp;utm_medium=email&amp;utm_term=" TargetMode="External"/><Relationship Id="rId2" Type="http://schemas.openxmlformats.org/officeDocument/2006/relationships/hyperlink" Target="https://biblearchaeology.org/research/topics/people-places-and-things-in-the-hebrew-bible/5191-the-biblical-hittites-abundant-and-increasing-evidence" TargetMode="External"/><Relationship Id="rId3" Type="http://schemas.openxmlformats.org/officeDocument/2006/relationships/hyperlink" Target="https://www.patternsofevidence.com/2025/03/21/megiddo-evidence-of-king-josiahs-death-by-pharaoh-necho/?utm_source=Klaviyo&amp;utm_medium=email&amp;utm_campaign=THINKER-%20Megiddo%20Evidence%20of%20King%20Josiah&#8217;s%20Death%20by%20Pharaoh%20Necho%20%2801JPX4962MM2EG" TargetMode="External"/><Relationship Id="rId4" Type="http://schemas.openxmlformats.org/officeDocument/2006/relationships/hyperlink" Target="https://www.patternsofevidence.com/2025/02/21/earliest-signs-of-christianity-pt-2-armenia-egypt-austria-germany/?utm_source=Klaviyo&amp;utm_medium=email&amp;utm_campaign=THINKER-Earliest%20Signs%20of%20Christianity%20Pt%202%20-%20Armenia%2C%20Egypt%2C%20Austria%2" TargetMode="External"/><Relationship Id="rId5" Type="http://schemas.openxmlformats.org/officeDocument/2006/relationships/hyperlink" Target="https://www.patternsofevidence.com/2025/01/10/coin-discovery-called-an-archaeological-hanukkah-miracle/?utm_source=Klaviyo&amp;utm_medium=email&amp;utm_campaign=THINKER-Coin%20Discovery%20Called%20an%20&#8220;Archaeological%20Hanukkah%20Miracle&#8221;%20%2801JH92NQBFGDY04BCT" TargetMode="External"/><Relationship Id="rId6" Type="http://schemas.openxmlformats.org/officeDocument/2006/relationships/hyperlink" Target="https://www.biblicalarchaeology.org/daily/ancient-cultures/daily-life-and-practice/the-antonine-plague-and-the-spread-of-christianity/?mqsc=E4141326&amp;dk=ZE2410ZF0&amp;utm_source=WhatCountsEmail&amp;utm_medium=BHDA%20Week%20in%20Review&amp;utm_campaign=1_22_22_WIR_Cele" TargetMode="External"/><Relationship Id="rId7" Type="http://schemas.openxmlformats.org/officeDocument/2006/relationships/hyperlink" Target="https://www.patternsofevidence.com/2025/02/21/earliest-signs-of-christianity-pt-2-armenia-egypt-austria-germany/?utm_source=Klaviyo&amp;utm_medium=email&amp;utm_campaign=THINKER-Earliest%20Signs%20of%20Christianity%20Pt%202%20-%20Armenia%2C%20Egypt%2C%20Austria%2" TargetMode="External"/><Relationship Id="rId8" Type="http://schemas.openxmlformats.org/officeDocument/2006/relationships/hyperlink" Target="https://library.biblicalarchaeology.org/article/the-riches-of-ketef-hinnom/" TargetMode="External"/><Relationship Id="rId9" Type="http://schemas.openxmlformats.org/officeDocument/2006/relationships/hyperlink" Target="https://www.biblicalarchaeology.org/daily/biblical-topics/post-biblical-period/an-unexpected-consequence-of-the-christian-crusades/?mqsc=E4007935&amp;utm_source=WhatCountsEmail&amp;utm_medium=BHDWeek%20in%20Review%20Newsletter&amp;utm_campaign=ZE8ANXZ80" TargetMode="External"/><Relationship Id="rId10" Type="http://schemas.openxmlformats.org/officeDocument/2006/relationships/hyperlink" Target="https://vfinews.com/news/israel-prepping-teams-to-carry-out-targeted-killings/after-800-years-church-of-england-apologizes-to-jews?subscribed=true&amp;utm_source=VFI+News+-+English&amp;utm_campaign=11feaf07e6-EMAIL_CAMPAIGN_2022_05_13_01_20&amp;utm_medium=email&amp;utm_t" TargetMode="External"/><Relationship Id="rId11" Type="http://schemas.openxmlformats.org/officeDocument/2006/relationships/hyperlink" Target="https://vfinews.com/news/israel-prepping-teams-to-carry-out-targeted-killings/after-800-years-church-of-england-apologizes-to-jews?subscribed=true&amp;utm_source=VFI+News+-+English&amp;utm_campaign=11feaf07e6-EMAIL_CAMPAIGN_2022_05_13_01_20&amp;utm_medium=email" TargetMode="Externa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N12564"/>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pane xSplit="7" ySplit="7" topLeftCell="AM2265" activePane="bottomRight" state="frozen"/>
      <selection pane="topLeft" activeCell="A1" activeCellId="0" sqref="A1"/>
      <selection pane="topRight" activeCell="AM1" activeCellId="0" sqref="AM1"/>
      <selection pane="bottomLeft" activeCell="A2265" activeCellId="0" sqref="A2265"/>
      <selection pane="bottomRight" activeCell="G2265" activeCellId="0" sqref="G2265"/>
    </sheetView>
  </sheetViews>
  <sheetFormatPr defaultColWidth="13.12109375" defaultRowHeight="12.8" customHeight="true" zeroHeight="false" outlineLevelRow="0" outlineLevelCol="0"/>
  <cols>
    <col collapsed="false" customWidth="true" hidden="false" outlineLevel="0" max="1" min="1" style="1" width="2.36"/>
    <col collapsed="false" customWidth="true" hidden="false" outlineLevel="0" max="2" min="2" style="2" width="15.95"/>
    <col collapsed="false" customWidth="true" hidden="false" outlineLevel="0" max="3" min="3" style="2" width="11.52"/>
    <col collapsed="false" customWidth="true" hidden="false" outlineLevel="0" max="4" min="4" style="3" width="11.52"/>
    <col collapsed="false" customWidth="true" hidden="false" outlineLevel="0" max="5" min="5" style="4" width="11.52"/>
    <col collapsed="false" customWidth="true" hidden="false" outlineLevel="0" max="6" min="6" style="4" width="7.5"/>
    <col collapsed="false" customWidth="true" hidden="false" outlineLevel="0" max="7" min="7" style="4" width="95.31"/>
    <col collapsed="false" customWidth="false" hidden="false" outlineLevel="0" max="10" min="8" style="4" width="13.12"/>
    <col collapsed="false" customWidth="true" hidden="false" outlineLevel="0" max="11" min="11" style="4" width="15.14"/>
    <col collapsed="false" customWidth="false" hidden="false" outlineLevel="0" max="14" min="12" style="4" width="13.12"/>
    <col collapsed="false" customWidth="true" hidden="false" outlineLevel="0" max="15" min="15" style="4" width="16.67"/>
    <col collapsed="false" customWidth="true" hidden="false" outlineLevel="0" max="16" min="16" style="4" width="18.07"/>
    <col collapsed="false" customWidth="false" hidden="false" outlineLevel="0" max="18" min="17" style="4" width="13.12"/>
    <col collapsed="false" customWidth="true" hidden="false" outlineLevel="0" max="20" min="19" style="4" width="16.11"/>
    <col collapsed="false" customWidth="true" hidden="false" outlineLevel="0" max="21" min="21" style="4" width="15.66"/>
    <col collapsed="false" customWidth="false" hidden="false" outlineLevel="0" max="24" min="22" style="4" width="13.12"/>
    <col collapsed="false" customWidth="true" hidden="false" outlineLevel="0" max="25" min="25" style="4" width="18.07"/>
    <col collapsed="false" customWidth="true" hidden="false" outlineLevel="0" max="26" min="26" style="4" width="16.81"/>
    <col collapsed="false" customWidth="false" hidden="false" outlineLevel="0" max="27" min="27" style="4" width="13.12"/>
    <col collapsed="false" customWidth="true" hidden="false" outlineLevel="0" max="28" min="28" style="4" width="17.64"/>
    <col collapsed="false" customWidth="true" hidden="false" outlineLevel="0" max="29" min="29" style="4" width="19.45"/>
    <col collapsed="false" customWidth="true" hidden="false" outlineLevel="0" max="31" min="30" style="4" width="15.14"/>
    <col collapsed="false" customWidth="true" hidden="false" outlineLevel="0" max="32" min="32" style="5" width="15"/>
    <col collapsed="false" customWidth="true" hidden="false" outlineLevel="0" max="33" min="33" style="5" width="18.61"/>
    <col collapsed="false" customWidth="true" hidden="false" outlineLevel="0" max="34" min="34" style="5" width="15.66"/>
    <col collapsed="false" customWidth="true" hidden="false" outlineLevel="0" max="35" min="35" style="1" width="16.39"/>
    <col collapsed="false" customWidth="true" hidden="false" outlineLevel="0" max="40" min="40" style="1" width="13.36"/>
    <col collapsed="false" customWidth="true" hidden="false" outlineLevel="0" max="43" min="43" style="1" width="14.16"/>
    <col collapsed="false" customWidth="true" hidden="false" outlineLevel="0" max="47" min="47" style="1" width="15.84"/>
    <col collapsed="false" customWidth="true" hidden="false" outlineLevel="0" max="66" min="66" style="1" width="15.95"/>
    <col collapsed="false" customWidth="true" hidden="false" outlineLevel="0" max="16384" min="16379" style="1" width="11.53"/>
  </cols>
  <sheetData>
    <row r="1" customFormat="false" ht="12.8" hidden="false" customHeight="false" outlineLevel="0" collapsed="false">
      <c r="B1" s="6"/>
      <c r="C1" s="6"/>
      <c r="D1" s="7"/>
      <c r="E1" s="6"/>
      <c r="F1" s="6"/>
      <c r="G1" s="2"/>
      <c r="O1" s="2"/>
      <c r="P1" s="2"/>
      <c r="Q1" s="2"/>
      <c r="R1" s="3"/>
      <c r="S1" s="3"/>
      <c r="T1" s="3"/>
      <c r="U1" s="3"/>
      <c r="V1" s="8"/>
      <c r="W1" s="6"/>
      <c r="X1" s="2"/>
      <c r="Y1" s="2"/>
      <c r="Z1" s="2"/>
      <c r="AA1" s="2"/>
      <c r="AB1" s="2"/>
      <c r="AC1" s="2"/>
      <c r="AD1" s="2"/>
      <c r="AE1" s="2"/>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row>
    <row r="2" customFormat="false" ht="12.8" hidden="false" customHeight="false" outlineLevel="0" collapsed="false">
      <c r="B2" s="6"/>
      <c r="C2" s="6"/>
      <c r="D2" s="7"/>
      <c r="E2" s="6"/>
      <c r="F2" s="6"/>
      <c r="G2" s="2"/>
      <c r="O2" s="2"/>
      <c r="P2" s="2"/>
      <c r="Q2" s="2"/>
      <c r="R2" s="3"/>
      <c r="S2" s="3"/>
      <c r="T2" s="6" t="s">
        <v>0</v>
      </c>
      <c r="U2" s="6"/>
      <c r="V2" s="8"/>
      <c r="W2" s="6"/>
      <c r="X2" s="2"/>
      <c r="Y2" s="2"/>
      <c r="Z2" s="2"/>
      <c r="AA2" s="2"/>
      <c r="AB2" s="2"/>
      <c r="AC2" s="2"/>
      <c r="AD2" s="2" t="s">
        <v>1</v>
      </c>
      <c r="AE2" s="2"/>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row>
    <row r="3" customFormat="false" ht="28.8" hidden="false" customHeight="true" outlineLevel="0" collapsed="false">
      <c r="B3" s="6"/>
      <c r="C3" s="6"/>
      <c r="D3" s="7"/>
      <c r="E3" s="6"/>
      <c r="F3" s="6"/>
      <c r="G3" s="10" t="s">
        <v>2</v>
      </c>
      <c r="H3" s="11" t="s">
        <v>3</v>
      </c>
      <c r="I3" s="11"/>
      <c r="J3" s="11"/>
      <c r="K3" s="11"/>
      <c r="L3" s="11"/>
      <c r="M3" s="11"/>
      <c r="N3" s="12" t="s">
        <v>4</v>
      </c>
      <c r="O3" s="13" t="s">
        <v>5</v>
      </c>
      <c r="P3" s="13"/>
      <c r="Q3" s="13"/>
      <c r="R3" s="14" t="s">
        <v>6</v>
      </c>
      <c r="S3" s="14" t="s">
        <v>6</v>
      </c>
      <c r="T3" s="15" t="s">
        <v>7</v>
      </c>
      <c r="U3" s="15" t="s">
        <v>8</v>
      </c>
      <c r="V3" s="16" t="s">
        <v>9</v>
      </c>
      <c r="W3" s="17" t="s">
        <v>10</v>
      </c>
      <c r="X3" s="18" t="s">
        <v>11</v>
      </c>
      <c r="Y3" s="19" t="s">
        <v>12</v>
      </c>
      <c r="Z3" s="20" t="s">
        <v>13</v>
      </c>
      <c r="AA3" s="15"/>
      <c r="AB3" s="15"/>
      <c r="AC3" s="15"/>
      <c r="AD3" s="15" t="s">
        <v>14</v>
      </c>
      <c r="AE3" s="15"/>
      <c r="AF3" s="21" t="s">
        <v>15</v>
      </c>
      <c r="AG3" s="21" t="s">
        <v>16</v>
      </c>
      <c r="AH3" s="21" t="s">
        <v>17</v>
      </c>
      <c r="AI3" s="22" t="s">
        <v>18</v>
      </c>
      <c r="AJ3" s="23" t="s">
        <v>19</v>
      </c>
      <c r="AK3" s="23" t="s">
        <v>19</v>
      </c>
      <c r="AL3" s="23" t="s">
        <v>19</v>
      </c>
      <c r="AM3" s="23" t="s">
        <v>19</v>
      </c>
      <c r="AN3" s="23" t="s">
        <v>19</v>
      </c>
      <c r="AO3" s="23" t="s">
        <v>19</v>
      </c>
      <c r="AP3" s="23" t="s">
        <v>19</v>
      </c>
      <c r="AQ3" s="23" t="s">
        <v>19</v>
      </c>
      <c r="AR3" s="23" t="s">
        <v>19</v>
      </c>
      <c r="AS3" s="23" t="s">
        <v>19</v>
      </c>
      <c r="AT3" s="23" t="s">
        <v>19</v>
      </c>
      <c r="AU3" s="23" t="s">
        <v>19</v>
      </c>
      <c r="AV3" s="23" t="s">
        <v>19</v>
      </c>
      <c r="AW3" s="23" t="s">
        <v>19</v>
      </c>
      <c r="AX3" s="23" t="s">
        <v>19</v>
      </c>
      <c r="AY3" s="23" t="s">
        <v>19</v>
      </c>
      <c r="AZ3" s="23" t="s">
        <v>19</v>
      </c>
      <c r="BA3" s="23" t="s">
        <v>19</v>
      </c>
      <c r="BB3" s="23" t="s">
        <v>19</v>
      </c>
      <c r="BC3" s="23" t="s">
        <v>19</v>
      </c>
      <c r="BD3" s="23" t="s">
        <v>19</v>
      </c>
      <c r="BE3" s="23" t="s">
        <v>19</v>
      </c>
      <c r="BF3" s="23" t="s">
        <v>19</v>
      </c>
      <c r="BG3" s="23" t="s">
        <v>20</v>
      </c>
      <c r="BH3" s="23" t="s">
        <v>20</v>
      </c>
      <c r="BI3" s="23" t="s">
        <v>20</v>
      </c>
      <c r="BJ3" s="23" t="s">
        <v>20</v>
      </c>
      <c r="BK3" s="23" t="s">
        <v>21</v>
      </c>
      <c r="BL3" s="23" t="s">
        <v>20</v>
      </c>
      <c r="BM3" s="23" t="s">
        <v>20</v>
      </c>
    </row>
    <row r="4" customFormat="false" ht="28.8" hidden="false" customHeight="true" outlineLevel="0" collapsed="false">
      <c r="B4" s="6" t="s">
        <v>22</v>
      </c>
      <c r="C4" s="6"/>
      <c r="D4" s="7" t="s">
        <v>23</v>
      </c>
      <c r="E4" s="6" t="s">
        <v>24</v>
      </c>
      <c r="F4" s="6"/>
      <c r="G4" s="24" t="s">
        <v>25</v>
      </c>
      <c r="H4" s="25" t="s">
        <v>26</v>
      </c>
      <c r="I4" s="25"/>
      <c r="J4" s="25"/>
      <c r="K4" s="25"/>
      <c r="L4" s="26" t="s">
        <v>27</v>
      </c>
      <c r="M4" s="26" t="s">
        <v>28</v>
      </c>
      <c r="N4" s="26" t="s">
        <v>29</v>
      </c>
      <c r="O4" s="6" t="s">
        <v>30</v>
      </c>
      <c r="P4" s="6" t="s">
        <v>31</v>
      </c>
      <c r="Q4" s="6" t="s">
        <v>32</v>
      </c>
      <c r="R4" s="15" t="s">
        <v>33</v>
      </c>
      <c r="S4" s="15" t="s">
        <v>34</v>
      </c>
      <c r="T4" s="6" t="s">
        <v>35</v>
      </c>
      <c r="U4" s="6" t="s">
        <v>36</v>
      </c>
      <c r="V4" s="7" t="s">
        <v>37</v>
      </c>
      <c r="W4" s="6" t="s">
        <v>38</v>
      </c>
      <c r="X4" s="6" t="s">
        <v>39</v>
      </c>
      <c r="Y4" s="6" t="s">
        <v>40</v>
      </c>
      <c r="Z4" s="6" t="s">
        <v>41</v>
      </c>
      <c r="AA4" s="6"/>
      <c r="AB4" s="6" t="s">
        <v>42</v>
      </c>
      <c r="AC4" s="6" t="s">
        <v>42</v>
      </c>
      <c r="AD4" s="6" t="s">
        <v>43</v>
      </c>
      <c r="AE4" s="6"/>
      <c r="AF4" s="27"/>
      <c r="AG4" s="27"/>
      <c r="AH4" s="27"/>
      <c r="AI4" s="28"/>
      <c r="AJ4" s="29" t="n">
        <v>1</v>
      </c>
      <c r="AK4" s="29" t="n">
        <v>2</v>
      </c>
      <c r="AL4" s="29" t="n">
        <v>3</v>
      </c>
      <c r="AM4" s="29" t="n">
        <v>4</v>
      </c>
      <c r="AN4" s="29" t="n">
        <v>5</v>
      </c>
      <c r="AO4" s="29" t="n">
        <v>6</v>
      </c>
      <c r="AP4" s="29" t="n">
        <v>7</v>
      </c>
      <c r="AQ4" s="29" t="n">
        <v>8</v>
      </c>
      <c r="AR4" s="29" t="n">
        <v>9</v>
      </c>
      <c r="AS4" s="29" t="n">
        <v>10</v>
      </c>
      <c r="AT4" s="29" t="n">
        <v>1</v>
      </c>
      <c r="AU4" s="29" t="n">
        <v>2</v>
      </c>
      <c r="AV4" s="29" t="n">
        <v>3</v>
      </c>
      <c r="AW4" s="29" t="n">
        <v>4</v>
      </c>
      <c r="AX4" s="29" t="n">
        <v>5</v>
      </c>
      <c r="AY4" s="29" t="n">
        <v>6</v>
      </c>
      <c r="AZ4" s="29" t="n">
        <v>7</v>
      </c>
      <c r="BA4" s="29" t="n">
        <v>8</v>
      </c>
      <c r="BB4" s="29" t="n">
        <v>9</v>
      </c>
      <c r="BC4" s="29" t="n">
        <v>10</v>
      </c>
      <c r="BD4" s="29" t="n">
        <v>1</v>
      </c>
      <c r="BE4" s="29" t="n">
        <v>2</v>
      </c>
      <c r="BF4" s="29" t="n">
        <v>3</v>
      </c>
      <c r="BG4" s="29" t="s">
        <v>44</v>
      </c>
      <c r="BH4" s="29" t="s">
        <v>44</v>
      </c>
      <c r="BI4" s="29" t="s">
        <v>44</v>
      </c>
      <c r="BJ4" s="29" t="s">
        <v>44</v>
      </c>
      <c r="BK4" s="29" t="s">
        <v>44</v>
      </c>
      <c r="BL4" s="29" t="s">
        <v>44</v>
      </c>
      <c r="BM4" s="29" t="s">
        <v>44</v>
      </c>
    </row>
    <row r="5" customFormat="false" ht="15.1" hidden="false" customHeight="true" outlineLevel="0" collapsed="false">
      <c r="B5" s="6" t="s">
        <v>45</v>
      </c>
      <c r="C5" s="6" t="s">
        <v>46</v>
      </c>
      <c r="D5" s="7" t="s">
        <v>47</v>
      </c>
      <c r="E5" s="6" t="s">
        <v>48</v>
      </c>
      <c r="F5" s="6" t="s">
        <v>48</v>
      </c>
      <c r="G5" s="30" t="s">
        <v>49</v>
      </c>
      <c r="H5" s="26"/>
      <c r="I5" s="26"/>
      <c r="J5" s="26"/>
      <c r="K5" s="26" t="s">
        <v>50</v>
      </c>
      <c r="L5" s="26" t="s">
        <v>51</v>
      </c>
      <c r="M5" s="26" t="s">
        <v>27</v>
      </c>
      <c r="N5" s="26" t="s">
        <v>52</v>
      </c>
      <c r="O5" s="6" t="s">
        <v>53</v>
      </c>
      <c r="P5" s="6" t="s">
        <v>54</v>
      </c>
      <c r="Q5" s="6" t="s">
        <v>55</v>
      </c>
      <c r="R5" s="6" t="s">
        <v>56</v>
      </c>
      <c r="S5" s="6" t="s">
        <v>57</v>
      </c>
      <c r="T5" s="6" t="s">
        <v>58</v>
      </c>
      <c r="U5" s="6" t="s">
        <v>59</v>
      </c>
      <c r="V5" s="7"/>
      <c r="W5" s="6" t="s">
        <v>60</v>
      </c>
      <c r="X5" s="6" t="s">
        <v>61</v>
      </c>
      <c r="Y5" s="6" t="s">
        <v>62</v>
      </c>
      <c r="Z5" s="6" t="s">
        <v>63</v>
      </c>
      <c r="AA5" s="31" t="s">
        <v>64</v>
      </c>
      <c r="AB5" s="32" t="s">
        <v>65</v>
      </c>
      <c r="AC5" s="32" t="s">
        <v>65</v>
      </c>
      <c r="AD5" s="32" t="s">
        <v>66</v>
      </c>
      <c r="AE5" s="32" t="s">
        <v>67</v>
      </c>
      <c r="AF5" s="33"/>
      <c r="AG5" s="33"/>
      <c r="AH5" s="33"/>
      <c r="AI5" s="29"/>
      <c r="AJ5" s="34"/>
      <c r="AK5" s="9"/>
      <c r="AL5" s="9"/>
      <c r="AM5" s="9"/>
      <c r="AN5" s="9"/>
      <c r="AO5" s="9"/>
      <c r="AP5" s="9"/>
      <c r="AQ5" s="9"/>
      <c r="AR5" s="9"/>
      <c r="AS5" s="9"/>
      <c r="AT5" s="9"/>
      <c r="AU5" s="9"/>
      <c r="AV5" s="9"/>
      <c r="AW5" s="9"/>
      <c r="AX5" s="9"/>
      <c r="AY5" s="9"/>
      <c r="AZ5" s="9"/>
      <c r="BA5" s="9"/>
      <c r="BB5" s="9"/>
      <c r="BC5" s="9"/>
      <c r="BD5" s="9"/>
      <c r="BE5" s="9"/>
      <c r="BF5" s="9"/>
      <c r="BG5" s="29" t="s">
        <v>68</v>
      </c>
      <c r="BH5" s="34" t="s">
        <v>68</v>
      </c>
      <c r="BI5" s="34" t="s">
        <v>69</v>
      </c>
      <c r="BJ5" s="34" t="s">
        <v>70</v>
      </c>
      <c r="BK5" s="29" t="s">
        <v>71</v>
      </c>
      <c r="BL5" s="29" t="s">
        <v>71</v>
      </c>
      <c r="BM5" s="29" t="s">
        <v>71</v>
      </c>
      <c r="BN5" s="34" t="s">
        <v>72</v>
      </c>
    </row>
    <row r="6" customFormat="false" ht="15.1" hidden="false" customHeight="true" outlineLevel="0" collapsed="false">
      <c r="B6" s="6" t="s">
        <v>73</v>
      </c>
      <c r="C6" s="6" t="s">
        <v>23</v>
      </c>
      <c r="D6" s="7" t="s">
        <v>74</v>
      </c>
      <c r="E6" s="6" t="s">
        <v>75</v>
      </c>
      <c r="F6" s="6" t="s">
        <v>76</v>
      </c>
      <c r="G6" s="30" t="s">
        <v>77</v>
      </c>
      <c r="H6" s="26" t="s">
        <v>78</v>
      </c>
      <c r="I6" s="26" t="s">
        <v>79</v>
      </c>
      <c r="J6" s="26" t="s">
        <v>28</v>
      </c>
      <c r="K6" s="26"/>
      <c r="L6" s="26" t="s">
        <v>80</v>
      </c>
      <c r="M6" s="26" t="s">
        <v>81</v>
      </c>
      <c r="N6" s="26" t="s">
        <v>82</v>
      </c>
      <c r="O6" s="6" t="s">
        <v>83</v>
      </c>
      <c r="P6" s="6" t="s">
        <v>84</v>
      </c>
      <c r="Q6" s="6" t="s">
        <v>85</v>
      </c>
      <c r="R6" s="6" t="s">
        <v>86</v>
      </c>
      <c r="S6" s="6" t="s">
        <v>87</v>
      </c>
      <c r="T6" s="6" t="s">
        <v>88</v>
      </c>
      <c r="U6" s="6" t="s">
        <v>89</v>
      </c>
      <c r="V6" s="7" t="s">
        <v>90</v>
      </c>
      <c r="W6" s="6" t="s">
        <v>91</v>
      </c>
      <c r="X6" s="6" t="s">
        <v>92</v>
      </c>
      <c r="Y6" s="6" t="s">
        <v>93</v>
      </c>
      <c r="Z6" s="6" t="s">
        <v>94</v>
      </c>
      <c r="AA6" s="6" t="s">
        <v>95</v>
      </c>
      <c r="AB6" s="32" t="s">
        <v>43</v>
      </c>
      <c r="AC6" s="32" t="s">
        <v>96</v>
      </c>
      <c r="AD6" s="32" t="s">
        <v>27</v>
      </c>
      <c r="AE6" s="32" t="s">
        <v>97</v>
      </c>
      <c r="AF6" s="35"/>
      <c r="AG6" s="35"/>
      <c r="AH6" s="35"/>
      <c r="AI6" s="36"/>
      <c r="AJ6" s="34" t="s">
        <v>98</v>
      </c>
      <c r="AK6" s="34" t="s">
        <v>98</v>
      </c>
      <c r="AL6" s="34" t="s">
        <v>98</v>
      </c>
      <c r="AM6" s="34" t="s">
        <v>98</v>
      </c>
      <c r="AN6" s="34" t="s">
        <v>98</v>
      </c>
      <c r="AO6" s="34" t="s">
        <v>98</v>
      </c>
      <c r="AP6" s="34" t="s">
        <v>98</v>
      </c>
      <c r="AQ6" s="34" t="s">
        <v>98</v>
      </c>
      <c r="AR6" s="34" t="s">
        <v>98</v>
      </c>
      <c r="AS6" s="34" t="s">
        <v>98</v>
      </c>
      <c r="AT6" s="34" t="s">
        <v>98</v>
      </c>
      <c r="AU6" s="34" t="s">
        <v>98</v>
      </c>
      <c r="AV6" s="34" t="s">
        <v>98</v>
      </c>
      <c r="AW6" s="34" t="s">
        <v>98</v>
      </c>
      <c r="AX6" s="34" t="s">
        <v>98</v>
      </c>
      <c r="AY6" s="34" t="s">
        <v>98</v>
      </c>
      <c r="AZ6" s="34" t="s">
        <v>98</v>
      </c>
      <c r="BA6" s="34" t="s">
        <v>98</v>
      </c>
      <c r="BB6" s="34" t="s">
        <v>98</v>
      </c>
      <c r="BC6" s="34" t="s">
        <v>98</v>
      </c>
      <c r="BD6" s="34" t="s">
        <v>98</v>
      </c>
      <c r="BE6" s="34" t="s">
        <v>98</v>
      </c>
      <c r="BF6" s="34" t="s">
        <v>98</v>
      </c>
      <c r="BG6" s="34" t="s">
        <v>98</v>
      </c>
      <c r="BH6" s="34" t="s">
        <v>98</v>
      </c>
      <c r="BI6" s="34" t="s">
        <v>98</v>
      </c>
      <c r="BJ6" s="34" t="s">
        <v>98</v>
      </c>
      <c r="BK6" s="34" t="s">
        <v>98</v>
      </c>
      <c r="BL6" s="34" t="s">
        <v>98</v>
      </c>
      <c r="BM6" s="34" t="s">
        <v>98</v>
      </c>
      <c r="BN6" s="34" t="s">
        <v>99</v>
      </c>
    </row>
    <row r="7" customFormat="false" ht="13.4" hidden="false" customHeight="false" outlineLevel="0" collapsed="false">
      <c r="B7" s="37" t="s">
        <v>100</v>
      </c>
      <c r="C7" s="37" t="s">
        <v>101</v>
      </c>
      <c r="D7" s="38" t="s">
        <v>102</v>
      </c>
      <c r="E7" s="37" t="s">
        <v>103</v>
      </c>
      <c r="F7" s="37" t="s">
        <v>104</v>
      </c>
      <c r="G7" s="39" t="s">
        <v>105</v>
      </c>
      <c r="H7" s="26" t="s">
        <v>106</v>
      </c>
      <c r="I7" s="26" t="s">
        <v>106</v>
      </c>
      <c r="J7" s="26" t="s">
        <v>106</v>
      </c>
      <c r="K7" s="26" t="s">
        <v>107</v>
      </c>
      <c r="L7" s="26" t="s">
        <v>103</v>
      </c>
      <c r="M7" s="26" t="s">
        <v>108</v>
      </c>
      <c r="N7" s="26" t="s">
        <v>109</v>
      </c>
      <c r="O7" s="37" t="s">
        <v>110</v>
      </c>
      <c r="P7" s="37" t="s">
        <v>111</v>
      </c>
      <c r="Q7" s="37" t="s">
        <v>112</v>
      </c>
      <c r="R7" s="37" t="s">
        <v>113</v>
      </c>
      <c r="S7" s="37" t="s">
        <v>114</v>
      </c>
      <c r="T7" s="6" t="s">
        <v>115</v>
      </c>
      <c r="U7" s="6" t="s">
        <v>116</v>
      </c>
      <c r="V7" s="7" t="s">
        <v>117</v>
      </c>
      <c r="W7" s="37" t="s">
        <v>118</v>
      </c>
      <c r="X7" s="37" t="s">
        <v>119</v>
      </c>
      <c r="Y7" s="37" t="s">
        <v>120</v>
      </c>
      <c r="Z7" s="37" t="s">
        <v>121</v>
      </c>
      <c r="AA7" s="6" t="s">
        <v>122</v>
      </c>
      <c r="AB7" s="32" t="s">
        <v>123</v>
      </c>
      <c r="AC7" s="32" t="s">
        <v>103</v>
      </c>
      <c r="AD7" s="32" t="s">
        <v>103</v>
      </c>
      <c r="AE7" s="32" t="s">
        <v>124</v>
      </c>
      <c r="AF7" s="40"/>
      <c r="AG7" s="40"/>
      <c r="AH7" s="40"/>
      <c r="AI7" s="41"/>
      <c r="AJ7" s="34" t="s">
        <v>125</v>
      </c>
      <c r="AK7" s="34" t="s">
        <v>126</v>
      </c>
      <c r="AL7" s="34" t="s">
        <v>127</v>
      </c>
      <c r="AM7" s="34" t="s">
        <v>128</v>
      </c>
      <c r="AN7" s="34" t="s">
        <v>129</v>
      </c>
      <c r="AO7" s="34" t="s">
        <v>130</v>
      </c>
      <c r="AP7" s="34" t="s">
        <v>131</v>
      </c>
      <c r="AQ7" s="34" t="s">
        <v>132</v>
      </c>
      <c r="AR7" s="34" t="s">
        <v>133</v>
      </c>
      <c r="AS7" s="34" t="s">
        <v>134</v>
      </c>
      <c r="AT7" s="34" t="s">
        <v>135</v>
      </c>
      <c r="AU7" s="34" t="s">
        <v>136</v>
      </c>
      <c r="AV7" s="34" t="s">
        <v>137</v>
      </c>
      <c r="AW7" s="34" t="s">
        <v>138</v>
      </c>
      <c r="AX7" s="34" t="s">
        <v>139</v>
      </c>
      <c r="AY7" s="34" t="s">
        <v>140</v>
      </c>
      <c r="AZ7" s="34" t="s">
        <v>141</v>
      </c>
      <c r="BA7" s="34" t="s">
        <v>142</v>
      </c>
      <c r="BB7" s="34" t="s">
        <v>143</v>
      </c>
      <c r="BC7" s="34" t="s">
        <v>144</v>
      </c>
      <c r="BD7" s="34" t="s">
        <v>145</v>
      </c>
      <c r="BE7" s="34" t="s">
        <v>146</v>
      </c>
      <c r="BF7" s="34" t="s">
        <v>68</v>
      </c>
      <c r="BG7" s="29" t="s">
        <v>147</v>
      </c>
      <c r="BH7" s="34" t="s">
        <v>69</v>
      </c>
      <c r="BI7" s="34" t="s">
        <v>70</v>
      </c>
      <c r="BJ7" s="34" t="s">
        <v>71</v>
      </c>
      <c r="BK7" s="29" t="s">
        <v>148</v>
      </c>
      <c r="BL7" s="29" t="s">
        <v>149</v>
      </c>
      <c r="BM7" s="29" t="s">
        <v>150</v>
      </c>
      <c r="BN7" s="34" t="s">
        <v>151</v>
      </c>
    </row>
    <row r="8" customFormat="false" ht="126" hidden="false" customHeight="true" outlineLevel="0" collapsed="false">
      <c r="F8" s="15" t="s">
        <v>76</v>
      </c>
      <c r="G8" s="42" t="s">
        <v>152</v>
      </c>
      <c r="H8" s="26"/>
      <c r="I8" s="42"/>
      <c r="J8" s="42"/>
      <c r="K8" s="42"/>
      <c r="L8" s="42"/>
      <c r="M8" s="42"/>
      <c r="N8" s="42"/>
      <c r="O8" s="2"/>
      <c r="P8" s="2"/>
      <c r="Q8" s="2"/>
      <c r="R8" s="2"/>
      <c r="S8" s="2"/>
      <c r="T8" s="2"/>
      <c r="U8" s="2"/>
      <c r="V8" s="43"/>
      <c r="W8" s="2"/>
      <c r="X8" s="2"/>
      <c r="Y8" s="2"/>
      <c r="Z8" s="2"/>
      <c r="AA8" s="2"/>
      <c r="AB8" s="2"/>
      <c r="AC8" s="2"/>
      <c r="AD8" s="2"/>
      <c r="AE8" s="2"/>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row>
    <row r="9" customFormat="false" ht="288" hidden="false" customHeight="true" outlineLevel="0" collapsed="false">
      <c r="B9" s="15" t="n">
        <f aca="false">B10+1</f>
        <v>7678</v>
      </c>
      <c r="C9" s="15" t="n">
        <v>1</v>
      </c>
      <c r="E9" s="15" t="n">
        <f aca="false">E10+1</f>
        <v>5654</v>
      </c>
      <c r="F9" s="15" t="s">
        <v>76</v>
      </c>
      <c r="G9" s="44" t="s">
        <v>153</v>
      </c>
      <c r="H9" s="26"/>
      <c r="I9" s="44"/>
      <c r="J9" s="44"/>
      <c r="K9" s="44"/>
      <c r="L9" s="44"/>
      <c r="M9" s="44"/>
      <c r="N9" s="44"/>
      <c r="O9" s="2"/>
      <c r="P9" s="2"/>
      <c r="Q9" s="2"/>
      <c r="R9" s="2"/>
      <c r="S9" s="2"/>
      <c r="T9" s="2"/>
      <c r="U9" s="2"/>
      <c r="V9" s="43"/>
      <c r="W9" s="2"/>
      <c r="X9" s="2"/>
      <c r="Y9" s="2"/>
      <c r="Z9" s="2"/>
      <c r="AA9" s="2"/>
      <c r="AB9" s="2"/>
      <c r="AC9" s="2"/>
      <c r="AD9" s="2"/>
      <c r="AE9" s="2"/>
      <c r="AI9" s="9"/>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row>
    <row r="10" customFormat="false" ht="16.4" hidden="false" customHeight="false" outlineLevel="0" collapsed="false">
      <c r="B10" s="15" t="n">
        <f aca="false">B11+1</f>
        <v>7677</v>
      </c>
      <c r="C10" s="15" t="n">
        <f aca="false">C9+1</f>
        <v>2</v>
      </c>
      <c r="E10" s="15" t="n">
        <f aca="false">E11+1</f>
        <v>5653</v>
      </c>
      <c r="F10" s="15" t="s">
        <v>76</v>
      </c>
      <c r="G10" s="42" t="s">
        <v>154</v>
      </c>
      <c r="H10" s="26"/>
      <c r="I10" s="42"/>
      <c r="J10" s="42"/>
      <c r="K10" s="42"/>
      <c r="L10" s="42"/>
      <c r="M10" s="42"/>
      <c r="N10" s="42"/>
      <c r="O10" s="2"/>
      <c r="P10" s="2"/>
      <c r="Q10" s="2"/>
      <c r="R10" s="2"/>
      <c r="S10" s="2"/>
      <c r="T10" s="2"/>
      <c r="U10" s="2"/>
      <c r="V10" s="43"/>
      <c r="W10" s="2"/>
      <c r="X10" s="2"/>
      <c r="Y10" s="2"/>
      <c r="Z10" s="2"/>
      <c r="AA10" s="2"/>
      <c r="AB10" s="2"/>
      <c r="AC10" s="2"/>
      <c r="AD10" s="2"/>
      <c r="AE10" s="2"/>
      <c r="AI10" s="9"/>
      <c r="AJ10" s="29" t="n">
        <v>1</v>
      </c>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row>
    <row r="11" customFormat="false" ht="57.6" hidden="false" customHeight="true" outlineLevel="0" collapsed="false">
      <c r="B11" s="15" t="n">
        <f aca="false">B12+1</f>
        <v>7676</v>
      </c>
      <c r="C11" s="15" t="n">
        <f aca="false">C10+1</f>
        <v>3</v>
      </c>
      <c r="E11" s="15" t="n">
        <f aca="false">E12+1</f>
        <v>5652</v>
      </c>
      <c r="F11" s="15" t="s">
        <v>76</v>
      </c>
      <c r="G11" s="42" t="s">
        <v>155</v>
      </c>
      <c r="H11" s="26"/>
      <c r="I11" s="42"/>
      <c r="J11" s="42"/>
      <c r="K11" s="42"/>
      <c r="L11" s="42"/>
      <c r="M11" s="42"/>
      <c r="N11" s="42"/>
      <c r="O11" s="2"/>
      <c r="P11" s="2"/>
      <c r="Q11" s="2"/>
      <c r="R11" s="2"/>
      <c r="S11" s="2"/>
      <c r="T11" s="2"/>
      <c r="U11" s="2"/>
      <c r="V11" s="43"/>
      <c r="W11" s="2"/>
      <c r="X11" s="2"/>
      <c r="Y11" s="2"/>
      <c r="Z11" s="2"/>
      <c r="AA11" s="2"/>
      <c r="AB11" s="2"/>
      <c r="AC11" s="2"/>
      <c r="AD11" s="2"/>
      <c r="AE11" s="2"/>
      <c r="AI11" s="9"/>
      <c r="AJ11" s="29" t="n">
        <f aca="false">AJ10+1</f>
        <v>2</v>
      </c>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row>
    <row r="12" customFormat="false" ht="46.25" hidden="false" customHeight="false" outlineLevel="0" collapsed="false">
      <c r="B12" s="15" t="n">
        <f aca="false">B13+1</f>
        <v>7675</v>
      </c>
      <c r="C12" s="15" t="n">
        <f aca="false">C11+1</f>
        <v>4</v>
      </c>
      <c r="E12" s="15" t="n">
        <f aca="false">E13+1</f>
        <v>5651</v>
      </c>
      <c r="F12" s="15" t="s">
        <v>76</v>
      </c>
      <c r="G12" s="42" t="s">
        <v>156</v>
      </c>
      <c r="H12" s="26"/>
      <c r="I12" s="42"/>
      <c r="J12" s="42"/>
      <c r="K12" s="42"/>
      <c r="L12" s="42"/>
      <c r="M12" s="42"/>
      <c r="N12" s="42"/>
      <c r="O12" s="2"/>
      <c r="P12" s="2"/>
      <c r="Q12" s="2"/>
      <c r="R12" s="2"/>
      <c r="S12" s="2"/>
      <c r="T12" s="2"/>
      <c r="U12" s="2"/>
      <c r="V12" s="43"/>
      <c r="W12" s="2"/>
      <c r="X12" s="2"/>
      <c r="Y12" s="2"/>
      <c r="Z12" s="2"/>
      <c r="AA12" s="2"/>
      <c r="AB12" s="2"/>
      <c r="AC12" s="2"/>
      <c r="AD12" s="2"/>
      <c r="AE12" s="2"/>
      <c r="AI12" s="9"/>
      <c r="AJ12" s="29" t="n">
        <f aca="false">AJ11+1</f>
        <v>3</v>
      </c>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row>
    <row r="13" customFormat="false" ht="16.4" hidden="false" customHeight="false" outlineLevel="0" collapsed="false">
      <c r="B13" s="15" t="n">
        <f aca="false">B14+1</f>
        <v>7674</v>
      </c>
      <c r="C13" s="15" t="n">
        <f aca="false">C12+1</f>
        <v>5</v>
      </c>
      <c r="E13" s="15" t="n">
        <f aca="false">E14+1</f>
        <v>5650</v>
      </c>
      <c r="F13" s="15" t="s">
        <v>76</v>
      </c>
      <c r="G13" s="42" t="s">
        <v>157</v>
      </c>
      <c r="H13" s="46"/>
      <c r="I13" s="42"/>
      <c r="J13" s="42"/>
      <c r="K13" s="42"/>
      <c r="L13" s="42"/>
      <c r="M13" s="42"/>
      <c r="N13" s="42"/>
      <c r="O13" s="2"/>
      <c r="P13" s="2"/>
      <c r="Q13" s="2"/>
      <c r="R13" s="2"/>
      <c r="S13" s="2"/>
      <c r="T13" s="2"/>
      <c r="U13" s="2"/>
      <c r="V13" s="43"/>
      <c r="W13" s="2"/>
      <c r="X13" s="2"/>
      <c r="Y13" s="2"/>
      <c r="Z13" s="2"/>
      <c r="AA13" s="2"/>
      <c r="AB13" s="2"/>
      <c r="AC13" s="2"/>
      <c r="AD13" s="2"/>
      <c r="AE13" s="2"/>
      <c r="AI13" s="9"/>
      <c r="AJ13" s="29" t="n">
        <f aca="false">AJ12+1</f>
        <v>4</v>
      </c>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row>
    <row r="14" customFormat="false" ht="16.4" hidden="false" customHeight="false" outlineLevel="0" collapsed="false">
      <c r="B14" s="15" t="n">
        <f aca="false">B15+1</f>
        <v>7673</v>
      </c>
      <c r="C14" s="15" t="n">
        <f aca="false">C13+1</f>
        <v>6</v>
      </c>
      <c r="E14" s="15" t="n">
        <f aca="false">E15+1</f>
        <v>5649</v>
      </c>
      <c r="F14" s="15" t="s">
        <v>76</v>
      </c>
      <c r="G14" s="42" t="s">
        <v>158</v>
      </c>
      <c r="H14" s="1"/>
      <c r="I14" s="42"/>
      <c r="J14" s="42"/>
      <c r="K14" s="42"/>
      <c r="L14" s="42"/>
      <c r="M14" s="42"/>
      <c r="N14" s="42"/>
      <c r="O14" s="2"/>
      <c r="P14" s="2"/>
      <c r="Q14" s="2"/>
      <c r="R14" s="2"/>
      <c r="S14" s="2"/>
      <c r="T14" s="2"/>
      <c r="U14" s="2"/>
      <c r="V14" s="43"/>
      <c r="W14" s="2"/>
      <c r="X14" s="2"/>
      <c r="Y14" s="2"/>
      <c r="Z14" s="2"/>
      <c r="AA14" s="2"/>
      <c r="AB14" s="2"/>
      <c r="AC14" s="2"/>
      <c r="AD14" s="2"/>
      <c r="AE14" s="2"/>
      <c r="AI14" s="9"/>
      <c r="AJ14" s="29" t="n">
        <f aca="false">AJ13+1</f>
        <v>5</v>
      </c>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row>
    <row r="15" customFormat="false" ht="16.4" hidden="false" customHeight="false" outlineLevel="0" collapsed="false">
      <c r="B15" s="15" t="n">
        <f aca="false">B16+1</f>
        <v>7672</v>
      </c>
      <c r="C15" s="15" t="n">
        <f aca="false">C14+1</f>
        <v>7</v>
      </c>
      <c r="E15" s="15" t="n">
        <f aca="false">E16+1</f>
        <v>5648</v>
      </c>
      <c r="F15" s="15" t="s">
        <v>76</v>
      </c>
      <c r="G15" s="42" t="s">
        <v>159</v>
      </c>
      <c r="H15" s="1"/>
      <c r="I15" s="42"/>
      <c r="J15" s="42"/>
      <c r="K15" s="42"/>
      <c r="L15" s="42"/>
      <c r="M15" s="42"/>
      <c r="N15" s="42"/>
      <c r="O15" s="2"/>
      <c r="P15" s="2"/>
      <c r="Q15" s="2"/>
      <c r="R15" s="2"/>
      <c r="S15" s="2"/>
      <c r="T15" s="2"/>
      <c r="U15" s="2"/>
      <c r="V15" s="43"/>
      <c r="W15" s="2"/>
      <c r="X15" s="2"/>
      <c r="Y15" s="2"/>
      <c r="Z15" s="2"/>
      <c r="AA15" s="2"/>
      <c r="AB15" s="2"/>
      <c r="AC15" s="2"/>
      <c r="AD15" s="2"/>
      <c r="AE15" s="2"/>
      <c r="AI15" s="9"/>
      <c r="AJ15" s="29" t="n">
        <f aca="false">AJ14+1</f>
        <v>6</v>
      </c>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row>
    <row r="16" customFormat="false" ht="16.4" hidden="false" customHeight="false" outlineLevel="0" collapsed="false">
      <c r="B16" s="15" t="n">
        <f aca="false">B17+1</f>
        <v>7671</v>
      </c>
      <c r="C16" s="15" t="n">
        <f aca="false">C15+1</f>
        <v>8</v>
      </c>
      <c r="E16" s="15" t="n">
        <f aca="false">E17+1</f>
        <v>5647</v>
      </c>
      <c r="F16" s="15" t="s">
        <v>76</v>
      </c>
      <c r="G16" s="42" t="s">
        <v>160</v>
      </c>
      <c r="H16" s="1"/>
      <c r="I16" s="42"/>
      <c r="J16" s="42"/>
      <c r="K16" s="42"/>
      <c r="L16" s="42"/>
      <c r="M16" s="42"/>
      <c r="N16" s="42"/>
      <c r="O16" s="2"/>
      <c r="P16" s="2"/>
      <c r="Q16" s="2"/>
      <c r="R16" s="2"/>
      <c r="S16" s="2"/>
      <c r="T16" s="2"/>
      <c r="U16" s="2"/>
      <c r="V16" s="43"/>
      <c r="W16" s="2"/>
      <c r="X16" s="2"/>
      <c r="Y16" s="2"/>
      <c r="Z16" s="2"/>
      <c r="AA16" s="2"/>
      <c r="AB16" s="2"/>
      <c r="AC16" s="2"/>
      <c r="AD16" s="2"/>
      <c r="AE16" s="2"/>
      <c r="AI16" s="9"/>
      <c r="AJ16" s="29" t="n">
        <f aca="false">AJ15+1</f>
        <v>7</v>
      </c>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row>
    <row r="17" customFormat="false" ht="16.4" hidden="false" customHeight="false" outlineLevel="0" collapsed="false">
      <c r="B17" s="15" t="n">
        <f aca="false">B18+1</f>
        <v>7670</v>
      </c>
      <c r="C17" s="15" t="n">
        <f aca="false">C16+1</f>
        <v>9</v>
      </c>
      <c r="E17" s="15" t="n">
        <f aca="false">E18+1</f>
        <v>5646</v>
      </c>
      <c r="F17" s="15" t="s">
        <v>76</v>
      </c>
      <c r="G17" s="42" t="s">
        <v>161</v>
      </c>
      <c r="H17" s="1"/>
      <c r="I17" s="42"/>
      <c r="J17" s="42"/>
      <c r="K17" s="42"/>
      <c r="L17" s="42"/>
      <c r="M17" s="42"/>
      <c r="N17" s="42"/>
      <c r="O17" s="2"/>
      <c r="P17" s="2"/>
      <c r="Q17" s="2"/>
      <c r="R17" s="2"/>
      <c r="S17" s="2"/>
      <c r="T17" s="2"/>
      <c r="U17" s="2"/>
      <c r="V17" s="43"/>
      <c r="W17" s="2"/>
      <c r="X17" s="2"/>
      <c r="Y17" s="2"/>
      <c r="Z17" s="2"/>
      <c r="AA17" s="2"/>
      <c r="AB17" s="2"/>
      <c r="AC17" s="2"/>
      <c r="AD17" s="2"/>
      <c r="AE17" s="2"/>
      <c r="AI17" s="9"/>
      <c r="AJ17" s="29" t="n">
        <f aca="false">AJ16+1</f>
        <v>8</v>
      </c>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row>
    <row r="18" customFormat="false" ht="16.4" hidden="false" customHeight="false" outlineLevel="0" collapsed="false">
      <c r="B18" s="15" t="n">
        <f aca="false">B19+1</f>
        <v>7669</v>
      </c>
      <c r="C18" s="15" t="n">
        <f aca="false">C17+1</f>
        <v>10</v>
      </c>
      <c r="E18" s="15" t="n">
        <f aca="false">E19+1</f>
        <v>5645</v>
      </c>
      <c r="F18" s="15" t="s">
        <v>76</v>
      </c>
      <c r="G18" s="42" t="s">
        <v>162</v>
      </c>
      <c r="H18" s="1"/>
      <c r="I18" s="42"/>
      <c r="J18" s="42"/>
      <c r="K18" s="42"/>
      <c r="L18" s="42"/>
      <c r="M18" s="42"/>
      <c r="N18" s="42"/>
      <c r="O18" s="2"/>
      <c r="P18" s="2"/>
      <c r="Q18" s="2"/>
      <c r="R18" s="2"/>
      <c r="S18" s="2"/>
      <c r="T18" s="2"/>
      <c r="U18" s="2"/>
      <c r="V18" s="43"/>
      <c r="W18" s="2"/>
      <c r="X18" s="2"/>
      <c r="Y18" s="2"/>
      <c r="Z18" s="2"/>
      <c r="AA18" s="2"/>
      <c r="AB18" s="2"/>
      <c r="AC18" s="2"/>
      <c r="AD18" s="2"/>
      <c r="AE18" s="2"/>
      <c r="AI18" s="9"/>
      <c r="AJ18" s="29" t="n">
        <f aca="false">AJ17+1</f>
        <v>9</v>
      </c>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row>
    <row r="19" customFormat="false" ht="16.4" hidden="false" customHeight="false" outlineLevel="0" collapsed="false">
      <c r="B19" s="15" t="n">
        <f aca="false">B20+1</f>
        <v>7668</v>
      </c>
      <c r="C19" s="15" t="n">
        <f aca="false">C18+1</f>
        <v>11</v>
      </c>
      <c r="E19" s="15" t="n">
        <f aca="false">E20+1</f>
        <v>5644</v>
      </c>
      <c r="F19" s="15" t="s">
        <v>76</v>
      </c>
      <c r="G19" s="42" t="s">
        <v>163</v>
      </c>
      <c r="H19" s="1"/>
      <c r="I19" s="47"/>
      <c r="J19" s="47"/>
      <c r="K19" s="47"/>
      <c r="L19" s="47"/>
      <c r="M19" s="47"/>
      <c r="N19" s="47"/>
      <c r="O19" s="2"/>
      <c r="P19" s="2"/>
      <c r="Q19" s="2"/>
      <c r="R19" s="2"/>
      <c r="S19" s="2"/>
      <c r="T19" s="2"/>
      <c r="U19" s="2"/>
      <c r="V19" s="43"/>
      <c r="W19" s="2"/>
      <c r="X19" s="2"/>
      <c r="Y19" s="2"/>
      <c r="Z19" s="2"/>
      <c r="AA19" s="2"/>
      <c r="AB19" s="2"/>
      <c r="AC19" s="2"/>
      <c r="AD19" s="2"/>
      <c r="AE19" s="2"/>
      <c r="AI19" s="9"/>
      <c r="AJ19" s="29" t="n">
        <f aca="false">AJ18+1</f>
        <v>10</v>
      </c>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row>
    <row r="20" customFormat="false" ht="13.4" hidden="false" customHeight="false" outlineLevel="0" collapsed="false">
      <c r="B20" s="15" t="n">
        <f aca="false">B21+1</f>
        <v>7667</v>
      </c>
      <c r="C20" s="15" t="n">
        <f aca="false">C19+1</f>
        <v>12</v>
      </c>
      <c r="E20" s="15" t="n">
        <f aca="false">E21+1</f>
        <v>5643</v>
      </c>
      <c r="F20" s="15" t="s">
        <v>76</v>
      </c>
      <c r="G20" s="47"/>
      <c r="H20" s="1"/>
      <c r="I20" s="47"/>
      <c r="J20" s="47"/>
      <c r="K20" s="47"/>
      <c r="L20" s="47"/>
      <c r="M20" s="47"/>
      <c r="N20" s="47"/>
      <c r="O20" s="2"/>
      <c r="P20" s="2"/>
      <c r="Q20" s="2"/>
      <c r="R20" s="2"/>
      <c r="S20" s="2"/>
      <c r="T20" s="2"/>
      <c r="U20" s="2"/>
      <c r="V20" s="43"/>
      <c r="W20" s="2"/>
      <c r="X20" s="2"/>
      <c r="Y20" s="2"/>
      <c r="Z20" s="2"/>
      <c r="AA20" s="2"/>
      <c r="AB20" s="2"/>
      <c r="AC20" s="2"/>
      <c r="AD20" s="2"/>
      <c r="AE20" s="2"/>
      <c r="AI20" s="9"/>
      <c r="AJ20" s="29" t="n">
        <f aca="false">AJ19+1</f>
        <v>11</v>
      </c>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row>
    <row r="21" customFormat="false" ht="13.4" hidden="false" customHeight="false" outlineLevel="0" collapsed="false">
      <c r="B21" s="15" t="n">
        <f aca="false">B22+1</f>
        <v>7666</v>
      </c>
      <c r="C21" s="15" t="n">
        <f aca="false">C20+1</f>
        <v>13</v>
      </c>
      <c r="E21" s="15" t="n">
        <f aca="false">E22+1</f>
        <v>5642</v>
      </c>
      <c r="F21" s="15" t="s">
        <v>76</v>
      </c>
      <c r="G21" s="47"/>
      <c r="H21" s="1"/>
      <c r="I21" s="47"/>
      <c r="J21" s="47"/>
      <c r="K21" s="47"/>
      <c r="L21" s="47"/>
      <c r="M21" s="47"/>
      <c r="N21" s="47"/>
      <c r="O21" s="2"/>
      <c r="P21" s="2"/>
      <c r="Q21" s="2"/>
      <c r="R21" s="2"/>
      <c r="S21" s="2"/>
      <c r="T21" s="2"/>
      <c r="U21" s="2"/>
      <c r="V21" s="43"/>
      <c r="W21" s="2"/>
      <c r="X21" s="2"/>
      <c r="Y21" s="2"/>
      <c r="Z21" s="2"/>
      <c r="AA21" s="2"/>
      <c r="AB21" s="2"/>
      <c r="AC21" s="2"/>
      <c r="AD21" s="2"/>
      <c r="AE21" s="2"/>
      <c r="AI21" s="9"/>
      <c r="AJ21" s="29" t="n">
        <f aca="false">AJ20+1</f>
        <v>12</v>
      </c>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row>
    <row r="22" customFormat="false" ht="13.4" hidden="false" customHeight="false" outlineLevel="0" collapsed="false">
      <c r="B22" s="15" t="n">
        <f aca="false">B23+1</f>
        <v>7665</v>
      </c>
      <c r="C22" s="15" t="n">
        <f aca="false">C21+1</f>
        <v>14</v>
      </c>
      <c r="E22" s="15" t="n">
        <f aca="false">E23+1</f>
        <v>5641</v>
      </c>
      <c r="F22" s="15" t="s">
        <v>76</v>
      </c>
      <c r="G22" s="47"/>
      <c r="H22" s="1"/>
      <c r="I22" s="47"/>
      <c r="J22" s="47"/>
      <c r="K22" s="47"/>
      <c r="L22" s="47"/>
      <c r="M22" s="47"/>
      <c r="N22" s="47"/>
      <c r="O22" s="2"/>
      <c r="P22" s="2"/>
      <c r="Q22" s="2"/>
      <c r="R22" s="2"/>
      <c r="S22" s="2"/>
      <c r="T22" s="2"/>
      <c r="U22" s="2"/>
      <c r="V22" s="43"/>
      <c r="W22" s="2"/>
      <c r="X22" s="2"/>
      <c r="Y22" s="2"/>
      <c r="Z22" s="2"/>
      <c r="AA22" s="2"/>
      <c r="AB22" s="2"/>
      <c r="AC22" s="2"/>
      <c r="AD22" s="2"/>
      <c r="AE22" s="2"/>
      <c r="AI22" s="9"/>
      <c r="AJ22" s="29" t="n">
        <f aca="false">AJ21+1</f>
        <v>13</v>
      </c>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row>
    <row r="23" customFormat="false" ht="13.4" hidden="false" customHeight="false" outlineLevel="0" collapsed="false">
      <c r="B23" s="15" t="n">
        <f aca="false">B24+1</f>
        <v>7664</v>
      </c>
      <c r="C23" s="15" t="n">
        <f aca="false">C22+1</f>
        <v>15</v>
      </c>
      <c r="E23" s="15" t="n">
        <f aca="false">E24+1</f>
        <v>5640</v>
      </c>
      <c r="F23" s="15" t="s">
        <v>76</v>
      </c>
      <c r="G23" s="47"/>
      <c r="H23" s="1"/>
      <c r="I23" s="47"/>
      <c r="J23" s="47"/>
      <c r="K23" s="47"/>
      <c r="L23" s="47"/>
      <c r="M23" s="47"/>
      <c r="N23" s="47"/>
      <c r="O23" s="2"/>
      <c r="P23" s="2"/>
      <c r="Q23" s="2"/>
      <c r="R23" s="2"/>
      <c r="S23" s="2"/>
      <c r="T23" s="2"/>
      <c r="U23" s="2"/>
      <c r="V23" s="43"/>
      <c r="W23" s="2"/>
      <c r="X23" s="2"/>
      <c r="Y23" s="2"/>
      <c r="Z23" s="2"/>
      <c r="AA23" s="2"/>
      <c r="AB23" s="2"/>
      <c r="AC23" s="2"/>
      <c r="AD23" s="2"/>
      <c r="AE23" s="2"/>
      <c r="AI23" s="9"/>
      <c r="AJ23" s="29" t="n">
        <f aca="false">AJ22+1</f>
        <v>14</v>
      </c>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row>
    <row r="24" customFormat="false" ht="13.4" hidden="false" customHeight="false" outlineLevel="0" collapsed="false">
      <c r="B24" s="15" t="n">
        <f aca="false">B25+1</f>
        <v>7663</v>
      </c>
      <c r="C24" s="15" t="n">
        <f aca="false">C23+1</f>
        <v>16</v>
      </c>
      <c r="E24" s="15" t="n">
        <f aca="false">E25+1</f>
        <v>5639</v>
      </c>
      <c r="F24" s="15" t="s">
        <v>76</v>
      </c>
      <c r="G24" s="47"/>
      <c r="H24" s="1"/>
      <c r="I24" s="47"/>
      <c r="J24" s="47"/>
      <c r="K24" s="47"/>
      <c r="L24" s="47"/>
      <c r="M24" s="47"/>
      <c r="N24" s="47"/>
      <c r="O24" s="2"/>
      <c r="P24" s="2"/>
      <c r="Q24" s="2"/>
      <c r="R24" s="2"/>
      <c r="S24" s="2"/>
      <c r="T24" s="2"/>
      <c r="U24" s="2"/>
      <c r="V24" s="43"/>
      <c r="W24" s="2"/>
      <c r="X24" s="2"/>
      <c r="Y24" s="2"/>
      <c r="Z24" s="2"/>
      <c r="AA24" s="2"/>
      <c r="AB24" s="2"/>
      <c r="AC24" s="2"/>
      <c r="AD24" s="2"/>
      <c r="AE24" s="2"/>
      <c r="AI24" s="9"/>
      <c r="AJ24" s="29" t="n">
        <f aca="false">AJ23+1</f>
        <v>15</v>
      </c>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row>
    <row r="25" customFormat="false" ht="13.4" hidden="false" customHeight="false" outlineLevel="0" collapsed="false">
      <c r="B25" s="15" t="n">
        <f aca="false">B26+1</f>
        <v>7662</v>
      </c>
      <c r="C25" s="15" t="n">
        <f aca="false">C24+1</f>
        <v>17</v>
      </c>
      <c r="E25" s="15" t="n">
        <f aca="false">E26+1</f>
        <v>5638</v>
      </c>
      <c r="F25" s="15" t="s">
        <v>76</v>
      </c>
      <c r="G25" s="47"/>
      <c r="H25" s="1"/>
      <c r="I25" s="47"/>
      <c r="J25" s="47"/>
      <c r="K25" s="47"/>
      <c r="L25" s="47"/>
      <c r="M25" s="47"/>
      <c r="N25" s="47"/>
      <c r="O25" s="2"/>
      <c r="P25" s="2"/>
      <c r="Q25" s="2"/>
      <c r="R25" s="2"/>
      <c r="S25" s="2"/>
      <c r="T25" s="2"/>
      <c r="U25" s="2"/>
      <c r="V25" s="43"/>
      <c r="W25" s="2"/>
      <c r="X25" s="2"/>
      <c r="Y25" s="2"/>
      <c r="Z25" s="2"/>
      <c r="AA25" s="2"/>
      <c r="AB25" s="2"/>
      <c r="AC25" s="2"/>
      <c r="AD25" s="2"/>
      <c r="AE25" s="2"/>
      <c r="AI25" s="9"/>
      <c r="AJ25" s="29" t="n">
        <f aca="false">AJ24+1</f>
        <v>16</v>
      </c>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row>
    <row r="26" customFormat="false" ht="13.4" hidden="false" customHeight="false" outlineLevel="0" collapsed="false">
      <c r="B26" s="15" t="n">
        <f aca="false">B27+1</f>
        <v>7661</v>
      </c>
      <c r="C26" s="15" t="n">
        <f aca="false">C25+1</f>
        <v>18</v>
      </c>
      <c r="E26" s="15" t="n">
        <f aca="false">E27+1</f>
        <v>5637</v>
      </c>
      <c r="F26" s="15" t="s">
        <v>76</v>
      </c>
      <c r="G26" s="47"/>
      <c r="H26" s="1"/>
      <c r="I26" s="47"/>
      <c r="J26" s="47"/>
      <c r="K26" s="47"/>
      <c r="L26" s="47"/>
      <c r="M26" s="47"/>
      <c r="N26" s="47"/>
      <c r="O26" s="2"/>
      <c r="P26" s="2"/>
      <c r="Q26" s="2"/>
      <c r="R26" s="2"/>
      <c r="S26" s="2"/>
      <c r="T26" s="2"/>
      <c r="U26" s="2"/>
      <c r="V26" s="43"/>
      <c r="W26" s="2"/>
      <c r="X26" s="2"/>
      <c r="Y26" s="2"/>
      <c r="Z26" s="2"/>
      <c r="AA26" s="2"/>
      <c r="AB26" s="2"/>
      <c r="AC26" s="2"/>
      <c r="AD26" s="2"/>
      <c r="AE26" s="2"/>
      <c r="AI26" s="9"/>
      <c r="AJ26" s="29" t="n">
        <f aca="false">AJ25+1</f>
        <v>17</v>
      </c>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row>
    <row r="27" customFormat="false" ht="13.4" hidden="false" customHeight="false" outlineLevel="0" collapsed="false">
      <c r="B27" s="15" t="n">
        <f aca="false">B28+1</f>
        <v>7660</v>
      </c>
      <c r="C27" s="15" t="n">
        <f aca="false">C26+1</f>
        <v>19</v>
      </c>
      <c r="E27" s="15" t="n">
        <f aca="false">E28+1</f>
        <v>5636</v>
      </c>
      <c r="F27" s="15" t="s">
        <v>76</v>
      </c>
      <c r="G27" s="47"/>
      <c r="H27" s="1"/>
      <c r="I27" s="47"/>
      <c r="J27" s="47"/>
      <c r="K27" s="47"/>
      <c r="L27" s="47"/>
      <c r="M27" s="47"/>
      <c r="N27" s="47"/>
      <c r="O27" s="2"/>
      <c r="P27" s="2"/>
      <c r="Q27" s="2"/>
      <c r="R27" s="2"/>
      <c r="S27" s="2"/>
      <c r="T27" s="2"/>
      <c r="U27" s="2"/>
      <c r="V27" s="43"/>
      <c r="W27" s="2"/>
      <c r="X27" s="2"/>
      <c r="Y27" s="2"/>
      <c r="Z27" s="2"/>
      <c r="AA27" s="2"/>
      <c r="AB27" s="2"/>
      <c r="AC27" s="2"/>
      <c r="AD27" s="2"/>
      <c r="AE27" s="2"/>
      <c r="AI27" s="9"/>
      <c r="AJ27" s="29" t="n">
        <f aca="false">AJ26+1</f>
        <v>18</v>
      </c>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row>
    <row r="28" customFormat="false" ht="14.4" hidden="false" customHeight="true" outlineLevel="0" collapsed="false">
      <c r="B28" s="15" t="n">
        <f aca="false">B29+1</f>
        <v>7659</v>
      </c>
      <c r="C28" s="15" t="n">
        <f aca="false">C27+1</f>
        <v>20</v>
      </c>
      <c r="E28" s="15" t="n">
        <f aca="false">E29+1</f>
        <v>5635</v>
      </c>
      <c r="F28" s="15" t="s">
        <v>76</v>
      </c>
      <c r="G28" s="42"/>
      <c r="H28" s="1"/>
      <c r="I28" s="42"/>
      <c r="J28" s="42"/>
      <c r="K28" s="42"/>
      <c r="L28" s="42"/>
      <c r="M28" s="42"/>
      <c r="N28" s="42"/>
      <c r="O28" s="2"/>
      <c r="P28" s="2"/>
      <c r="Q28" s="2"/>
      <c r="R28" s="2"/>
      <c r="S28" s="2"/>
      <c r="T28" s="2"/>
      <c r="U28" s="2"/>
      <c r="V28" s="43"/>
      <c r="W28" s="2"/>
      <c r="X28" s="2"/>
      <c r="Y28" s="2"/>
      <c r="Z28" s="2"/>
      <c r="AA28" s="2"/>
      <c r="AB28" s="2"/>
      <c r="AC28" s="2"/>
      <c r="AD28" s="2"/>
      <c r="AE28" s="2"/>
      <c r="AI28" s="9"/>
      <c r="AJ28" s="29" t="n">
        <f aca="false">AJ27+1</f>
        <v>19</v>
      </c>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row>
    <row r="29" customFormat="false" ht="16.4" hidden="false" customHeight="false" outlineLevel="0" collapsed="false">
      <c r="B29" s="15" t="n">
        <f aca="false">B30+1</f>
        <v>7658</v>
      </c>
      <c r="C29" s="15" t="n">
        <f aca="false">C28+1</f>
        <v>21</v>
      </c>
      <c r="E29" s="15" t="n">
        <f aca="false">E30+1</f>
        <v>5634</v>
      </c>
      <c r="F29" s="15" t="s">
        <v>76</v>
      </c>
      <c r="G29" s="44" t="s">
        <v>164</v>
      </c>
      <c r="H29" s="1"/>
      <c r="I29" s="48"/>
      <c r="J29" s="48"/>
      <c r="K29" s="48"/>
      <c r="L29" s="48"/>
      <c r="M29" s="48"/>
      <c r="N29" s="48"/>
      <c r="O29" s="2"/>
      <c r="P29" s="2"/>
      <c r="Q29" s="2"/>
      <c r="R29" s="2"/>
      <c r="S29" s="2"/>
      <c r="T29" s="2"/>
      <c r="U29" s="2"/>
      <c r="V29" s="43"/>
      <c r="W29" s="2"/>
      <c r="X29" s="2"/>
      <c r="Y29" s="2"/>
      <c r="Z29" s="2"/>
      <c r="AA29" s="2"/>
      <c r="AB29" s="2"/>
      <c r="AC29" s="2"/>
      <c r="AD29" s="2"/>
      <c r="AE29" s="2"/>
      <c r="AI29" s="9"/>
      <c r="AJ29" s="29" t="n">
        <f aca="false">AJ28+1</f>
        <v>20</v>
      </c>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row>
    <row r="30" customFormat="false" ht="13.4" hidden="false" customHeight="false" outlineLevel="0" collapsed="false">
      <c r="B30" s="15" t="n">
        <f aca="false">B31+1</f>
        <v>7657</v>
      </c>
      <c r="C30" s="15" t="n">
        <f aca="false">C29+1</f>
        <v>22</v>
      </c>
      <c r="E30" s="15" t="n">
        <f aca="false">E31+1</f>
        <v>5633</v>
      </c>
      <c r="F30" s="15" t="s">
        <v>76</v>
      </c>
      <c r="G30" s="48"/>
      <c r="H30" s="1"/>
      <c r="I30" s="48"/>
      <c r="J30" s="48"/>
      <c r="K30" s="48"/>
      <c r="L30" s="48"/>
      <c r="M30" s="48"/>
      <c r="N30" s="48"/>
      <c r="O30" s="2"/>
      <c r="P30" s="2"/>
      <c r="Q30" s="2"/>
      <c r="R30" s="2"/>
      <c r="S30" s="2"/>
      <c r="T30" s="2"/>
      <c r="U30" s="2"/>
      <c r="V30" s="43"/>
      <c r="W30" s="2"/>
      <c r="X30" s="2"/>
      <c r="Y30" s="2"/>
      <c r="Z30" s="2"/>
      <c r="AA30" s="2"/>
      <c r="AB30" s="2"/>
      <c r="AC30" s="2"/>
      <c r="AD30" s="2"/>
      <c r="AE30" s="2"/>
      <c r="AI30" s="9"/>
      <c r="AJ30" s="29" t="n">
        <f aca="false">AJ29+1</f>
        <v>21</v>
      </c>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row>
    <row r="31" customFormat="false" ht="13.4" hidden="false" customHeight="false" outlineLevel="0" collapsed="false">
      <c r="B31" s="15" t="n">
        <f aca="false">B32+1</f>
        <v>7656</v>
      </c>
      <c r="C31" s="15" t="n">
        <f aca="false">C30+1</f>
        <v>23</v>
      </c>
      <c r="E31" s="15" t="n">
        <f aca="false">E32+1</f>
        <v>5632</v>
      </c>
      <c r="F31" s="15" t="s">
        <v>76</v>
      </c>
      <c r="G31" s="48"/>
      <c r="H31" s="1"/>
      <c r="I31" s="48"/>
      <c r="J31" s="48"/>
      <c r="K31" s="48"/>
      <c r="L31" s="48"/>
      <c r="M31" s="48"/>
      <c r="N31" s="48"/>
      <c r="O31" s="2"/>
      <c r="P31" s="2"/>
      <c r="Q31" s="2"/>
      <c r="R31" s="2"/>
      <c r="S31" s="2"/>
      <c r="T31" s="2"/>
      <c r="U31" s="2"/>
      <c r="V31" s="43"/>
      <c r="W31" s="2"/>
      <c r="X31" s="2"/>
      <c r="Y31" s="2"/>
      <c r="Z31" s="2"/>
      <c r="AA31" s="2"/>
      <c r="AB31" s="2"/>
      <c r="AC31" s="2"/>
      <c r="AD31" s="2"/>
      <c r="AE31" s="2"/>
      <c r="AI31" s="9"/>
      <c r="AJ31" s="29" t="n">
        <f aca="false">AJ30+1</f>
        <v>22</v>
      </c>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row>
    <row r="32" customFormat="false" ht="13.4" hidden="false" customHeight="false" outlineLevel="0" collapsed="false">
      <c r="B32" s="15" t="n">
        <f aca="false">B33+1</f>
        <v>7655</v>
      </c>
      <c r="C32" s="15" t="n">
        <f aca="false">C31+1</f>
        <v>24</v>
      </c>
      <c r="E32" s="15" t="n">
        <f aca="false">E33+1</f>
        <v>5631</v>
      </c>
      <c r="F32" s="15" t="s">
        <v>76</v>
      </c>
      <c r="G32" s="48"/>
      <c r="H32" s="1"/>
      <c r="I32" s="48"/>
      <c r="J32" s="48"/>
      <c r="K32" s="48"/>
      <c r="L32" s="48"/>
      <c r="M32" s="48"/>
      <c r="N32" s="48"/>
      <c r="O32" s="2"/>
      <c r="P32" s="2"/>
      <c r="Q32" s="2"/>
      <c r="R32" s="2"/>
      <c r="S32" s="2"/>
      <c r="T32" s="2"/>
      <c r="U32" s="2"/>
      <c r="V32" s="43"/>
      <c r="W32" s="2"/>
      <c r="X32" s="2"/>
      <c r="Y32" s="2"/>
      <c r="Z32" s="2"/>
      <c r="AA32" s="2"/>
      <c r="AB32" s="2"/>
      <c r="AC32" s="2"/>
      <c r="AD32" s="2"/>
      <c r="AE32" s="2"/>
      <c r="AI32" s="9"/>
      <c r="AJ32" s="29" t="n">
        <f aca="false">AJ31+1</f>
        <v>23</v>
      </c>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row>
    <row r="33" customFormat="false" ht="13.4" hidden="false" customHeight="false" outlineLevel="0" collapsed="false">
      <c r="B33" s="15" t="n">
        <f aca="false">B34+1</f>
        <v>7654</v>
      </c>
      <c r="C33" s="15" t="n">
        <f aca="false">C32+1</f>
        <v>25</v>
      </c>
      <c r="E33" s="15" t="n">
        <f aca="false">E34+1</f>
        <v>5630</v>
      </c>
      <c r="F33" s="15" t="s">
        <v>76</v>
      </c>
      <c r="G33" s="48"/>
      <c r="H33" s="1"/>
      <c r="I33" s="48"/>
      <c r="J33" s="48"/>
      <c r="K33" s="48"/>
      <c r="L33" s="48"/>
      <c r="M33" s="48"/>
      <c r="N33" s="48"/>
      <c r="O33" s="2"/>
      <c r="P33" s="2"/>
      <c r="Q33" s="2"/>
      <c r="R33" s="2"/>
      <c r="S33" s="2"/>
      <c r="T33" s="2"/>
      <c r="U33" s="2"/>
      <c r="V33" s="43"/>
      <c r="W33" s="2"/>
      <c r="X33" s="2"/>
      <c r="Y33" s="2"/>
      <c r="Z33" s="2"/>
      <c r="AA33" s="2"/>
      <c r="AB33" s="2"/>
      <c r="AC33" s="2"/>
      <c r="AD33" s="2"/>
      <c r="AE33" s="2"/>
      <c r="AI33" s="9"/>
      <c r="AJ33" s="29" t="n">
        <f aca="false">AJ32+1</f>
        <v>24</v>
      </c>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row>
    <row r="34" customFormat="false" ht="13.4" hidden="false" customHeight="false" outlineLevel="0" collapsed="false">
      <c r="B34" s="15" t="n">
        <f aca="false">B35+1</f>
        <v>7653</v>
      </c>
      <c r="C34" s="15" t="n">
        <f aca="false">C33+1</f>
        <v>26</v>
      </c>
      <c r="E34" s="15" t="n">
        <f aca="false">E35+1</f>
        <v>5629</v>
      </c>
      <c r="F34" s="15" t="s">
        <v>76</v>
      </c>
      <c r="G34" s="48"/>
      <c r="H34" s="1"/>
      <c r="I34" s="48"/>
      <c r="J34" s="48"/>
      <c r="K34" s="48"/>
      <c r="L34" s="48"/>
      <c r="M34" s="48"/>
      <c r="N34" s="48"/>
      <c r="O34" s="2"/>
      <c r="P34" s="2"/>
      <c r="Q34" s="2"/>
      <c r="R34" s="2"/>
      <c r="S34" s="2"/>
      <c r="T34" s="2"/>
      <c r="U34" s="2"/>
      <c r="V34" s="43"/>
      <c r="W34" s="2"/>
      <c r="X34" s="2"/>
      <c r="Y34" s="2"/>
      <c r="Z34" s="2"/>
      <c r="AA34" s="2"/>
      <c r="AB34" s="2"/>
      <c r="AC34" s="2"/>
      <c r="AD34" s="2"/>
      <c r="AE34" s="2"/>
      <c r="AI34" s="9"/>
      <c r="AJ34" s="29" t="n">
        <f aca="false">AJ33+1</f>
        <v>25</v>
      </c>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row>
    <row r="35" customFormat="false" ht="13.4" hidden="false" customHeight="false" outlineLevel="0" collapsed="false">
      <c r="B35" s="15" t="n">
        <f aca="false">B36+1</f>
        <v>7652</v>
      </c>
      <c r="C35" s="15" t="n">
        <f aca="false">C34+1</f>
        <v>27</v>
      </c>
      <c r="E35" s="15" t="n">
        <f aca="false">E36+1</f>
        <v>5628</v>
      </c>
      <c r="F35" s="15" t="s">
        <v>76</v>
      </c>
      <c r="G35" s="48"/>
      <c r="H35" s="1"/>
      <c r="I35" s="48"/>
      <c r="J35" s="48"/>
      <c r="K35" s="48"/>
      <c r="L35" s="48"/>
      <c r="M35" s="48"/>
      <c r="N35" s="48"/>
      <c r="O35" s="2"/>
      <c r="P35" s="2"/>
      <c r="Q35" s="2"/>
      <c r="R35" s="2"/>
      <c r="S35" s="2"/>
      <c r="T35" s="2"/>
      <c r="U35" s="2"/>
      <c r="V35" s="43"/>
      <c r="W35" s="2"/>
      <c r="X35" s="2"/>
      <c r="Y35" s="2"/>
      <c r="Z35" s="2"/>
      <c r="AA35" s="2"/>
      <c r="AB35" s="2"/>
      <c r="AC35" s="2"/>
      <c r="AD35" s="2"/>
      <c r="AE35" s="2"/>
      <c r="AI35" s="9"/>
      <c r="AJ35" s="29" t="n">
        <f aca="false">AJ34+1</f>
        <v>26</v>
      </c>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45"/>
    </row>
    <row r="36" customFormat="false" ht="13.4" hidden="false" customHeight="false" outlineLevel="0" collapsed="false">
      <c r="B36" s="15" t="n">
        <f aca="false">B37+1</f>
        <v>7651</v>
      </c>
      <c r="C36" s="15" t="n">
        <f aca="false">C35+1</f>
        <v>28</v>
      </c>
      <c r="E36" s="15" t="n">
        <f aca="false">E37+1</f>
        <v>5627</v>
      </c>
      <c r="F36" s="15" t="s">
        <v>76</v>
      </c>
      <c r="G36" s="48"/>
      <c r="H36" s="1"/>
      <c r="I36" s="48"/>
      <c r="J36" s="48"/>
      <c r="K36" s="48"/>
      <c r="L36" s="48"/>
      <c r="M36" s="48"/>
      <c r="N36" s="48"/>
      <c r="O36" s="2"/>
      <c r="P36" s="2"/>
      <c r="Q36" s="2"/>
      <c r="R36" s="2"/>
      <c r="S36" s="2"/>
      <c r="T36" s="2"/>
      <c r="U36" s="2"/>
      <c r="V36" s="43"/>
      <c r="W36" s="2"/>
      <c r="X36" s="2"/>
      <c r="Y36" s="2"/>
      <c r="Z36" s="2"/>
      <c r="AA36" s="2"/>
      <c r="AB36" s="2"/>
      <c r="AC36" s="2"/>
      <c r="AD36" s="2"/>
      <c r="AE36" s="2"/>
      <c r="AI36" s="9"/>
      <c r="AJ36" s="29" t="n">
        <f aca="false">AJ35+1</f>
        <v>27</v>
      </c>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row>
    <row r="37" customFormat="false" ht="13.4" hidden="false" customHeight="false" outlineLevel="0" collapsed="false">
      <c r="B37" s="15" t="n">
        <f aca="false">B38+1</f>
        <v>7650</v>
      </c>
      <c r="C37" s="15" t="n">
        <f aca="false">C36+1</f>
        <v>29</v>
      </c>
      <c r="E37" s="15" t="n">
        <f aca="false">E38+1</f>
        <v>5626</v>
      </c>
      <c r="F37" s="15" t="s">
        <v>76</v>
      </c>
      <c r="G37" s="48"/>
      <c r="H37" s="1"/>
      <c r="I37" s="48"/>
      <c r="J37" s="48"/>
      <c r="K37" s="48"/>
      <c r="L37" s="48"/>
      <c r="M37" s="48"/>
      <c r="N37" s="48"/>
      <c r="O37" s="2"/>
      <c r="P37" s="2"/>
      <c r="Q37" s="2"/>
      <c r="R37" s="2"/>
      <c r="S37" s="2"/>
      <c r="T37" s="2"/>
      <c r="U37" s="2"/>
      <c r="V37" s="43"/>
      <c r="W37" s="2"/>
      <c r="X37" s="2"/>
      <c r="Y37" s="2"/>
      <c r="Z37" s="2"/>
      <c r="AA37" s="2"/>
      <c r="AB37" s="2"/>
      <c r="AC37" s="2"/>
      <c r="AD37" s="2"/>
      <c r="AE37" s="2"/>
      <c r="AI37" s="9"/>
      <c r="AJ37" s="29" t="n">
        <f aca="false">AJ36+1</f>
        <v>28</v>
      </c>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row>
    <row r="38" customFormat="false" ht="14.4" hidden="false" customHeight="true" outlineLevel="0" collapsed="false">
      <c r="B38" s="15" t="n">
        <f aca="false">B39+1</f>
        <v>7649</v>
      </c>
      <c r="C38" s="15" t="n">
        <f aca="false">C37+1</f>
        <v>30</v>
      </c>
      <c r="E38" s="15" t="n">
        <f aca="false">E39+1</f>
        <v>5625</v>
      </c>
      <c r="F38" s="15" t="s">
        <v>76</v>
      </c>
      <c r="G38" s="42"/>
      <c r="H38" s="1"/>
      <c r="I38" s="42"/>
      <c r="J38" s="42"/>
      <c r="K38" s="42"/>
      <c r="L38" s="42"/>
      <c r="M38" s="42"/>
      <c r="N38" s="42"/>
      <c r="O38" s="2"/>
      <c r="P38" s="2"/>
      <c r="Q38" s="2"/>
      <c r="R38" s="2"/>
      <c r="S38" s="2"/>
      <c r="T38" s="2"/>
      <c r="U38" s="2"/>
      <c r="V38" s="43"/>
      <c r="W38" s="2"/>
      <c r="X38" s="2"/>
      <c r="Y38" s="2"/>
      <c r="Z38" s="2"/>
      <c r="AA38" s="2"/>
      <c r="AB38" s="2"/>
      <c r="AC38" s="2"/>
      <c r="AD38" s="2"/>
      <c r="AE38" s="2"/>
      <c r="AI38" s="9"/>
      <c r="AJ38" s="29" t="n">
        <f aca="false">AJ37+1</f>
        <v>29</v>
      </c>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row>
    <row r="39" customFormat="false" ht="16.4" hidden="false" customHeight="false" outlineLevel="0" collapsed="false">
      <c r="B39" s="15" t="n">
        <f aca="false">B40+1</f>
        <v>7648</v>
      </c>
      <c r="C39" s="15" t="n">
        <f aca="false">C38+1</f>
        <v>31</v>
      </c>
      <c r="E39" s="15" t="n">
        <f aca="false">E40+1</f>
        <v>5624</v>
      </c>
      <c r="F39" s="15" t="s">
        <v>76</v>
      </c>
      <c r="G39" s="44" t="s">
        <v>165</v>
      </c>
      <c r="H39" s="1"/>
      <c r="I39" s="48"/>
      <c r="J39" s="48"/>
      <c r="K39" s="48"/>
      <c r="L39" s="48"/>
      <c r="M39" s="48"/>
      <c r="N39" s="48"/>
      <c r="O39" s="2"/>
      <c r="P39" s="2"/>
      <c r="Q39" s="2"/>
      <c r="R39" s="2"/>
      <c r="S39" s="2"/>
      <c r="T39" s="2"/>
      <c r="U39" s="2"/>
      <c r="V39" s="43"/>
      <c r="W39" s="2"/>
      <c r="X39" s="2"/>
      <c r="Y39" s="2"/>
      <c r="Z39" s="2"/>
      <c r="AA39" s="2"/>
      <c r="AB39" s="2"/>
      <c r="AC39" s="2"/>
      <c r="AD39" s="2"/>
      <c r="AE39" s="2"/>
      <c r="AI39" s="9"/>
      <c r="AJ39" s="29" t="n">
        <f aca="false">AJ38+1</f>
        <v>30</v>
      </c>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row>
    <row r="40" customFormat="false" ht="13.4" hidden="false" customHeight="false" outlineLevel="0" collapsed="false">
      <c r="B40" s="15" t="n">
        <f aca="false">B41+1</f>
        <v>7647</v>
      </c>
      <c r="C40" s="15" t="n">
        <f aca="false">C39+1</f>
        <v>32</v>
      </c>
      <c r="E40" s="15" t="n">
        <f aca="false">E41+1</f>
        <v>5623</v>
      </c>
      <c r="F40" s="15" t="s">
        <v>76</v>
      </c>
      <c r="G40" s="48"/>
      <c r="H40" s="1"/>
      <c r="I40" s="48"/>
      <c r="J40" s="48"/>
      <c r="K40" s="48"/>
      <c r="L40" s="48"/>
      <c r="M40" s="48"/>
      <c r="N40" s="48"/>
      <c r="O40" s="2"/>
      <c r="P40" s="2"/>
      <c r="Q40" s="2"/>
      <c r="R40" s="2"/>
      <c r="S40" s="2"/>
      <c r="T40" s="2"/>
      <c r="U40" s="2"/>
      <c r="V40" s="43"/>
      <c r="W40" s="2"/>
      <c r="X40" s="2"/>
      <c r="Y40" s="2"/>
      <c r="Z40" s="2"/>
      <c r="AA40" s="2"/>
      <c r="AB40" s="2"/>
      <c r="AC40" s="2"/>
      <c r="AD40" s="2"/>
      <c r="AE40" s="2"/>
      <c r="AI40" s="9"/>
      <c r="AJ40" s="29" t="n">
        <f aca="false">AJ39+1</f>
        <v>31</v>
      </c>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row>
    <row r="41" customFormat="false" ht="13.4" hidden="false" customHeight="false" outlineLevel="0" collapsed="false">
      <c r="B41" s="15" t="n">
        <f aca="false">B42+1</f>
        <v>7646</v>
      </c>
      <c r="C41" s="15" t="n">
        <f aca="false">C40+1</f>
        <v>33</v>
      </c>
      <c r="E41" s="15" t="n">
        <f aca="false">E42+1</f>
        <v>5622</v>
      </c>
      <c r="F41" s="15" t="s">
        <v>76</v>
      </c>
      <c r="G41" s="48"/>
      <c r="H41" s="1"/>
      <c r="I41" s="48"/>
      <c r="J41" s="48"/>
      <c r="K41" s="48"/>
      <c r="L41" s="48"/>
      <c r="M41" s="48"/>
      <c r="N41" s="48"/>
      <c r="O41" s="2"/>
      <c r="P41" s="2"/>
      <c r="Q41" s="2"/>
      <c r="R41" s="2"/>
      <c r="S41" s="2"/>
      <c r="T41" s="2"/>
      <c r="U41" s="2"/>
      <c r="V41" s="43"/>
      <c r="W41" s="2"/>
      <c r="X41" s="2"/>
      <c r="Y41" s="2"/>
      <c r="Z41" s="2"/>
      <c r="AA41" s="2"/>
      <c r="AB41" s="2"/>
      <c r="AC41" s="2"/>
      <c r="AD41" s="2"/>
      <c r="AE41" s="2"/>
      <c r="AI41" s="9"/>
      <c r="AJ41" s="29" t="n">
        <f aca="false">AJ40+1</f>
        <v>32</v>
      </c>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row>
    <row r="42" customFormat="false" ht="13.4" hidden="false" customHeight="false" outlineLevel="0" collapsed="false">
      <c r="B42" s="15" t="n">
        <f aca="false">B43+1</f>
        <v>7645</v>
      </c>
      <c r="C42" s="15" t="n">
        <f aca="false">C41+1</f>
        <v>34</v>
      </c>
      <c r="E42" s="15" t="n">
        <f aca="false">E43+1</f>
        <v>5621</v>
      </c>
      <c r="F42" s="15" t="s">
        <v>76</v>
      </c>
      <c r="G42" s="48"/>
      <c r="H42" s="1"/>
      <c r="I42" s="48"/>
      <c r="J42" s="48"/>
      <c r="K42" s="48"/>
      <c r="L42" s="48"/>
      <c r="M42" s="48"/>
      <c r="N42" s="48"/>
      <c r="O42" s="2"/>
      <c r="P42" s="2"/>
      <c r="Q42" s="2"/>
      <c r="R42" s="2"/>
      <c r="S42" s="2"/>
      <c r="T42" s="2"/>
      <c r="U42" s="2"/>
      <c r="V42" s="43"/>
      <c r="W42" s="2"/>
      <c r="X42" s="2"/>
      <c r="Y42" s="2"/>
      <c r="Z42" s="2"/>
      <c r="AA42" s="2"/>
      <c r="AB42" s="2"/>
      <c r="AC42" s="2"/>
      <c r="AD42" s="2"/>
      <c r="AE42" s="2"/>
      <c r="AI42" s="9"/>
      <c r="AJ42" s="29" t="n">
        <f aca="false">AJ41+1</f>
        <v>33</v>
      </c>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row>
    <row r="43" customFormat="false" ht="13.4" hidden="false" customHeight="false" outlineLevel="0" collapsed="false">
      <c r="B43" s="15" t="n">
        <f aca="false">B44+1</f>
        <v>7644</v>
      </c>
      <c r="C43" s="15" t="n">
        <f aca="false">C42+1</f>
        <v>35</v>
      </c>
      <c r="E43" s="15" t="n">
        <f aca="false">E44+1</f>
        <v>5620</v>
      </c>
      <c r="F43" s="15" t="s">
        <v>76</v>
      </c>
      <c r="G43" s="48"/>
      <c r="H43" s="1"/>
      <c r="I43" s="48"/>
      <c r="J43" s="48"/>
      <c r="K43" s="48"/>
      <c r="L43" s="48"/>
      <c r="M43" s="48"/>
      <c r="N43" s="48"/>
      <c r="O43" s="2"/>
      <c r="P43" s="2"/>
      <c r="Q43" s="2"/>
      <c r="R43" s="2"/>
      <c r="S43" s="2"/>
      <c r="T43" s="2"/>
      <c r="U43" s="2"/>
      <c r="V43" s="43"/>
      <c r="W43" s="2"/>
      <c r="X43" s="2"/>
      <c r="Y43" s="2"/>
      <c r="Z43" s="2"/>
      <c r="AA43" s="2"/>
      <c r="AB43" s="2"/>
      <c r="AC43" s="2"/>
      <c r="AD43" s="2"/>
      <c r="AE43" s="2"/>
      <c r="AI43" s="9"/>
      <c r="AJ43" s="29" t="n">
        <f aca="false">AJ42+1</f>
        <v>34</v>
      </c>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row>
    <row r="44" customFormat="false" ht="13.4" hidden="false" customHeight="false" outlineLevel="0" collapsed="false">
      <c r="B44" s="15" t="n">
        <f aca="false">B45+1</f>
        <v>7643</v>
      </c>
      <c r="C44" s="15" t="n">
        <f aca="false">C43+1</f>
        <v>36</v>
      </c>
      <c r="E44" s="15" t="n">
        <f aca="false">E45+1</f>
        <v>5619</v>
      </c>
      <c r="F44" s="15" t="s">
        <v>76</v>
      </c>
      <c r="G44" s="48"/>
      <c r="H44" s="1"/>
      <c r="I44" s="48"/>
      <c r="J44" s="48"/>
      <c r="K44" s="48"/>
      <c r="L44" s="48"/>
      <c r="M44" s="48"/>
      <c r="N44" s="48"/>
      <c r="O44" s="2"/>
      <c r="P44" s="2"/>
      <c r="Q44" s="2"/>
      <c r="R44" s="2"/>
      <c r="S44" s="2"/>
      <c r="T44" s="2"/>
      <c r="U44" s="2"/>
      <c r="V44" s="43"/>
      <c r="W44" s="2"/>
      <c r="X44" s="2"/>
      <c r="Y44" s="2"/>
      <c r="Z44" s="2"/>
      <c r="AA44" s="2"/>
      <c r="AB44" s="2"/>
      <c r="AC44" s="2"/>
      <c r="AD44" s="2"/>
      <c r="AE44" s="2"/>
      <c r="AI44" s="9"/>
      <c r="AJ44" s="29" t="n">
        <f aca="false">AJ43+1</f>
        <v>35</v>
      </c>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row>
    <row r="45" customFormat="false" ht="13.4" hidden="false" customHeight="false" outlineLevel="0" collapsed="false">
      <c r="B45" s="15" t="n">
        <f aca="false">B46+1</f>
        <v>7642</v>
      </c>
      <c r="C45" s="15" t="n">
        <f aca="false">C44+1</f>
        <v>37</v>
      </c>
      <c r="E45" s="15" t="n">
        <f aca="false">E46+1</f>
        <v>5618</v>
      </c>
      <c r="F45" s="15" t="s">
        <v>76</v>
      </c>
      <c r="G45" s="48"/>
      <c r="H45" s="1"/>
      <c r="I45" s="48"/>
      <c r="J45" s="48"/>
      <c r="K45" s="48"/>
      <c r="L45" s="48"/>
      <c r="M45" s="48"/>
      <c r="N45" s="48"/>
      <c r="O45" s="2"/>
      <c r="P45" s="2"/>
      <c r="Q45" s="2"/>
      <c r="R45" s="2"/>
      <c r="S45" s="2"/>
      <c r="T45" s="2"/>
      <c r="U45" s="2"/>
      <c r="V45" s="43"/>
      <c r="W45" s="2"/>
      <c r="X45" s="2"/>
      <c r="Y45" s="2"/>
      <c r="Z45" s="2"/>
      <c r="AA45" s="2"/>
      <c r="AB45" s="2"/>
      <c r="AC45" s="2"/>
      <c r="AD45" s="2"/>
      <c r="AE45" s="2"/>
      <c r="AI45" s="9"/>
      <c r="AJ45" s="29" t="n">
        <f aca="false">AJ44+1</f>
        <v>36</v>
      </c>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row>
    <row r="46" customFormat="false" ht="13.4" hidden="false" customHeight="false" outlineLevel="0" collapsed="false">
      <c r="B46" s="15" t="n">
        <f aca="false">B47+1</f>
        <v>7641</v>
      </c>
      <c r="C46" s="15" t="n">
        <f aca="false">C45+1</f>
        <v>38</v>
      </c>
      <c r="E46" s="15" t="n">
        <f aca="false">E47+1</f>
        <v>5617</v>
      </c>
      <c r="F46" s="15" t="s">
        <v>76</v>
      </c>
      <c r="G46" s="48"/>
      <c r="H46" s="1"/>
      <c r="I46" s="48"/>
      <c r="J46" s="48"/>
      <c r="K46" s="48"/>
      <c r="L46" s="48"/>
      <c r="M46" s="48"/>
      <c r="N46" s="48"/>
      <c r="O46" s="2"/>
      <c r="P46" s="2"/>
      <c r="Q46" s="2"/>
      <c r="R46" s="2"/>
      <c r="S46" s="2"/>
      <c r="T46" s="2"/>
      <c r="U46" s="2"/>
      <c r="V46" s="43"/>
      <c r="W46" s="2"/>
      <c r="X46" s="2"/>
      <c r="Y46" s="2"/>
      <c r="Z46" s="2"/>
      <c r="AA46" s="2"/>
      <c r="AB46" s="2"/>
      <c r="AC46" s="2"/>
      <c r="AD46" s="2"/>
      <c r="AE46" s="2"/>
      <c r="AI46" s="9"/>
      <c r="AJ46" s="29" t="n">
        <f aca="false">AJ45+1</f>
        <v>37</v>
      </c>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row>
    <row r="47" customFormat="false" ht="13.4" hidden="false" customHeight="false" outlineLevel="0" collapsed="false">
      <c r="B47" s="15" t="n">
        <f aca="false">B48+1</f>
        <v>7640</v>
      </c>
      <c r="C47" s="15" t="n">
        <f aca="false">C46+1</f>
        <v>39</v>
      </c>
      <c r="E47" s="15" t="n">
        <f aca="false">E48+1</f>
        <v>5616</v>
      </c>
      <c r="F47" s="15" t="s">
        <v>76</v>
      </c>
      <c r="G47" s="48"/>
      <c r="H47" s="1"/>
      <c r="I47" s="48"/>
      <c r="J47" s="48"/>
      <c r="K47" s="48"/>
      <c r="L47" s="48"/>
      <c r="M47" s="48"/>
      <c r="N47" s="48"/>
      <c r="O47" s="2"/>
      <c r="P47" s="2"/>
      <c r="Q47" s="2"/>
      <c r="R47" s="2"/>
      <c r="S47" s="2"/>
      <c r="T47" s="2"/>
      <c r="U47" s="2"/>
      <c r="V47" s="43"/>
      <c r="W47" s="2"/>
      <c r="X47" s="2"/>
      <c r="Y47" s="2"/>
      <c r="Z47" s="2"/>
      <c r="AA47" s="2"/>
      <c r="AB47" s="2"/>
      <c r="AC47" s="2"/>
      <c r="AD47" s="2"/>
      <c r="AE47" s="2"/>
      <c r="AI47" s="9"/>
      <c r="AJ47" s="29" t="n">
        <f aca="false">AJ46+1</f>
        <v>38</v>
      </c>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row>
    <row r="48" customFormat="false" ht="14.4" hidden="false" customHeight="true" outlineLevel="0" collapsed="false">
      <c r="B48" s="15" t="n">
        <f aca="false">B49+1</f>
        <v>7639</v>
      </c>
      <c r="C48" s="15" t="n">
        <f aca="false">C47+1</f>
        <v>40</v>
      </c>
      <c r="E48" s="15" t="n">
        <f aca="false">E49+1</f>
        <v>5615</v>
      </c>
      <c r="F48" s="15" t="s">
        <v>76</v>
      </c>
      <c r="G48" s="42"/>
      <c r="H48" s="1"/>
      <c r="I48" s="42"/>
      <c r="J48" s="42"/>
      <c r="K48" s="42"/>
      <c r="L48" s="42"/>
      <c r="M48" s="42"/>
      <c r="N48" s="42"/>
      <c r="O48" s="2"/>
      <c r="P48" s="2"/>
      <c r="Q48" s="2"/>
      <c r="R48" s="2"/>
      <c r="S48" s="2"/>
      <c r="T48" s="2"/>
      <c r="U48" s="2"/>
      <c r="V48" s="43"/>
      <c r="W48" s="2"/>
      <c r="X48" s="2"/>
      <c r="Y48" s="2"/>
      <c r="Z48" s="2"/>
      <c r="AA48" s="2"/>
      <c r="AB48" s="2"/>
      <c r="AC48" s="2"/>
      <c r="AD48" s="2"/>
      <c r="AE48" s="2"/>
      <c r="AI48" s="9"/>
      <c r="AJ48" s="29" t="n">
        <f aca="false">AJ47+1</f>
        <v>39</v>
      </c>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row>
    <row r="49" customFormat="false" ht="16.4" hidden="false" customHeight="false" outlineLevel="0" collapsed="false">
      <c r="B49" s="15" t="n">
        <f aca="false">B50+1</f>
        <v>7638</v>
      </c>
      <c r="C49" s="15" t="n">
        <f aca="false">C48+1</f>
        <v>41</v>
      </c>
      <c r="E49" s="15" t="n">
        <f aca="false">E50+1</f>
        <v>5614</v>
      </c>
      <c r="F49" s="15" t="s">
        <v>76</v>
      </c>
      <c r="G49" s="44" t="s">
        <v>166</v>
      </c>
      <c r="H49" s="1"/>
      <c r="I49" s="48"/>
      <c r="J49" s="48"/>
      <c r="K49" s="48"/>
      <c r="L49" s="48"/>
      <c r="M49" s="48"/>
      <c r="N49" s="48"/>
      <c r="O49" s="2"/>
      <c r="P49" s="2"/>
      <c r="Q49" s="2"/>
      <c r="R49" s="2"/>
      <c r="S49" s="2"/>
      <c r="T49" s="2"/>
      <c r="U49" s="2"/>
      <c r="V49" s="43"/>
      <c r="W49" s="2"/>
      <c r="X49" s="2"/>
      <c r="Y49" s="2"/>
      <c r="Z49" s="2"/>
      <c r="AA49" s="2"/>
      <c r="AB49" s="2"/>
      <c r="AC49" s="2"/>
      <c r="AD49" s="2"/>
      <c r="AE49" s="2"/>
      <c r="AI49" s="9"/>
      <c r="AJ49" s="29" t="n">
        <f aca="false">AJ48+1</f>
        <v>40</v>
      </c>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row>
    <row r="50" customFormat="false" ht="13.4" hidden="false" customHeight="false" outlineLevel="0" collapsed="false">
      <c r="B50" s="15" t="n">
        <f aca="false">B51+1</f>
        <v>7637</v>
      </c>
      <c r="C50" s="15" t="n">
        <f aca="false">C49+1</f>
        <v>42</v>
      </c>
      <c r="E50" s="15" t="n">
        <f aca="false">E51+1</f>
        <v>5613</v>
      </c>
      <c r="F50" s="15" t="s">
        <v>76</v>
      </c>
      <c r="G50" s="48"/>
      <c r="H50" s="1"/>
      <c r="I50" s="48"/>
      <c r="J50" s="48"/>
      <c r="K50" s="48"/>
      <c r="L50" s="48"/>
      <c r="M50" s="48"/>
      <c r="N50" s="48"/>
      <c r="O50" s="2"/>
      <c r="P50" s="2"/>
      <c r="Q50" s="2"/>
      <c r="R50" s="2"/>
      <c r="S50" s="2"/>
      <c r="T50" s="2"/>
      <c r="U50" s="2"/>
      <c r="V50" s="43"/>
      <c r="W50" s="2"/>
      <c r="X50" s="2"/>
      <c r="Y50" s="2"/>
      <c r="Z50" s="2"/>
      <c r="AA50" s="2"/>
      <c r="AB50" s="2"/>
      <c r="AC50" s="2"/>
      <c r="AD50" s="2"/>
      <c r="AE50" s="2"/>
      <c r="AI50" s="9"/>
      <c r="AJ50" s="29" t="n">
        <f aca="false">AJ49+1</f>
        <v>41</v>
      </c>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row>
    <row r="51" customFormat="false" ht="13.4" hidden="false" customHeight="false" outlineLevel="0" collapsed="false">
      <c r="B51" s="15" t="n">
        <f aca="false">B52+1</f>
        <v>7636</v>
      </c>
      <c r="C51" s="15" t="n">
        <f aca="false">C50+1</f>
        <v>43</v>
      </c>
      <c r="E51" s="15" t="n">
        <f aca="false">E52+1</f>
        <v>5612</v>
      </c>
      <c r="F51" s="15" t="s">
        <v>76</v>
      </c>
      <c r="G51" s="48"/>
      <c r="H51" s="1"/>
      <c r="I51" s="48"/>
      <c r="J51" s="48"/>
      <c r="K51" s="48"/>
      <c r="L51" s="48"/>
      <c r="M51" s="48"/>
      <c r="N51" s="48"/>
      <c r="O51" s="2"/>
      <c r="P51" s="2"/>
      <c r="Q51" s="2"/>
      <c r="R51" s="2"/>
      <c r="S51" s="2"/>
      <c r="T51" s="2"/>
      <c r="U51" s="2"/>
      <c r="V51" s="43"/>
      <c r="W51" s="2"/>
      <c r="X51" s="2"/>
      <c r="Y51" s="2"/>
      <c r="Z51" s="2"/>
      <c r="AA51" s="2"/>
      <c r="AB51" s="2"/>
      <c r="AC51" s="2"/>
      <c r="AD51" s="2"/>
      <c r="AE51" s="2"/>
      <c r="AI51" s="9"/>
      <c r="AJ51" s="29" t="n">
        <f aca="false">AJ50+1</f>
        <v>42</v>
      </c>
      <c r="AK51" s="45"/>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c r="BJ51" s="45"/>
      <c r="BK51" s="45"/>
      <c r="BL51" s="45"/>
      <c r="BM51" s="45"/>
    </row>
    <row r="52" customFormat="false" ht="13.4" hidden="false" customHeight="false" outlineLevel="0" collapsed="false">
      <c r="B52" s="15" t="n">
        <f aca="false">B53+1</f>
        <v>7635</v>
      </c>
      <c r="C52" s="15" t="n">
        <f aca="false">C51+1</f>
        <v>44</v>
      </c>
      <c r="E52" s="15" t="n">
        <f aca="false">E53+1</f>
        <v>5611</v>
      </c>
      <c r="F52" s="15" t="s">
        <v>76</v>
      </c>
      <c r="G52" s="48"/>
      <c r="H52" s="1"/>
      <c r="I52" s="48"/>
      <c r="J52" s="48"/>
      <c r="K52" s="48"/>
      <c r="L52" s="48"/>
      <c r="M52" s="48"/>
      <c r="N52" s="48"/>
      <c r="O52" s="2"/>
      <c r="P52" s="2"/>
      <c r="Q52" s="2"/>
      <c r="R52" s="2"/>
      <c r="S52" s="2"/>
      <c r="T52" s="2"/>
      <c r="U52" s="2"/>
      <c r="V52" s="43"/>
      <c r="W52" s="2"/>
      <c r="X52" s="2"/>
      <c r="Y52" s="2"/>
      <c r="Z52" s="2"/>
      <c r="AA52" s="2"/>
      <c r="AB52" s="2"/>
      <c r="AC52" s="2"/>
      <c r="AD52" s="2"/>
      <c r="AE52" s="2"/>
      <c r="AI52" s="9"/>
      <c r="AJ52" s="29" t="n">
        <f aca="false">AJ51+1</f>
        <v>43</v>
      </c>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row>
    <row r="53" customFormat="false" ht="13.4" hidden="false" customHeight="false" outlineLevel="0" collapsed="false">
      <c r="B53" s="15" t="n">
        <f aca="false">B54+1</f>
        <v>7634</v>
      </c>
      <c r="C53" s="15" t="n">
        <f aca="false">C52+1</f>
        <v>45</v>
      </c>
      <c r="E53" s="15" t="n">
        <f aca="false">E54+1</f>
        <v>5610</v>
      </c>
      <c r="F53" s="15" t="s">
        <v>76</v>
      </c>
      <c r="G53" s="48"/>
      <c r="H53" s="1"/>
      <c r="I53" s="48"/>
      <c r="J53" s="48"/>
      <c r="K53" s="48"/>
      <c r="L53" s="48"/>
      <c r="M53" s="48"/>
      <c r="N53" s="48"/>
      <c r="O53" s="2"/>
      <c r="P53" s="2"/>
      <c r="Q53" s="2"/>
      <c r="R53" s="2"/>
      <c r="S53" s="2"/>
      <c r="T53" s="2"/>
      <c r="U53" s="2"/>
      <c r="V53" s="43"/>
      <c r="W53" s="2"/>
      <c r="X53" s="2"/>
      <c r="Y53" s="2"/>
      <c r="Z53" s="2"/>
      <c r="AA53" s="2"/>
      <c r="AB53" s="2"/>
      <c r="AC53" s="2"/>
      <c r="AD53" s="2"/>
      <c r="AE53" s="2"/>
      <c r="AI53" s="9"/>
      <c r="AJ53" s="29" t="n">
        <f aca="false">AJ52+1</f>
        <v>44</v>
      </c>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row>
    <row r="54" customFormat="false" ht="13.4" hidden="false" customHeight="false" outlineLevel="0" collapsed="false">
      <c r="B54" s="15" t="n">
        <f aca="false">B55+1</f>
        <v>7633</v>
      </c>
      <c r="C54" s="15" t="n">
        <f aca="false">C53+1</f>
        <v>46</v>
      </c>
      <c r="E54" s="15" t="n">
        <f aca="false">E55+1</f>
        <v>5609</v>
      </c>
      <c r="F54" s="15" t="s">
        <v>76</v>
      </c>
      <c r="G54" s="48"/>
      <c r="H54" s="1"/>
      <c r="I54" s="48"/>
      <c r="J54" s="48"/>
      <c r="K54" s="48"/>
      <c r="L54" s="48"/>
      <c r="M54" s="48"/>
      <c r="N54" s="48"/>
      <c r="O54" s="2"/>
      <c r="P54" s="2"/>
      <c r="Q54" s="2"/>
      <c r="R54" s="2"/>
      <c r="S54" s="2"/>
      <c r="T54" s="2"/>
      <c r="U54" s="2"/>
      <c r="V54" s="43"/>
      <c r="W54" s="2"/>
      <c r="X54" s="2"/>
      <c r="Y54" s="2"/>
      <c r="Z54" s="2"/>
      <c r="AA54" s="2"/>
      <c r="AB54" s="2"/>
      <c r="AC54" s="2"/>
      <c r="AD54" s="2"/>
      <c r="AE54" s="2"/>
      <c r="AI54" s="9"/>
      <c r="AJ54" s="29" t="n">
        <f aca="false">AJ53+1</f>
        <v>45</v>
      </c>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row>
    <row r="55" customFormat="false" ht="13.4" hidden="false" customHeight="false" outlineLevel="0" collapsed="false">
      <c r="B55" s="15" t="n">
        <f aca="false">B56+1</f>
        <v>7632</v>
      </c>
      <c r="C55" s="15" t="n">
        <f aca="false">C54+1</f>
        <v>47</v>
      </c>
      <c r="E55" s="15" t="n">
        <f aca="false">E56+1</f>
        <v>5608</v>
      </c>
      <c r="F55" s="15" t="s">
        <v>76</v>
      </c>
      <c r="G55" s="48"/>
      <c r="H55" s="1"/>
      <c r="I55" s="48"/>
      <c r="J55" s="48"/>
      <c r="K55" s="48"/>
      <c r="L55" s="48"/>
      <c r="M55" s="48"/>
      <c r="N55" s="48"/>
      <c r="O55" s="2"/>
      <c r="P55" s="2"/>
      <c r="Q55" s="2"/>
      <c r="R55" s="2"/>
      <c r="S55" s="2"/>
      <c r="T55" s="2"/>
      <c r="U55" s="2"/>
      <c r="V55" s="43"/>
      <c r="W55" s="2"/>
      <c r="X55" s="2"/>
      <c r="Y55" s="2"/>
      <c r="Z55" s="2"/>
      <c r="AA55" s="2"/>
      <c r="AB55" s="2"/>
      <c r="AC55" s="2"/>
      <c r="AD55" s="2"/>
      <c r="AE55" s="2"/>
      <c r="AI55" s="9"/>
      <c r="AJ55" s="29" t="n">
        <f aca="false">AJ54+1</f>
        <v>46</v>
      </c>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row>
    <row r="56" customFormat="false" ht="13.4" hidden="false" customHeight="false" outlineLevel="0" collapsed="false">
      <c r="B56" s="15" t="n">
        <f aca="false">B57+1</f>
        <v>7631</v>
      </c>
      <c r="C56" s="15" t="n">
        <f aca="false">C55+1</f>
        <v>48</v>
      </c>
      <c r="E56" s="15" t="n">
        <f aca="false">E57+1</f>
        <v>5607</v>
      </c>
      <c r="F56" s="15" t="s">
        <v>76</v>
      </c>
      <c r="G56" s="48"/>
      <c r="H56" s="1"/>
      <c r="I56" s="48"/>
      <c r="J56" s="48"/>
      <c r="K56" s="48"/>
      <c r="L56" s="48"/>
      <c r="M56" s="48"/>
      <c r="N56" s="48"/>
      <c r="O56" s="2"/>
      <c r="P56" s="2"/>
      <c r="Q56" s="2"/>
      <c r="R56" s="2"/>
      <c r="S56" s="2"/>
      <c r="T56" s="2"/>
      <c r="U56" s="2"/>
      <c r="V56" s="43"/>
      <c r="W56" s="2"/>
      <c r="X56" s="2"/>
      <c r="Y56" s="2"/>
      <c r="Z56" s="2"/>
      <c r="AA56" s="2"/>
      <c r="AB56" s="2"/>
      <c r="AC56" s="2"/>
      <c r="AD56" s="2"/>
      <c r="AE56" s="2"/>
      <c r="AI56" s="9"/>
      <c r="AJ56" s="29" t="n">
        <f aca="false">AJ55+1</f>
        <v>47</v>
      </c>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row>
    <row r="57" customFormat="false" ht="13.4" hidden="false" customHeight="false" outlineLevel="0" collapsed="false">
      <c r="B57" s="15" t="n">
        <f aca="false">B58+1</f>
        <v>7630</v>
      </c>
      <c r="C57" s="15" t="n">
        <f aca="false">C56+1</f>
        <v>49</v>
      </c>
      <c r="E57" s="15" t="n">
        <f aca="false">E58+1</f>
        <v>5606</v>
      </c>
      <c r="F57" s="15" t="s">
        <v>76</v>
      </c>
      <c r="G57" s="48"/>
      <c r="H57" s="1"/>
      <c r="I57" s="48"/>
      <c r="J57" s="48"/>
      <c r="K57" s="48"/>
      <c r="L57" s="48"/>
      <c r="M57" s="48"/>
      <c r="N57" s="48"/>
      <c r="O57" s="2"/>
      <c r="P57" s="2"/>
      <c r="Q57" s="2"/>
      <c r="R57" s="2"/>
      <c r="S57" s="2"/>
      <c r="T57" s="2"/>
      <c r="U57" s="2"/>
      <c r="V57" s="43"/>
      <c r="W57" s="2"/>
      <c r="X57" s="2"/>
      <c r="Y57" s="2"/>
      <c r="Z57" s="2"/>
      <c r="AA57" s="2"/>
      <c r="AB57" s="2"/>
      <c r="AC57" s="2"/>
      <c r="AD57" s="2"/>
      <c r="AE57" s="2"/>
      <c r="AI57" s="9"/>
      <c r="AJ57" s="29" t="n">
        <f aca="false">AJ56+1</f>
        <v>48</v>
      </c>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c r="BM57" s="45"/>
    </row>
    <row r="58" customFormat="false" ht="15" hidden="false" customHeight="false" outlineLevel="0" collapsed="false">
      <c r="B58" s="15" t="n">
        <f aca="false">B59+1</f>
        <v>7629</v>
      </c>
      <c r="C58" s="15" t="n">
        <f aca="false">C57+1</f>
        <v>50</v>
      </c>
      <c r="E58" s="15" t="n">
        <f aca="false">E59+1</f>
        <v>5605</v>
      </c>
      <c r="F58" s="15" t="s">
        <v>76</v>
      </c>
      <c r="G58" s="44"/>
      <c r="H58" s="1"/>
      <c r="I58" s="44"/>
      <c r="J58" s="44"/>
      <c r="K58" s="44"/>
      <c r="L58" s="44"/>
      <c r="M58" s="44"/>
      <c r="N58" s="44"/>
      <c r="O58" s="2"/>
      <c r="P58" s="2"/>
      <c r="Q58" s="2"/>
      <c r="R58" s="2"/>
      <c r="S58" s="2"/>
      <c r="T58" s="2"/>
      <c r="U58" s="2"/>
      <c r="V58" s="43"/>
      <c r="W58" s="2"/>
      <c r="X58" s="2"/>
      <c r="Y58" s="2"/>
      <c r="Z58" s="2"/>
      <c r="AA58" s="2"/>
      <c r="AB58" s="2"/>
      <c r="AC58" s="2"/>
      <c r="AD58" s="2"/>
      <c r="AE58" s="2"/>
      <c r="AI58" s="9"/>
      <c r="AJ58" s="29" t="n">
        <f aca="false">AJ57+1</f>
        <v>49</v>
      </c>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row>
    <row r="59" customFormat="false" ht="16.4" hidden="false" customHeight="false" outlineLevel="0" collapsed="false">
      <c r="B59" s="15" t="n">
        <f aca="false">B60+1</f>
        <v>7628</v>
      </c>
      <c r="C59" s="15" t="n">
        <f aca="false">C58+1</f>
        <v>51</v>
      </c>
      <c r="E59" s="15" t="n">
        <f aca="false">E60+1</f>
        <v>5604</v>
      </c>
      <c r="F59" s="15" t="s">
        <v>76</v>
      </c>
      <c r="G59" s="44" t="s">
        <v>167</v>
      </c>
      <c r="H59" s="1"/>
      <c r="I59" s="44"/>
      <c r="J59" s="44"/>
      <c r="K59" s="44"/>
      <c r="L59" s="44"/>
      <c r="M59" s="44"/>
      <c r="N59" s="44"/>
      <c r="O59" s="2"/>
      <c r="P59" s="2"/>
      <c r="Q59" s="2"/>
      <c r="R59" s="2"/>
      <c r="S59" s="2"/>
      <c r="T59" s="2"/>
      <c r="U59" s="2"/>
      <c r="V59" s="43"/>
      <c r="W59" s="2"/>
      <c r="X59" s="2"/>
      <c r="Y59" s="2"/>
      <c r="Z59" s="2"/>
      <c r="AA59" s="2"/>
      <c r="AB59" s="2"/>
      <c r="AC59" s="2"/>
      <c r="AD59" s="2"/>
      <c r="AE59" s="2"/>
      <c r="AI59" s="9"/>
      <c r="AJ59" s="29" t="n">
        <f aca="false">AJ58+1</f>
        <v>50</v>
      </c>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row>
    <row r="60" customFormat="false" ht="13.4" hidden="false" customHeight="false" outlineLevel="0" collapsed="false">
      <c r="B60" s="15" t="n">
        <f aca="false">B61+1</f>
        <v>7627</v>
      </c>
      <c r="C60" s="15" t="n">
        <f aca="false">C59+1</f>
        <v>52</v>
      </c>
      <c r="E60" s="15" t="n">
        <f aca="false">E61+1</f>
        <v>5603</v>
      </c>
      <c r="F60" s="15" t="s">
        <v>76</v>
      </c>
      <c r="G60" s="48"/>
      <c r="H60" s="1"/>
      <c r="I60" s="48"/>
      <c r="J60" s="48"/>
      <c r="K60" s="48"/>
      <c r="L60" s="48"/>
      <c r="M60" s="48"/>
      <c r="N60" s="48"/>
      <c r="O60" s="2"/>
      <c r="P60" s="2"/>
      <c r="Q60" s="2"/>
      <c r="R60" s="2"/>
      <c r="S60" s="2"/>
      <c r="T60" s="2"/>
      <c r="U60" s="2"/>
      <c r="V60" s="43"/>
      <c r="W60" s="2"/>
      <c r="X60" s="2"/>
      <c r="Y60" s="2"/>
      <c r="Z60" s="2"/>
      <c r="AA60" s="2"/>
      <c r="AB60" s="2"/>
      <c r="AC60" s="2"/>
      <c r="AD60" s="2"/>
      <c r="AE60" s="2"/>
      <c r="AI60" s="9"/>
      <c r="AJ60" s="29" t="n">
        <f aca="false">AJ59+1</f>
        <v>51</v>
      </c>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45"/>
      <c r="BM60" s="45"/>
    </row>
    <row r="61" customFormat="false" ht="13.4" hidden="false" customHeight="false" outlineLevel="0" collapsed="false">
      <c r="B61" s="15" t="n">
        <f aca="false">B62+1</f>
        <v>7626</v>
      </c>
      <c r="C61" s="15" t="n">
        <f aca="false">C60+1</f>
        <v>53</v>
      </c>
      <c r="E61" s="15" t="n">
        <f aca="false">E62+1</f>
        <v>5602</v>
      </c>
      <c r="F61" s="15" t="s">
        <v>76</v>
      </c>
      <c r="G61" s="48"/>
      <c r="H61" s="1"/>
      <c r="I61" s="48"/>
      <c r="J61" s="48"/>
      <c r="K61" s="48"/>
      <c r="L61" s="48"/>
      <c r="M61" s="48"/>
      <c r="N61" s="48"/>
      <c r="O61" s="2"/>
      <c r="P61" s="2"/>
      <c r="Q61" s="2"/>
      <c r="R61" s="2"/>
      <c r="S61" s="2"/>
      <c r="T61" s="2"/>
      <c r="U61" s="2"/>
      <c r="V61" s="43"/>
      <c r="W61" s="2"/>
      <c r="X61" s="2"/>
      <c r="Y61" s="2"/>
      <c r="Z61" s="2"/>
      <c r="AA61" s="2"/>
      <c r="AB61" s="2"/>
      <c r="AC61" s="2"/>
      <c r="AD61" s="2"/>
      <c r="AE61" s="2"/>
      <c r="AI61" s="9"/>
      <c r="AJ61" s="29" t="n">
        <f aca="false">AJ60+1</f>
        <v>52</v>
      </c>
      <c r="AK61" s="45"/>
      <c r="AL61" s="45"/>
      <c r="AM61" s="45"/>
      <c r="AN61" s="45"/>
      <c r="AO61" s="45"/>
      <c r="AP61" s="45"/>
      <c r="AQ61" s="45"/>
      <c r="AR61" s="45"/>
      <c r="AS61" s="45"/>
      <c r="AT61" s="45"/>
      <c r="AU61" s="45"/>
      <c r="AV61" s="45"/>
      <c r="AW61" s="45"/>
      <c r="AX61" s="45"/>
      <c r="AY61" s="45"/>
      <c r="AZ61" s="45"/>
      <c r="BA61" s="45"/>
      <c r="BB61" s="45"/>
      <c r="BC61" s="45"/>
      <c r="BD61" s="45"/>
      <c r="BE61" s="45"/>
      <c r="BF61" s="45"/>
      <c r="BG61" s="45"/>
      <c r="BH61" s="45"/>
      <c r="BI61" s="45"/>
      <c r="BJ61" s="45"/>
      <c r="BK61" s="45"/>
      <c r="BL61" s="45"/>
      <c r="BM61" s="45"/>
    </row>
    <row r="62" customFormat="false" ht="13.4" hidden="false" customHeight="false" outlineLevel="0" collapsed="false">
      <c r="B62" s="15" t="n">
        <f aca="false">B63+1</f>
        <v>7625</v>
      </c>
      <c r="C62" s="15" t="n">
        <f aca="false">C61+1</f>
        <v>54</v>
      </c>
      <c r="E62" s="15" t="n">
        <f aca="false">E63+1</f>
        <v>5601</v>
      </c>
      <c r="F62" s="15" t="s">
        <v>76</v>
      </c>
      <c r="G62" s="48"/>
      <c r="H62" s="1"/>
      <c r="I62" s="48"/>
      <c r="J62" s="48"/>
      <c r="K62" s="48"/>
      <c r="L62" s="48"/>
      <c r="M62" s="48"/>
      <c r="N62" s="48"/>
      <c r="O62" s="2"/>
      <c r="P62" s="2"/>
      <c r="Q62" s="2"/>
      <c r="R62" s="2"/>
      <c r="S62" s="2"/>
      <c r="T62" s="2"/>
      <c r="U62" s="2"/>
      <c r="V62" s="43"/>
      <c r="W62" s="2"/>
      <c r="X62" s="2"/>
      <c r="Y62" s="2"/>
      <c r="Z62" s="2"/>
      <c r="AA62" s="2"/>
      <c r="AB62" s="2"/>
      <c r="AC62" s="2"/>
      <c r="AD62" s="2"/>
      <c r="AE62" s="2"/>
      <c r="AI62" s="9"/>
      <c r="AJ62" s="29" t="n">
        <f aca="false">AJ61+1</f>
        <v>53</v>
      </c>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row>
    <row r="63" customFormat="false" ht="13.4" hidden="false" customHeight="false" outlineLevel="0" collapsed="false">
      <c r="B63" s="15" t="n">
        <f aca="false">B64+1</f>
        <v>7624</v>
      </c>
      <c r="C63" s="15" t="n">
        <f aca="false">C62+1</f>
        <v>55</v>
      </c>
      <c r="E63" s="15" t="n">
        <f aca="false">E64+1</f>
        <v>5600</v>
      </c>
      <c r="F63" s="15" t="s">
        <v>76</v>
      </c>
      <c r="G63" s="48"/>
      <c r="H63" s="1"/>
      <c r="I63" s="48"/>
      <c r="J63" s="48"/>
      <c r="K63" s="48"/>
      <c r="L63" s="48"/>
      <c r="M63" s="48"/>
      <c r="N63" s="48"/>
      <c r="O63" s="2"/>
      <c r="P63" s="2"/>
      <c r="Q63" s="2"/>
      <c r="R63" s="2"/>
      <c r="S63" s="2"/>
      <c r="T63" s="2"/>
      <c r="U63" s="2"/>
      <c r="V63" s="43"/>
      <c r="W63" s="2"/>
      <c r="X63" s="2"/>
      <c r="Y63" s="2"/>
      <c r="Z63" s="2"/>
      <c r="AA63" s="2"/>
      <c r="AB63" s="2"/>
      <c r="AC63" s="2"/>
      <c r="AD63" s="2"/>
      <c r="AE63" s="2"/>
      <c r="AI63" s="9"/>
      <c r="AJ63" s="29" t="n">
        <f aca="false">AJ62+1</f>
        <v>54</v>
      </c>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45"/>
      <c r="BK63" s="45"/>
      <c r="BL63" s="45"/>
      <c r="BM63" s="45"/>
    </row>
    <row r="64" customFormat="false" ht="13.4" hidden="false" customHeight="false" outlineLevel="0" collapsed="false">
      <c r="B64" s="15" t="n">
        <f aca="false">B65+1</f>
        <v>7623</v>
      </c>
      <c r="C64" s="15" t="n">
        <f aca="false">C63+1</f>
        <v>56</v>
      </c>
      <c r="E64" s="15" t="n">
        <f aca="false">E65+1</f>
        <v>5599</v>
      </c>
      <c r="F64" s="15" t="s">
        <v>76</v>
      </c>
      <c r="G64" s="48"/>
      <c r="H64" s="1"/>
      <c r="I64" s="48"/>
      <c r="J64" s="48"/>
      <c r="K64" s="48"/>
      <c r="L64" s="48"/>
      <c r="M64" s="48"/>
      <c r="N64" s="48"/>
      <c r="O64" s="2"/>
      <c r="P64" s="2"/>
      <c r="Q64" s="2"/>
      <c r="R64" s="2"/>
      <c r="S64" s="2"/>
      <c r="T64" s="2"/>
      <c r="U64" s="2"/>
      <c r="V64" s="43"/>
      <c r="W64" s="2"/>
      <c r="X64" s="2"/>
      <c r="Y64" s="2"/>
      <c r="Z64" s="2"/>
      <c r="AA64" s="2"/>
      <c r="AB64" s="2"/>
      <c r="AC64" s="2"/>
      <c r="AD64" s="2"/>
      <c r="AE64" s="2"/>
      <c r="AI64" s="9"/>
      <c r="AJ64" s="29" t="n">
        <f aca="false">AJ63+1</f>
        <v>55</v>
      </c>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row>
    <row r="65" customFormat="false" ht="13.4" hidden="false" customHeight="false" outlineLevel="0" collapsed="false">
      <c r="B65" s="15" t="n">
        <f aca="false">B66+1</f>
        <v>7622</v>
      </c>
      <c r="C65" s="15" t="n">
        <f aca="false">C64+1</f>
        <v>57</v>
      </c>
      <c r="E65" s="15" t="n">
        <f aca="false">E66+1</f>
        <v>5598</v>
      </c>
      <c r="F65" s="15" t="s">
        <v>76</v>
      </c>
      <c r="G65" s="48"/>
      <c r="H65" s="1"/>
      <c r="I65" s="48"/>
      <c r="J65" s="48"/>
      <c r="K65" s="48"/>
      <c r="L65" s="48"/>
      <c r="M65" s="48"/>
      <c r="N65" s="48"/>
      <c r="O65" s="2"/>
      <c r="P65" s="2"/>
      <c r="Q65" s="2"/>
      <c r="R65" s="2"/>
      <c r="S65" s="2"/>
      <c r="T65" s="2"/>
      <c r="U65" s="2"/>
      <c r="V65" s="43"/>
      <c r="W65" s="2"/>
      <c r="X65" s="2"/>
      <c r="Y65" s="2"/>
      <c r="Z65" s="2"/>
      <c r="AA65" s="2"/>
      <c r="AB65" s="2"/>
      <c r="AC65" s="2"/>
      <c r="AD65" s="2"/>
      <c r="AE65" s="2"/>
      <c r="AI65" s="9"/>
      <c r="AJ65" s="29" t="n">
        <f aca="false">AJ64+1</f>
        <v>56</v>
      </c>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row>
    <row r="66" customFormat="false" ht="13.4" hidden="false" customHeight="false" outlineLevel="0" collapsed="false">
      <c r="B66" s="15" t="n">
        <f aca="false">B67+1</f>
        <v>7621</v>
      </c>
      <c r="C66" s="15" t="n">
        <f aca="false">C65+1</f>
        <v>58</v>
      </c>
      <c r="E66" s="15" t="n">
        <f aca="false">E67+1</f>
        <v>5597</v>
      </c>
      <c r="F66" s="15" t="s">
        <v>76</v>
      </c>
      <c r="G66" s="48"/>
      <c r="H66" s="1"/>
      <c r="I66" s="48"/>
      <c r="J66" s="48"/>
      <c r="K66" s="48"/>
      <c r="L66" s="48"/>
      <c r="M66" s="48"/>
      <c r="N66" s="48"/>
      <c r="O66" s="2"/>
      <c r="P66" s="2"/>
      <c r="Q66" s="2"/>
      <c r="R66" s="2"/>
      <c r="S66" s="2"/>
      <c r="T66" s="2"/>
      <c r="U66" s="2"/>
      <c r="V66" s="43"/>
      <c r="W66" s="2"/>
      <c r="X66" s="2"/>
      <c r="Y66" s="2"/>
      <c r="Z66" s="2"/>
      <c r="AA66" s="2"/>
      <c r="AB66" s="2"/>
      <c r="AC66" s="2"/>
      <c r="AD66" s="2"/>
      <c r="AE66" s="2"/>
      <c r="AI66" s="9"/>
      <c r="AJ66" s="29" t="n">
        <f aca="false">AJ65+1</f>
        <v>57</v>
      </c>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c r="BM66" s="45"/>
    </row>
    <row r="67" customFormat="false" ht="13.4" hidden="false" customHeight="false" outlineLevel="0" collapsed="false">
      <c r="B67" s="15" t="n">
        <f aca="false">B68+1</f>
        <v>7620</v>
      </c>
      <c r="C67" s="15" t="n">
        <f aca="false">C66+1</f>
        <v>59</v>
      </c>
      <c r="E67" s="15" t="n">
        <f aca="false">E68+1</f>
        <v>5596</v>
      </c>
      <c r="F67" s="15" t="s">
        <v>76</v>
      </c>
      <c r="G67" s="48"/>
      <c r="H67" s="1"/>
      <c r="I67" s="48"/>
      <c r="J67" s="48"/>
      <c r="K67" s="48"/>
      <c r="L67" s="48"/>
      <c r="M67" s="48"/>
      <c r="N67" s="48"/>
      <c r="O67" s="2"/>
      <c r="P67" s="2"/>
      <c r="Q67" s="2"/>
      <c r="R67" s="2"/>
      <c r="S67" s="2"/>
      <c r="T67" s="2"/>
      <c r="U67" s="2"/>
      <c r="V67" s="43"/>
      <c r="W67" s="2"/>
      <c r="X67" s="2"/>
      <c r="Y67" s="2"/>
      <c r="Z67" s="2"/>
      <c r="AA67" s="2"/>
      <c r="AB67" s="2"/>
      <c r="AC67" s="2"/>
      <c r="AD67" s="2"/>
      <c r="AE67" s="2"/>
      <c r="AI67" s="9"/>
      <c r="AJ67" s="29" t="n">
        <f aca="false">AJ66+1</f>
        <v>58</v>
      </c>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row>
    <row r="68" customFormat="false" ht="15" hidden="false" customHeight="false" outlineLevel="0" collapsed="false">
      <c r="B68" s="15" t="n">
        <f aca="false">B69+1</f>
        <v>7619</v>
      </c>
      <c r="C68" s="15" t="n">
        <f aca="false">C67+1</f>
        <v>60</v>
      </c>
      <c r="E68" s="15" t="n">
        <f aca="false">E69+1</f>
        <v>5595</v>
      </c>
      <c r="F68" s="15" t="s">
        <v>76</v>
      </c>
      <c r="G68" s="42"/>
      <c r="H68" s="1"/>
      <c r="I68" s="42"/>
      <c r="J68" s="42"/>
      <c r="K68" s="42"/>
      <c r="L68" s="42"/>
      <c r="M68" s="42"/>
      <c r="N68" s="42"/>
      <c r="O68" s="2"/>
      <c r="P68" s="2"/>
      <c r="Q68" s="2"/>
      <c r="R68" s="2"/>
      <c r="S68" s="2"/>
      <c r="T68" s="2"/>
      <c r="U68" s="2"/>
      <c r="V68" s="43"/>
      <c r="W68" s="2"/>
      <c r="X68" s="2"/>
      <c r="Y68" s="2"/>
      <c r="Z68" s="2"/>
      <c r="AA68" s="2"/>
      <c r="AB68" s="2"/>
      <c r="AC68" s="2"/>
      <c r="AD68" s="2"/>
      <c r="AE68" s="2"/>
      <c r="AI68" s="9"/>
      <c r="AJ68" s="29" t="n">
        <f aca="false">AJ67+1</f>
        <v>59</v>
      </c>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row>
    <row r="69" customFormat="false" ht="16.4" hidden="false" customHeight="false" outlineLevel="0" collapsed="false">
      <c r="B69" s="15" t="n">
        <f aca="false">B70+1</f>
        <v>7618</v>
      </c>
      <c r="C69" s="15" t="n">
        <f aca="false">C68+1</f>
        <v>61</v>
      </c>
      <c r="E69" s="15" t="n">
        <f aca="false">E70+1</f>
        <v>5594</v>
      </c>
      <c r="F69" s="15" t="s">
        <v>76</v>
      </c>
      <c r="G69" s="44" t="s">
        <v>168</v>
      </c>
      <c r="H69" s="1"/>
      <c r="I69" s="48"/>
      <c r="J69" s="48"/>
      <c r="K69" s="48"/>
      <c r="L69" s="48"/>
      <c r="M69" s="48"/>
      <c r="N69" s="48"/>
      <c r="O69" s="2"/>
      <c r="P69" s="2"/>
      <c r="Q69" s="2"/>
      <c r="R69" s="2"/>
      <c r="S69" s="2"/>
      <c r="T69" s="2"/>
      <c r="U69" s="2"/>
      <c r="V69" s="43"/>
      <c r="W69" s="2"/>
      <c r="X69" s="2"/>
      <c r="Y69" s="2"/>
      <c r="Z69" s="2"/>
      <c r="AA69" s="2"/>
      <c r="AB69" s="2"/>
      <c r="AC69" s="2"/>
      <c r="AD69" s="2"/>
      <c r="AE69" s="2"/>
      <c r="AI69" s="9"/>
      <c r="AJ69" s="29" t="n">
        <f aca="false">AJ68+1</f>
        <v>60</v>
      </c>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row>
    <row r="70" customFormat="false" ht="13.4" hidden="false" customHeight="false" outlineLevel="0" collapsed="false">
      <c r="B70" s="15" t="n">
        <f aca="false">B71+1</f>
        <v>7617</v>
      </c>
      <c r="C70" s="15" t="n">
        <f aca="false">C69+1</f>
        <v>62</v>
      </c>
      <c r="E70" s="15" t="n">
        <f aca="false">E71+1</f>
        <v>5593</v>
      </c>
      <c r="F70" s="15" t="s">
        <v>76</v>
      </c>
      <c r="G70" s="48"/>
      <c r="H70" s="1"/>
      <c r="I70" s="48"/>
      <c r="J70" s="48"/>
      <c r="K70" s="48"/>
      <c r="L70" s="48"/>
      <c r="M70" s="48"/>
      <c r="N70" s="48"/>
      <c r="O70" s="2"/>
      <c r="P70" s="2"/>
      <c r="Q70" s="2"/>
      <c r="R70" s="2"/>
      <c r="S70" s="2"/>
      <c r="T70" s="2"/>
      <c r="U70" s="2"/>
      <c r="V70" s="43"/>
      <c r="W70" s="2"/>
      <c r="X70" s="2"/>
      <c r="Y70" s="2"/>
      <c r="Z70" s="2"/>
      <c r="AA70" s="2"/>
      <c r="AB70" s="2"/>
      <c r="AC70" s="2"/>
      <c r="AD70" s="2"/>
      <c r="AE70" s="2"/>
      <c r="AI70" s="9"/>
      <c r="AJ70" s="29" t="n">
        <f aca="false">AJ69+1</f>
        <v>61</v>
      </c>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row>
    <row r="71" customFormat="false" ht="13.4" hidden="false" customHeight="false" outlineLevel="0" collapsed="false">
      <c r="B71" s="15" t="n">
        <f aca="false">B72+1</f>
        <v>7616</v>
      </c>
      <c r="C71" s="15" t="n">
        <f aca="false">C70+1</f>
        <v>63</v>
      </c>
      <c r="E71" s="15" t="n">
        <f aca="false">E72+1</f>
        <v>5592</v>
      </c>
      <c r="F71" s="15" t="s">
        <v>76</v>
      </c>
      <c r="G71" s="48"/>
      <c r="H71" s="1"/>
      <c r="I71" s="48"/>
      <c r="J71" s="48"/>
      <c r="K71" s="48"/>
      <c r="L71" s="48"/>
      <c r="M71" s="48"/>
      <c r="N71" s="48"/>
      <c r="O71" s="2"/>
      <c r="P71" s="2"/>
      <c r="Q71" s="2"/>
      <c r="R71" s="2"/>
      <c r="S71" s="2"/>
      <c r="T71" s="2"/>
      <c r="U71" s="2"/>
      <c r="V71" s="43"/>
      <c r="W71" s="2"/>
      <c r="X71" s="2"/>
      <c r="Y71" s="2"/>
      <c r="Z71" s="2"/>
      <c r="AA71" s="2"/>
      <c r="AB71" s="2"/>
      <c r="AC71" s="2"/>
      <c r="AD71" s="2"/>
      <c r="AE71" s="2"/>
      <c r="AI71" s="9"/>
      <c r="AJ71" s="29" t="n">
        <f aca="false">AJ70+1</f>
        <v>62</v>
      </c>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row>
    <row r="72" customFormat="false" ht="13.4" hidden="false" customHeight="false" outlineLevel="0" collapsed="false">
      <c r="B72" s="15" t="n">
        <f aca="false">B73+1</f>
        <v>7615</v>
      </c>
      <c r="C72" s="15" t="n">
        <f aca="false">C71+1</f>
        <v>64</v>
      </c>
      <c r="E72" s="15" t="n">
        <f aca="false">E73+1</f>
        <v>5591</v>
      </c>
      <c r="F72" s="15" t="s">
        <v>76</v>
      </c>
      <c r="G72" s="48"/>
      <c r="H72" s="1"/>
      <c r="I72" s="48"/>
      <c r="J72" s="48"/>
      <c r="K72" s="48"/>
      <c r="L72" s="48"/>
      <c r="M72" s="48"/>
      <c r="N72" s="48"/>
      <c r="O72" s="2"/>
      <c r="P72" s="2"/>
      <c r="Q72" s="2"/>
      <c r="R72" s="2"/>
      <c r="S72" s="2"/>
      <c r="T72" s="2"/>
      <c r="U72" s="2"/>
      <c r="V72" s="43"/>
      <c r="W72" s="2"/>
      <c r="X72" s="2"/>
      <c r="Y72" s="2"/>
      <c r="Z72" s="2"/>
      <c r="AA72" s="2"/>
      <c r="AB72" s="2"/>
      <c r="AC72" s="2"/>
      <c r="AD72" s="2"/>
      <c r="AE72" s="2"/>
      <c r="AI72" s="9"/>
      <c r="AJ72" s="29" t="n">
        <f aca="false">AJ71+1</f>
        <v>63</v>
      </c>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row>
    <row r="73" customFormat="false" ht="13.4" hidden="false" customHeight="false" outlineLevel="0" collapsed="false">
      <c r="B73" s="15" t="n">
        <f aca="false">B74+1</f>
        <v>7614</v>
      </c>
      <c r="C73" s="15" t="n">
        <f aca="false">C72+1</f>
        <v>65</v>
      </c>
      <c r="E73" s="15" t="n">
        <f aca="false">E74+1</f>
        <v>5590</v>
      </c>
      <c r="F73" s="15" t="s">
        <v>76</v>
      </c>
      <c r="G73" s="48"/>
      <c r="H73" s="1"/>
      <c r="I73" s="48"/>
      <c r="J73" s="48"/>
      <c r="K73" s="48"/>
      <c r="L73" s="48"/>
      <c r="M73" s="48"/>
      <c r="N73" s="48"/>
      <c r="O73" s="2"/>
      <c r="P73" s="2"/>
      <c r="Q73" s="2"/>
      <c r="R73" s="2"/>
      <c r="S73" s="2"/>
      <c r="T73" s="2"/>
      <c r="U73" s="2"/>
      <c r="V73" s="43"/>
      <c r="W73" s="2"/>
      <c r="X73" s="2"/>
      <c r="Y73" s="2"/>
      <c r="Z73" s="2"/>
      <c r="AA73" s="2"/>
      <c r="AB73" s="2"/>
      <c r="AC73" s="2"/>
      <c r="AD73" s="2"/>
      <c r="AE73" s="2"/>
      <c r="AI73" s="9"/>
      <c r="AJ73" s="29" t="n">
        <f aca="false">AJ72+1</f>
        <v>64</v>
      </c>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row>
    <row r="74" customFormat="false" ht="13.4" hidden="false" customHeight="false" outlineLevel="0" collapsed="false">
      <c r="B74" s="15" t="n">
        <f aca="false">B75+1</f>
        <v>7613</v>
      </c>
      <c r="C74" s="15" t="n">
        <f aca="false">C73+1</f>
        <v>66</v>
      </c>
      <c r="E74" s="15" t="n">
        <f aca="false">E75+1</f>
        <v>5589</v>
      </c>
      <c r="F74" s="15" t="s">
        <v>76</v>
      </c>
      <c r="G74" s="48"/>
      <c r="H74" s="1"/>
      <c r="I74" s="48"/>
      <c r="J74" s="48"/>
      <c r="K74" s="48"/>
      <c r="L74" s="48"/>
      <c r="M74" s="48"/>
      <c r="N74" s="48"/>
      <c r="O74" s="2"/>
      <c r="P74" s="2"/>
      <c r="Q74" s="2"/>
      <c r="R74" s="2"/>
      <c r="S74" s="2"/>
      <c r="T74" s="2"/>
      <c r="U74" s="2"/>
      <c r="V74" s="43"/>
      <c r="W74" s="2"/>
      <c r="X74" s="2"/>
      <c r="Y74" s="2"/>
      <c r="Z74" s="2"/>
      <c r="AA74" s="2"/>
      <c r="AB74" s="2"/>
      <c r="AC74" s="2"/>
      <c r="AD74" s="2"/>
      <c r="AE74" s="2"/>
      <c r="AI74" s="9"/>
      <c r="AJ74" s="29" t="n">
        <f aca="false">AJ73+1</f>
        <v>65</v>
      </c>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row>
    <row r="75" customFormat="false" ht="13.4" hidden="false" customHeight="false" outlineLevel="0" collapsed="false">
      <c r="B75" s="15" t="n">
        <f aca="false">B76+1</f>
        <v>7612</v>
      </c>
      <c r="C75" s="15" t="n">
        <f aca="false">C74+1</f>
        <v>67</v>
      </c>
      <c r="E75" s="15" t="n">
        <f aca="false">E76+1</f>
        <v>5588</v>
      </c>
      <c r="F75" s="15" t="s">
        <v>76</v>
      </c>
      <c r="G75" s="48"/>
      <c r="H75" s="1"/>
      <c r="I75" s="48"/>
      <c r="J75" s="48"/>
      <c r="K75" s="48"/>
      <c r="L75" s="48"/>
      <c r="M75" s="48"/>
      <c r="N75" s="48"/>
      <c r="O75" s="2"/>
      <c r="P75" s="2"/>
      <c r="Q75" s="2"/>
      <c r="R75" s="2"/>
      <c r="S75" s="2"/>
      <c r="T75" s="2"/>
      <c r="U75" s="2"/>
      <c r="V75" s="43"/>
      <c r="W75" s="2"/>
      <c r="X75" s="2"/>
      <c r="Y75" s="2"/>
      <c r="Z75" s="2"/>
      <c r="AA75" s="2"/>
      <c r="AB75" s="2"/>
      <c r="AC75" s="2"/>
      <c r="AD75" s="2"/>
      <c r="AE75" s="2"/>
      <c r="AI75" s="9"/>
      <c r="AJ75" s="29" t="n">
        <f aca="false">AJ74+1</f>
        <v>66</v>
      </c>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row>
    <row r="76" customFormat="false" ht="13.4" hidden="false" customHeight="false" outlineLevel="0" collapsed="false">
      <c r="B76" s="15" t="n">
        <f aca="false">B77+1</f>
        <v>7611</v>
      </c>
      <c r="C76" s="15" t="n">
        <f aca="false">C75+1</f>
        <v>68</v>
      </c>
      <c r="E76" s="15" t="n">
        <f aca="false">E77+1</f>
        <v>5587</v>
      </c>
      <c r="F76" s="15" t="s">
        <v>76</v>
      </c>
      <c r="G76" s="48"/>
      <c r="H76" s="1"/>
      <c r="I76" s="48"/>
      <c r="J76" s="48"/>
      <c r="K76" s="48"/>
      <c r="L76" s="48"/>
      <c r="M76" s="48"/>
      <c r="N76" s="48"/>
      <c r="O76" s="2"/>
      <c r="P76" s="2"/>
      <c r="Q76" s="2"/>
      <c r="R76" s="2"/>
      <c r="S76" s="2"/>
      <c r="T76" s="2"/>
      <c r="U76" s="2"/>
      <c r="V76" s="43"/>
      <c r="W76" s="2"/>
      <c r="X76" s="2"/>
      <c r="Y76" s="2"/>
      <c r="Z76" s="2"/>
      <c r="AA76" s="2"/>
      <c r="AB76" s="2"/>
      <c r="AC76" s="2"/>
      <c r="AD76" s="2"/>
      <c r="AE76" s="2"/>
      <c r="AI76" s="9"/>
      <c r="AJ76" s="29" t="n">
        <f aca="false">AJ75+1</f>
        <v>67</v>
      </c>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row>
    <row r="77" customFormat="false" ht="13.4" hidden="false" customHeight="false" outlineLevel="0" collapsed="false">
      <c r="B77" s="15" t="n">
        <f aca="false">B78+1</f>
        <v>7610</v>
      </c>
      <c r="C77" s="15" t="n">
        <f aca="false">C76+1</f>
        <v>69</v>
      </c>
      <c r="E77" s="15" t="n">
        <f aca="false">E78+1</f>
        <v>5586</v>
      </c>
      <c r="F77" s="15" t="s">
        <v>76</v>
      </c>
      <c r="G77" s="48"/>
      <c r="H77" s="1"/>
      <c r="I77" s="48"/>
      <c r="J77" s="48"/>
      <c r="K77" s="48"/>
      <c r="L77" s="48"/>
      <c r="M77" s="48"/>
      <c r="N77" s="48"/>
      <c r="O77" s="2"/>
      <c r="P77" s="2"/>
      <c r="Q77" s="2"/>
      <c r="R77" s="2"/>
      <c r="S77" s="2"/>
      <c r="T77" s="2"/>
      <c r="U77" s="2"/>
      <c r="V77" s="43"/>
      <c r="W77" s="2"/>
      <c r="X77" s="2"/>
      <c r="Y77" s="2"/>
      <c r="Z77" s="2"/>
      <c r="AA77" s="2"/>
      <c r="AB77" s="2"/>
      <c r="AC77" s="2"/>
      <c r="AD77" s="2"/>
      <c r="AE77" s="2"/>
      <c r="AI77" s="9"/>
      <c r="AJ77" s="29" t="n">
        <f aca="false">AJ76+1</f>
        <v>68</v>
      </c>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row>
    <row r="78" customFormat="false" ht="15" hidden="false" customHeight="false" outlineLevel="0" collapsed="false">
      <c r="B78" s="15" t="n">
        <f aca="false">B79+1</f>
        <v>7609</v>
      </c>
      <c r="C78" s="15" t="n">
        <f aca="false">C77+1</f>
        <v>70</v>
      </c>
      <c r="E78" s="15" t="n">
        <f aca="false">E79+1</f>
        <v>5585</v>
      </c>
      <c r="F78" s="15" t="s">
        <v>76</v>
      </c>
      <c r="G78" s="42"/>
      <c r="H78" s="1"/>
      <c r="I78" s="42"/>
      <c r="J78" s="42"/>
      <c r="K78" s="42"/>
      <c r="L78" s="42"/>
      <c r="M78" s="42"/>
      <c r="N78" s="42"/>
      <c r="O78" s="2"/>
      <c r="P78" s="2"/>
      <c r="Q78" s="2"/>
      <c r="R78" s="2"/>
      <c r="S78" s="2"/>
      <c r="T78" s="2"/>
      <c r="U78" s="2"/>
      <c r="V78" s="43"/>
      <c r="W78" s="2"/>
      <c r="X78" s="2"/>
      <c r="Y78" s="2"/>
      <c r="Z78" s="2"/>
      <c r="AA78" s="2"/>
      <c r="AB78" s="2"/>
      <c r="AC78" s="2"/>
      <c r="AD78" s="2"/>
      <c r="AE78" s="2"/>
      <c r="AI78" s="9"/>
      <c r="AJ78" s="29" t="n">
        <f aca="false">AJ77+1</f>
        <v>69</v>
      </c>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row>
    <row r="79" customFormat="false" ht="16.4" hidden="false" customHeight="false" outlineLevel="0" collapsed="false">
      <c r="B79" s="15" t="n">
        <f aca="false">B80+1</f>
        <v>7608</v>
      </c>
      <c r="C79" s="15" t="n">
        <f aca="false">C78+1</f>
        <v>71</v>
      </c>
      <c r="E79" s="15" t="n">
        <f aca="false">E80+1</f>
        <v>5584</v>
      </c>
      <c r="F79" s="15" t="s">
        <v>76</v>
      </c>
      <c r="G79" s="42" t="s">
        <v>169</v>
      </c>
      <c r="H79" s="1"/>
      <c r="I79" s="48"/>
      <c r="J79" s="48"/>
      <c r="K79" s="48"/>
      <c r="L79" s="48"/>
      <c r="M79" s="48"/>
      <c r="N79" s="48"/>
      <c r="O79" s="2"/>
      <c r="P79" s="2"/>
      <c r="Q79" s="2"/>
      <c r="R79" s="2"/>
      <c r="S79" s="2"/>
      <c r="T79" s="2"/>
      <c r="U79" s="2"/>
      <c r="V79" s="43"/>
      <c r="W79" s="2"/>
      <c r="X79" s="2"/>
      <c r="Y79" s="2"/>
      <c r="Z79" s="2"/>
      <c r="AA79" s="2"/>
      <c r="AB79" s="2"/>
      <c r="AC79" s="2"/>
      <c r="AD79" s="2"/>
      <c r="AE79" s="2"/>
      <c r="AI79" s="9"/>
      <c r="AJ79" s="29" t="n">
        <f aca="false">AJ78+1</f>
        <v>70</v>
      </c>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row>
    <row r="80" customFormat="false" ht="13.4" hidden="false" customHeight="false" outlineLevel="0" collapsed="false">
      <c r="B80" s="15" t="n">
        <f aca="false">B81+1</f>
        <v>7607</v>
      </c>
      <c r="C80" s="15" t="n">
        <f aca="false">C79+1</f>
        <v>72</v>
      </c>
      <c r="E80" s="15" t="n">
        <f aca="false">E81+1</f>
        <v>5583</v>
      </c>
      <c r="F80" s="15" t="s">
        <v>76</v>
      </c>
      <c r="G80" s="48"/>
      <c r="H80" s="1"/>
      <c r="I80" s="48"/>
      <c r="J80" s="48"/>
      <c r="K80" s="48"/>
      <c r="L80" s="48"/>
      <c r="M80" s="48"/>
      <c r="N80" s="48"/>
      <c r="O80" s="2"/>
      <c r="P80" s="2"/>
      <c r="Q80" s="2"/>
      <c r="R80" s="2"/>
      <c r="S80" s="2"/>
      <c r="T80" s="2"/>
      <c r="U80" s="2"/>
      <c r="V80" s="43"/>
      <c r="W80" s="2"/>
      <c r="X80" s="2"/>
      <c r="Y80" s="2"/>
      <c r="Z80" s="2"/>
      <c r="AA80" s="2"/>
      <c r="AB80" s="2"/>
      <c r="AC80" s="2"/>
      <c r="AD80" s="2"/>
      <c r="AE80" s="2"/>
      <c r="AI80" s="9"/>
      <c r="AJ80" s="29" t="n">
        <f aca="false">AJ79+1</f>
        <v>71</v>
      </c>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row>
    <row r="81" customFormat="false" ht="13.4" hidden="false" customHeight="false" outlineLevel="0" collapsed="false">
      <c r="B81" s="15" t="n">
        <f aca="false">B82+1</f>
        <v>7606</v>
      </c>
      <c r="C81" s="15" t="n">
        <f aca="false">C80+1</f>
        <v>73</v>
      </c>
      <c r="E81" s="15" t="n">
        <f aca="false">E82+1</f>
        <v>5582</v>
      </c>
      <c r="F81" s="15" t="s">
        <v>76</v>
      </c>
      <c r="G81" s="48"/>
      <c r="H81" s="1"/>
      <c r="I81" s="48"/>
      <c r="J81" s="48"/>
      <c r="K81" s="48"/>
      <c r="L81" s="48"/>
      <c r="M81" s="48"/>
      <c r="N81" s="48"/>
      <c r="O81" s="2"/>
      <c r="P81" s="2"/>
      <c r="Q81" s="2"/>
      <c r="R81" s="2"/>
      <c r="S81" s="2"/>
      <c r="T81" s="2"/>
      <c r="U81" s="2"/>
      <c r="V81" s="43"/>
      <c r="W81" s="2"/>
      <c r="X81" s="2"/>
      <c r="Y81" s="2"/>
      <c r="Z81" s="2"/>
      <c r="AA81" s="2"/>
      <c r="AB81" s="2"/>
      <c r="AC81" s="2"/>
      <c r="AD81" s="2"/>
      <c r="AE81" s="2"/>
      <c r="AI81" s="9"/>
      <c r="AJ81" s="29" t="n">
        <f aca="false">AJ80+1</f>
        <v>72</v>
      </c>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row>
    <row r="82" customFormat="false" ht="13.4" hidden="false" customHeight="false" outlineLevel="0" collapsed="false">
      <c r="B82" s="15" t="n">
        <f aca="false">B83+1</f>
        <v>7605</v>
      </c>
      <c r="C82" s="15" t="n">
        <f aca="false">C81+1</f>
        <v>74</v>
      </c>
      <c r="E82" s="15" t="n">
        <f aca="false">E83+1</f>
        <v>5581</v>
      </c>
      <c r="F82" s="15" t="s">
        <v>76</v>
      </c>
      <c r="G82" s="48"/>
      <c r="H82" s="1"/>
      <c r="I82" s="48"/>
      <c r="J82" s="48"/>
      <c r="K82" s="48"/>
      <c r="L82" s="48"/>
      <c r="M82" s="48"/>
      <c r="N82" s="48"/>
      <c r="O82" s="2"/>
      <c r="P82" s="2"/>
      <c r="Q82" s="2"/>
      <c r="R82" s="2"/>
      <c r="S82" s="2"/>
      <c r="T82" s="2"/>
      <c r="U82" s="2"/>
      <c r="V82" s="43"/>
      <c r="W82" s="2"/>
      <c r="X82" s="2"/>
      <c r="Y82" s="2"/>
      <c r="Z82" s="2"/>
      <c r="AA82" s="2"/>
      <c r="AB82" s="2"/>
      <c r="AC82" s="2"/>
      <c r="AD82" s="2"/>
      <c r="AE82" s="2"/>
      <c r="AI82" s="9"/>
      <c r="AJ82" s="29" t="n">
        <f aca="false">AJ81+1</f>
        <v>73</v>
      </c>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row>
    <row r="83" customFormat="false" ht="13.4" hidden="false" customHeight="false" outlineLevel="0" collapsed="false">
      <c r="B83" s="15" t="n">
        <f aca="false">B84+1</f>
        <v>7604</v>
      </c>
      <c r="C83" s="15" t="n">
        <f aca="false">C82+1</f>
        <v>75</v>
      </c>
      <c r="E83" s="15" t="n">
        <f aca="false">E84+1</f>
        <v>5580</v>
      </c>
      <c r="F83" s="15" t="s">
        <v>76</v>
      </c>
      <c r="G83" s="48"/>
      <c r="H83" s="1"/>
      <c r="I83" s="48"/>
      <c r="J83" s="48"/>
      <c r="K83" s="48"/>
      <c r="L83" s="48"/>
      <c r="M83" s="48"/>
      <c r="N83" s="48"/>
      <c r="O83" s="2"/>
      <c r="P83" s="2"/>
      <c r="Q83" s="2"/>
      <c r="R83" s="2"/>
      <c r="S83" s="2"/>
      <c r="T83" s="2"/>
      <c r="U83" s="2"/>
      <c r="V83" s="43"/>
      <c r="W83" s="2"/>
      <c r="X83" s="2"/>
      <c r="Y83" s="2"/>
      <c r="Z83" s="2"/>
      <c r="AA83" s="2"/>
      <c r="AB83" s="2"/>
      <c r="AC83" s="2"/>
      <c r="AD83" s="2"/>
      <c r="AE83" s="2"/>
      <c r="AI83" s="9"/>
      <c r="AJ83" s="29" t="n">
        <f aca="false">AJ82+1</f>
        <v>74</v>
      </c>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row>
    <row r="84" customFormat="false" ht="13.4" hidden="false" customHeight="false" outlineLevel="0" collapsed="false">
      <c r="B84" s="15" t="n">
        <f aca="false">B85+1</f>
        <v>7603</v>
      </c>
      <c r="C84" s="15" t="n">
        <f aca="false">C83+1</f>
        <v>76</v>
      </c>
      <c r="E84" s="15" t="n">
        <f aca="false">E85+1</f>
        <v>5579</v>
      </c>
      <c r="F84" s="15" t="s">
        <v>76</v>
      </c>
      <c r="G84" s="48"/>
      <c r="H84" s="1"/>
      <c r="I84" s="48"/>
      <c r="J84" s="48"/>
      <c r="K84" s="48"/>
      <c r="L84" s="48"/>
      <c r="M84" s="48"/>
      <c r="N84" s="48"/>
      <c r="O84" s="2"/>
      <c r="P84" s="2"/>
      <c r="Q84" s="2"/>
      <c r="R84" s="2"/>
      <c r="S84" s="2"/>
      <c r="T84" s="2"/>
      <c r="U84" s="2"/>
      <c r="V84" s="43"/>
      <c r="W84" s="2"/>
      <c r="X84" s="2"/>
      <c r="Y84" s="2"/>
      <c r="Z84" s="2"/>
      <c r="AA84" s="2"/>
      <c r="AB84" s="2"/>
      <c r="AC84" s="2"/>
      <c r="AD84" s="2"/>
      <c r="AE84" s="2"/>
      <c r="AI84" s="9"/>
      <c r="AJ84" s="29" t="n">
        <f aca="false">AJ83+1</f>
        <v>75</v>
      </c>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row>
    <row r="85" customFormat="false" ht="13.4" hidden="false" customHeight="false" outlineLevel="0" collapsed="false">
      <c r="B85" s="15" t="n">
        <f aca="false">B86+1</f>
        <v>7602</v>
      </c>
      <c r="C85" s="15" t="n">
        <f aca="false">C84+1</f>
        <v>77</v>
      </c>
      <c r="E85" s="15" t="n">
        <f aca="false">E86+1</f>
        <v>5578</v>
      </c>
      <c r="F85" s="15" t="s">
        <v>76</v>
      </c>
      <c r="G85" s="48"/>
      <c r="H85" s="1"/>
      <c r="I85" s="48"/>
      <c r="J85" s="48"/>
      <c r="K85" s="48"/>
      <c r="L85" s="48"/>
      <c r="M85" s="48"/>
      <c r="N85" s="48"/>
      <c r="O85" s="2"/>
      <c r="P85" s="2"/>
      <c r="Q85" s="2"/>
      <c r="R85" s="2"/>
      <c r="S85" s="2"/>
      <c r="T85" s="2"/>
      <c r="U85" s="2"/>
      <c r="V85" s="43"/>
      <c r="W85" s="2"/>
      <c r="X85" s="2"/>
      <c r="Y85" s="2"/>
      <c r="Z85" s="2"/>
      <c r="AA85" s="2"/>
      <c r="AB85" s="2"/>
      <c r="AC85" s="2"/>
      <c r="AD85" s="2"/>
      <c r="AE85" s="2"/>
      <c r="AI85" s="9"/>
      <c r="AJ85" s="29" t="n">
        <f aca="false">AJ84+1</f>
        <v>76</v>
      </c>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row>
    <row r="86" customFormat="false" ht="13.4" hidden="false" customHeight="false" outlineLevel="0" collapsed="false">
      <c r="B86" s="15" t="n">
        <f aca="false">B87+1</f>
        <v>7601</v>
      </c>
      <c r="C86" s="15" t="n">
        <f aca="false">C85+1</f>
        <v>78</v>
      </c>
      <c r="E86" s="15" t="n">
        <f aca="false">E87+1</f>
        <v>5577</v>
      </c>
      <c r="F86" s="15" t="s">
        <v>76</v>
      </c>
      <c r="G86" s="48"/>
      <c r="H86" s="1"/>
      <c r="I86" s="48"/>
      <c r="J86" s="48"/>
      <c r="K86" s="48"/>
      <c r="L86" s="48"/>
      <c r="M86" s="48"/>
      <c r="N86" s="48"/>
      <c r="O86" s="2"/>
      <c r="P86" s="2"/>
      <c r="Q86" s="2"/>
      <c r="R86" s="2"/>
      <c r="S86" s="2"/>
      <c r="T86" s="2"/>
      <c r="U86" s="2"/>
      <c r="V86" s="43"/>
      <c r="W86" s="2"/>
      <c r="X86" s="2"/>
      <c r="Y86" s="2"/>
      <c r="Z86" s="2"/>
      <c r="AA86" s="2"/>
      <c r="AB86" s="2"/>
      <c r="AC86" s="2"/>
      <c r="AD86" s="2"/>
      <c r="AE86" s="2"/>
      <c r="AI86" s="9"/>
      <c r="AJ86" s="29" t="n">
        <f aca="false">AJ85+1</f>
        <v>77</v>
      </c>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row>
    <row r="87" customFormat="false" ht="13.4" hidden="false" customHeight="false" outlineLevel="0" collapsed="false">
      <c r="B87" s="15" t="n">
        <f aca="false">B88+1</f>
        <v>7600</v>
      </c>
      <c r="C87" s="15" t="n">
        <f aca="false">C86+1</f>
        <v>79</v>
      </c>
      <c r="E87" s="15" t="n">
        <f aca="false">E88+1</f>
        <v>5576</v>
      </c>
      <c r="F87" s="15" t="s">
        <v>76</v>
      </c>
      <c r="G87" s="48"/>
      <c r="H87" s="1"/>
      <c r="I87" s="48"/>
      <c r="J87" s="48"/>
      <c r="K87" s="48"/>
      <c r="L87" s="48"/>
      <c r="M87" s="48"/>
      <c r="N87" s="48"/>
      <c r="O87" s="2"/>
      <c r="P87" s="2"/>
      <c r="Q87" s="2"/>
      <c r="R87" s="2"/>
      <c r="S87" s="2"/>
      <c r="T87" s="2"/>
      <c r="U87" s="2"/>
      <c r="V87" s="43"/>
      <c r="W87" s="2"/>
      <c r="X87" s="2"/>
      <c r="Y87" s="2"/>
      <c r="Z87" s="2"/>
      <c r="AA87" s="2"/>
      <c r="AB87" s="2"/>
      <c r="AC87" s="2"/>
      <c r="AD87" s="2"/>
      <c r="AE87" s="2"/>
      <c r="AI87" s="9"/>
      <c r="AJ87" s="29" t="n">
        <f aca="false">AJ86+1</f>
        <v>78</v>
      </c>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row>
    <row r="88" customFormat="false" ht="15" hidden="false" customHeight="false" outlineLevel="0" collapsed="false">
      <c r="B88" s="15" t="n">
        <f aca="false">B89+1</f>
        <v>7599</v>
      </c>
      <c r="C88" s="15" t="n">
        <f aca="false">C87+1</f>
        <v>80</v>
      </c>
      <c r="E88" s="15" t="n">
        <f aca="false">E89+1</f>
        <v>5575</v>
      </c>
      <c r="F88" s="15" t="s">
        <v>76</v>
      </c>
      <c r="G88" s="42"/>
      <c r="H88" s="1"/>
      <c r="I88" s="42"/>
      <c r="J88" s="42"/>
      <c r="K88" s="42"/>
      <c r="L88" s="42"/>
      <c r="M88" s="42"/>
      <c r="N88" s="42"/>
      <c r="O88" s="2"/>
      <c r="P88" s="2"/>
      <c r="Q88" s="2"/>
      <c r="R88" s="2"/>
      <c r="S88" s="2"/>
      <c r="T88" s="2"/>
      <c r="U88" s="2"/>
      <c r="V88" s="43"/>
      <c r="W88" s="2"/>
      <c r="X88" s="2"/>
      <c r="Y88" s="2"/>
      <c r="Z88" s="2"/>
      <c r="AA88" s="2"/>
      <c r="AB88" s="2"/>
      <c r="AC88" s="2"/>
      <c r="AD88" s="2"/>
      <c r="AE88" s="2"/>
      <c r="AI88" s="9"/>
      <c r="AJ88" s="29" t="n">
        <f aca="false">AJ87+1</f>
        <v>79</v>
      </c>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row>
    <row r="89" customFormat="false" ht="16.4" hidden="false" customHeight="false" outlineLevel="0" collapsed="false">
      <c r="B89" s="15" t="n">
        <f aca="false">B90+1</f>
        <v>7598</v>
      </c>
      <c r="C89" s="15" t="n">
        <f aca="false">C88+1</f>
        <v>81</v>
      </c>
      <c r="E89" s="15" t="n">
        <f aca="false">E90+1</f>
        <v>5574</v>
      </c>
      <c r="F89" s="15" t="s">
        <v>76</v>
      </c>
      <c r="G89" s="44" t="s">
        <v>170</v>
      </c>
      <c r="H89" s="1"/>
      <c r="I89" s="48"/>
      <c r="J89" s="48"/>
      <c r="K89" s="48"/>
      <c r="L89" s="48"/>
      <c r="M89" s="48"/>
      <c r="N89" s="48"/>
      <c r="O89" s="2"/>
      <c r="P89" s="2"/>
      <c r="Q89" s="2"/>
      <c r="R89" s="2"/>
      <c r="S89" s="2"/>
      <c r="T89" s="2"/>
      <c r="U89" s="2"/>
      <c r="V89" s="43"/>
      <c r="W89" s="2"/>
      <c r="X89" s="2"/>
      <c r="Y89" s="2"/>
      <c r="Z89" s="2"/>
      <c r="AA89" s="2"/>
      <c r="AB89" s="2"/>
      <c r="AC89" s="2"/>
      <c r="AD89" s="2"/>
      <c r="AE89" s="2"/>
      <c r="AI89" s="9"/>
      <c r="AJ89" s="29" t="n">
        <f aca="false">AJ88+1</f>
        <v>80</v>
      </c>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row>
    <row r="90" customFormat="false" ht="13.4" hidden="false" customHeight="false" outlineLevel="0" collapsed="false">
      <c r="B90" s="15" t="n">
        <f aca="false">B91+1</f>
        <v>7597</v>
      </c>
      <c r="C90" s="15" t="n">
        <f aca="false">C89+1</f>
        <v>82</v>
      </c>
      <c r="E90" s="15" t="n">
        <f aca="false">E91+1</f>
        <v>5573</v>
      </c>
      <c r="F90" s="15" t="s">
        <v>76</v>
      </c>
      <c r="G90" s="48"/>
      <c r="H90" s="1"/>
      <c r="I90" s="48"/>
      <c r="J90" s="48"/>
      <c r="K90" s="48"/>
      <c r="L90" s="48"/>
      <c r="M90" s="48"/>
      <c r="N90" s="48"/>
      <c r="O90" s="2"/>
      <c r="P90" s="2"/>
      <c r="Q90" s="2"/>
      <c r="R90" s="2"/>
      <c r="S90" s="2"/>
      <c r="T90" s="2"/>
      <c r="U90" s="2"/>
      <c r="V90" s="43"/>
      <c r="W90" s="2"/>
      <c r="X90" s="2"/>
      <c r="Y90" s="2"/>
      <c r="Z90" s="2"/>
      <c r="AA90" s="2"/>
      <c r="AB90" s="2"/>
      <c r="AC90" s="2"/>
      <c r="AD90" s="2"/>
      <c r="AE90" s="2"/>
      <c r="AI90" s="9"/>
      <c r="AJ90" s="29" t="n">
        <f aca="false">AJ89+1</f>
        <v>81</v>
      </c>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row>
    <row r="91" customFormat="false" ht="13.4" hidden="false" customHeight="false" outlineLevel="0" collapsed="false">
      <c r="B91" s="15" t="n">
        <f aca="false">B92+1</f>
        <v>7596</v>
      </c>
      <c r="C91" s="15" t="n">
        <f aca="false">C90+1</f>
        <v>83</v>
      </c>
      <c r="E91" s="15" t="n">
        <f aca="false">E92+1</f>
        <v>5572</v>
      </c>
      <c r="F91" s="15" t="s">
        <v>76</v>
      </c>
      <c r="G91" s="48"/>
      <c r="H91" s="1"/>
      <c r="I91" s="48"/>
      <c r="J91" s="48"/>
      <c r="K91" s="48"/>
      <c r="L91" s="48"/>
      <c r="M91" s="48"/>
      <c r="N91" s="48"/>
      <c r="O91" s="2"/>
      <c r="P91" s="2"/>
      <c r="Q91" s="2"/>
      <c r="R91" s="2"/>
      <c r="S91" s="2"/>
      <c r="T91" s="2"/>
      <c r="U91" s="2"/>
      <c r="V91" s="43"/>
      <c r="W91" s="2"/>
      <c r="X91" s="2"/>
      <c r="Y91" s="2"/>
      <c r="Z91" s="2"/>
      <c r="AA91" s="2"/>
      <c r="AB91" s="2"/>
      <c r="AC91" s="2"/>
      <c r="AD91" s="2"/>
      <c r="AE91" s="2"/>
      <c r="AI91" s="9"/>
      <c r="AJ91" s="29" t="n">
        <f aca="false">AJ90+1</f>
        <v>82</v>
      </c>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row>
    <row r="92" customFormat="false" ht="15" hidden="false" customHeight="false" outlineLevel="0" collapsed="false">
      <c r="B92" s="15" t="n">
        <f aca="false">B93+1</f>
        <v>7595</v>
      </c>
      <c r="C92" s="15" t="n">
        <f aca="false">C91+1</f>
        <v>84</v>
      </c>
      <c r="E92" s="15" t="n">
        <f aca="false">E93+1</f>
        <v>5571</v>
      </c>
      <c r="F92" s="15" t="s">
        <v>76</v>
      </c>
      <c r="G92" s="49"/>
      <c r="H92" s="1"/>
      <c r="I92" s="49"/>
      <c r="J92" s="49"/>
      <c r="K92" s="49"/>
      <c r="L92" s="49"/>
      <c r="M92" s="49"/>
      <c r="N92" s="49"/>
      <c r="O92" s="2"/>
      <c r="P92" s="2"/>
      <c r="Q92" s="2"/>
      <c r="R92" s="2"/>
      <c r="S92" s="2"/>
      <c r="T92" s="2"/>
      <c r="U92" s="2"/>
      <c r="V92" s="43"/>
      <c r="W92" s="2"/>
      <c r="X92" s="2"/>
      <c r="Y92" s="2"/>
      <c r="Z92" s="2"/>
      <c r="AA92" s="2"/>
      <c r="AB92" s="2"/>
      <c r="AC92" s="2"/>
      <c r="AD92" s="2"/>
      <c r="AE92" s="2"/>
      <c r="AI92" s="9"/>
      <c r="AJ92" s="29" t="n">
        <f aca="false">AJ91+1</f>
        <v>83</v>
      </c>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row>
    <row r="93" customFormat="false" ht="13.4" hidden="false" customHeight="false" outlineLevel="0" collapsed="false">
      <c r="B93" s="15" t="n">
        <f aca="false">B94+1</f>
        <v>7594</v>
      </c>
      <c r="C93" s="15" t="n">
        <f aca="false">C92+1</f>
        <v>85</v>
      </c>
      <c r="E93" s="15" t="n">
        <f aca="false">E94+1</f>
        <v>5570</v>
      </c>
      <c r="F93" s="15" t="s">
        <v>76</v>
      </c>
      <c r="G93" s="48"/>
      <c r="H93" s="1"/>
      <c r="I93" s="48"/>
      <c r="J93" s="48"/>
      <c r="K93" s="48"/>
      <c r="L93" s="48"/>
      <c r="M93" s="48"/>
      <c r="N93" s="48"/>
      <c r="O93" s="2"/>
      <c r="P93" s="2"/>
      <c r="Q93" s="2"/>
      <c r="R93" s="2"/>
      <c r="S93" s="2"/>
      <c r="T93" s="2"/>
      <c r="U93" s="2"/>
      <c r="V93" s="43"/>
      <c r="W93" s="2"/>
      <c r="X93" s="2"/>
      <c r="Y93" s="2"/>
      <c r="Z93" s="2"/>
      <c r="AA93" s="2"/>
      <c r="AB93" s="2"/>
      <c r="AC93" s="2"/>
      <c r="AD93" s="2"/>
      <c r="AE93" s="2"/>
      <c r="AI93" s="9"/>
      <c r="AJ93" s="29" t="n">
        <f aca="false">AJ92+1</f>
        <v>84</v>
      </c>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row>
    <row r="94" customFormat="false" ht="13.4" hidden="false" customHeight="false" outlineLevel="0" collapsed="false">
      <c r="B94" s="15" t="n">
        <f aca="false">B95+1</f>
        <v>7593</v>
      </c>
      <c r="C94" s="15" t="n">
        <f aca="false">C93+1</f>
        <v>86</v>
      </c>
      <c r="E94" s="15" t="n">
        <f aca="false">E95+1</f>
        <v>5569</v>
      </c>
      <c r="F94" s="15" t="s">
        <v>76</v>
      </c>
      <c r="G94" s="48"/>
      <c r="H94" s="1"/>
      <c r="I94" s="48"/>
      <c r="J94" s="48"/>
      <c r="K94" s="48"/>
      <c r="L94" s="48"/>
      <c r="M94" s="48"/>
      <c r="N94" s="48"/>
      <c r="O94" s="2"/>
      <c r="P94" s="2"/>
      <c r="Q94" s="2"/>
      <c r="R94" s="2"/>
      <c r="S94" s="2"/>
      <c r="T94" s="2"/>
      <c r="U94" s="2"/>
      <c r="V94" s="43"/>
      <c r="W94" s="2"/>
      <c r="X94" s="2"/>
      <c r="Y94" s="2"/>
      <c r="Z94" s="2"/>
      <c r="AA94" s="2"/>
      <c r="AB94" s="2"/>
      <c r="AC94" s="2"/>
      <c r="AD94" s="2"/>
      <c r="AE94" s="2"/>
      <c r="AI94" s="9"/>
      <c r="AJ94" s="29" t="n">
        <f aca="false">AJ93+1</f>
        <v>85</v>
      </c>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row>
    <row r="95" customFormat="false" ht="15" hidden="false" customHeight="false" outlineLevel="0" collapsed="false">
      <c r="B95" s="15" t="n">
        <f aca="false">B96+1</f>
        <v>7592</v>
      </c>
      <c r="C95" s="15" t="n">
        <f aca="false">C94+1</f>
        <v>87</v>
      </c>
      <c r="E95" s="15" t="n">
        <f aca="false">E96+1</f>
        <v>5568</v>
      </c>
      <c r="F95" s="15" t="s">
        <v>76</v>
      </c>
      <c r="G95" s="44"/>
      <c r="H95" s="1"/>
      <c r="I95" s="44"/>
      <c r="J95" s="44"/>
      <c r="K95" s="44"/>
      <c r="L95" s="44"/>
      <c r="M95" s="44"/>
      <c r="N95" s="44"/>
      <c r="O95" s="2"/>
      <c r="P95" s="2"/>
      <c r="Q95" s="2"/>
      <c r="R95" s="2"/>
      <c r="S95" s="2"/>
      <c r="T95" s="2"/>
      <c r="U95" s="2"/>
      <c r="V95" s="43"/>
      <c r="W95" s="2"/>
      <c r="X95" s="2"/>
      <c r="Y95" s="2"/>
      <c r="Z95" s="2"/>
      <c r="AA95" s="2"/>
      <c r="AB95" s="2"/>
      <c r="AC95" s="2"/>
      <c r="AD95" s="2"/>
      <c r="AE95" s="2"/>
      <c r="AI95" s="9"/>
      <c r="AJ95" s="29" t="n">
        <f aca="false">AJ94+1</f>
        <v>86</v>
      </c>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row>
    <row r="96" customFormat="false" ht="13.4" hidden="false" customHeight="false" outlineLevel="0" collapsed="false">
      <c r="B96" s="15" t="n">
        <f aca="false">B97+1</f>
        <v>7591</v>
      </c>
      <c r="C96" s="15" t="n">
        <f aca="false">C95+1</f>
        <v>88</v>
      </c>
      <c r="E96" s="15" t="n">
        <f aca="false">E97+1</f>
        <v>5567</v>
      </c>
      <c r="F96" s="15" t="s">
        <v>76</v>
      </c>
      <c r="G96" s="48"/>
      <c r="H96" s="1"/>
      <c r="I96" s="48"/>
      <c r="J96" s="48"/>
      <c r="K96" s="48"/>
      <c r="L96" s="48"/>
      <c r="M96" s="48"/>
      <c r="N96" s="48"/>
      <c r="O96" s="2"/>
      <c r="P96" s="2"/>
      <c r="Q96" s="2"/>
      <c r="R96" s="2"/>
      <c r="S96" s="2"/>
      <c r="T96" s="2"/>
      <c r="U96" s="2"/>
      <c r="V96" s="43"/>
      <c r="W96" s="2"/>
      <c r="X96" s="2"/>
      <c r="Y96" s="2"/>
      <c r="Z96" s="2"/>
      <c r="AA96" s="2"/>
      <c r="AB96" s="2"/>
      <c r="AC96" s="2"/>
      <c r="AD96" s="2"/>
      <c r="AE96" s="2"/>
      <c r="AI96" s="9"/>
      <c r="AJ96" s="29" t="n">
        <f aca="false">AJ95+1</f>
        <v>87</v>
      </c>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row>
    <row r="97" customFormat="false" ht="13.4" hidden="false" customHeight="false" outlineLevel="0" collapsed="false">
      <c r="B97" s="15" t="n">
        <f aca="false">B98+1</f>
        <v>7590</v>
      </c>
      <c r="C97" s="15" t="n">
        <f aca="false">C96+1</f>
        <v>89</v>
      </c>
      <c r="E97" s="15" t="n">
        <f aca="false">E98+1</f>
        <v>5566</v>
      </c>
      <c r="F97" s="15" t="s">
        <v>76</v>
      </c>
      <c r="G97" s="48"/>
      <c r="H97" s="1"/>
      <c r="I97" s="48"/>
      <c r="J97" s="48"/>
      <c r="K97" s="48"/>
      <c r="L97" s="48"/>
      <c r="M97" s="48"/>
      <c r="N97" s="48"/>
      <c r="O97" s="2"/>
      <c r="P97" s="2"/>
      <c r="Q97" s="2"/>
      <c r="R97" s="2"/>
      <c r="S97" s="2"/>
      <c r="T97" s="2"/>
      <c r="U97" s="2"/>
      <c r="V97" s="43"/>
      <c r="W97" s="2"/>
      <c r="X97" s="2"/>
      <c r="Y97" s="2"/>
      <c r="Z97" s="2"/>
      <c r="AA97" s="2"/>
      <c r="AB97" s="2"/>
      <c r="AC97" s="2"/>
      <c r="AD97" s="2"/>
      <c r="AE97" s="2"/>
      <c r="AI97" s="9"/>
      <c r="AJ97" s="29" t="n">
        <f aca="false">AJ96+1</f>
        <v>88</v>
      </c>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row>
    <row r="98" customFormat="false" ht="15" hidden="false" customHeight="false" outlineLevel="0" collapsed="false">
      <c r="B98" s="15" t="n">
        <f aca="false">B99+1</f>
        <v>7589</v>
      </c>
      <c r="C98" s="15" t="n">
        <f aca="false">C97+1</f>
        <v>90</v>
      </c>
      <c r="E98" s="15" t="n">
        <f aca="false">E99+1</f>
        <v>5565</v>
      </c>
      <c r="F98" s="15" t="s">
        <v>76</v>
      </c>
      <c r="G98" s="42"/>
      <c r="H98" s="1"/>
      <c r="I98" s="42"/>
      <c r="J98" s="42"/>
      <c r="K98" s="42"/>
      <c r="L98" s="42"/>
      <c r="M98" s="42"/>
      <c r="N98" s="42"/>
      <c r="O98" s="2"/>
      <c r="P98" s="2"/>
      <c r="Q98" s="2"/>
      <c r="R98" s="2"/>
      <c r="S98" s="2"/>
      <c r="T98" s="2"/>
      <c r="U98" s="2"/>
      <c r="V98" s="43"/>
      <c r="W98" s="2"/>
      <c r="X98" s="2"/>
      <c r="Y98" s="2"/>
      <c r="Z98" s="2"/>
      <c r="AA98" s="2"/>
      <c r="AB98" s="2"/>
      <c r="AC98" s="2"/>
      <c r="AD98" s="2"/>
      <c r="AE98" s="2"/>
      <c r="AI98" s="9"/>
      <c r="AJ98" s="29" t="n">
        <f aca="false">AJ97+1</f>
        <v>89</v>
      </c>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row>
    <row r="99" customFormat="false" ht="16.4" hidden="false" customHeight="false" outlineLevel="0" collapsed="false">
      <c r="B99" s="15" t="n">
        <f aca="false">B100+1</f>
        <v>7588</v>
      </c>
      <c r="C99" s="15" t="n">
        <f aca="false">C98+1</f>
        <v>91</v>
      </c>
      <c r="E99" s="15" t="n">
        <f aca="false">E100+1</f>
        <v>5564</v>
      </c>
      <c r="F99" s="15" t="s">
        <v>76</v>
      </c>
      <c r="G99" s="44" t="s">
        <v>171</v>
      </c>
      <c r="H99" s="1"/>
      <c r="I99" s="48"/>
      <c r="J99" s="48"/>
      <c r="K99" s="48"/>
      <c r="L99" s="48"/>
      <c r="M99" s="48"/>
      <c r="N99" s="48"/>
      <c r="O99" s="2"/>
      <c r="P99" s="2"/>
      <c r="Q99" s="2"/>
      <c r="R99" s="2"/>
      <c r="S99" s="2"/>
      <c r="T99" s="2"/>
      <c r="U99" s="2"/>
      <c r="V99" s="43"/>
      <c r="W99" s="2"/>
      <c r="X99" s="2"/>
      <c r="Y99" s="2"/>
      <c r="Z99" s="2"/>
      <c r="AA99" s="2"/>
      <c r="AB99" s="2"/>
      <c r="AC99" s="2"/>
      <c r="AD99" s="2"/>
      <c r="AE99" s="2"/>
      <c r="AI99" s="9"/>
      <c r="AJ99" s="29" t="n">
        <f aca="false">AJ98+1</f>
        <v>90</v>
      </c>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row>
    <row r="100" customFormat="false" ht="13.4" hidden="false" customHeight="false" outlineLevel="0" collapsed="false">
      <c r="B100" s="15" t="n">
        <f aca="false">B101+1</f>
        <v>7587</v>
      </c>
      <c r="C100" s="15" t="n">
        <f aca="false">C99+1</f>
        <v>92</v>
      </c>
      <c r="E100" s="15" t="n">
        <f aca="false">E101+1</f>
        <v>5563</v>
      </c>
      <c r="F100" s="15" t="s">
        <v>76</v>
      </c>
      <c r="G100" s="48"/>
      <c r="H100" s="1"/>
      <c r="I100" s="48"/>
      <c r="J100" s="48"/>
      <c r="K100" s="48"/>
      <c r="L100" s="48"/>
      <c r="M100" s="48"/>
      <c r="N100" s="48"/>
      <c r="O100" s="2"/>
      <c r="P100" s="2"/>
      <c r="Q100" s="2"/>
      <c r="R100" s="2"/>
      <c r="S100" s="2"/>
      <c r="T100" s="2"/>
      <c r="U100" s="2"/>
      <c r="V100" s="43"/>
      <c r="W100" s="2"/>
      <c r="X100" s="2"/>
      <c r="Y100" s="2"/>
      <c r="Z100" s="2"/>
      <c r="AA100" s="2"/>
      <c r="AB100" s="2"/>
      <c r="AC100" s="2"/>
      <c r="AD100" s="2"/>
      <c r="AE100" s="2"/>
      <c r="AI100" s="9"/>
      <c r="AJ100" s="29" t="n">
        <f aca="false">AJ99+1</f>
        <v>91</v>
      </c>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row>
    <row r="101" customFormat="false" ht="13.4" hidden="false" customHeight="false" outlineLevel="0" collapsed="false">
      <c r="B101" s="15" t="n">
        <f aca="false">B102+1</f>
        <v>7586</v>
      </c>
      <c r="C101" s="15" t="n">
        <f aca="false">C100+1</f>
        <v>93</v>
      </c>
      <c r="E101" s="15" t="n">
        <f aca="false">E102+1</f>
        <v>5562</v>
      </c>
      <c r="F101" s="15" t="s">
        <v>76</v>
      </c>
      <c r="G101" s="48"/>
      <c r="H101" s="1"/>
      <c r="I101" s="48"/>
      <c r="J101" s="48"/>
      <c r="K101" s="48"/>
      <c r="L101" s="48"/>
      <c r="M101" s="48"/>
      <c r="N101" s="48"/>
      <c r="O101" s="2"/>
      <c r="P101" s="2"/>
      <c r="Q101" s="2"/>
      <c r="R101" s="2"/>
      <c r="S101" s="2"/>
      <c r="T101" s="2"/>
      <c r="U101" s="2"/>
      <c r="V101" s="43"/>
      <c r="W101" s="2"/>
      <c r="X101" s="2"/>
      <c r="Y101" s="2"/>
      <c r="Z101" s="2"/>
      <c r="AA101" s="2"/>
      <c r="AB101" s="2"/>
      <c r="AC101" s="2"/>
      <c r="AD101" s="2"/>
      <c r="AE101" s="2"/>
      <c r="AI101" s="9"/>
      <c r="AJ101" s="29" t="n">
        <f aca="false">AJ100+1</f>
        <v>92</v>
      </c>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row>
    <row r="102" customFormat="false" ht="13.4" hidden="false" customHeight="false" outlineLevel="0" collapsed="false">
      <c r="B102" s="15" t="n">
        <f aca="false">B103+1</f>
        <v>7585</v>
      </c>
      <c r="C102" s="15" t="n">
        <f aca="false">C101+1</f>
        <v>94</v>
      </c>
      <c r="E102" s="15" t="n">
        <f aca="false">E103+1</f>
        <v>5561</v>
      </c>
      <c r="F102" s="15" t="s">
        <v>76</v>
      </c>
      <c r="G102" s="48"/>
      <c r="H102" s="1"/>
      <c r="I102" s="48"/>
      <c r="J102" s="48"/>
      <c r="K102" s="48"/>
      <c r="L102" s="48"/>
      <c r="M102" s="48"/>
      <c r="N102" s="48"/>
      <c r="O102" s="2"/>
      <c r="P102" s="2"/>
      <c r="Q102" s="2"/>
      <c r="R102" s="2"/>
      <c r="S102" s="2"/>
      <c r="T102" s="2"/>
      <c r="U102" s="2"/>
      <c r="V102" s="43"/>
      <c r="W102" s="2"/>
      <c r="X102" s="2"/>
      <c r="Y102" s="2"/>
      <c r="Z102" s="2"/>
      <c r="AA102" s="2"/>
      <c r="AB102" s="2"/>
      <c r="AC102" s="2"/>
      <c r="AD102" s="2"/>
      <c r="AE102" s="2"/>
      <c r="AI102" s="9"/>
      <c r="AJ102" s="29" t="n">
        <f aca="false">AJ101+1</f>
        <v>93</v>
      </c>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row>
    <row r="103" customFormat="false" ht="13.4" hidden="false" customHeight="false" outlineLevel="0" collapsed="false">
      <c r="B103" s="15" t="n">
        <f aca="false">B104+1</f>
        <v>7584</v>
      </c>
      <c r="C103" s="15" t="n">
        <f aca="false">C102+1</f>
        <v>95</v>
      </c>
      <c r="E103" s="15" t="n">
        <f aca="false">E104+1</f>
        <v>5560</v>
      </c>
      <c r="F103" s="15" t="s">
        <v>76</v>
      </c>
      <c r="G103" s="48"/>
      <c r="H103" s="1"/>
      <c r="I103" s="48"/>
      <c r="J103" s="48"/>
      <c r="K103" s="48"/>
      <c r="L103" s="48"/>
      <c r="M103" s="48"/>
      <c r="N103" s="48"/>
      <c r="O103" s="2"/>
      <c r="P103" s="2"/>
      <c r="Q103" s="2"/>
      <c r="R103" s="2"/>
      <c r="S103" s="2"/>
      <c r="T103" s="2"/>
      <c r="U103" s="2"/>
      <c r="V103" s="43"/>
      <c r="W103" s="2"/>
      <c r="X103" s="2"/>
      <c r="Y103" s="2"/>
      <c r="Z103" s="2"/>
      <c r="AA103" s="2"/>
      <c r="AB103" s="2"/>
      <c r="AC103" s="2"/>
      <c r="AD103" s="2"/>
      <c r="AE103" s="2"/>
      <c r="AI103" s="9"/>
      <c r="AJ103" s="29" t="n">
        <f aca="false">AJ102+1</f>
        <v>94</v>
      </c>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row>
    <row r="104" customFormat="false" ht="13.4" hidden="false" customHeight="false" outlineLevel="0" collapsed="false">
      <c r="B104" s="15" t="n">
        <f aca="false">B105+1</f>
        <v>7583</v>
      </c>
      <c r="C104" s="15" t="n">
        <f aca="false">C103+1</f>
        <v>96</v>
      </c>
      <c r="E104" s="15" t="n">
        <f aca="false">E105+1</f>
        <v>5559</v>
      </c>
      <c r="F104" s="15" t="s">
        <v>76</v>
      </c>
      <c r="G104" s="48"/>
      <c r="H104" s="1"/>
      <c r="I104" s="48"/>
      <c r="J104" s="48"/>
      <c r="K104" s="48"/>
      <c r="L104" s="48"/>
      <c r="M104" s="48"/>
      <c r="N104" s="48"/>
      <c r="O104" s="2"/>
      <c r="P104" s="2"/>
      <c r="Q104" s="2"/>
      <c r="R104" s="2"/>
      <c r="S104" s="2"/>
      <c r="T104" s="2"/>
      <c r="U104" s="2"/>
      <c r="V104" s="43"/>
      <c r="W104" s="2"/>
      <c r="X104" s="2"/>
      <c r="Y104" s="2"/>
      <c r="Z104" s="2"/>
      <c r="AA104" s="2"/>
      <c r="AB104" s="2"/>
      <c r="AC104" s="2"/>
      <c r="AD104" s="2"/>
      <c r="AE104" s="2"/>
      <c r="AI104" s="9"/>
      <c r="AJ104" s="29" t="n">
        <f aca="false">AJ103+1</f>
        <v>95</v>
      </c>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row>
    <row r="105" customFormat="false" ht="13.4" hidden="false" customHeight="false" outlineLevel="0" collapsed="false">
      <c r="B105" s="15" t="n">
        <f aca="false">B106+1</f>
        <v>7582</v>
      </c>
      <c r="C105" s="15" t="n">
        <f aca="false">C104+1</f>
        <v>97</v>
      </c>
      <c r="E105" s="15" t="n">
        <f aca="false">E106+1</f>
        <v>5558</v>
      </c>
      <c r="F105" s="15" t="s">
        <v>76</v>
      </c>
      <c r="G105" s="48"/>
      <c r="H105" s="1"/>
      <c r="I105" s="48"/>
      <c r="J105" s="48"/>
      <c r="K105" s="48"/>
      <c r="L105" s="48"/>
      <c r="M105" s="48"/>
      <c r="N105" s="48"/>
      <c r="O105" s="2"/>
      <c r="P105" s="2"/>
      <c r="Q105" s="2"/>
      <c r="R105" s="2"/>
      <c r="S105" s="2"/>
      <c r="T105" s="2"/>
      <c r="U105" s="2"/>
      <c r="V105" s="43"/>
      <c r="W105" s="2"/>
      <c r="X105" s="2"/>
      <c r="Y105" s="2"/>
      <c r="Z105" s="2"/>
      <c r="AA105" s="2"/>
      <c r="AB105" s="2"/>
      <c r="AC105" s="2"/>
      <c r="AD105" s="2"/>
      <c r="AE105" s="2"/>
      <c r="AI105" s="9"/>
      <c r="AJ105" s="29" t="n">
        <f aca="false">AJ104+1</f>
        <v>96</v>
      </c>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row>
    <row r="106" customFormat="false" ht="13.4" hidden="false" customHeight="false" outlineLevel="0" collapsed="false">
      <c r="B106" s="15" t="n">
        <f aca="false">B107+1</f>
        <v>7581</v>
      </c>
      <c r="C106" s="15" t="n">
        <f aca="false">C105+1</f>
        <v>98</v>
      </c>
      <c r="E106" s="15" t="n">
        <f aca="false">E107+1</f>
        <v>5557</v>
      </c>
      <c r="F106" s="15" t="s">
        <v>76</v>
      </c>
      <c r="G106" s="48"/>
      <c r="H106" s="1"/>
      <c r="I106" s="48"/>
      <c r="J106" s="48"/>
      <c r="K106" s="48"/>
      <c r="L106" s="48"/>
      <c r="M106" s="48"/>
      <c r="N106" s="48"/>
      <c r="O106" s="2"/>
      <c r="P106" s="2"/>
      <c r="Q106" s="2"/>
      <c r="R106" s="2"/>
      <c r="S106" s="2"/>
      <c r="T106" s="2"/>
      <c r="U106" s="2"/>
      <c r="V106" s="43"/>
      <c r="W106" s="2"/>
      <c r="X106" s="2"/>
      <c r="Y106" s="2"/>
      <c r="Z106" s="2"/>
      <c r="AA106" s="2"/>
      <c r="AB106" s="2"/>
      <c r="AC106" s="2"/>
      <c r="AD106" s="2"/>
      <c r="AE106" s="2"/>
      <c r="AI106" s="9"/>
      <c r="AJ106" s="29" t="n">
        <f aca="false">AJ105+1</f>
        <v>97</v>
      </c>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row>
    <row r="107" customFormat="false" ht="13.4" hidden="false" customHeight="false" outlineLevel="0" collapsed="false">
      <c r="B107" s="15" t="n">
        <f aca="false">B108+1</f>
        <v>7580</v>
      </c>
      <c r="C107" s="15" t="n">
        <f aca="false">C106+1</f>
        <v>99</v>
      </c>
      <c r="E107" s="15" t="n">
        <f aca="false">E108+1</f>
        <v>5556</v>
      </c>
      <c r="F107" s="15" t="s">
        <v>76</v>
      </c>
      <c r="G107" s="48"/>
      <c r="H107" s="1"/>
      <c r="I107" s="48"/>
      <c r="J107" s="48"/>
      <c r="K107" s="48"/>
      <c r="L107" s="48"/>
      <c r="M107" s="48"/>
      <c r="N107" s="48"/>
      <c r="O107" s="2"/>
      <c r="P107" s="2"/>
      <c r="Q107" s="2"/>
      <c r="R107" s="2"/>
      <c r="S107" s="2"/>
      <c r="T107" s="2"/>
      <c r="U107" s="2"/>
      <c r="V107" s="43"/>
      <c r="W107" s="2"/>
      <c r="X107" s="2"/>
      <c r="Y107" s="2"/>
      <c r="Z107" s="2"/>
      <c r="AA107" s="2"/>
      <c r="AB107" s="2"/>
      <c r="AC107" s="2"/>
      <c r="AD107" s="2"/>
      <c r="AE107" s="2"/>
      <c r="AI107" s="9"/>
      <c r="AJ107" s="29" t="n">
        <f aca="false">AJ106+1</f>
        <v>98</v>
      </c>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row>
    <row r="108" customFormat="false" ht="15" hidden="false" customHeight="false" outlineLevel="0" collapsed="false">
      <c r="B108" s="15" t="n">
        <f aca="false">B109+1</f>
        <v>7579</v>
      </c>
      <c r="C108" s="15" t="n">
        <f aca="false">C107+1</f>
        <v>100</v>
      </c>
      <c r="E108" s="15" t="n">
        <f aca="false">E109+1</f>
        <v>5555</v>
      </c>
      <c r="F108" s="15" t="s">
        <v>76</v>
      </c>
      <c r="G108" s="42"/>
      <c r="H108" s="1"/>
      <c r="I108" s="42"/>
      <c r="J108" s="42"/>
      <c r="K108" s="42"/>
      <c r="L108" s="42"/>
      <c r="M108" s="42"/>
      <c r="N108" s="42"/>
      <c r="O108" s="2"/>
      <c r="P108" s="2"/>
      <c r="Q108" s="2"/>
      <c r="R108" s="2"/>
      <c r="S108" s="2"/>
      <c r="T108" s="2"/>
      <c r="U108" s="2"/>
      <c r="V108" s="43"/>
      <c r="W108" s="2"/>
      <c r="X108" s="2"/>
      <c r="Y108" s="2"/>
      <c r="Z108" s="2"/>
      <c r="AA108" s="2"/>
      <c r="AB108" s="2"/>
      <c r="AC108" s="2"/>
      <c r="AD108" s="2"/>
      <c r="AE108" s="2"/>
      <c r="AI108" s="9"/>
      <c r="AJ108" s="29" t="n">
        <f aca="false">AJ107+1</f>
        <v>99</v>
      </c>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row>
    <row r="109" customFormat="false" ht="18" hidden="false" customHeight="true" outlineLevel="0" collapsed="false">
      <c r="B109" s="15" t="n">
        <f aca="false">B110+1</f>
        <v>7578</v>
      </c>
      <c r="C109" s="15" t="n">
        <f aca="false">C108+1</f>
        <v>101</v>
      </c>
      <c r="E109" s="15" t="n">
        <f aca="false">E110+1</f>
        <v>5554</v>
      </c>
      <c r="F109" s="15" t="s">
        <v>76</v>
      </c>
      <c r="G109" s="44" t="s">
        <v>172</v>
      </c>
      <c r="H109" s="1"/>
      <c r="I109" s="48"/>
      <c r="J109" s="48"/>
      <c r="K109" s="48"/>
      <c r="L109" s="48"/>
      <c r="M109" s="48"/>
      <c r="N109" s="48"/>
      <c r="O109" s="2"/>
      <c r="P109" s="2"/>
      <c r="Q109" s="2"/>
      <c r="R109" s="2"/>
      <c r="S109" s="2"/>
      <c r="T109" s="2"/>
      <c r="U109" s="2"/>
      <c r="V109" s="43"/>
      <c r="W109" s="2"/>
      <c r="X109" s="2"/>
      <c r="Y109" s="2"/>
      <c r="Z109" s="2"/>
      <c r="AA109" s="2"/>
      <c r="AB109" s="2"/>
      <c r="AC109" s="2"/>
      <c r="AD109" s="2"/>
      <c r="AE109" s="2"/>
      <c r="AI109" s="9"/>
      <c r="AJ109" s="29" t="n">
        <f aca="false">AJ108+1</f>
        <v>100</v>
      </c>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row>
    <row r="110" customFormat="false" ht="13.4" hidden="false" customHeight="false" outlineLevel="0" collapsed="false">
      <c r="B110" s="15" t="n">
        <f aca="false">B111+1</f>
        <v>7577</v>
      </c>
      <c r="C110" s="15" t="n">
        <f aca="false">C109+1</f>
        <v>102</v>
      </c>
      <c r="E110" s="15" t="n">
        <f aca="false">E111+1</f>
        <v>5553</v>
      </c>
      <c r="F110" s="15" t="s">
        <v>76</v>
      </c>
      <c r="G110" s="48"/>
      <c r="H110" s="1"/>
      <c r="I110" s="48"/>
      <c r="J110" s="48"/>
      <c r="K110" s="48"/>
      <c r="L110" s="48"/>
      <c r="M110" s="48"/>
      <c r="N110" s="48"/>
      <c r="O110" s="2"/>
      <c r="P110" s="2"/>
      <c r="Q110" s="2"/>
      <c r="R110" s="2"/>
      <c r="S110" s="2"/>
      <c r="T110" s="2"/>
      <c r="U110" s="2"/>
      <c r="V110" s="43"/>
      <c r="W110" s="2"/>
      <c r="X110" s="2"/>
      <c r="Y110" s="2"/>
      <c r="Z110" s="2"/>
      <c r="AA110" s="2"/>
      <c r="AB110" s="2"/>
      <c r="AC110" s="2"/>
      <c r="AD110" s="2"/>
      <c r="AE110" s="2"/>
      <c r="AI110" s="9"/>
      <c r="AJ110" s="29" t="n">
        <f aca="false">AJ109+1</f>
        <v>101</v>
      </c>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row>
    <row r="111" customFormat="false" ht="13.4" hidden="false" customHeight="false" outlineLevel="0" collapsed="false">
      <c r="B111" s="15" t="n">
        <f aca="false">B112+1</f>
        <v>7576</v>
      </c>
      <c r="C111" s="15" t="n">
        <f aca="false">C110+1</f>
        <v>103</v>
      </c>
      <c r="E111" s="15" t="n">
        <f aca="false">E112+1</f>
        <v>5552</v>
      </c>
      <c r="F111" s="15" t="s">
        <v>76</v>
      </c>
      <c r="G111" s="48"/>
      <c r="H111" s="1"/>
      <c r="I111" s="48"/>
      <c r="J111" s="48"/>
      <c r="K111" s="48"/>
      <c r="L111" s="48"/>
      <c r="M111" s="48"/>
      <c r="N111" s="48"/>
      <c r="O111" s="2"/>
      <c r="P111" s="2"/>
      <c r="Q111" s="2"/>
      <c r="R111" s="2"/>
      <c r="S111" s="2"/>
      <c r="T111" s="2"/>
      <c r="U111" s="2"/>
      <c r="V111" s="43"/>
      <c r="W111" s="2"/>
      <c r="X111" s="2"/>
      <c r="Y111" s="2"/>
      <c r="Z111" s="2"/>
      <c r="AA111" s="2"/>
      <c r="AB111" s="2"/>
      <c r="AC111" s="2"/>
      <c r="AD111" s="2"/>
      <c r="AE111" s="2"/>
      <c r="AI111" s="9"/>
      <c r="AJ111" s="29" t="n">
        <f aca="false">AJ110+1</f>
        <v>102</v>
      </c>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row>
    <row r="112" customFormat="false" ht="13.4" hidden="false" customHeight="false" outlineLevel="0" collapsed="false">
      <c r="B112" s="15" t="n">
        <f aca="false">B113+1</f>
        <v>7575</v>
      </c>
      <c r="C112" s="15" t="n">
        <f aca="false">C111+1</f>
        <v>104</v>
      </c>
      <c r="E112" s="15" t="n">
        <f aca="false">E113+1</f>
        <v>5551</v>
      </c>
      <c r="F112" s="15" t="s">
        <v>76</v>
      </c>
      <c r="G112" s="48"/>
      <c r="H112" s="1"/>
      <c r="I112" s="48"/>
      <c r="J112" s="48"/>
      <c r="K112" s="48"/>
      <c r="L112" s="48"/>
      <c r="M112" s="48"/>
      <c r="N112" s="48"/>
      <c r="O112" s="2"/>
      <c r="P112" s="2"/>
      <c r="Q112" s="2"/>
      <c r="R112" s="2"/>
      <c r="S112" s="2"/>
      <c r="T112" s="2"/>
      <c r="U112" s="2"/>
      <c r="V112" s="43"/>
      <c r="W112" s="2"/>
      <c r="X112" s="2"/>
      <c r="Y112" s="2"/>
      <c r="Z112" s="2"/>
      <c r="AA112" s="2"/>
      <c r="AB112" s="2"/>
      <c r="AC112" s="2"/>
      <c r="AD112" s="2"/>
      <c r="AE112" s="2"/>
      <c r="AI112" s="9"/>
      <c r="AJ112" s="29" t="n">
        <f aca="false">AJ111+1</f>
        <v>103</v>
      </c>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row>
    <row r="113" customFormat="false" ht="13.4" hidden="false" customHeight="false" outlineLevel="0" collapsed="false">
      <c r="B113" s="15" t="n">
        <f aca="false">B114+1</f>
        <v>7574</v>
      </c>
      <c r="C113" s="15" t="n">
        <f aca="false">C112+1</f>
        <v>105</v>
      </c>
      <c r="E113" s="15" t="n">
        <f aca="false">E114+1</f>
        <v>5550</v>
      </c>
      <c r="F113" s="15" t="s">
        <v>76</v>
      </c>
      <c r="G113" s="48"/>
      <c r="H113" s="1"/>
      <c r="I113" s="48"/>
      <c r="J113" s="48"/>
      <c r="K113" s="48"/>
      <c r="L113" s="48"/>
      <c r="M113" s="48"/>
      <c r="N113" s="48"/>
      <c r="O113" s="2"/>
      <c r="P113" s="2"/>
      <c r="Q113" s="2"/>
      <c r="R113" s="2"/>
      <c r="S113" s="2"/>
      <c r="T113" s="2"/>
      <c r="U113" s="2"/>
      <c r="V113" s="43"/>
      <c r="W113" s="2"/>
      <c r="X113" s="2"/>
      <c r="Y113" s="2"/>
      <c r="Z113" s="2"/>
      <c r="AA113" s="2"/>
      <c r="AB113" s="2"/>
      <c r="AC113" s="2"/>
      <c r="AD113" s="2"/>
      <c r="AE113" s="2"/>
      <c r="AI113" s="9"/>
      <c r="AJ113" s="29" t="n">
        <f aca="false">AJ112+1</f>
        <v>104</v>
      </c>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row>
    <row r="114" customFormat="false" ht="13.4" hidden="false" customHeight="false" outlineLevel="0" collapsed="false">
      <c r="B114" s="15" t="n">
        <f aca="false">B115+1</f>
        <v>7573</v>
      </c>
      <c r="C114" s="15" t="n">
        <f aca="false">C113+1</f>
        <v>106</v>
      </c>
      <c r="E114" s="15" t="n">
        <f aca="false">E115+1</f>
        <v>5549</v>
      </c>
      <c r="F114" s="15" t="s">
        <v>76</v>
      </c>
      <c r="G114" s="48"/>
      <c r="H114" s="1"/>
      <c r="I114" s="48"/>
      <c r="J114" s="48"/>
      <c r="K114" s="48"/>
      <c r="L114" s="48"/>
      <c r="M114" s="48"/>
      <c r="N114" s="48"/>
      <c r="O114" s="2"/>
      <c r="P114" s="2"/>
      <c r="Q114" s="2"/>
      <c r="R114" s="2"/>
      <c r="S114" s="2"/>
      <c r="T114" s="2"/>
      <c r="U114" s="2"/>
      <c r="V114" s="43"/>
      <c r="W114" s="2"/>
      <c r="X114" s="2"/>
      <c r="Y114" s="2"/>
      <c r="Z114" s="2"/>
      <c r="AA114" s="2"/>
      <c r="AB114" s="2"/>
      <c r="AC114" s="2"/>
      <c r="AD114" s="2"/>
      <c r="AE114" s="2"/>
      <c r="AI114" s="9"/>
      <c r="AJ114" s="29" t="n">
        <f aca="false">AJ113+1</f>
        <v>105</v>
      </c>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row>
    <row r="115" customFormat="false" ht="13.4" hidden="false" customHeight="false" outlineLevel="0" collapsed="false">
      <c r="B115" s="15" t="n">
        <f aca="false">B116+1</f>
        <v>7572</v>
      </c>
      <c r="C115" s="15" t="n">
        <f aca="false">C114+1</f>
        <v>107</v>
      </c>
      <c r="E115" s="15" t="n">
        <f aca="false">E116+1</f>
        <v>5548</v>
      </c>
      <c r="F115" s="15" t="s">
        <v>76</v>
      </c>
      <c r="G115" s="48"/>
      <c r="H115" s="1"/>
      <c r="I115" s="48"/>
      <c r="J115" s="48"/>
      <c r="K115" s="48"/>
      <c r="L115" s="48"/>
      <c r="M115" s="48"/>
      <c r="N115" s="48"/>
      <c r="O115" s="2"/>
      <c r="P115" s="2"/>
      <c r="Q115" s="2"/>
      <c r="R115" s="2"/>
      <c r="S115" s="2"/>
      <c r="T115" s="2"/>
      <c r="U115" s="2"/>
      <c r="V115" s="43"/>
      <c r="W115" s="2"/>
      <c r="X115" s="2"/>
      <c r="Y115" s="2"/>
      <c r="Z115" s="2"/>
      <c r="AA115" s="2"/>
      <c r="AB115" s="2"/>
      <c r="AC115" s="2"/>
      <c r="AD115" s="2"/>
      <c r="AE115" s="2"/>
      <c r="AI115" s="9"/>
      <c r="AJ115" s="29" t="n">
        <f aca="false">AJ114+1</f>
        <v>106</v>
      </c>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row>
    <row r="116" customFormat="false" ht="13.4" hidden="false" customHeight="false" outlineLevel="0" collapsed="false">
      <c r="B116" s="15" t="n">
        <f aca="false">B117+1</f>
        <v>7571</v>
      </c>
      <c r="C116" s="15" t="n">
        <f aca="false">C115+1</f>
        <v>108</v>
      </c>
      <c r="E116" s="15" t="n">
        <f aca="false">E117+1</f>
        <v>5547</v>
      </c>
      <c r="F116" s="15" t="s">
        <v>76</v>
      </c>
      <c r="G116" s="48"/>
      <c r="H116" s="1"/>
      <c r="I116" s="48"/>
      <c r="J116" s="48"/>
      <c r="K116" s="48"/>
      <c r="L116" s="48"/>
      <c r="M116" s="48"/>
      <c r="N116" s="48"/>
      <c r="O116" s="2"/>
      <c r="P116" s="2"/>
      <c r="Q116" s="2"/>
      <c r="R116" s="2"/>
      <c r="S116" s="2"/>
      <c r="T116" s="2"/>
      <c r="U116" s="2"/>
      <c r="V116" s="43"/>
      <c r="W116" s="2"/>
      <c r="X116" s="2"/>
      <c r="Y116" s="2"/>
      <c r="Z116" s="2"/>
      <c r="AA116" s="2"/>
      <c r="AB116" s="2"/>
      <c r="AC116" s="2"/>
      <c r="AD116" s="2"/>
      <c r="AE116" s="2"/>
      <c r="AI116" s="9"/>
      <c r="AJ116" s="29" t="n">
        <f aca="false">AJ115+1</f>
        <v>107</v>
      </c>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row>
    <row r="117" customFormat="false" ht="13.4" hidden="false" customHeight="false" outlineLevel="0" collapsed="false">
      <c r="B117" s="15" t="n">
        <f aca="false">B118+1</f>
        <v>7570</v>
      </c>
      <c r="C117" s="15" t="n">
        <f aca="false">C116+1</f>
        <v>109</v>
      </c>
      <c r="E117" s="15" t="n">
        <f aca="false">E118+1</f>
        <v>5546</v>
      </c>
      <c r="F117" s="15" t="s">
        <v>76</v>
      </c>
      <c r="G117" s="48"/>
      <c r="H117" s="1"/>
      <c r="I117" s="48"/>
      <c r="J117" s="48"/>
      <c r="K117" s="48"/>
      <c r="L117" s="48"/>
      <c r="M117" s="48"/>
      <c r="N117" s="48"/>
      <c r="O117" s="2"/>
      <c r="P117" s="2"/>
      <c r="Q117" s="2"/>
      <c r="R117" s="2"/>
      <c r="S117" s="2"/>
      <c r="T117" s="2"/>
      <c r="U117" s="2"/>
      <c r="V117" s="43"/>
      <c r="W117" s="2"/>
      <c r="X117" s="2"/>
      <c r="Y117" s="2"/>
      <c r="Z117" s="2"/>
      <c r="AA117" s="2"/>
      <c r="AB117" s="2"/>
      <c r="AC117" s="2"/>
      <c r="AD117" s="2"/>
      <c r="AE117" s="2"/>
      <c r="AI117" s="9"/>
      <c r="AJ117" s="29" t="n">
        <f aca="false">AJ116+1</f>
        <v>108</v>
      </c>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row>
    <row r="118" customFormat="false" ht="15" hidden="false" customHeight="false" outlineLevel="0" collapsed="false">
      <c r="B118" s="15" t="n">
        <f aca="false">B119+1</f>
        <v>7569</v>
      </c>
      <c r="C118" s="15" t="n">
        <f aca="false">C117+1</f>
        <v>110</v>
      </c>
      <c r="E118" s="15" t="n">
        <f aca="false">E119+1</f>
        <v>5545</v>
      </c>
      <c r="F118" s="15" t="s">
        <v>76</v>
      </c>
      <c r="G118" s="42"/>
      <c r="H118" s="1"/>
      <c r="I118" s="42"/>
      <c r="J118" s="42"/>
      <c r="K118" s="42"/>
      <c r="L118" s="42"/>
      <c r="M118" s="42"/>
      <c r="N118" s="42"/>
      <c r="O118" s="2"/>
      <c r="P118" s="2"/>
      <c r="Q118" s="2"/>
      <c r="R118" s="2"/>
      <c r="S118" s="2"/>
      <c r="T118" s="2"/>
      <c r="U118" s="2"/>
      <c r="V118" s="43"/>
      <c r="W118" s="2"/>
      <c r="X118" s="2"/>
      <c r="Y118" s="2"/>
      <c r="Z118" s="2"/>
      <c r="AA118" s="2"/>
      <c r="AB118" s="2"/>
      <c r="AC118" s="2"/>
      <c r="AD118" s="2"/>
      <c r="AE118" s="2"/>
      <c r="AI118" s="9"/>
      <c r="AJ118" s="29" t="n">
        <f aca="false">AJ117+1</f>
        <v>109</v>
      </c>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row>
    <row r="119" customFormat="false" ht="16.4" hidden="false" customHeight="false" outlineLevel="0" collapsed="false">
      <c r="B119" s="15" t="n">
        <f aca="false">B120+1</f>
        <v>7568</v>
      </c>
      <c r="C119" s="15" t="n">
        <f aca="false">C118+1</f>
        <v>111</v>
      </c>
      <c r="E119" s="15" t="n">
        <f aca="false">E120+1</f>
        <v>5544</v>
      </c>
      <c r="F119" s="15" t="s">
        <v>76</v>
      </c>
      <c r="G119" s="44" t="s">
        <v>173</v>
      </c>
      <c r="H119" s="1"/>
      <c r="I119" s="48"/>
      <c r="J119" s="48"/>
      <c r="K119" s="48"/>
      <c r="L119" s="48"/>
      <c r="M119" s="48"/>
      <c r="N119" s="48"/>
      <c r="O119" s="2"/>
      <c r="P119" s="2"/>
      <c r="Q119" s="2"/>
      <c r="R119" s="2"/>
      <c r="S119" s="2"/>
      <c r="T119" s="2"/>
      <c r="U119" s="2"/>
      <c r="V119" s="43"/>
      <c r="W119" s="2"/>
      <c r="X119" s="2"/>
      <c r="Y119" s="2"/>
      <c r="Z119" s="2"/>
      <c r="AA119" s="2"/>
      <c r="AB119" s="2"/>
      <c r="AC119" s="2"/>
      <c r="AD119" s="2"/>
      <c r="AE119" s="2"/>
      <c r="AI119" s="9"/>
      <c r="AJ119" s="29" t="n">
        <f aca="false">AJ118+1</f>
        <v>110</v>
      </c>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row>
    <row r="120" customFormat="false" ht="13.4" hidden="false" customHeight="false" outlineLevel="0" collapsed="false">
      <c r="B120" s="15" t="n">
        <f aca="false">B121+1</f>
        <v>7567</v>
      </c>
      <c r="C120" s="15" t="n">
        <f aca="false">C119+1</f>
        <v>112</v>
      </c>
      <c r="E120" s="15" t="n">
        <f aca="false">E121+1</f>
        <v>5543</v>
      </c>
      <c r="F120" s="15" t="s">
        <v>76</v>
      </c>
      <c r="G120" s="48"/>
      <c r="H120" s="1"/>
      <c r="I120" s="48"/>
      <c r="J120" s="48"/>
      <c r="K120" s="48"/>
      <c r="L120" s="48"/>
      <c r="M120" s="48"/>
      <c r="N120" s="48"/>
      <c r="O120" s="2"/>
      <c r="P120" s="2"/>
      <c r="Q120" s="2"/>
      <c r="R120" s="2"/>
      <c r="S120" s="2"/>
      <c r="T120" s="2"/>
      <c r="U120" s="2"/>
      <c r="V120" s="43"/>
      <c r="W120" s="2"/>
      <c r="X120" s="2"/>
      <c r="Y120" s="2"/>
      <c r="Z120" s="2"/>
      <c r="AA120" s="2"/>
      <c r="AB120" s="2"/>
      <c r="AC120" s="2"/>
      <c r="AD120" s="2"/>
      <c r="AE120" s="2"/>
      <c r="AI120" s="9"/>
      <c r="AJ120" s="29" t="n">
        <f aca="false">AJ119+1</f>
        <v>111</v>
      </c>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row>
    <row r="121" customFormat="false" ht="13.4" hidden="false" customHeight="false" outlineLevel="0" collapsed="false">
      <c r="B121" s="15" t="n">
        <f aca="false">B122+1</f>
        <v>7566</v>
      </c>
      <c r="C121" s="15" t="n">
        <f aca="false">C120+1</f>
        <v>113</v>
      </c>
      <c r="E121" s="15" t="n">
        <f aca="false">E122+1</f>
        <v>5542</v>
      </c>
      <c r="F121" s="15" t="s">
        <v>76</v>
      </c>
      <c r="G121" s="48"/>
      <c r="H121" s="1"/>
      <c r="I121" s="48"/>
      <c r="J121" s="48"/>
      <c r="K121" s="48"/>
      <c r="L121" s="48"/>
      <c r="M121" s="48"/>
      <c r="N121" s="48"/>
      <c r="O121" s="2"/>
      <c r="P121" s="2"/>
      <c r="Q121" s="2"/>
      <c r="R121" s="2"/>
      <c r="S121" s="2"/>
      <c r="T121" s="2"/>
      <c r="U121" s="2"/>
      <c r="V121" s="43"/>
      <c r="W121" s="2"/>
      <c r="X121" s="2"/>
      <c r="Y121" s="2"/>
      <c r="Z121" s="2"/>
      <c r="AA121" s="2"/>
      <c r="AB121" s="2"/>
      <c r="AC121" s="2"/>
      <c r="AD121" s="2"/>
      <c r="AE121" s="2"/>
      <c r="AI121" s="9"/>
      <c r="AJ121" s="29" t="n">
        <f aca="false">AJ120+1</f>
        <v>112</v>
      </c>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row>
    <row r="122" customFormat="false" ht="13.4" hidden="false" customHeight="false" outlineLevel="0" collapsed="false">
      <c r="B122" s="15" t="n">
        <f aca="false">B123+1</f>
        <v>7565</v>
      </c>
      <c r="C122" s="15" t="n">
        <f aca="false">C121+1</f>
        <v>114</v>
      </c>
      <c r="E122" s="15" t="n">
        <f aca="false">E123+1</f>
        <v>5541</v>
      </c>
      <c r="F122" s="15" t="s">
        <v>76</v>
      </c>
      <c r="G122" s="48"/>
      <c r="H122" s="1"/>
      <c r="I122" s="48"/>
      <c r="J122" s="48"/>
      <c r="K122" s="48"/>
      <c r="L122" s="48"/>
      <c r="M122" s="48"/>
      <c r="N122" s="48"/>
      <c r="O122" s="2"/>
      <c r="P122" s="2"/>
      <c r="Q122" s="2"/>
      <c r="R122" s="2"/>
      <c r="S122" s="2"/>
      <c r="T122" s="2"/>
      <c r="U122" s="2"/>
      <c r="V122" s="43"/>
      <c r="W122" s="2"/>
      <c r="X122" s="2"/>
      <c r="Y122" s="2"/>
      <c r="Z122" s="2"/>
      <c r="AA122" s="2"/>
      <c r="AB122" s="2"/>
      <c r="AC122" s="2"/>
      <c r="AD122" s="2"/>
      <c r="AE122" s="2"/>
      <c r="AI122" s="9"/>
      <c r="AJ122" s="29" t="n">
        <f aca="false">AJ121+1</f>
        <v>113</v>
      </c>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row>
    <row r="123" customFormat="false" ht="13.4" hidden="false" customHeight="false" outlineLevel="0" collapsed="false">
      <c r="B123" s="15" t="n">
        <f aca="false">B124+1</f>
        <v>7564</v>
      </c>
      <c r="C123" s="15" t="n">
        <f aca="false">C122+1</f>
        <v>115</v>
      </c>
      <c r="E123" s="15" t="n">
        <f aca="false">E124+1</f>
        <v>5540</v>
      </c>
      <c r="F123" s="15" t="s">
        <v>76</v>
      </c>
      <c r="G123" s="48"/>
      <c r="H123" s="1"/>
      <c r="I123" s="48"/>
      <c r="J123" s="48"/>
      <c r="K123" s="48"/>
      <c r="L123" s="48"/>
      <c r="M123" s="48"/>
      <c r="N123" s="48"/>
      <c r="O123" s="2"/>
      <c r="P123" s="2"/>
      <c r="Q123" s="2"/>
      <c r="R123" s="2"/>
      <c r="S123" s="2"/>
      <c r="T123" s="2"/>
      <c r="U123" s="2"/>
      <c r="V123" s="43"/>
      <c r="W123" s="2"/>
      <c r="X123" s="2"/>
      <c r="Y123" s="2"/>
      <c r="Z123" s="2"/>
      <c r="AA123" s="2"/>
      <c r="AB123" s="2"/>
      <c r="AC123" s="2"/>
      <c r="AD123" s="2"/>
      <c r="AE123" s="2"/>
      <c r="AI123" s="9"/>
      <c r="AJ123" s="29" t="n">
        <f aca="false">AJ122+1</f>
        <v>114</v>
      </c>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row>
    <row r="124" customFormat="false" ht="13.4" hidden="false" customHeight="false" outlineLevel="0" collapsed="false">
      <c r="B124" s="15" t="n">
        <f aca="false">B125+1</f>
        <v>7563</v>
      </c>
      <c r="C124" s="15" t="n">
        <f aca="false">C123+1</f>
        <v>116</v>
      </c>
      <c r="E124" s="15" t="n">
        <f aca="false">E125+1</f>
        <v>5539</v>
      </c>
      <c r="F124" s="15" t="s">
        <v>76</v>
      </c>
      <c r="G124" s="48"/>
      <c r="H124" s="1"/>
      <c r="I124" s="48"/>
      <c r="J124" s="48"/>
      <c r="K124" s="48"/>
      <c r="L124" s="48"/>
      <c r="M124" s="48"/>
      <c r="N124" s="48"/>
      <c r="O124" s="2"/>
      <c r="P124" s="2"/>
      <c r="Q124" s="2"/>
      <c r="R124" s="2"/>
      <c r="S124" s="2"/>
      <c r="T124" s="2"/>
      <c r="U124" s="2"/>
      <c r="V124" s="43"/>
      <c r="W124" s="2"/>
      <c r="X124" s="2"/>
      <c r="Y124" s="2"/>
      <c r="Z124" s="2"/>
      <c r="AA124" s="2"/>
      <c r="AB124" s="2"/>
      <c r="AC124" s="2"/>
      <c r="AD124" s="2"/>
      <c r="AE124" s="2"/>
      <c r="AI124" s="9"/>
      <c r="AJ124" s="29" t="n">
        <f aca="false">AJ123+1</f>
        <v>115</v>
      </c>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row>
    <row r="125" customFormat="false" ht="13.4" hidden="false" customHeight="false" outlineLevel="0" collapsed="false">
      <c r="B125" s="15" t="n">
        <f aca="false">B126+1</f>
        <v>7562</v>
      </c>
      <c r="C125" s="15" t="n">
        <f aca="false">C124+1</f>
        <v>117</v>
      </c>
      <c r="E125" s="15" t="n">
        <f aca="false">E126+1</f>
        <v>5538</v>
      </c>
      <c r="F125" s="15" t="s">
        <v>76</v>
      </c>
      <c r="G125" s="48"/>
      <c r="H125" s="1"/>
      <c r="I125" s="48"/>
      <c r="J125" s="48"/>
      <c r="K125" s="48"/>
      <c r="L125" s="48"/>
      <c r="M125" s="48"/>
      <c r="N125" s="48"/>
      <c r="O125" s="2"/>
      <c r="P125" s="2"/>
      <c r="Q125" s="2"/>
      <c r="R125" s="2"/>
      <c r="S125" s="2"/>
      <c r="T125" s="2"/>
      <c r="U125" s="2"/>
      <c r="V125" s="43"/>
      <c r="W125" s="2"/>
      <c r="X125" s="2"/>
      <c r="Y125" s="2"/>
      <c r="Z125" s="2"/>
      <c r="AA125" s="2"/>
      <c r="AB125" s="2"/>
      <c r="AC125" s="2"/>
      <c r="AD125" s="2"/>
      <c r="AE125" s="2"/>
      <c r="AI125" s="9"/>
      <c r="AJ125" s="29" t="n">
        <f aca="false">AJ124+1</f>
        <v>116</v>
      </c>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row>
    <row r="126" customFormat="false" ht="13.4" hidden="false" customHeight="false" outlineLevel="0" collapsed="false">
      <c r="B126" s="15" t="n">
        <f aca="false">B127+1</f>
        <v>7561</v>
      </c>
      <c r="C126" s="15" t="n">
        <f aca="false">C125+1</f>
        <v>118</v>
      </c>
      <c r="E126" s="15" t="n">
        <f aca="false">E127+1</f>
        <v>5537</v>
      </c>
      <c r="F126" s="15" t="s">
        <v>76</v>
      </c>
      <c r="G126" s="48"/>
      <c r="H126" s="1"/>
      <c r="I126" s="48"/>
      <c r="J126" s="48"/>
      <c r="K126" s="48"/>
      <c r="L126" s="48"/>
      <c r="M126" s="48"/>
      <c r="N126" s="48"/>
      <c r="O126" s="2"/>
      <c r="P126" s="2"/>
      <c r="Q126" s="2"/>
      <c r="R126" s="2"/>
      <c r="S126" s="2"/>
      <c r="T126" s="2"/>
      <c r="U126" s="2"/>
      <c r="V126" s="43"/>
      <c r="W126" s="2"/>
      <c r="X126" s="2"/>
      <c r="Y126" s="2"/>
      <c r="Z126" s="2"/>
      <c r="AA126" s="2"/>
      <c r="AB126" s="2"/>
      <c r="AC126" s="2"/>
      <c r="AD126" s="2"/>
      <c r="AE126" s="2"/>
      <c r="AI126" s="9"/>
      <c r="AJ126" s="29" t="n">
        <f aca="false">AJ125+1</f>
        <v>117</v>
      </c>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row>
    <row r="127" customFormat="false" ht="13.4" hidden="false" customHeight="false" outlineLevel="0" collapsed="false">
      <c r="B127" s="15" t="n">
        <f aca="false">B128+1</f>
        <v>7560</v>
      </c>
      <c r="C127" s="15" t="n">
        <f aca="false">C126+1</f>
        <v>119</v>
      </c>
      <c r="E127" s="15" t="n">
        <f aca="false">E128+1</f>
        <v>5536</v>
      </c>
      <c r="F127" s="15" t="s">
        <v>76</v>
      </c>
      <c r="G127" s="48"/>
      <c r="H127" s="1"/>
      <c r="I127" s="48"/>
      <c r="J127" s="48"/>
      <c r="K127" s="48"/>
      <c r="L127" s="48"/>
      <c r="M127" s="48"/>
      <c r="N127" s="48"/>
      <c r="O127" s="2"/>
      <c r="P127" s="2"/>
      <c r="Q127" s="2"/>
      <c r="R127" s="2"/>
      <c r="S127" s="2"/>
      <c r="T127" s="2"/>
      <c r="U127" s="2"/>
      <c r="V127" s="43"/>
      <c r="W127" s="2"/>
      <c r="X127" s="2"/>
      <c r="Y127" s="2"/>
      <c r="Z127" s="2"/>
      <c r="AA127" s="2"/>
      <c r="AB127" s="2"/>
      <c r="AC127" s="2"/>
      <c r="AD127" s="2"/>
      <c r="AE127" s="2"/>
      <c r="AI127" s="9"/>
      <c r="AJ127" s="29" t="n">
        <f aca="false">AJ126+1</f>
        <v>118</v>
      </c>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row>
    <row r="128" customFormat="false" ht="15" hidden="false" customHeight="false" outlineLevel="0" collapsed="false">
      <c r="B128" s="15" t="n">
        <f aca="false">B129+1</f>
        <v>7559</v>
      </c>
      <c r="C128" s="15" t="n">
        <f aca="false">C127+1</f>
        <v>120</v>
      </c>
      <c r="E128" s="15" t="n">
        <f aca="false">E129+1</f>
        <v>5535</v>
      </c>
      <c r="F128" s="15" t="s">
        <v>76</v>
      </c>
      <c r="G128" s="42"/>
      <c r="H128" s="1"/>
      <c r="I128" s="42"/>
      <c r="J128" s="42"/>
      <c r="K128" s="42"/>
      <c r="L128" s="42"/>
      <c r="M128" s="42"/>
      <c r="N128" s="42"/>
      <c r="O128" s="2"/>
      <c r="P128" s="2"/>
      <c r="Q128" s="2"/>
      <c r="R128" s="2"/>
      <c r="S128" s="2"/>
      <c r="T128" s="2"/>
      <c r="U128" s="2"/>
      <c r="V128" s="43"/>
      <c r="W128" s="2"/>
      <c r="X128" s="2"/>
      <c r="Y128" s="2"/>
      <c r="Z128" s="2"/>
      <c r="AA128" s="2"/>
      <c r="AB128" s="2"/>
      <c r="AC128" s="2"/>
      <c r="AD128" s="2"/>
      <c r="AE128" s="2"/>
      <c r="AI128" s="9"/>
      <c r="AJ128" s="29" t="n">
        <f aca="false">AJ127+1</f>
        <v>119</v>
      </c>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row>
    <row r="129" customFormat="false" ht="16.4" hidden="false" customHeight="false" outlineLevel="0" collapsed="false">
      <c r="B129" s="15" t="n">
        <f aca="false">B130+1</f>
        <v>7558</v>
      </c>
      <c r="C129" s="15" t="n">
        <f aca="false">C128+1</f>
        <v>121</v>
      </c>
      <c r="E129" s="15" t="n">
        <f aca="false">E130+1</f>
        <v>5534</v>
      </c>
      <c r="F129" s="15" t="s">
        <v>76</v>
      </c>
      <c r="G129" s="42" t="s">
        <v>174</v>
      </c>
      <c r="H129" s="1"/>
      <c r="I129" s="47"/>
      <c r="J129" s="47"/>
      <c r="K129" s="47"/>
      <c r="L129" s="47"/>
      <c r="M129" s="47"/>
      <c r="N129" s="47"/>
      <c r="O129" s="2"/>
      <c r="P129" s="2"/>
      <c r="Q129" s="2"/>
      <c r="R129" s="2"/>
      <c r="S129" s="2"/>
      <c r="T129" s="2"/>
      <c r="U129" s="2"/>
      <c r="V129" s="43"/>
      <c r="W129" s="2"/>
      <c r="X129" s="2"/>
      <c r="Y129" s="2"/>
      <c r="Z129" s="2"/>
      <c r="AA129" s="2"/>
      <c r="AB129" s="2"/>
      <c r="AC129" s="2"/>
      <c r="AD129" s="2"/>
      <c r="AE129" s="2"/>
      <c r="AI129" s="9"/>
      <c r="AJ129" s="29" t="n">
        <f aca="false">AJ128+1</f>
        <v>120</v>
      </c>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row>
    <row r="130" customFormat="false" ht="13.4" hidden="false" customHeight="false" outlineLevel="0" collapsed="false">
      <c r="B130" s="15" t="n">
        <f aca="false">B131+1</f>
        <v>7557</v>
      </c>
      <c r="C130" s="15" t="n">
        <f aca="false">C129+1</f>
        <v>122</v>
      </c>
      <c r="E130" s="15" t="n">
        <f aca="false">E131+1</f>
        <v>5533</v>
      </c>
      <c r="F130" s="15" t="s">
        <v>76</v>
      </c>
      <c r="G130" s="47"/>
      <c r="H130" s="1"/>
      <c r="I130" s="47"/>
      <c r="J130" s="47"/>
      <c r="K130" s="47"/>
      <c r="L130" s="47"/>
      <c r="M130" s="47"/>
      <c r="N130" s="47"/>
      <c r="O130" s="2"/>
      <c r="P130" s="2"/>
      <c r="Q130" s="2"/>
      <c r="R130" s="2"/>
      <c r="S130" s="2"/>
      <c r="T130" s="2"/>
      <c r="U130" s="2"/>
      <c r="V130" s="43"/>
      <c r="W130" s="2"/>
      <c r="X130" s="2"/>
      <c r="Y130" s="2"/>
      <c r="Z130" s="2"/>
      <c r="AA130" s="2"/>
      <c r="AB130" s="2"/>
      <c r="AC130" s="2"/>
      <c r="AD130" s="2"/>
      <c r="AE130" s="2"/>
      <c r="AI130" s="9"/>
      <c r="AJ130" s="29" t="n">
        <f aca="false">AJ129+1</f>
        <v>121</v>
      </c>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row>
    <row r="131" customFormat="false" ht="13.4" hidden="false" customHeight="false" outlineLevel="0" collapsed="false">
      <c r="B131" s="15" t="n">
        <f aca="false">B132+1</f>
        <v>7556</v>
      </c>
      <c r="C131" s="15" t="n">
        <f aca="false">C130+1</f>
        <v>123</v>
      </c>
      <c r="E131" s="15" t="n">
        <f aca="false">E132+1</f>
        <v>5532</v>
      </c>
      <c r="F131" s="15" t="s">
        <v>76</v>
      </c>
      <c r="G131" s="47"/>
      <c r="H131" s="1"/>
      <c r="I131" s="47"/>
      <c r="J131" s="47"/>
      <c r="K131" s="47"/>
      <c r="L131" s="47"/>
      <c r="M131" s="47"/>
      <c r="N131" s="47"/>
      <c r="O131" s="2"/>
      <c r="P131" s="2"/>
      <c r="Q131" s="2"/>
      <c r="R131" s="2"/>
      <c r="S131" s="2"/>
      <c r="T131" s="2"/>
      <c r="U131" s="2"/>
      <c r="V131" s="43"/>
      <c r="W131" s="2"/>
      <c r="X131" s="2"/>
      <c r="Y131" s="2"/>
      <c r="Z131" s="2"/>
      <c r="AA131" s="2"/>
      <c r="AB131" s="2"/>
      <c r="AC131" s="2"/>
      <c r="AD131" s="2"/>
      <c r="AE131" s="2"/>
      <c r="AI131" s="9"/>
      <c r="AJ131" s="29" t="n">
        <f aca="false">AJ130+1</f>
        <v>122</v>
      </c>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row>
    <row r="132" customFormat="false" ht="13.4" hidden="false" customHeight="false" outlineLevel="0" collapsed="false">
      <c r="B132" s="15" t="n">
        <f aca="false">B133+1</f>
        <v>7555</v>
      </c>
      <c r="C132" s="15" t="n">
        <f aca="false">C131+1</f>
        <v>124</v>
      </c>
      <c r="E132" s="15" t="n">
        <f aca="false">E133+1</f>
        <v>5531</v>
      </c>
      <c r="F132" s="15" t="s">
        <v>76</v>
      </c>
      <c r="G132" s="47"/>
      <c r="H132" s="1"/>
      <c r="I132" s="47"/>
      <c r="J132" s="47"/>
      <c r="K132" s="47"/>
      <c r="L132" s="47"/>
      <c r="M132" s="47"/>
      <c r="N132" s="47"/>
      <c r="O132" s="2"/>
      <c r="P132" s="2"/>
      <c r="Q132" s="2"/>
      <c r="R132" s="2"/>
      <c r="S132" s="2"/>
      <c r="T132" s="2"/>
      <c r="U132" s="2"/>
      <c r="V132" s="43"/>
      <c r="W132" s="2"/>
      <c r="X132" s="2"/>
      <c r="Y132" s="2"/>
      <c r="Z132" s="2"/>
      <c r="AA132" s="2"/>
      <c r="AB132" s="2"/>
      <c r="AC132" s="2"/>
      <c r="AD132" s="2"/>
      <c r="AE132" s="2"/>
      <c r="AI132" s="9"/>
      <c r="AJ132" s="29" t="n">
        <f aca="false">AJ131+1</f>
        <v>123</v>
      </c>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row>
    <row r="133" customFormat="false" ht="13.4" hidden="false" customHeight="false" outlineLevel="0" collapsed="false">
      <c r="B133" s="15" t="n">
        <f aca="false">B134+1</f>
        <v>7554</v>
      </c>
      <c r="C133" s="15" t="n">
        <f aca="false">C132+1</f>
        <v>125</v>
      </c>
      <c r="E133" s="15" t="n">
        <f aca="false">E134+1</f>
        <v>5530</v>
      </c>
      <c r="F133" s="15" t="s">
        <v>76</v>
      </c>
      <c r="G133" s="47"/>
      <c r="H133" s="1"/>
      <c r="I133" s="47"/>
      <c r="J133" s="47"/>
      <c r="K133" s="47"/>
      <c r="L133" s="47"/>
      <c r="M133" s="47"/>
      <c r="N133" s="47"/>
      <c r="O133" s="2"/>
      <c r="P133" s="2"/>
      <c r="Q133" s="2"/>
      <c r="R133" s="2"/>
      <c r="S133" s="2"/>
      <c r="T133" s="2"/>
      <c r="U133" s="2"/>
      <c r="V133" s="43"/>
      <c r="W133" s="2"/>
      <c r="X133" s="2"/>
      <c r="Y133" s="2"/>
      <c r="Z133" s="2"/>
      <c r="AA133" s="2"/>
      <c r="AB133" s="2"/>
      <c r="AC133" s="2"/>
      <c r="AD133" s="2"/>
      <c r="AE133" s="2"/>
      <c r="AI133" s="9"/>
      <c r="AJ133" s="29" t="n">
        <f aca="false">AJ132+1</f>
        <v>124</v>
      </c>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row>
    <row r="134" customFormat="false" ht="13.4" hidden="false" customHeight="false" outlineLevel="0" collapsed="false">
      <c r="B134" s="15" t="n">
        <f aca="false">B135+1</f>
        <v>7553</v>
      </c>
      <c r="C134" s="15" t="n">
        <f aca="false">C133+1</f>
        <v>126</v>
      </c>
      <c r="E134" s="15" t="n">
        <f aca="false">E135+1</f>
        <v>5529</v>
      </c>
      <c r="F134" s="15" t="s">
        <v>76</v>
      </c>
      <c r="G134" s="47"/>
      <c r="H134" s="1"/>
      <c r="I134" s="47"/>
      <c r="J134" s="47"/>
      <c r="K134" s="47"/>
      <c r="L134" s="47"/>
      <c r="M134" s="47"/>
      <c r="N134" s="47"/>
      <c r="O134" s="2"/>
      <c r="P134" s="2"/>
      <c r="Q134" s="2"/>
      <c r="R134" s="2"/>
      <c r="S134" s="2"/>
      <c r="T134" s="2"/>
      <c r="U134" s="2"/>
      <c r="V134" s="43"/>
      <c r="W134" s="2"/>
      <c r="X134" s="2"/>
      <c r="Y134" s="2"/>
      <c r="Z134" s="2"/>
      <c r="AA134" s="2"/>
      <c r="AB134" s="2"/>
      <c r="AC134" s="2"/>
      <c r="AD134" s="2"/>
      <c r="AE134" s="2"/>
      <c r="AI134" s="9"/>
      <c r="AJ134" s="29" t="n">
        <f aca="false">AJ133+1</f>
        <v>125</v>
      </c>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row>
    <row r="135" customFormat="false" ht="13.4" hidden="false" customHeight="false" outlineLevel="0" collapsed="false">
      <c r="B135" s="15" t="n">
        <f aca="false">B136+1</f>
        <v>7552</v>
      </c>
      <c r="C135" s="15" t="n">
        <f aca="false">C134+1</f>
        <v>127</v>
      </c>
      <c r="E135" s="15" t="n">
        <f aca="false">E136+1</f>
        <v>5528</v>
      </c>
      <c r="F135" s="15" t="s">
        <v>76</v>
      </c>
      <c r="G135" s="47"/>
      <c r="H135" s="1"/>
      <c r="I135" s="47"/>
      <c r="J135" s="47"/>
      <c r="K135" s="47"/>
      <c r="L135" s="47"/>
      <c r="M135" s="47"/>
      <c r="N135" s="47"/>
      <c r="O135" s="2"/>
      <c r="P135" s="2"/>
      <c r="Q135" s="2"/>
      <c r="R135" s="2"/>
      <c r="S135" s="2"/>
      <c r="T135" s="2"/>
      <c r="U135" s="2"/>
      <c r="V135" s="43"/>
      <c r="W135" s="2"/>
      <c r="X135" s="2"/>
      <c r="Y135" s="2"/>
      <c r="Z135" s="2"/>
      <c r="AA135" s="2"/>
      <c r="AB135" s="2"/>
      <c r="AC135" s="2"/>
      <c r="AD135" s="2"/>
      <c r="AE135" s="2"/>
      <c r="AI135" s="9"/>
      <c r="AJ135" s="29" t="n">
        <f aca="false">AJ134+1</f>
        <v>126</v>
      </c>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row>
    <row r="136" customFormat="false" ht="13.4" hidden="false" customHeight="false" outlineLevel="0" collapsed="false">
      <c r="B136" s="15" t="n">
        <f aca="false">B137+1</f>
        <v>7551</v>
      </c>
      <c r="C136" s="15" t="n">
        <f aca="false">C135+1</f>
        <v>128</v>
      </c>
      <c r="E136" s="15" t="n">
        <f aca="false">E137+1</f>
        <v>5527</v>
      </c>
      <c r="F136" s="15" t="s">
        <v>76</v>
      </c>
      <c r="G136" s="47"/>
      <c r="H136" s="1"/>
      <c r="I136" s="47"/>
      <c r="J136" s="47"/>
      <c r="K136" s="47"/>
      <c r="L136" s="47"/>
      <c r="M136" s="47"/>
      <c r="N136" s="47"/>
      <c r="O136" s="2"/>
      <c r="P136" s="2"/>
      <c r="Q136" s="2"/>
      <c r="R136" s="2"/>
      <c r="S136" s="2"/>
      <c r="T136" s="2"/>
      <c r="U136" s="2"/>
      <c r="V136" s="43"/>
      <c r="W136" s="2"/>
      <c r="X136" s="2"/>
      <c r="Y136" s="2"/>
      <c r="Z136" s="2"/>
      <c r="AA136" s="2"/>
      <c r="AB136" s="2"/>
      <c r="AC136" s="2"/>
      <c r="AD136" s="2"/>
      <c r="AE136" s="2"/>
      <c r="AI136" s="9"/>
      <c r="AJ136" s="29" t="n">
        <f aca="false">AJ135+1</f>
        <v>127</v>
      </c>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row>
    <row r="137" customFormat="false" ht="13.4" hidden="false" customHeight="false" outlineLevel="0" collapsed="false">
      <c r="B137" s="15" t="n">
        <f aca="false">B138+1</f>
        <v>7550</v>
      </c>
      <c r="C137" s="15" t="n">
        <f aca="false">C136+1</f>
        <v>129</v>
      </c>
      <c r="E137" s="15" t="n">
        <f aca="false">E138+1</f>
        <v>5526</v>
      </c>
      <c r="F137" s="15" t="s">
        <v>76</v>
      </c>
      <c r="G137" s="47"/>
      <c r="H137" s="1"/>
      <c r="I137" s="47"/>
      <c r="J137" s="47"/>
      <c r="K137" s="47"/>
      <c r="L137" s="47"/>
      <c r="M137" s="47"/>
      <c r="N137" s="47"/>
      <c r="O137" s="2"/>
      <c r="P137" s="2"/>
      <c r="Q137" s="2"/>
      <c r="R137" s="2"/>
      <c r="S137" s="2"/>
      <c r="T137" s="2"/>
      <c r="U137" s="2"/>
      <c r="V137" s="43"/>
      <c r="W137" s="2"/>
      <c r="X137" s="2"/>
      <c r="Y137" s="2"/>
      <c r="Z137" s="2"/>
      <c r="AA137" s="2"/>
      <c r="AB137" s="2"/>
      <c r="AC137" s="2"/>
      <c r="AD137" s="2"/>
      <c r="AE137" s="2"/>
      <c r="AI137" s="9"/>
      <c r="AJ137" s="29" t="n">
        <f aca="false">AJ136+1</f>
        <v>128</v>
      </c>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row>
    <row r="138" customFormat="false" ht="15" hidden="false" customHeight="false" outlineLevel="0" collapsed="false">
      <c r="B138" s="15" t="n">
        <f aca="false">B139+1</f>
        <v>7549</v>
      </c>
      <c r="C138" s="15" t="n">
        <f aca="false">C137+1</f>
        <v>130</v>
      </c>
      <c r="E138" s="15" t="n">
        <f aca="false">E139+1</f>
        <v>5525</v>
      </c>
      <c r="F138" s="15" t="s">
        <v>76</v>
      </c>
      <c r="G138" s="42"/>
      <c r="H138" s="1"/>
      <c r="I138" s="42"/>
      <c r="J138" s="42"/>
      <c r="K138" s="42"/>
      <c r="L138" s="42"/>
      <c r="M138" s="42"/>
      <c r="N138" s="42"/>
      <c r="O138" s="2"/>
      <c r="P138" s="2"/>
      <c r="Q138" s="2"/>
      <c r="R138" s="2"/>
      <c r="S138" s="2"/>
      <c r="T138" s="2"/>
      <c r="U138" s="2"/>
      <c r="V138" s="43"/>
      <c r="W138" s="2"/>
      <c r="X138" s="2"/>
      <c r="Y138" s="2"/>
      <c r="Z138" s="2"/>
      <c r="AA138" s="2"/>
      <c r="AB138" s="2"/>
      <c r="AC138" s="2"/>
      <c r="AD138" s="2"/>
      <c r="AE138" s="2"/>
      <c r="AI138" s="9"/>
      <c r="AJ138" s="29" t="n">
        <f aca="false">AJ137+1</f>
        <v>129</v>
      </c>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row>
    <row r="139" customFormat="false" ht="16.4" hidden="false" customHeight="false" outlineLevel="0" collapsed="false">
      <c r="B139" s="15" t="n">
        <f aca="false">B140+1</f>
        <v>7548</v>
      </c>
      <c r="C139" s="15" t="n">
        <f aca="false">C138+1</f>
        <v>131</v>
      </c>
      <c r="E139" s="15" t="n">
        <f aca="false">E140+1</f>
        <v>5524</v>
      </c>
      <c r="F139" s="15" t="s">
        <v>76</v>
      </c>
      <c r="G139" s="44" t="s">
        <v>175</v>
      </c>
      <c r="H139" s="1"/>
      <c r="I139" s="48"/>
      <c r="J139" s="48"/>
      <c r="K139" s="48"/>
      <c r="L139" s="48"/>
      <c r="M139" s="48"/>
      <c r="N139" s="48"/>
      <c r="O139" s="2"/>
      <c r="P139" s="2"/>
      <c r="Q139" s="2"/>
      <c r="R139" s="2"/>
      <c r="S139" s="2"/>
      <c r="T139" s="2"/>
      <c r="U139" s="2"/>
      <c r="V139" s="43"/>
      <c r="W139" s="2"/>
      <c r="X139" s="2"/>
      <c r="Y139" s="2"/>
      <c r="Z139" s="2"/>
      <c r="AA139" s="2"/>
      <c r="AB139" s="2"/>
      <c r="AC139" s="2"/>
      <c r="AD139" s="2"/>
      <c r="AE139" s="2"/>
      <c r="AI139" s="9"/>
      <c r="AJ139" s="29" t="n">
        <f aca="false">AJ138+1</f>
        <v>130</v>
      </c>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row>
    <row r="140" customFormat="false" ht="13.4" hidden="false" customHeight="false" outlineLevel="0" collapsed="false">
      <c r="B140" s="15" t="n">
        <f aca="false">B141+1</f>
        <v>7547</v>
      </c>
      <c r="C140" s="15" t="n">
        <f aca="false">C139+1</f>
        <v>132</v>
      </c>
      <c r="E140" s="15" t="n">
        <f aca="false">E141+1</f>
        <v>5523</v>
      </c>
      <c r="F140" s="15" t="s">
        <v>76</v>
      </c>
      <c r="G140" s="48"/>
      <c r="H140" s="1"/>
      <c r="I140" s="48"/>
      <c r="J140" s="48"/>
      <c r="K140" s="48"/>
      <c r="L140" s="48"/>
      <c r="M140" s="48"/>
      <c r="N140" s="48"/>
      <c r="O140" s="2"/>
      <c r="P140" s="2"/>
      <c r="Q140" s="2"/>
      <c r="R140" s="2"/>
      <c r="S140" s="2"/>
      <c r="T140" s="2"/>
      <c r="U140" s="2"/>
      <c r="V140" s="43"/>
      <c r="W140" s="2"/>
      <c r="X140" s="2"/>
      <c r="Y140" s="2"/>
      <c r="Z140" s="2"/>
      <c r="AA140" s="2"/>
      <c r="AB140" s="2"/>
      <c r="AC140" s="2"/>
      <c r="AD140" s="2"/>
      <c r="AE140" s="2"/>
      <c r="AI140" s="9"/>
      <c r="AJ140" s="29" t="n">
        <f aca="false">AJ139+1</f>
        <v>131</v>
      </c>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row>
    <row r="141" customFormat="false" ht="13.4" hidden="false" customHeight="false" outlineLevel="0" collapsed="false">
      <c r="B141" s="15" t="n">
        <f aca="false">B142+1</f>
        <v>7546</v>
      </c>
      <c r="C141" s="15" t="n">
        <f aca="false">C140+1</f>
        <v>133</v>
      </c>
      <c r="E141" s="15" t="n">
        <f aca="false">E142+1</f>
        <v>5522</v>
      </c>
      <c r="F141" s="15" t="s">
        <v>76</v>
      </c>
      <c r="G141" s="48"/>
      <c r="H141" s="1"/>
      <c r="I141" s="48"/>
      <c r="J141" s="48"/>
      <c r="K141" s="48"/>
      <c r="L141" s="48"/>
      <c r="M141" s="48"/>
      <c r="N141" s="48"/>
      <c r="O141" s="2"/>
      <c r="P141" s="2"/>
      <c r="Q141" s="2"/>
      <c r="R141" s="2"/>
      <c r="S141" s="2"/>
      <c r="T141" s="2"/>
      <c r="U141" s="2"/>
      <c r="V141" s="43"/>
      <c r="W141" s="2"/>
      <c r="X141" s="2"/>
      <c r="Y141" s="2"/>
      <c r="Z141" s="2"/>
      <c r="AA141" s="2"/>
      <c r="AB141" s="2"/>
      <c r="AC141" s="2"/>
      <c r="AD141" s="2"/>
      <c r="AE141" s="2"/>
      <c r="AI141" s="9"/>
      <c r="AJ141" s="29" t="n">
        <f aca="false">AJ140+1</f>
        <v>132</v>
      </c>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row>
    <row r="142" customFormat="false" ht="13.4" hidden="false" customHeight="false" outlineLevel="0" collapsed="false">
      <c r="B142" s="15" t="n">
        <f aca="false">B143+1</f>
        <v>7545</v>
      </c>
      <c r="C142" s="15" t="n">
        <f aca="false">C141+1</f>
        <v>134</v>
      </c>
      <c r="E142" s="15" t="n">
        <f aca="false">E143+1</f>
        <v>5521</v>
      </c>
      <c r="F142" s="15" t="s">
        <v>76</v>
      </c>
      <c r="G142" s="48"/>
      <c r="H142" s="1"/>
      <c r="I142" s="48"/>
      <c r="J142" s="48"/>
      <c r="K142" s="48"/>
      <c r="L142" s="48"/>
      <c r="M142" s="48"/>
      <c r="N142" s="48"/>
      <c r="O142" s="2"/>
      <c r="P142" s="2"/>
      <c r="Q142" s="2"/>
      <c r="R142" s="2"/>
      <c r="S142" s="2"/>
      <c r="T142" s="2"/>
      <c r="U142" s="2"/>
      <c r="V142" s="43"/>
      <c r="W142" s="2"/>
      <c r="X142" s="2"/>
      <c r="Y142" s="2"/>
      <c r="Z142" s="2"/>
      <c r="AA142" s="2"/>
      <c r="AB142" s="2"/>
      <c r="AC142" s="2"/>
      <c r="AD142" s="2"/>
      <c r="AE142" s="2"/>
      <c r="AI142" s="9"/>
      <c r="AJ142" s="29" t="n">
        <f aca="false">AJ141+1</f>
        <v>133</v>
      </c>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row>
    <row r="143" customFormat="false" ht="13.4" hidden="false" customHeight="false" outlineLevel="0" collapsed="false">
      <c r="B143" s="15" t="n">
        <f aca="false">B144+1</f>
        <v>7544</v>
      </c>
      <c r="C143" s="15" t="n">
        <f aca="false">C142+1</f>
        <v>135</v>
      </c>
      <c r="E143" s="15" t="n">
        <f aca="false">E144+1</f>
        <v>5520</v>
      </c>
      <c r="F143" s="15" t="s">
        <v>76</v>
      </c>
      <c r="G143" s="48"/>
      <c r="H143" s="1"/>
      <c r="I143" s="48"/>
      <c r="J143" s="48"/>
      <c r="K143" s="48"/>
      <c r="L143" s="48"/>
      <c r="M143" s="48"/>
      <c r="N143" s="48"/>
      <c r="O143" s="2"/>
      <c r="P143" s="2"/>
      <c r="Q143" s="2"/>
      <c r="R143" s="2"/>
      <c r="S143" s="2"/>
      <c r="T143" s="2"/>
      <c r="U143" s="2"/>
      <c r="V143" s="43"/>
      <c r="W143" s="2"/>
      <c r="X143" s="2"/>
      <c r="Y143" s="2"/>
      <c r="Z143" s="2"/>
      <c r="AA143" s="2"/>
      <c r="AB143" s="2"/>
      <c r="AC143" s="2"/>
      <c r="AD143" s="2"/>
      <c r="AE143" s="2"/>
      <c r="AI143" s="9"/>
      <c r="AJ143" s="29" t="n">
        <f aca="false">AJ142+1</f>
        <v>134</v>
      </c>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row>
    <row r="144" customFormat="false" ht="13.4" hidden="false" customHeight="false" outlineLevel="0" collapsed="false">
      <c r="B144" s="15" t="n">
        <f aca="false">B145+1</f>
        <v>7543</v>
      </c>
      <c r="C144" s="15" t="n">
        <f aca="false">C143+1</f>
        <v>136</v>
      </c>
      <c r="E144" s="15" t="n">
        <f aca="false">E145+1</f>
        <v>5519</v>
      </c>
      <c r="F144" s="15" t="s">
        <v>76</v>
      </c>
      <c r="G144" s="47"/>
      <c r="H144" s="1"/>
      <c r="I144" s="47"/>
      <c r="J144" s="47"/>
      <c r="K144" s="47"/>
      <c r="L144" s="47"/>
      <c r="M144" s="47"/>
      <c r="N144" s="47"/>
      <c r="O144" s="2"/>
      <c r="P144" s="2"/>
      <c r="Q144" s="2"/>
      <c r="R144" s="2"/>
      <c r="S144" s="2"/>
      <c r="T144" s="2"/>
      <c r="U144" s="2"/>
      <c r="V144" s="43"/>
      <c r="W144" s="2"/>
      <c r="X144" s="2"/>
      <c r="Y144" s="2"/>
      <c r="Z144" s="2"/>
      <c r="AA144" s="2"/>
      <c r="AB144" s="2"/>
      <c r="AC144" s="2"/>
      <c r="AD144" s="2"/>
      <c r="AE144" s="2"/>
      <c r="AI144" s="9"/>
      <c r="AJ144" s="29" t="n">
        <f aca="false">AJ143+1</f>
        <v>135</v>
      </c>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row>
    <row r="145" customFormat="false" ht="13.4" hidden="false" customHeight="false" outlineLevel="0" collapsed="false">
      <c r="B145" s="15" t="n">
        <f aca="false">B146+1</f>
        <v>7542</v>
      </c>
      <c r="C145" s="15" t="n">
        <f aca="false">C144+1</f>
        <v>137</v>
      </c>
      <c r="E145" s="15" t="n">
        <f aca="false">E146+1</f>
        <v>5518</v>
      </c>
      <c r="F145" s="15" t="s">
        <v>76</v>
      </c>
      <c r="G145" s="48"/>
      <c r="H145" s="1"/>
      <c r="I145" s="48"/>
      <c r="J145" s="48"/>
      <c r="K145" s="48"/>
      <c r="L145" s="48"/>
      <c r="M145" s="48"/>
      <c r="N145" s="48"/>
      <c r="O145" s="2"/>
      <c r="P145" s="2"/>
      <c r="Q145" s="2"/>
      <c r="R145" s="2"/>
      <c r="S145" s="2"/>
      <c r="T145" s="2"/>
      <c r="U145" s="2"/>
      <c r="V145" s="43"/>
      <c r="W145" s="2"/>
      <c r="X145" s="2"/>
      <c r="Y145" s="2"/>
      <c r="Z145" s="2"/>
      <c r="AA145" s="2"/>
      <c r="AB145" s="2"/>
      <c r="AC145" s="2"/>
      <c r="AD145" s="2"/>
      <c r="AE145" s="2"/>
      <c r="AI145" s="9"/>
      <c r="AJ145" s="29" t="n">
        <f aca="false">AJ144+1</f>
        <v>136</v>
      </c>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row>
    <row r="146" customFormat="false" ht="13.4" hidden="false" customHeight="false" outlineLevel="0" collapsed="false">
      <c r="B146" s="15" t="n">
        <f aca="false">B147+1</f>
        <v>7541</v>
      </c>
      <c r="C146" s="15" t="n">
        <f aca="false">C145+1</f>
        <v>138</v>
      </c>
      <c r="E146" s="15" t="n">
        <f aca="false">E147+1</f>
        <v>5517</v>
      </c>
      <c r="F146" s="15" t="s">
        <v>76</v>
      </c>
      <c r="G146" s="48"/>
      <c r="H146" s="1"/>
      <c r="I146" s="48"/>
      <c r="J146" s="48"/>
      <c r="K146" s="48"/>
      <c r="L146" s="48"/>
      <c r="M146" s="48"/>
      <c r="N146" s="48"/>
      <c r="O146" s="2"/>
      <c r="P146" s="2"/>
      <c r="Q146" s="2"/>
      <c r="R146" s="2"/>
      <c r="S146" s="2"/>
      <c r="T146" s="2"/>
      <c r="U146" s="2"/>
      <c r="V146" s="43"/>
      <c r="W146" s="2"/>
      <c r="X146" s="2"/>
      <c r="Y146" s="2"/>
      <c r="Z146" s="2"/>
      <c r="AA146" s="2"/>
      <c r="AB146" s="2"/>
      <c r="AC146" s="2"/>
      <c r="AD146" s="2"/>
      <c r="AE146" s="2"/>
      <c r="AI146" s="9"/>
      <c r="AJ146" s="29" t="n">
        <f aca="false">AJ145+1</f>
        <v>137</v>
      </c>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row>
    <row r="147" customFormat="false" ht="13.4" hidden="false" customHeight="false" outlineLevel="0" collapsed="false">
      <c r="B147" s="15" t="n">
        <f aca="false">B148+1</f>
        <v>7540</v>
      </c>
      <c r="C147" s="15" t="n">
        <f aca="false">C146+1</f>
        <v>139</v>
      </c>
      <c r="E147" s="15" t="n">
        <f aca="false">E148+1</f>
        <v>5516</v>
      </c>
      <c r="F147" s="15" t="s">
        <v>76</v>
      </c>
      <c r="G147" s="48"/>
      <c r="H147" s="1"/>
      <c r="I147" s="48"/>
      <c r="J147" s="48"/>
      <c r="K147" s="48"/>
      <c r="L147" s="48"/>
      <c r="M147" s="48"/>
      <c r="N147" s="48"/>
      <c r="O147" s="2"/>
      <c r="P147" s="2"/>
      <c r="Q147" s="2"/>
      <c r="R147" s="2"/>
      <c r="S147" s="2"/>
      <c r="T147" s="2"/>
      <c r="U147" s="2"/>
      <c r="V147" s="43"/>
      <c r="W147" s="2"/>
      <c r="X147" s="2"/>
      <c r="Y147" s="2"/>
      <c r="Z147" s="2"/>
      <c r="AA147" s="2"/>
      <c r="AB147" s="2"/>
      <c r="AC147" s="2"/>
      <c r="AD147" s="2"/>
      <c r="AE147" s="2"/>
      <c r="AI147" s="9"/>
      <c r="AJ147" s="29" t="n">
        <f aca="false">AJ146+1</f>
        <v>138</v>
      </c>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row>
    <row r="148" customFormat="false" ht="15" hidden="false" customHeight="false" outlineLevel="0" collapsed="false">
      <c r="B148" s="15" t="n">
        <f aca="false">B149+1</f>
        <v>7539</v>
      </c>
      <c r="C148" s="15" t="n">
        <f aca="false">C147+1</f>
        <v>140</v>
      </c>
      <c r="E148" s="15" t="n">
        <f aca="false">E149+1</f>
        <v>5515</v>
      </c>
      <c r="F148" s="15" t="s">
        <v>76</v>
      </c>
      <c r="G148" s="42"/>
      <c r="H148" s="1"/>
      <c r="I148" s="42"/>
      <c r="J148" s="42"/>
      <c r="K148" s="42"/>
      <c r="L148" s="42"/>
      <c r="M148" s="42"/>
      <c r="N148" s="42"/>
      <c r="O148" s="2"/>
      <c r="P148" s="2"/>
      <c r="Q148" s="2"/>
      <c r="R148" s="2"/>
      <c r="S148" s="2"/>
      <c r="T148" s="2"/>
      <c r="U148" s="2"/>
      <c r="V148" s="43"/>
      <c r="W148" s="2"/>
      <c r="X148" s="2"/>
      <c r="Y148" s="2"/>
      <c r="Z148" s="2"/>
      <c r="AA148" s="2"/>
      <c r="AB148" s="2"/>
      <c r="AC148" s="2"/>
      <c r="AD148" s="2"/>
      <c r="AE148" s="2"/>
      <c r="AI148" s="9"/>
      <c r="AJ148" s="29" t="n">
        <f aca="false">AJ147+1</f>
        <v>139</v>
      </c>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row>
    <row r="149" customFormat="false" ht="16.4" hidden="false" customHeight="false" outlineLevel="0" collapsed="false">
      <c r="B149" s="15" t="n">
        <f aca="false">B150+1</f>
        <v>7538</v>
      </c>
      <c r="C149" s="15" t="n">
        <f aca="false">C148+1</f>
        <v>141</v>
      </c>
      <c r="E149" s="15" t="n">
        <f aca="false">E150+1</f>
        <v>5514</v>
      </c>
      <c r="F149" s="15" t="s">
        <v>76</v>
      </c>
      <c r="G149" s="42" t="s">
        <v>176</v>
      </c>
      <c r="H149" s="1"/>
      <c r="I149" s="47"/>
      <c r="J149" s="47"/>
      <c r="K149" s="47"/>
      <c r="L149" s="47"/>
      <c r="M149" s="47"/>
      <c r="N149" s="47"/>
      <c r="O149" s="2"/>
      <c r="P149" s="2"/>
      <c r="Q149" s="2"/>
      <c r="R149" s="2"/>
      <c r="S149" s="2"/>
      <c r="T149" s="2"/>
      <c r="U149" s="2"/>
      <c r="V149" s="43"/>
      <c r="W149" s="2"/>
      <c r="X149" s="2"/>
      <c r="Y149" s="2"/>
      <c r="Z149" s="2"/>
      <c r="AA149" s="2"/>
      <c r="AB149" s="2"/>
      <c r="AC149" s="2"/>
      <c r="AD149" s="2"/>
      <c r="AE149" s="2"/>
      <c r="AI149" s="9"/>
      <c r="AJ149" s="29" t="n">
        <f aca="false">AJ148+1</f>
        <v>140</v>
      </c>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row>
    <row r="150" customFormat="false" ht="13.4" hidden="false" customHeight="false" outlineLevel="0" collapsed="false">
      <c r="B150" s="15" t="n">
        <f aca="false">B151+1</f>
        <v>7537</v>
      </c>
      <c r="C150" s="15" t="n">
        <f aca="false">C149+1</f>
        <v>142</v>
      </c>
      <c r="E150" s="15" t="n">
        <f aca="false">E151+1</f>
        <v>5513</v>
      </c>
      <c r="F150" s="15" t="s">
        <v>76</v>
      </c>
      <c r="G150" s="48"/>
      <c r="H150" s="1"/>
      <c r="I150" s="48"/>
      <c r="J150" s="48"/>
      <c r="K150" s="48"/>
      <c r="L150" s="48"/>
      <c r="M150" s="48"/>
      <c r="N150" s="48"/>
      <c r="O150" s="2"/>
      <c r="P150" s="2"/>
      <c r="Q150" s="2"/>
      <c r="R150" s="2"/>
      <c r="S150" s="2"/>
      <c r="T150" s="2"/>
      <c r="U150" s="2"/>
      <c r="V150" s="43"/>
      <c r="W150" s="2"/>
      <c r="X150" s="2"/>
      <c r="Y150" s="2"/>
      <c r="Z150" s="2"/>
      <c r="AA150" s="2"/>
      <c r="AB150" s="2"/>
      <c r="AC150" s="2"/>
      <c r="AD150" s="2"/>
      <c r="AE150" s="2"/>
      <c r="AI150" s="9"/>
      <c r="AJ150" s="29" t="n">
        <f aca="false">AJ149+1</f>
        <v>141</v>
      </c>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row>
    <row r="151" customFormat="false" ht="13.4" hidden="false" customHeight="false" outlineLevel="0" collapsed="false">
      <c r="B151" s="15" t="n">
        <f aca="false">B152+1</f>
        <v>7536</v>
      </c>
      <c r="C151" s="15" t="n">
        <f aca="false">C150+1</f>
        <v>143</v>
      </c>
      <c r="E151" s="15" t="n">
        <f aca="false">E152+1</f>
        <v>5512</v>
      </c>
      <c r="F151" s="15" t="s">
        <v>76</v>
      </c>
      <c r="G151" s="48"/>
      <c r="H151" s="1"/>
      <c r="I151" s="48"/>
      <c r="J151" s="48"/>
      <c r="K151" s="48"/>
      <c r="L151" s="48"/>
      <c r="M151" s="48"/>
      <c r="N151" s="48"/>
      <c r="O151" s="2"/>
      <c r="P151" s="2"/>
      <c r="Q151" s="2"/>
      <c r="R151" s="2"/>
      <c r="S151" s="2"/>
      <c r="T151" s="2"/>
      <c r="U151" s="2"/>
      <c r="V151" s="43"/>
      <c r="W151" s="2"/>
      <c r="X151" s="2"/>
      <c r="Y151" s="2"/>
      <c r="Z151" s="2"/>
      <c r="AA151" s="2"/>
      <c r="AB151" s="2"/>
      <c r="AC151" s="2"/>
      <c r="AD151" s="2"/>
      <c r="AE151" s="2"/>
      <c r="AI151" s="9"/>
      <c r="AJ151" s="29" t="n">
        <f aca="false">AJ150+1</f>
        <v>142</v>
      </c>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row>
    <row r="152" customFormat="false" ht="13.4" hidden="false" customHeight="false" outlineLevel="0" collapsed="false">
      <c r="B152" s="15" t="n">
        <f aca="false">B153+1</f>
        <v>7535</v>
      </c>
      <c r="C152" s="15" t="n">
        <f aca="false">C151+1</f>
        <v>144</v>
      </c>
      <c r="E152" s="15" t="n">
        <f aca="false">E153+1</f>
        <v>5511</v>
      </c>
      <c r="F152" s="15" t="s">
        <v>76</v>
      </c>
      <c r="G152" s="48"/>
      <c r="H152" s="1"/>
      <c r="I152" s="48"/>
      <c r="J152" s="48"/>
      <c r="K152" s="48"/>
      <c r="L152" s="48"/>
      <c r="M152" s="48"/>
      <c r="N152" s="48"/>
      <c r="O152" s="2"/>
      <c r="P152" s="2"/>
      <c r="Q152" s="2"/>
      <c r="R152" s="2"/>
      <c r="S152" s="2"/>
      <c r="T152" s="2"/>
      <c r="U152" s="2"/>
      <c r="V152" s="43"/>
      <c r="W152" s="2"/>
      <c r="X152" s="2"/>
      <c r="Y152" s="2"/>
      <c r="Z152" s="2"/>
      <c r="AA152" s="2"/>
      <c r="AB152" s="2"/>
      <c r="AC152" s="2"/>
      <c r="AD152" s="2"/>
      <c r="AE152" s="2"/>
      <c r="AI152" s="9"/>
      <c r="AJ152" s="29" t="n">
        <f aca="false">AJ151+1</f>
        <v>143</v>
      </c>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row>
    <row r="153" customFormat="false" ht="13.4" hidden="false" customHeight="false" outlineLevel="0" collapsed="false">
      <c r="B153" s="15" t="n">
        <f aca="false">B154+1</f>
        <v>7534</v>
      </c>
      <c r="C153" s="15" t="n">
        <f aca="false">C152+1</f>
        <v>145</v>
      </c>
      <c r="E153" s="15" t="n">
        <f aca="false">E154+1</f>
        <v>5510</v>
      </c>
      <c r="F153" s="15" t="s">
        <v>76</v>
      </c>
      <c r="G153" s="48"/>
      <c r="H153" s="1"/>
      <c r="I153" s="48"/>
      <c r="J153" s="48"/>
      <c r="K153" s="48"/>
      <c r="L153" s="48"/>
      <c r="M153" s="48"/>
      <c r="N153" s="48"/>
      <c r="O153" s="2"/>
      <c r="P153" s="2"/>
      <c r="Q153" s="2"/>
      <c r="R153" s="2"/>
      <c r="S153" s="2"/>
      <c r="T153" s="2"/>
      <c r="U153" s="2"/>
      <c r="V153" s="43"/>
      <c r="W153" s="2"/>
      <c r="X153" s="2"/>
      <c r="Y153" s="2"/>
      <c r="Z153" s="2"/>
      <c r="AA153" s="2"/>
      <c r="AB153" s="2"/>
      <c r="AC153" s="2"/>
      <c r="AD153" s="2"/>
      <c r="AE153" s="2"/>
      <c r="AI153" s="9"/>
      <c r="AJ153" s="29" t="n">
        <f aca="false">AJ152+1</f>
        <v>144</v>
      </c>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row>
    <row r="154" customFormat="false" ht="13.4" hidden="false" customHeight="false" outlineLevel="0" collapsed="false">
      <c r="B154" s="15" t="n">
        <f aca="false">B155+1</f>
        <v>7533</v>
      </c>
      <c r="C154" s="15" t="n">
        <f aca="false">C153+1</f>
        <v>146</v>
      </c>
      <c r="E154" s="15" t="n">
        <f aca="false">E155+1</f>
        <v>5509</v>
      </c>
      <c r="F154" s="15" t="s">
        <v>76</v>
      </c>
      <c r="G154" s="48"/>
      <c r="H154" s="1"/>
      <c r="I154" s="48"/>
      <c r="J154" s="48"/>
      <c r="K154" s="48"/>
      <c r="L154" s="48"/>
      <c r="M154" s="48"/>
      <c r="N154" s="48"/>
      <c r="O154" s="2"/>
      <c r="P154" s="2"/>
      <c r="Q154" s="2"/>
      <c r="R154" s="2"/>
      <c r="S154" s="2"/>
      <c r="T154" s="2"/>
      <c r="U154" s="2"/>
      <c r="V154" s="43"/>
      <c r="W154" s="2"/>
      <c r="X154" s="2"/>
      <c r="Y154" s="2"/>
      <c r="Z154" s="2"/>
      <c r="AA154" s="2"/>
      <c r="AB154" s="2"/>
      <c r="AC154" s="2"/>
      <c r="AD154" s="2"/>
      <c r="AE154" s="2"/>
      <c r="AI154" s="9"/>
      <c r="AJ154" s="29" t="n">
        <f aca="false">AJ153+1</f>
        <v>145</v>
      </c>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row>
    <row r="155" customFormat="false" ht="13.4" hidden="false" customHeight="false" outlineLevel="0" collapsed="false">
      <c r="B155" s="15" t="n">
        <f aca="false">B156+1</f>
        <v>7532</v>
      </c>
      <c r="C155" s="15" t="n">
        <f aca="false">C154+1</f>
        <v>147</v>
      </c>
      <c r="E155" s="15" t="n">
        <f aca="false">E156+1</f>
        <v>5508</v>
      </c>
      <c r="F155" s="15" t="s">
        <v>76</v>
      </c>
      <c r="G155" s="48"/>
      <c r="H155" s="1"/>
      <c r="I155" s="48"/>
      <c r="J155" s="48"/>
      <c r="K155" s="48"/>
      <c r="L155" s="48"/>
      <c r="M155" s="48"/>
      <c r="N155" s="48"/>
      <c r="O155" s="2"/>
      <c r="P155" s="2"/>
      <c r="Q155" s="2"/>
      <c r="R155" s="2"/>
      <c r="S155" s="2"/>
      <c r="T155" s="2"/>
      <c r="U155" s="2"/>
      <c r="V155" s="43"/>
      <c r="W155" s="2"/>
      <c r="X155" s="2"/>
      <c r="Y155" s="2"/>
      <c r="Z155" s="2"/>
      <c r="AA155" s="2"/>
      <c r="AB155" s="2"/>
      <c r="AC155" s="2"/>
      <c r="AD155" s="2"/>
      <c r="AE155" s="2"/>
      <c r="AI155" s="9"/>
      <c r="AJ155" s="29" t="n">
        <f aca="false">AJ154+1</f>
        <v>146</v>
      </c>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row>
    <row r="156" customFormat="false" ht="13.4" hidden="false" customHeight="false" outlineLevel="0" collapsed="false">
      <c r="B156" s="15" t="n">
        <f aca="false">B157+1</f>
        <v>7531</v>
      </c>
      <c r="C156" s="15" t="n">
        <f aca="false">C155+1</f>
        <v>148</v>
      </c>
      <c r="E156" s="15" t="n">
        <f aca="false">E157+1</f>
        <v>5507</v>
      </c>
      <c r="F156" s="15" t="s">
        <v>76</v>
      </c>
      <c r="G156" s="48"/>
      <c r="H156" s="1"/>
      <c r="I156" s="48"/>
      <c r="J156" s="48"/>
      <c r="K156" s="48"/>
      <c r="L156" s="48"/>
      <c r="M156" s="48"/>
      <c r="N156" s="48"/>
      <c r="O156" s="2"/>
      <c r="P156" s="2"/>
      <c r="Q156" s="2"/>
      <c r="R156" s="2"/>
      <c r="S156" s="2"/>
      <c r="T156" s="2"/>
      <c r="U156" s="2"/>
      <c r="V156" s="43"/>
      <c r="W156" s="2"/>
      <c r="X156" s="2"/>
      <c r="Y156" s="2"/>
      <c r="Z156" s="2"/>
      <c r="AA156" s="2"/>
      <c r="AB156" s="2"/>
      <c r="AC156" s="2"/>
      <c r="AD156" s="2"/>
      <c r="AE156" s="2"/>
      <c r="AI156" s="9"/>
      <c r="AJ156" s="29" t="n">
        <f aca="false">AJ155+1</f>
        <v>147</v>
      </c>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row>
    <row r="157" customFormat="false" ht="13.4" hidden="false" customHeight="false" outlineLevel="0" collapsed="false">
      <c r="B157" s="15" t="n">
        <f aca="false">B158+1</f>
        <v>7530</v>
      </c>
      <c r="C157" s="15" t="n">
        <f aca="false">C156+1</f>
        <v>149</v>
      </c>
      <c r="E157" s="15" t="n">
        <f aca="false">E158+1</f>
        <v>5506</v>
      </c>
      <c r="F157" s="15" t="s">
        <v>76</v>
      </c>
      <c r="G157" s="48"/>
      <c r="H157" s="1"/>
      <c r="I157" s="48"/>
      <c r="J157" s="48"/>
      <c r="K157" s="48"/>
      <c r="L157" s="48"/>
      <c r="M157" s="48"/>
      <c r="N157" s="48"/>
      <c r="O157" s="2"/>
      <c r="P157" s="2"/>
      <c r="Q157" s="2"/>
      <c r="R157" s="2"/>
      <c r="S157" s="2"/>
      <c r="T157" s="2"/>
      <c r="U157" s="2"/>
      <c r="V157" s="43"/>
      <c r="W157" s="2"/>
      <c r="X157" s="2"/>
      <c r="Y157" s="2"/>
      <c r="Z157" s="2"/>
      <c r="AA157" s="2"/>
      <c r="AB157" s="2"/>
      <c r="AC157" s="2"/>
      <c r="AD157" s="2"/>
      <c r="AE157" s="2"/>
      <c r="AI157" s="9"/>
      <c r="AJ157" s="29" t="n">
        <f aca="false">AJ156+1</f>
        <v>148</v>
      </c>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row>
    <row r="158" customFormat="false" ht="15" hidden="false" customHeight="false" outlineLevel="0" collapsed="false">
      <c r="B158" s="15" t="n">
        <f aca="false">B159+1</f>
        <v>7529</v>
      </c>
      <c r="C158" s="15" t="n">
        <f aca="false">C157+1</f>
        <v>150</v>
      </c>
      <c r="E158" s="15" t="n">
        <f aca="false">E159+1</f>
        <v>5505</v>
      </c>
      <c r="F158" s="15" t="s">
        <v>76</v>
      </c>
      <c r="G158" s="42"/>
      <c r="H158" s="1"/>
      <c r="I158" s="42"/>
      <c r="J158" s="42"/>
      <c r="K158" s="42"/>
      <c r="L158" s="42"/>
      <c r="M158" s="42"/>
      <c r="N158" s="42"/>
      <c r="O158" s="2"/>
      <c r="P158" s="2"/>
      <c r="Q158" s="2"/>
      <c r="R158" s="2"/>
      <c r="S158" s="2"/>
      <c r="T158" s="2"/>
      <c r="U158" s="2"/>
      <c r="V158" s="43"/>
      <c r="W158" s="2"/>
      <c r="X158" s="2"/>
      <c r="Y158" s="2"/>
      <c r="Z158" s="2"/>
      <c r="AA158" s="2"/>
      <c r="AB158" s="2"/>
      <c r="AC158" s="2"/>
      <c r="AD158" s="2"/>
      <c r="AE158" s="2"/>
      <c r="AI158" s="9"/>
      <c r="AJ158" s="29" t="n">
        <f aca="false">AJ157+1</f>
        <v>149</v>
      </c>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row>
    <row r="159" customFormat="false" ht="18" hidden="false" customHeight="true" outlineLevel="0" collapsed="false">
      <c r="B159" s="15" t="n">
        <f aca="false">B160+1</f>
        <v>7528</v>
      </c>
      <c r="C159" s="15" t="n">
        <f aca="false">C158+1</f>
        <v>151</v>
      </c>
      <c r="E159" s="15" t="n">
        <f aca="false">E160+1</f>
        <v>5504</v>
      </c>
      <c r="F159" s="15" t="s">
        <v>76</v>
      </c>
      <c r="G159" s="42" t="s">
        <v>177</v>
      </c>
      <c r="H159" s="1"/>
      <c r="I159" s="47"/>
      <c r="J159" s="47"/>
      <c r="K159" s="47"/>
      <c r="L159" s="47"/>
      <c r="M159" s="47"/>
      <c r="N159" s="47"/>
      <c r="O159" s="2"/>
      <c r="P159" s="2"/>
      <c r="Q159" s="2"/>
      <c r="R159" s="2"/>
      <c r="S159" s="2"/>
      <c r="T159" s="2"/>
      <c r="U159" s="2"/>
      <c r="V159" s="43"/>
      <c r="W159" s="2"/>
      <c r="X159" s="2"/>
      <c r="Y159" s="2"/>
      <c r="Z159" s="2"/>
      <c r="AA159" s="2"/>
      <c r="AB159" s="2"/>
      <c r="AC159" s="2"/>
      <c r="AD159" s="2"/>
      <c r="AE159" s="2"/>
      <c r="AI159" s="9"/>
      <c r="AJ159" s="29" t="n">
        <f aca="false">AJ158+1</f>
        <v>150</v>
      </c>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row>
    <row r="160" customFormat="false" ht="13.4" hidden="false" customHeight="false" outlineLevel="0" collapsed="false">
      <c r="B160" s="15" t="n">
        <f aca="false">B161+1</f>
        <v>7527</v>
      </c>
      <c r="C160" s="15" t="n">
        <f aca="false">C159+1</f>
        <v>152</v>
      </c>
      <c r="E160" s="15" t="n">
        <f aca="false">E161+1</f>
        <v>5503</v>
      </c>
      <c r="F160" s="15" t="s">
        <v>76</v>
      </c>
      <c r="G160" s="48"/>
      <c r="H160" s="1"/>
      <c r="I160" s="48"/>
      <c r="J160" s="48"/>
      <c r="K160" s="48"/>
      <c r="L160" s="48"/>
      <c r="M160" s="48"/>
      <c r="N160" s="48"/>
      <c r="O160" s="2"/>
      <c r="P160" s="2"/>
      <c r="Q160" s="2"/>
      <c r="R160" s="2"/>
      <c r="S160" s="2"/>
      <c r="T160" s="2"/>
      <c r="U160" s="2"/>
      <c r="V160" s="43"/>
      <c r="W160" s="2"/>
      <c r="X160" s="2"/>
      <c r="Y160" s="2"/>
      <c r="Z160" s="2"/>
      <c r="AA160" s="2"/>
      <c r="AB160" s="2"/>
      <c r="AC160" s="2"/>
      <c r="AD160" s="2"/>
      <c r="AE160" s="2"/>
      <c r="AI160" s="9"/>
      <c r="AJ160" s="29" t="n">
        <f aca="false">AJ159+1</f>
        <v>151</v>
      </c>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row>
    <row r="161" customFormat="false" ht="13.4" hidden="false" customHeight="false" outlineLevel="0" collapsed="false">
      <c r="B161" s="15" t="n">
        <f aca="false">B162+1</f>
        <v>7526</v>
      </c>
      <c r="C161" s="15" t="n">
        <f aca="false">C160+1</f>
        <v>153</v>
      </c>
      <c r="E161" s="15" t="n">
        <f aca="false">E162+1</f>
        <v>5502</v>
      </c>
      <c r="F161" s="15" t="s">
        <v>76</v>
      </c>
      <c r="G161" s="48"/>
      <c r="H161" s="1"/>
      <c r="I161" s="48"/>
      <c r="J161" s="48"/>
      <c r="K161" s="48"/>
      <c r="L161" s="48"/>
      <c r="M161" s="48"/>
      <c r="N161" s="48"/>
      <c r="O161" s="2"/>
      <c r="P161" s="2"/>
      <c r="Q161" s="2"/>
      <c r="R161" s="2"/>
      <c r="S161" s="2"/>
      <c r="T161" s="2"/>
      <c r="U161" s="2"/>
      <c r="V161" s="43"/>
      <c r="W161" s="2"/>
      <c r="X161" s="2"/>
      <c r="Y161" s="2"/>
      <c r="Z161" s="2"/>
      <c r="AA161" s="2"/>
      <c r="AB161" s="2"/>
      <c r="AC161" s="2"/>
      <c r="AD161" s="2"/>
      <c r="AE161" s="2"/>
      <c r="AI161" s="9"/>
      <c r="AJ161" s="29" t="n">
        <f aca="false">AJ160+1</f>
        <v>152</v>
      </c>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row>
    <row r="162" customFormat="false" ht="13.4" hidden="false" customHeight="false" outlineLevel="0" collapsed="false">
      <c r="B162" s="15" t="n">
        <f aca="false">B163+1</f>
        <v>7525</v>
      </c>
      <c r="C162" s="15" t="n">
        <f aca="false">C161+1</f>
        <v>154</v>
      </c>
      <c r="E162" s="15" t="n">
        <f aca="false">E163+1</f>
        <v>5501</v>
      </c>
      <c r="F162" s="15" t="s">
        <v>76</v>
      </c>
      <c r="G162" s="48"/>
      <c r="H162" s="1"/>
      <c r="I162" s="48"/>
      <c r="J162" s="48"/>
      <c r="K162" s="48"/>
      <c r="L162" s="48"/>
      <c r="M162" s="48"/>
      <c r="N162" s="48"/>
      <c r="O162" s="2"/>
      <c r="P162" s="2"/>
      <c r="Q162" s="2"/>
      <c r="R162" s="2"/>
      <c r="S162" s="2"/>
      <c r="T162" s="2"/>
      <c r="U162" s="2"/>
      <c r="V162" s="43"/>
      <c r="W162" s="2"/>
      <c r="X162" s="2"/>
      <c r="Y162" s="2"/>
      <c r="Z162" s="2"/>
      <c r="AA162" s="2"/>
      <c r="AB162" s="2"/>
      <c r="AC162" s="2"/>
      <c r="AD162" s="2"/>
      <c r="AE162" s="2"/>
      <c r="AI162" s="9"/>
      <c r="AJ162" s="29" t="n">
        <f aca="false">AJ161+1</f>
        <v>153</v>
      </c>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row>
    <row r="163" customFormat="false" ht="13.4" hidden="false" customHeight="false" outlineLevel="0" collapsed="false">
      <c r="B163" s="15" t="n">
        <f aca="false">B164+1</f>
        <v>7524</v>
      </c>
      <c r="C163" s="15" t="n">
        <f aca="false">C162+1</f>
        <v>155</v>
      </c>
      <c r="E163" s="15" t="n">
        <f aca="false">E164+1</f>
        <v>5500</v>
      </c>
      <c r="F163" s="15" t="s">
        <v>76</v>
      </c>
      <c r="G163" s="48"/>
      <c r="H163" s="1"/>
      <c r="I163" s="48"/>
      <c r="J163" s="48"/>
      <c r="K163" s="48"/>
      <c r="L163" s="48"/>
      <c r="M163" s="48"/>
      <c r="N163" s="48"/>
      <c r="O163" s="2"/>
      <c r="P163" s="2"/>
      <c r="Q163" s="2"/>
      <c r="R163" s="2"/>
      <c r="S163" s="2"/>
      <c r="T163" s="2"/>
      <c r="U163" s="2"/>
      <c r="V163" s="43"/>
      <c r="W163" s="2"/>
      <c r="X163" s="2"/>
      <c r="Y163" s="2"/>
      <c r="Z163" s="2"/>
      <c r="AA163" s="2"/>
      <c r="AB163" s="2"/>
      <c r="AC163" s="2"/>
      <c r="AD163" s="2"/>
      <c r="AE163" s="2"/>
      <c r="AI163" s="9"/>
      <c r="AJ163" s="29" t="n">
        <f aca="false">AJ162+1</f>
        <v>154</v>
      </c>
      <c r="AL163" s="45"/>
      <c r="AM163" s="45"/>
      <c r="AN163" s="45"/>
      <c r="AO163" s="45"/>
      <c r="AP163" s="45"/>
      <c r="AQ163" s="45"/>
      <c r="AR163" s="45"/>
      <c r="AS163" s="45"/>
      <c r="AT163" s="45"/>
      <c r="AU163" s="45"/>
      <c r="AV163" s="45"/>
      <c r="AW163" s="45"/>
      <c r="AX163" s="45"/>
      <c r="AY163" s="45"/>
      <c r="AZ163" s="45"/>
      <c r="BA163" s="45"/>
      <c r="BB163" s="45"/>
      <c r="BC163" s="45"/>
      <c r="BD163" s="45"/>
      <c r="BE163" s="45"/>
      <c r="BF163" s="45"/>
      <c r="BG163" s="45"/>
      <c r="BH163" s="45"/>
      <c r="BI163" s="45"/>
      <c r="BJ163" s="45"/>
      <c r="BK163" s="45"/>
      <c r="BL163" s="45"/>
      <c r="BM163" s="45"/>
    </row>
    <row r="164" customFormat="false" ht="13.4" hidden="false" customHeight="false" outlineLevel="0" collapsed="false">
      <c r="B164" s="15" t="n">
        <f aca="false">B165+1</f>
        <v>7523</v>
      </c>
      <c r="C164" s="15" t="n">
        <f aca="false">C163+1</f>
        <v>156</v>
      </c>
      <c r="E164" s="15" t="n">
        <f aca="false">E165+1</f>
        <v>5499</v>
      </c>
      <c r="F164" s="15" t="s">
        <v>76</v>
      </c>
      <c r="G164" s="48"/>
      <c r="H164" s="1"/>
      <c r="I164" s="48"/>
      <c r="J164" s="48"/>
      <c r="K164" s="48"/>
      <c r="L164" s="48"/>
      <c r="M164" s="48"/>
      <c r="N164" s="48"/>
      <c r="O164" s="2"/>
      <c r="P164" s="2"/>
      <c r="Q164" s="2"/>
      <c r="R164" s="2"/>
      <c r="S164" s="2"/>
      <c r="T164" s="2"/>
      <c r="U164" s="2"/>
      <c r="V164" s="43"/>
      <c r="W164" s="2"/>
      <c r="X164" s="2"/>
      <c r="Y164" s="2"/>
      <c r="Z164" s="2"/>
      <c r="AA164" s="2"/>
      <c r="AB164" s="2"/>
      <c r="AC164" s="2"/>
      <c r="AD164" s="2"/>
      <c r="AE164" s="2"/>
      <c r="AI164" s="9"/>
      <c r="AJ164" s="29" t="n">
        <f aca="false">AJ163+1</f>
        <v>155</v>
      </c>
      <c r="AL164" s="45"/>
      <c r="AM164" s="45"/>
      <c r="AN164" s="45"/>
      <c r="AO164" s="45"/>
      <c r="AP164" s="45"/>
      <c r="AQ164" s="45"/>
      <c r="AR164" s="45"/>
      <c r="AS164" s="45"/>
      <c r="AT164" s="45"/>
      <c r="AU164" s="45"/>
      <c r="AV164" s="45"/>
      <c r="AW164" s="45"/>
      <c r="AX164" s="45"/>
      <c r="AY164" s="45"/>
      <c r="AZ164" s="45"/>
      <c r="BA164" s="45"/>
      <c r="BB164" s="45"/>
      <c r="BC164" s="45"/>
      <c r="BD164" s="45"/>
      <c r="BE164" s="45"/>
      <c r="BF164" s="45"/>
      <c r="BG164" s="45"/>
      <c r="BH164" s="45"/>
      <c r="BI164" s="45"/>
      <c r="BJ164" s="45"/>
      <c r="BK164" s="45"/>
      <c r="BL164" s="45"/>
      <c r="BM164" s="45"/>
    </row>
    <row r="165" customFormat="false" ht="13.4" hidden="false" customHeight="false" outlineLevel="0" collapsed="false">
      <c r="B165" s="15" t="n">
        <f aca="false">B166+1</f>
        <v>7522</v>
      </c>
      <c r="C165" s="15" t="n">
        <f aca="false">C164+1</f>
        <v>157</v>
      </c>
      <c r="E165" s="15" t="n">
        <f aca="false">E166+1</f>
        <v>5498</v>
      </c>
      <c r="F165" s="15" t="s">
        <v>76</v>
      </c>
      <c r="G165" s="48"/>
      <c r="H165" s="1"/>
      <c r="I165" s="48"/>
      <c r="J165" s="48"/>
      <c r="K165" s="48"/>
      <c r="L165" s="48"/>
      <c r="M165" s="48"/>
      <c r="N165" s="48"/>
      <c r="O165" s="2"/>
      <c r="P165" s="2"/>
      <c r="Q165" s="2"/>
      <c r="R165" s="2"/>
      <c r="S165" s="2"/>
      <c r="T165" s="2"/>
      <c r="U165" s="2"/>
      <c r="V165" s="43"/>
      <c r="W165" s="2"/>
      <c r="X165" s="2"/>
      <c r="Y165" s="2"/>
      <c r="Z165" s="2"/>
      <c r="AA165" s="2"/>
      <c r="AB165" s="2"/>
      <c r="AC165" s="2"/>
      <c r="AD165" s="2"/>
      <c r="AE165" s="2"/>
      <c r="AI165" s="9"/>
      <c r="AJ165" s="29" t="n">
        <f aca="false">AJ164+1</f>
        <v>156</v>
      </c>
      <c r="AL165" s="45"/>
      <c r="AM165" s="45"/>
      <c r="AN165" s="45"/>
      <c r="AO165" s="45"/>
      <c r="AP165" s="45"/>
      <c r="AQ165" s="45"/>
      <c r="AR165" s="45"/>
      <c r="AS165" s="45"/>
      <c r="AT165" s="45"/>
      <c r="AU165" s="45"/>
      <c r="AV165" s="45"/>
      <c r="AW165" s="45"/>
      <c r="AX165" s="45"/>
      <c r="AY165" s="45"/>
      <c r="AZ165" s="45"/>
      <c r="BA165" s="45"/>
      <c r="BB165" s="45"/>
      <c r="BC165" s="45"/>
      <c r="BD165" s="45"/>
      <c r="BE165" s="45"/>
      <c r="BF165" s="45"/>
      <c r="BG165" s="45"/>
      <c r="BH165" s="45"/>
      <c r="BI165" s="45"/>
      <c r="BJ165" s="45"/>
      <c r="BK165" s="45"/>
      <c r="BL165" s="45"/>
      <c r="BM165" s="45"/>
    </row>
    <row r="166" customFormat="false" ht="13.4" hidden="false" customHeight="false" outlineLevel="0" collapsed="false">
      <c r="B166" s="15" t="n">
        <f aca="false">B167+1</f>
        <v>7521</v>
      </c>
      <c r="C166" s="15" t="n">
        <f aca="false">C165+1</f>
        <v>158</v>
      </c>
      <c r="E166" s="15" t="n">
        <f aca="false">E167+1</f>
        <v>5497</v>
      </c>
      <c r="F166" s="15" t="s">
        <v>76</v>
      </c>
      <c r="G166" s="48"/>
      <c r="H166" s="1"/>
      <c r="I166" s="48"/>
      <c r="J166" s="48"/>
      <c r="K166" s="48"/>
      <c r="L166" s="48"/>
      <c r="M166" s="48"/>
      <c r="N166" s="48"/>
      <c r="O166" s="2"/>
      <c r="P166" s="2"/>
      <c r="Q166" s="2"/>
      <c r="R166" s="2"/>
      <c r="S166" s="2"/>
      <c r="T166" s="2"/>
      <c r="U166" s="2"/>
      <c r="V166" s="43"/>
      <c r="W166" s="2"/>
      <c r="X166" s="2"/>
      <c r="Y166" s="2"/>
      <c r="Z166" s="2"/>
      <c r="AA166" s="2"/>
      <c r="AB166" s="2"/>
      <c r="AC166" s="2"/>
      <c r="AD166" s="2"/>
      <c r="AE166" s="2"/>
      <c r="AI166" s="9"/>
      <c r="AJ166" s="29" t="n">
        <f aca="false">AJ165+1</f>
        <v>157</v>
      </c>
      <c r="AL166" s="45"/>
      <c r="AM166" s="45"/>
      <c r="AN166" s="45"/>
      <c r="AO166" s="45"/>
      <c r="AP166" s="45"/>
      <c r="AQ166" s="45"/>
      <c r="AR166" s="45"/>
      <c r="AS166" s="45"/>
      <c r="AT166" s="45"/>
      <c r="AU166" s="45"/>
      <c r="AV166" s="45"/>
      <c r="AW166" s="45"/>
      <c r="AX166" s="45"/>
      <c r="AY166" s="45"/>
      <c r="AZ166" s="45"/>
      <c r="BA166" s="45"/>
      <c r="BB166" s="45"/>
      <c r="BC166" s="45"/>
      <c r="BD166" s="45"/>
      <c r="BE166" s="45"/>
      <c r="BF166" s="45"/>
      <c r="BG166" s="45"/>
      <c r="BH166" s="45"/>
      <c r="BI166" s="45"/>
      <c r="BJ166" s="45"/>
      <c r="BK166" s="45"/>
      <c r="BL166" s="45"/>
      <c r="BM166" s="45"/>
    </row>
    <row r="167" customFormat="false" ht="13.4" hidden="false" customHeight="false" outlineLevel="0" collapsed="false">
      <c r="B167" s="15" t="n">
        <f aca="false">B168+1</f>
        <v>7520</v>
      </c>
      <c r="C167" s="15" t="n">
        <f aca="false">C166+1</f>
        <v>159</v>
      </c>
      <c r="E167" s="15" t="n">
        <f aca="false">E168+1</f>
        <v>5496</v>
      </c>
      <c r="F167" s="15" t="s">
        <v>76</v>
      </c>
      <c r="G167" s="48"/>
      <c r="H167" s="1"/>
      <c r="I167" s="48"/>
      <c r="J167" s="48"/>
      <c r="K167" s="48"/>
      <c r="L167" s="48"/>
      <c r="M167" s="48"/>
      <c r="N167" s="48"/>
      <c r="O167" s="2"/>
      <c r="P167" s="2"/>
      <c r="Q167" s="2"/>
      <c r="R167" s="2"/>
      <c r="S167" s="2"/>
      <c r="T167" s="2"/>
      <c r="U167" s="2"/>
      <c r="V167" s="43"/>
      <c r="W167" s="2"/>
      <c r="X167" s="2"/>
      <c r="Y167" s="2"/>
      <c r="Z167" s="2"/>
      <c r="AA167" s="2"/>
      <c r="AB167" s="2"/>
      <c r="AC167" s="2"/>
      <c r="AD167" s="2"/>
      <c r="AE167" s="2"/>
      <c r="AI167" s="9"/>
      <c r="AJ167" s="29" t="n">
        <f aca="false">AJ166+1</f>
        <v>158</v>
      </c>
      <c r="AL167" s="45"/>
      <c r="AM167" s="45"/>
      <c r="AN167" s="45"/>
      <c r="AO167" s="45"/>
      <c r="AP167" s="45"/>
      <c r="AQ167" s="45"/>
      <c r="AR167" s="45"/>
      <c r="AS167" s="45"/>
      <c r="AT167" s="45"/>
      <c r="AU167" s="45"/>
      <c r="AV167" s="45"/>
      <c r="AW167" s="45"/>
      <c r="AX167" s="45"/>
      <c r="AY167" s="45"/>
      <c r="AZ167" s="45"/>
      <c r="BA167" s="45"/>
      <c r="BB167" s="45"/>
      <c r="BC167" s="45"/>
      <c r="BD167" s="45"/>
      <c r="BE167" s="45"/>
      <c r="BF167" s="45"/>
      <c r="BG167" s="45"/>
      <c r="BH167" s="45"/>
      <c r="BI167" s="45"/>
      <c r="BJ167" s="45"/>
      <c r="BK167" s="45"/>
      <c r="BL167" s="45"/>
      <c r="BM167" s="45"/>
    </row>
    <row r="168" customFormat="false" ht="15" hidden="false" customHeight="false" outlineLevel="0" collapsed="false">
      <c r="B168" s="15" t="n">
        <f aca="false">B169+1</f>
        <v>7519</v>
      </c>
      <c r="C168" s="15" t="n">
        <f aca="false">C167+1</f>
        <v>160</v>
      </c>
      <c r="E168" s="15" t="n">
        <f aca="false">E169+1</f>
        <v>5495</v>
      </c>
      <c r="F168" s="15" t="s">
        <v>76</v>
      </c>
      <c r="G168" s="42"/>
      <c r="H168" s="1"/>
      <c r="I168" s="42"/>
      <c r="J168" s="42"/>
      <c r="K168" s="42"/>
      <c r="L168" s="42"/>
      <c r="M168" s="42"/>
      <c r="N168" s="42"/>
      <c r="O168" s="2"/>
      <c r="P168" s="2"/>
      <c r="Q168" s="2"/>
      <c r="R168" s="2"/>
      <c r="S168" s="2"/>
      <c r="T168" s="2"/>
      <c r="U168" s="2"/>
      <c r="V168" s="43"/>
      <c r="W168" s="2"/>
      <c r="X168" s="2"/>
      <c r="Y168" s="2"/>
      <c r="Z168" s="2"/>
      <c r="AA168" s="2"/>
      <c r="AB168" s="2"/>
      <c r="AC168" s="2"/>
      <c r="AD168" s="2"/>
      <c r="AE168" s="2"/>
      <c r="AI168" s="9"/>
      <c r="AJ168" s="29" t="n">
        <f aca="false">AJ167+1</f>
        <v>159</v>
      </c>
      <c r="AL168" s="45"/>
      <c r="AM168" s="45"/>
      <c r="AN168" s="45"/>
      <c r="AO168" s="45"/>
      <c r="AP168" s="45"/>
      <c r="AQ168" s="45"/>
      <c r="AR168" s="45"/>
      <c r="AS168" s="45"/>
      <c r="AT168" s="45"/>
      <c r="AU168" s="45"/>
      <c r="AV168" s="45"/>
      <c r="AW168" s="45"/>
      <c r="AX168" s="45"/>
      <c r="AY168" s="45"/>
      <c r="AZ168" s="45"/>
      <c r="BA168" s="45"/>
      <c r="BB168" s="45"/>
      <c r="BC168" s="45"/>
      <c r="BD168" s="45"/>
      <c r="BE168" s="45"/>
      <c r="BF168" s="45"/>
      <c r="BG168" s="45"/>
      <c r="BH168" s="45"/>
      <c r="BI168" s="45"/>
      <c r="BJ168" s="45"/>
      <c r="BK168" s="45"/>
      <c r="BL168" s="45"/>
      <c r="BM168" s="45"/>
    </row>
    <row r="169" customFormat="false" ht="16.4" hidden="false" customHeight="false" outlineLevel="0" collapsed="false">
      <c r="B169" s="15" t="n">
        <f aca="false">B170+1</f>
        <v>7518</v>
      </c>
      <c r="C169" s="15" t="n">
        <f aca="false">C168+1</f>
        <v>161</v>
      </c>
      <c r="E169" s="15" t="n">
        <f aca="false">E170+1</f>
        <v>5494</v>
      </c>
      <c r="F169" s="15" t="s">
        <v>76</v>
      </c>
      <c r="G169" s="42" t="s">
        <v>178</v>
      </c>
      <c r="H169" s="1"/>
      <c r="I169" s="47"/>
      <c r="J169" s="47"/>
      <c r="K169" s="47"/>
      <c r="L169" s="47"/>
      <c r="M169" s="47"/>
      <c r="N169" s="47"/>
      <c r="O169" s="2"/>
      <c r="P169" s="2"/>
      <c r="Q169" s="2"/>
      <c r="R169" s="2"/>
      <c r="S169" s="2"/>
      <c r="T169" s="2"/>
      <c r="U169" s="2"/>
      <c r="V169" s="43"/>
      <c r="W169" s="2"/>
      <c r="X169" s="2"/>
      <c r="Y169" s="2"/>
      <c r="Z169" s="2"/>
      <c r="AA169" s="2"/>
      <c r="AB169" s="2"/>
      <c r="AC169" s="2"/>
      <c r="AD169" s="2"/>
      <c r="AE169" s="2"/>
      <c r="AI169" s="9"/>
      <c r="AJ169" s="29" t="n">
        <f aca="false">AJ168+1</f>
        <v>160</v>
      </c>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5"/>
      <c r="BI169" s="45"/>
      <c r="BJ169" s="45"/>
      <c r="BK169" s="45"/>
      <c r="BL169" s="45"/>
      <c r="BM169" s="45"/>
    </row>
    <row r="170" customFormat="false" ht="13.4" hidden="false" customHeight="false" outlineLevel="0" collapsed="false">
      <c r="B170" s="15" t="n">
        <f aca="false">B171+1</f>
        <v>7517</v>
      </c>
      <c r="C170" s="15" t="n">
        <f aca="false">C169+1</f>
        <v>162</v>
      </c>
      <c r="E170" s="15" t="n">
        <f aca="false">E171+1</f>
        <v>5493</v>
      </c>
      <c r="F170" s="15" t="s">
        <v>76</v>
      </c>
      <c r="G170" s="48"/>
      <c r="H170" s="1"/>
      <c r="I170" s="48"/>
      <c r="J170" s="48"/>
      <c r="K170" s="48"/>
      <c r="L170" s="48"/>
      <c r="M170" s="48"/>
      <c r="N170" s="48"/>
      <c r="O170" s="2"/>
      <c r="P170" s="2"/>
      <c r="Q170" s="2"/>
      <c r="R170" s="2"/>
      <c r="S170" s="2"/>
      <c r="T170" s="2"/>
      <c r="U170" s="2"/>
      <c r="V170" s="43"/>
      <c r="W170" s="2"/>
      <c r="X170" s="2"/>
      <c r="Y170" s="2"/>
      <c r="Z170" s="2"/>
      <c r="AA170" s="2"/>
      <c r="AB170" s="2"/>
      <c r="AC170" s="2"/>
      <c r="AD170" s="2"/>
      <c r="AE170" s="2"/>
      <c r="AI170" s="9"/>
      <c r="AJ170" s="29" t="n">
        <f aca="false">AJ169+1</f>
        <v>161</v>
      </c>
      <c r="AL170" s="45"/>
      <c r="AM170" s="45"/>
      <c r="AN170" s="45"/>
      <c r="AO170" s="45"/>
      <c r="AP170" s="45"/>
      <c r="AQ170" s="45"/>
      <c r="AR170" s="45"/>
      <c r="AS170" s="45"/>
      <c r="AT170" s="45"/>
      <c r="AU170" s="45"/>
      <c r="AV170" s="45"/>
      <c r="AW170" s="45"/>
      <c r="AX170" s="45"/>
      <c r="AY170" s="45"/>
      <c r="AZ170" s="45"/>
      <c r="BA170" s="45"/>
      <c r="BB170" s="45"/>
      <c r="BC170" s="45"/>
      <c r="BD170" s="45"/>
      <c r="BE170" s="45"/>
      <c r="BF170" s="45"/>
      <c r="BG170" s="45"/>
      <c r="BH170" s="45"/>
      <c r="BI170" s="45"/>
      <c r="BJ170" s="45"/>
      <c r="BK170" s="45"/>
      <c r="BL170" s="45"/>
      <c r="BM170" s="45"/>
    </row>
    <row r="171" customFormat="false" ht="13.4" hidden="false" customHeight="false" outlineLevel="0" collapsed="false">
      <c r="B171" s="15" t="n">
        <f aca="false">B172+1</f>
        <v>7516</v>
      </c>
      <c r="C171" s="15" t="n">
        <f aca="false">C170+1</f>
        <v>163</v>
      </c>
      <c r="E171" s="15" t="n">
        <f aca="false">E172+1</f>
        <v>5492</v>
      </c>
      <c r="F171" s="15" t="s">
        <v>76</v>
      </c>
      <c r="G171" s="48"/>
      <c r="H171" s="1"/>
      <c r="I171" s="48"/>
      <c r="J171" s="48"/>
      <c r="K171" s="48"/>
      <c r="L171" s="48"/>
      <c r="M171" s="48"/>
      <c r="N171" s="48"/>
      <c r="O171" s="2"/>
      <c r="P171" s="2"/>
      <c r="Q171" s="2"/>
      <c r="R171" s="2"/>
      <c r="S171" s="2"/>
      <c r="T171" s="2"/>
      <c r="U171" s="2"/>
      <c r="V171" s="43"/>
      <c r="W171" s="2"/>
      <c r="X171" s="2"/>
      <c r="Y171" s="2"/>
      <c r="Z171" s="2"/>
      <c r="AA171" s="2"/>
      <c r="AB171" s="2"/>
      <c r="AC171" s="2"/>
      <c r="AD171" s="2"/>
      <c r="AE171" s="2"/>
      <c r="AI171" s="9"/>
      <c r="AJ171" s="29" t="n">
        <f aca="false">AJ170+1</f>
        <v>162</v>
      </c>
      <c r="AL171" s="45"/>
      <c r="AM171" s="45"/>
      <c r="AN171" s="45"/>
      <c r="AO171" s="45"/>
      <c r="AP171" s="45"/>
      <c r="AQ171" s="45"/>
      <c r="AR171" s="45"/>
      <c r="AS171" s="45"/>
      <c r="AT171" s="45"/>
      <c r="AU171" s="45"/>
      <c r="AV171" s="45"/>
      <c r="AW171" s="45"/>
      <c r="AX171" s="45"/>
      <c r="AY171" s="45"/>
      <c r="AZ171" s="45"/>
      <c r="BA171" s="45"/>
      <c r="BB171" s="45"/>
      <c r="BC171" s="45"/>
      <c r="BD171" s="45"/>
      <c r="BE171" s="45"/>
      <c r="BF171" s="45"/>
      <c r="BG171" s="45"/>
      <c r="BH171" s="45"/>
      <c r="BI171" s="45"/>
      <c r="BJ171" s="45"/>
      <c r="BK171" s="45"/>
      <c r="BL171" s="45"/>
      <c r="BM171" s="45"/>
    </row>
    <row r="172" customFormat="false" ht="13.4" hidden="false" customHeight="false" outlineLevel="0" collapsed="false">
      <c r="B172" s="15" t="n">
        <f aca="false">B173+1</f>
        <v>7515</v>
      </c>
      <c r="C172" s="15" t="n">
        <f aca="false">C171+1</f>
        <v>164</v>
      </c>
      <c r="E172" s="15" t="n">
        <f aca="false">E173+1</f>
        <v>5491</v>
      </c>
      <c r="F172" s="15" t="s">
        <v>76</v>
      </c>
      <c r="G172" s="48"/>
      <c r="H172" s="1"/>
      <c r="I172" s="48"/>
      <c r="J172" s="48"/>
      <c r="K172" s="48"/>
      <c r="L172" s="48"/>
      <c r="M172" s="48"/>
      <c r="N172" s="48"/>
      <c r="O172" s="2"/>
      <c r="P172" s="2"/>
      <c r="Q172" s="2"/>
      <c r="R172" s="2"/>
      <c r="S172" s="2"/>
      <c r="T172" s="2"/>
      <c r="U172" s="2"/>
      <c r="V172" s="43"/>
      <c r="W172" s="2"/>
      <c r="X172" s="2"/>
      <c r="Y172" s="2"/>
      <c r="Z172" s="2"/>
      <c r="AA172" s="2"/>
      <c r="AB172" s="2"/>
      <c r="AC172" s="2"/>
      <c r="AD172" s="2"/>
      <c r="AE172" s="2"/>
      <c r="AI172" s="9"/>
      <c r="AJ172" s="29" t="n">
        <f aca="false">AJ171+1</f>
        <v>163</v>
      </c>
      <c r="AL172" s="45"/>
      <c r="AM172" s="45"/>
      <c r="AN172" s="45"/>
      <c r="AO172" s="45"/>
      <c r="AP172" s="45"/>
      <c r="AQ172" s="45"/>
      <c r="AR172" s="45"/>
      <c r="AS172" s="45"/>
      <c r="AT172" s="45"/>
      <c r="AU172" s="45"/>
      <c r="AV172" s="45"/>
      <c r="AW172" s="45"/>
      <c r="AX172" s="45"/>
      <c r="AY172" s="45"/>
      <c r="AZ172" s="45"/>
      <c r="BA172" s="45"/>
      <c r="BB172" s="45"/>
      <c r="BC172" s="45"/>
      <c r="BD172" s="45"/>
      <c r="BE172" s="45"/>
      <c r="BF172" s="45"/>
      <c r="BG172" s="45"/>
      <c r="BH172" s="45"/>
      <c r="BI172" s="45"/>
      <c r="BJ172" s="45"/>
      <c r="BK172" s="45"/>
      <c r="BL172" s="45"/>
      <c r="BM172" s="45"/>
    </row>
    <row r="173" customFormat="false" ht="13.4" hidden="false" customHeight="false" outlineLevel="0" collapsed="false">
      <c r="B173" s="15" t="n">
        <f aca="false">B174+1</f>
        <v>7514</v>
      </c>
      <c r="C173" s="15" t="n">
        <f aca="false">C172+1</f>
        <v>165</v>
      </c>
      <c r="E173" s="15" t="n">
        <f aca="false">E174+1</f>
        <v>5490</v>
      </c>
      <c r="F173" s="15" t="s">
        <v>76</v>
      </c>
      <c r="G173" s="48"/>
      <c r="H173" s="1"/>
      <c r="I173" s="48"/>
      <c r="J173" s="48"/>
      <c r="K173" s="48"/>
      <c r="L173" s="48"/>
      <c r="M173" s="48"/>
      <c r="N173" s="48"/>
      <c r="O173" s="2"/>
      <c r="P173" s="2"/>
      <c r="Q173" s="2"/>
      <c r="R173" s="2"/>
      <c r="S173" s="2"/>
      <c r="T173" s="2"/>
      <c r="U173" s="2"/>
      <c r="V173" s="43"/>
      <c r="W173" s="2"/>
      <c r="X173" s="2"/>
      <c r="Y173" s="2"/>
      <c r="Z173" s="2"/>
      <c r="AA173" s="2"/>
      <c r="AB173" s="2"/>
      <c r="AC173" s="2"/>
      <c r="AD173" s="2"/>
      <c r="AE173" s="2"/>
      <c r="AI173" s="9"/>
      <c r="AJ173" s="29" t="n">
        <f aca="false">AJ172+1</f>
        <v>164</v>
      </c>
      <c r="AL173" s="45"/>
      <c r="AM173" s="45"/>
      <c r="AN173" s="45"/>
      <c r="AO173" s="45"/>
      <c r="AP173" s="45"/>
      <c r="AQ173" s="45"/>
      <c r="AR173" s="45"/>
      <c r="AS173" s="45"/>
      <c r="AT173" s="45"/>
      <c r="AU173" s="45"/>
      <c r="AV173" s="45"/>
      <c r="AW173" s="45"/>
      <c r="AX173" s="45"/>
      <c r="AY173" s="45"/>
      <c r="AZ173" s="45"/>
      <c r="BA173" s="45"/>
      <c r="BB173" s="45"/>
      <c r="BC173" s="45"/>
      <c r="BD173" s="45"/>
      <c r="BE173" s="45"/>
      <c r="BF173" s="45"/>
      <c r="BG173" s="45"/>
      <c r="BH173" s="45"/>
      <c r="BI173" s="45"/>
      <c r="BJ173" s="45"/>
      <c r="BK173" s="45"/>
      <c r="BL173" s="45"/>
      <c r="BM173" s="45"/>
    </row>
    <row r="174" customFormat="false" ht="13.4" hidden="false" customHeight="false" outlineLevel="0" collapsed="false">
      <c r="B174" s="15" t="n">
        <f aca="false">B175+1</f>
        <v>7513</v>
      </c>
      <c r="C174" s="15" t="n">
        <f aca="false">C173+1</f>
        <v>166</v>
      </c>
      <c r="E174" s="15" t="n">
        <f aca="false">E175+1</f>
        <v>5489</v>
      </c>
      <c r="F174" s="15" t="s">
        <v>76</v>
      </c>
      <c r="G174" s="48"/>
      <c r="H174" s="1"/>
      <c r="I174" s="48"/>
      <c r="J174" s="48"/>
      <c r="K174" s="48"/>
      <c r="L174" s="48"/>
      <c r="M174" s="48"/>
      <c r="N174" s="48"/>
      <c r="O174" s="2"/>
      <c r="P174" s="2"/>
      <c r="Q174" s="2"/>
      <c r="R174" s="2"/>
      <c r="S174" s="2"/>
      <c r="T174" s="2"/>
      <c r="U174" s="2"/>
      <c r="V174" s="43"/>
      <c r="W174" s="2"/>
      <c r="X174" s="2"/>
      <c r="Y174" s="2"/>
      <c r="Z174" s="2"/>
      <c r="AA174" s="2"/>
      <c r="AB174" s="2"/>
      <c r="AC174" s="2"/>
      <c r="AD174" s="2"/>
      <c r="AE174" s="2"/>
      <c r="AI174" s="9"/>
      <c r="AJ174" s="29" t="n">
        <f aca="false">AJ173+1</f>
        <v>165</v>
      </c>
      <c r="AL174" s="45"/>
      <c r="AM174" s="45"/>
      <c r="AN174" s="45"/>
      <c r="AO174" s="45"/>
      <c r="AP174" s="45"/>
      <c r="AQ174" s="45"/>
      <c r="AR174" s="45"/>
      <c r="AS174" s="45"/>
      <c r="AT174" s="45"/>
      <c r="AU174" s="45"/>
      <c r="AV174" s="45"/>
      <c r="AW174" s="45"/>
      <c r="AX174" s="45"/>
      <c r="AY174" s="45"/>
      <c r="AZ174" s="45"/>
      <c r="BA174" s="45"/>
      <c r="BB174" s="45"/>
      <c r="BC174" s="45"/>
      <c r="BD174" s="45"/>
      <c r="BE174" s="45"/>
      <c r="BF174" s="45"/>
      <c r="BG174" s="45"/>
      <c r="BH174" s="45"/>
      <c r="BI174" s="45"/>
      <c r="BJ174" s="45"/>
      <c r="BK174" s="45"/>
      <c r="BL174" s="45"/>
      <c r="BM174" s="45"/>
    </row>
    <row r="175" customFormat="false" ht="13.4" hidden="false" customHeight="false" outlineLevel="0" collapsed="false">
      <c r="B175" s="15" t="n">
        <f aca="false">B176+1</f>
        <v>7512</v>
      </c>
      <c r="C175" s="15" t="n">
        <f aca="false">C174+1</f>
        <v>167</v>
      </c>
      <c r="E175" s="15" t="n">
        <f aca="false">E176+1</f>
        <v>5488</v>
      </c>
      <c r="F175" s="15" t="s">
        <v>76</v>
      </c>
      <c r="G175" s="48"/>
      <c r="H175" s="1"/>
      <c r="I175" s="48"/>
      <c r="J175" s="48"/>
      <c r="K175" s="48"/>
      <c r="L175" s="48"/>
      <c r="M175" s="48"/>
      <c r="N175" s="48"/>
      <c r="O175" s="2"/>
      <c r="P175" s="2"/>
      <c r="Q175" s="2"/>
      <c r="R175" s="2"/>
      <c r="S175" s="2"/>
      <c r="T175" s="2"/>
      <c r="U175" s="2"/>
      <c r="V175" s="43"/>
      <c r="W175" s="2"/>
      <c r="X175" s="2"/>
      <c r="Y175" s="2"/>
      <c r="Z175" s="2"/>
      <c r="AA175" s="2"/>
      <c r="AB175" s="2"/>
      <c r="AC175" s="2"/>
      <c r="AD175" s="2"/>
      <c r="AE175" s="2"/>
      <c r="AI175" s="9"/>
      <c r="AJ175" s="29" t="n">
        <f aca="false">AJ174+1</f>
        <v>166</v>
      </c>
      <c r="AL175" s="45"/>
      <c r="AM175" s="45"/>
      <c r="AN175" s="45"/>
      <c r="AO175" s="45"/>
      <c r="AP175" s="45"/>
      <c r="AQ175" s="45"/>
      <c r="AR175" s="45"/>
      <c r="AS175" s="45"/>
      <c r="AT175" s="45"/>
      <c r="AU175" s="45"/>
      <c r="AV175" s="45"/>
      <c r="AW175" s="45"/>
      <c r="AX175" s="45"/>
      <c r="AY175" s="45"/>
      <c r="AZ175" s="45"/>
      <c r="BA175" s="45"/>
      <c r="BB175" s="45"/>
      <c r="BC175" s="45"/>
      <c r="BD175" s="45"/>
      <c r="BE175" s="45"/>
      <c r="BF175" s="45"/>
      <c r="BG175" s="45"/>
      <c r="BH175" s="45"/>
      <c r="BI175" s="45"/>
      <c r="BJ175" s="45"/>
      <c r="BK175" s="45"/>
      <c r="BL175" s="45"/>
      <c r="BM175" s="45"/>
    </row>
    <row r="176" customFormat="false" ht="13.4" hidden="false" customHeight="false" outlineLevel="0" collapsed="false">
      <c r="B176" s="15" t="n">
        <f aca="false">B177+1</f>
        <v>7511</v>
      </c>
      <c r="C176" s="15" t="n">
        <f aca="false">C175+1</f>
        <v>168</v>
      </c>
      <c r="E176" s="15" t="n">
        <f aca="false">E177+1</f>
        <v>5487</v>
      </c>
      <c r="F176" s="15" t="s">
        <v>76</v>
      </c>
      <c r="G176" s="48"/>
      <c r="H176" s="1"/>
      <c r="I176" s="48"/>
      <c r="J176" s="48"/>
      <c r="K176" s="48"/>
      <c r="L176" s="48"/>
      <c r="M176" s="48"/>
      <c r="N176" s="48"/>
      <c r="O176" s="2"/>
      <c r="P176" s="2"/>
      <c r="Q176" s="2"/>
      <c r="R176" s="2"/>
      <c r="S176" s="2"/>
      <c r="T176" s="2"/>
      <c r="U176" s="2"/>
      <c r="V176" s="43"/>
      <c r="W176" s="2"/>
      <c r="X176" s="2"/>
      <c r="Y176" s="2"/>
      <c r="Z176" s="2"/>
      <c r="AA176" s="2"/>
      <c r="AB176" s="2"/>
      <c r="AC176" s="2"/>
      <c r="AD176" s="2"/>
      <c r="AE176" s="2"/>
      <c r="AI176" s="9"/>
      <c r="AJ176" s="29" t="n">
        <f aca="false">AJ175+1</f>
        <v>167</v>
      </c>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c r="BM176" s="45"/>
    </row>
    <row r="177" customFormat="false" ht="13.4" hidden="false" customHeight="false" outlineLevel="0" collapsed="false">
      <c r="B177" s="15" t="n">
        <f aca="false">B178+1</f>
        <v>7510</v>
      </c>
      <c r="C177" s="15" t="n">
        <f aca="false">C176+1</f>
        <v>169</v>
      </c>
      <c r="E177" s="15" t="n">
        <f aca="false">E178+1</f>
        <v>5486</v>
      </c>
      <c r="F177" s="15" t="s">
        <v>76</v>
      </c>
      <c r="G177" s="48"/>
      <c r="H177" s="1"/>
      <c r="I177" s="48"/>
      <c r="J177" s="48"/>
      <c r="K177" s="48"/>
      <c r="L177" s="48"/>
      <c r="M177" s="48"/>
      <c r="N177" s="48"/>
      <c r="O177" s="2"/>
      <c r="P177" s="2"/>
      <c r="Q177" s="2"/>
      <c r="R177" s="2"/>
      <c r="S177" s="2"/>
      <c r="T177" s="2"/>
      <c r="U177" s="2"/>
      <c r="V177" s="43"/>
      <c r="W177" s="2"/>
      <c r="X177" s="2"/>
      <c r="Y177" s="2"/>
      <c r="Z177" s="2"/>
      <c r="AA177" s="2"/>
      <c r="AB177" s="2"/>
      <c r="AC177" s="2"/>
      <c r="AD177" s="2"/>
      <c r="AE177" s="2"/>
      <c r="AI177" s="9"/>
      <c r="AJ177" s="29" t="n">
        <f aca="false">AJ176+1</f>
        <v>168</v>
      </c>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45"/>
      <c r="BM177" s="45"/>
    </row>
    <row r="178" customFormat="false" ht="15" hidden="false" customHeight="false" outlineLevel="0" collapsed="false">
      <c r="B178" s="15" t="n">
        <f aca="false">B179+1</f>
        <v>7509</v>
      </c>
      <c r="C178" s="15" t="n">
        <f aca="false">C177+1</f>
        <v>170</v>
      </c>
      <c r="E178" s="15" t="n">
        <f aca="false">E179+1</f>
        <v>5485</v>
      </c>
      <c r="F178" s="15" t="s">
        <v>76</v>
      </c>
      <c r="G178" s="42"/>
      <c r="H178" s="1"/>
      <c r="I178" s="42"/>
      <c r="J178" s="42"/>
      <c r="K178" s="42"/>
      <c r="L178" s="42"/>
      <c r="M178" s="42"/>
      <c r="N178" s="42"/>
      <c r="O178" s="2"/>
      <c r="P178" s="2"/>
      <c r="Q178" s="2"/>
      <c r="R178" s="2"/>
      <c r="S178" s="2"/>
      <c r="T178" s="2"/>
      <c r="U178" s="2"/>
      <c r="V178" s="43"/>
      <c r="W178" s="2"/>
      <c r="X178" s="2"/>
      <c r="Y178" s="2"/>
      <c r="Z178" s="2"/>
      <c r="AA178" s="2"/>
      <c r="AB178" s="2"/>
      <c r="AC178" s="2"/>
      <c r="AD178" s="2"/>
      <c r="AE178" s="2"/>
      <c r="AI178" s="9"/>
      <c r="AJ178" s="29" t="n">
        <f aca="false">AJ177+1</f>
        <v>169</v>
      </c>
      <c r="AL178" s="45"/>
      <c r="AM178" s="45"/>
      <c r="AN178" s="45"/>
      <c r="AO178" s="45"/>
      <c r="AP178" s="45"/>
      <c r="AQ178" s="45"/>
      <c r="AR178" s="45"/>
      <c r="AS178" s="45"/>
      <c r="AT178" s="45"/>
      <c r="AU178" s="45"/>
      <c r="AV178" s="45"/>
      <c r="AW178" s="45"/>
      <c r="AX178" s="45"/>
      <c r="AY178" s="45"/>
      <c r="AZ178" s="45"/>
      <c r="BA178" s="45"/>
      <c r="BB178" s="45"/>
      <c r="BC178" s="45"/>
      <c r="BD178" s="45"/>
      <c r="BE178" s="45"/>
      <c r="BF178" s="45"/>
      <c r="BG178" s="45"/>
      <c r="BH178" s="45"/>
      <c r="BI178" s="45"/>
      <c r="BJ178" s="45"/>
      <c r="BK178" s="45"/>
      <c r="BL178" s="45"/>
      <c r="BM178" s="45"/>
    </row>
    <row r="179" customFormat="false" ht="16.4" hidden="false" customHeight="false" outlineLevel="0" collapsed="false">
      <c r="B179" s="15" t="n">
        <f aca="false">B180+1</f>
        <v>7508</v>
      </c>
      <c r="C179" s="15" t="n">
        <f aca="false">C178+1</f>
        <v>171</v>
      </c>
      <c r="E179" s="15" t="n">
        <f aca="false">E180+1</f>
        <v>5484</v>
      </c>
      <c r="F179" s="15" t="s">
        <v>76</v>
      </c>
      <c r="G179" s="42" t="s">
        <v>179</v>
      </c>
      <c r="H179" s="1"/>
      <c r="I179" s="47"/>
      <c r="J179" s="47"/>
      <c r="K179" s="47"/>
      <c r="L179" s="47"/>
      <c r="M179" s="47"/>
      <c r="N179" s="47"/>
      <c r="O179" s="2"/>
      <c r="P179" s="2"/>
      <c r="Q179" s="2"/>
      <c r="R179" s="2"/>
      <c r="S179" s="2"/>
      <c r="T179" s="2"/>
      <c r="U179" s="2"/>
      <c r="V179" s="43"/>
      <c r="W179" s="2"/>
      <c r="X179" s="2"/>
      <c r="Y179" s="2"/>
      <c r="Z179" s="2"/>
      <c r="AA179" s="2"/>
      <c r="AB179" s="2"/>
      <c r="AC179" s="2"/>
      <c r="AD179" s="2"/>
      <c r="AE179" s="2"/>
      <c r="AI179" s="9"/>
      <c r="AJ179" s="29" t="n">
        <f aca="false">AJ178+1</f>
        <v>170</v>
      </c>
      <c r="AL179" s="45"/>
      <c r="AM179" s="45"/>
      <c r="AN179" s="45"/>
      <c r="AO179" s="45"/>
      <c r="AP179" s="45"/>
      <c r="AQ179" s="45"/>
      <c r="AR179" s="45"/>
      <c r="AS179" s="45"/>
      <c r="AT179" s="45"/>
      <c r="AU179" s="45"/>
      <c r="AV179" s="45"/>
      <c r="AW179" s="45"/>
      <c r="AX179" s="45"/>
      <c r="AY179" s="45"/>
      <c r="AZ179" s="45"/>
      <c r="BA179" s="45"/>
      <c r="BB179" s="45"/>
      <c r="BC179" s="45"/>
      <c r="BD179" s="45"/>
      <c r="BE179" s="45"/>
      <c r="BF179" s="45"/>
      <c r="BG179" s="45"/>
      <c r="BH179" s="45"/>
      <c r="BI179" s="45"/>
      <c r="BJ179" s="45"/>
      <c r="BK179" s="45"/>
      <c r="BL179" s="45"/>
      <c r="BM179" s="45"/>
    </row>
    <row r="180" customFormat="false" ht="13.4" hidden="false" customHeight="false" outlineLevel="0" collapsed="false">
      <c r="B180" s="15" t="n">
        <f aca="false">B181+1</f>
        <v>7507</v>
      </c>
      <c r="C180" s="15" t="n">
        <f aca="false">C179+1</f>
        <v>172</v>
      </c>
      <c r="E180" s="15" t="n">
        <f aca="false">E181+1</f>
        <v>5483</v>
      </c>
      <c r="F180" s="15" t="s">
        <v>76</v>
      </c>
      <c r="G180" s="48"/>
      <c r="H180" s="1"/>
      <c r="I180" s="48"/>
      <c r="J180" s="48"/>
      <c r="K180" s="48"/>
      <c r="L180" s="48"/>
      <c r="M180" s="48"/>
      <c r="N180" s="48"/>
      <c r="O180" s="2"/>
      <c r="P180" s="2"/>
      <c r="Q180" s="2"/>
      <c r="R180" s="2"/>
      <c r="S180" s="2"/>
      <c r="T180" s="2"/>
      <c r="U180" s="2"/>
      <c r="V180" s="43"/>
      <c r="W180" s="2"/>
      <c r="X180" s="2"/>
      <c r="Y180" s="2"/>
      <c r="Z180" s="2"/>
      <c r="AA180" s="2"/>
      <c r="AB180" s="2"/>
      <c r="AC180" s="2"/>
      <c r="AD180" s="2"/>
      <c r="AE180" s="2"/>
      <c r="AI180" s="9"/>
      <c r="AJ180" s="29" t="n">
        <f aca="false">AJ179+1</f>
        <v>171</v>
      </c>
      <c r="AL180" s="45"/>
      <c r="AM180" s="45"/>
      <c r="AN180" s="45"/>
      <c r="AO180" s="45"/>
      <c r="AP180" s="45"/>
      <c r="AQ180" s="45"/>
      <c r="AR180" s="45"/>
      <c r="AS180" s="45"/>
      <c r="AT180" s="45"/>
      <c r="AU180" s="45"/>
      <c r="AV180" s="45"/>
      <c r="AW180" s="45"/>
      <c r="AX180" s="45"/>
      <c r="AY180" s="45"/>
      <c r="AZ180" s="45"/>
      <c r="BA180" s="45"/>
      <c r="BB180" s="45"/>
      <c r="BC180" s="45"/>
      <c r="BD180" s="45"/>
      <c r="BE180" s="45"/>
      <c r="BF180" s="45"/>
      <c r="BG180" s="45"/>
      <c r="BH180" s="45"/>
      <c r="BI180" s="45"/>
      <c r="BJ180" s="45"/>
      <c r="BK180" s="45"/>
      <c r="BL180" s="45"/>
      <c r="BM180" s="45"/>
    </row>
    <row r="181" customFormat="false" ht="13.4" hidden="false" customHeight="false" outlineLevel="0" collapsed="false">
      <c r="B181" s="15" t="n">
        <f aca="false">B182+1</f>
        <v>7506</v>
      </c>
      <c r="C181" s="15" t="n">
        <f aca="false">C180+1</f>
        <v>173</v>
      </c>
      <c r="E181" s="15" t="n">
        <f aca="false">E182+1</f>
        <v>5482</v>
      </c>
      <c r="F181" s="15" t="s">
        <v>76</v>
      </c>
      <c r="G181" s="48"/>
      <c r="H181" s="1"/>
      <c r="I181" s="48"/>
      <c r="J181" s="48"/>
      <c r="K181" s="48"/>
      <c r="L181" s="48"/>
      <c r="M181" s="48"/>
      <c r="N181" s="48"/>
      <c r="O181" s="2"/>
      <c r="P181" s="2"/>
      <c r="Q181" s="2"/>
      <c r="R181" s="2"/>
      <c r="S181" s="2"/>
      <c r="T181" s="2"/>
      <c r="U181" s="2"/>
      <c r="V181" s="43"/>
      <c r="W181" s="2"/>
      <c r="X181" s="2"/>
      <c r="Y181" s="2"/>
      <c r="Z181" s="2"/>
      <c r="AA181" s="2"/>
      <c r="AB181" s="2"/>
      <c r="AC181" s="2"/>
      <c r="AD181" s="2"/>
      <c r="AE181" s="2"/>
      <c r="AI181" s="9"/>
      <c r="AJ181" s="29" t="n">
        <f aca="false">AJ180+1</f>
        <v>172</v>
      </c>
      <c r="AL181" s="45"/>
      <c r="AM181" s="45"/>
      <c r="AN181" s="45"/>
      <c r="AO181" s="45"/>
      <c r="AP181" s="45"/>
      <c r="AQ181" s="45"/>
      <c r="AR181" s="45"/>
      <c r="AS181" s="45"/>
      <c r="AT181" s="45"/>
      <c r="AU181" s="45"/>
      <c r="AV181" s="45"/>
      <c r="AW181" s="45"/>
      <c r="AX181" s="45"/>
      <c r="AY181" s="45"/>
      <c r="AZ181" s="45"/>
      <c r="BA181" s="45"/>
      <c r="BB181" s="45"/>
      <c r="BC181" s="45"/>
      <c r="BD181" s="45"/>
      <c r="BE181" s="45"/>
      <c r="BF181" s="45"/>
      <c r="BG181" s="45"/>
      <c r="BH181" s="45"/>
      <c r="BI181" s="45"/>
      <c r="BJ181" s="45"/>
      <c r="BK181" s="45"/>
      <c r="BL181" s="45"/>
      <c r="BM181" s="45"/>
    </row>
    <row r="182" customFormat="false" ht="13.4" hidden="false" customHeight="false" outlineLevel="0" collapsed="false">
      <c r="B182" s="15" t="n">
        <f aca="false">B183+1</f>
        <v>7505</v>
      </c>
      <c r="C182" s="15" t="n">
        <f aca="false">C181+1</f>
        <v>174</v>
      </c>
      <c r="E182" s="15" t="n">
        <f aca="false">E183+1</f>
        <v>5481</v>
      </c>
      <c r="F182" s="15" t="s">
        <v>76</v>
      </c>
      <c r="G182" s="48"/>
      <c r="H182" s="1"/>
      <c r="I182" s="48"/>
      <c r="J182" s="48"/>
      <c r="K182" s="48"/>
      <c r="L182" s="48"/>
      <c r="M182" s="48"/>
      <c r="N182" s="48"/>
      <c r="O182" s="2"/>
      <c r="P182" s="2"/>
      <c r="Q182" s="2"/>
      <c r="R182" s="2"/>
      <c r="S182" s="2"/>
      <c r="T182" s="2"/>
      <c r="U182" s="2"/>
      <c r="V182" s="43"/>
      <c r="W182" s="2"/>
      <c r="X182" s="2"/>
      <c r="Y182" s="2"/>
      <c r="Z182" s="2"/>
      <c r="AA182" s="2"/>
      <c r="AB182" s="2"/>
      <c r="AC182" s="2"/>
      <c r="AD182" s="2"/>
      <c r="AE182" s="2"/>
      <c r="AI182" s="9"/>
      <c r="AJ182" s="29" t="n">
        <f aca="false">AJ181+1</f>
        <v>173</v>
      </c>
      <c r="AL182" s="45"/>
      <c r="AM182" s="45"/>
      <c r="AN182" s="45"/>
      <c r="AO182" s="45"/>
      <c r="AP182" s="45"/>
      <c r="AQ182" s="45"/>
      <c r="AR182" s="45"/>
      <c r="AS182" s="45"/>
      <c r="AT182" s="45"/>
      <c r="AU182" s="45"/>
      <c r="AV182" s="45"/>
      <c r="AW182" s="45"/>
      <c r="AX182" s="45"/>
      <c r="AY182" s="45"/>
      <c r="AZ182" s="45"/>
      <c r="BA182" s="45"/>
      <c r="BB182" s="45"/>
      <c r="BC182" s="45"/>
      <c r="BD182" s="45"/>
      <c r="BE182" s="45"/>
      <c r="BF182" s="45"/>
      <c r="BG182" s="45"/>
      <c r="BH182" s="45"/>
      <c r="BI182" s="45"/>
      <c r="BJ182" s="45"/>
      <c r="BK182" s="45"/>
      <c r="BL182" s="45"/>
      <c r="BM182" s="45"/>
    </row>
    <row r="183" customFormat="false" ht="13.4" hidden="false" customHeight="false" outlineLevel="0" collapsed="false">
      <c r="B183" s="15" t="n">
        <f aca="false">B184+1</f>
        <v>7504</v>
      </c>
      <c r="C183" s="15" t="n">
        <f aca="false">C182+1</f>
        <v>175</v>
      </c>
      <c r="E183" s="15" t="n">
        <f aca="false">E184+1</f>
        <v>5480</v>
      </c>
      <c r="F183" s="15" t="s">
        <v>76</v>
      </c>
      <c r="G183" s="48"/>
      <c r="H183" s="1"/>
      <c r="I183" s="48"/>
      <c r="J183" s="48"/>
      <c r="K183" s="48"/>
      <c r="L183" s="48"/>
      <c r="M183" s="48"/>
      <c r="N183" s="48"/>
      <c r="O183" s="2"/>
      <c r="P183" s="2"/>
      <c r="Q183" s="2"/>
      <c r="R183" s="2"/>
      <c r="S183" s="2"/>
      <c r="T183" s="2"/>
      <c r="U183" s="2"/>
      <c r="V183" s="43"/>
      <c r="W183" s="2"/>
      <c r="X183" s="2"/>
      <c r="Y183" s="2"/>
      <c r="Z183" s="2"/>
      <c r="AA183" s="2"/>
      <c r="AB183" s="2"/>
      <c r="AC183" s="2"/>
      <c r="AD183" s="2"/>
      <c r="AE183" s="2"/>
      <c r="AI183" s="9"/>
      <c r="AJ183" s="29" t="n">
        <f aca="false">AJ182+1</f>
        <v>174</v>
      </c>
      <c r="AL183" s="45"/>
      <c r="AM183" s="45"/>
      <c r="AN183" s="45"/>
      <c r="AO183" s="45"/>
      <c r="AP183" s="45"/>
      <c r="AQ183" s="45"/>
      <c r="AR183" s="45"/>
      <c r="AS183" s="45"/>
      <c r="AT183" s="45"/>
      <c r="AU183" s="45"/>
      <c r="AV183" s="45"/>
      <c r="AW183" s="45"/>
      <c r="AX183" s="45"/>
      <c r="AY183" s="45"/>
      <c r="AZ183" s="45"/>
      <c r="BA183" s="45"/>
      <c r="BB183" s="45"/>
      <c r="BC183" s="45"/>
      <c r="BD183" s="45"/>
      <c r="BE183" s="45"/>
      <c r="BF183" s="45"/>
      <c r="BG183" s="45"/>
      <c r="BH183" s="45"/>
      <c r="BI183" s="45"/>
      <c r="BJ183" s="45"/>
      <c r="BK183" s="45"/>
      <c r="BL183" s="45"/>
      <c r="BM183" s="45"/>
    </row>
    <row r="184" customFormat="false" ht="13.4" hidden="false" customHeight="false" outlineLevel="0" collapsed="false">
      <c r="B184" s="15" t="n">
        <f aca="false">B185+1</f>
        <v>7503</v>
      </c>
      <c r="C184" s="15" t="n">
        <f aca="false">C183+1</f>
        <v>176</v>
      </c>
      <c r="E184" s="15" t="n">
        <f aca="false">E185+1</f>
        <v>5479</v>
      </c>
      <c r="F184" s="15" t="s">
        <v>76</v>
      </c>
      <c r="G184" s="48"/>
      <c r="H184" s="1"/>
      <c r="I184" s="48"/>
      <c r="J184" s="48"/>
      <c r="K184" s="48"/>
      <c r="L184" s="48"/>
      <c r="M184" s="48"/>
      <c r="N184" s="48"/>
      <c r="O184" s="2"/>
      <c r="P184" s="2"/>
      <c r="Q184" s="2"/>
      <c r="R184" s="2"/>
      <c r="S184" s="2"/>
      <c r="T184" s="2"/>
      <c r="U184" s="2"/>
      <c r="V184" s="43"/>
      <c r="W184" s="2"/>
      <c r="X184" s="2"/>
      <c r="Y184" s="2"/>
      <c r="Z184" s="2"/>
      <c r="AA184" s="2"/>
      <c r="AB184" s="2"/>
      <c r="AC184" s="2"/>
      <c r="AD184" s="2"/>
      <c r="AE184" s="2"/>
      <c r="AI184" s="9"/>
      <c r="AJ184" s="29" t="n">
        <f aca="false">AJ183+1</f>
        <v>175</v>
      </c>
      <c r="AL184" s="45"/>
      <c r="AM184" s="45"/>
      <c r="AN184" s="45"/>
      <c r="AO184" s="45"/>
      <c r="AP184" s="45"/>
      <c r="AQ184" s="45"/>
      <c r="AR184" s="45"/>
      <c r="AS184" s="45"/>
      <c r="AT184" s="45"/>
      <c r="AU184" s="45"/>
      <c r="AV184" s="45"/>
      <c r="AW184" s="45"/>
      <c r="AX184" s="45"/>
      <c r="AY184" s="45"/>
      <c r="AZ184" s="45"/>
      <c r="BA184" s="45"/>
      <c r="BB184" s="45"/>
      <c r="BC184" s="45"/>
      <c r="BD184" s="45"/>
      <c r="BE184" s="45"/>
      <c r="BF184" s="45"/>
      <c r="BG184" s="45"/>
      <c r="BH184" s="45"/>
      <c r="BI184" s="45"/>
      <c r="BJ184" s="45"/>
      <c r="BK184" s="45"/>
      <c r="BL184" s="45"/>
      <c r="BM184" s="45"/>
    </row>
    <row r="185" customFormat="false" ht="13.4" hidden="false" customHeight="false" outlineLevel="0" collapsed="false">
      <c r="B185" s="15" t="n">
        <f aca="false">B186+1</f>
        <v>7502</v>
      </c>
      <c r="C185" s="15" t="n">
        <f aca="false">C184+1</f>
        <v>177</v>
      </c>
      <c r="E185" s="15" t="n">
        <f aca="false">E186+1</f>
        <v>5478</v>
      </c>
      <c r="F185" s="15" t="s">
        <v>76</v>
      </c>
      <c r="G185" s="48"/>
      <c r="H185" s="1"/>
      <c r="I185" s="48"/>
      <c r="J185" s="48"/>
      <c r="K185" s="48"/>
      <c r="L185" s="48"/>
      <c r="M185" s="48"/>
      <c r="N185" s="48"/>
      <c r="O185" s="2"/>
      <c r="P185" s="2"/>
      <c r="Q185" s="2"/>
      <c r="R185" s="2"/>
      <c r="S185" s="2"/>
      <c r="T185" s="2"/>
      <c r="U185" s="2"/>
      <c r="V185" s="43"/>
      <c r="W185" s="2"/>
      <c r="X185" s="2"/>
      <c r="Y185" s="2"/>
      <c r="Z185" s="2"/>
      <c r="AA185" s="2"/>
      <c r="AB185" s="2"/>
      <c r="AC185" s="2"/>
      <c r="AD185" s="2"/>
      <c r="AE185" s="2"/>
      <c r="AI185" s="9"/>
      <c r="AJ185" s="29" t="n">
        <f aca="false">AJ184+1</f>
        <v>176</v>
      </c>
      <c r="AL185" s="45"/>
      <c r="AM185" s="45"/>
      <c r="AN185" s="45"/>
      <c r="AO185" s="45"/>
      <c r="AP185" s="45"/>
      <c r="AQ185" s="45"/>
      <c r="AR185" s="45"/>
      <c r="AS185" s="45"/>
      <c r="AT185" s="45"/>
      <c r="AU185" s="45"/>
      <c r="AV185" s="45"/>
      <c r="AW185" s="45"/>
      <c r="AX185" s="45"/>
      <c r="AY185" s="45"/>
      <c r="AZ185" s="45"/>
      <c r="BA185" s="45"/>
      <c r="BB185" s="45"/>
      <c r="BC185" s="45"/>
      <c r="BD185" s="45"/>
      <c r="BE185" s="45"/>
      <c r="BF185" s="45"/>
      <c r="BG185" s="45"/>
      <c r="BH185" s="45"/>
      <c r="BI185" s="45"/>
      <c r="BJ185" s="45"/>
      <c r="BK185" s="45"/>
      <c r="BL185" s="45"/>
      <c r="BM185" s="45"/>
    </row>
    <row r="186" customFormat="false" ht="13.4" hidden="false" customHeight="false" outlineLevel="0" collapsed="false">
      <c r="B186" s="15" t="n">
        <f aca="false">B187+1</f>
        <v>7501</v>
      </c>
      <c r="C186" s="15" t="n">
        <f aca="false">C185+1</f>
        <v>178</v>
      </c>
      <c r="E186" s="15" t="n">
        <f aca="false">E187+1</f>
        <v>5477</v>
      </c>
      <c r="F186" s="15" t="s">
        <v>76</v>
      </c>
      <c r="G186" s="48"/>
      <c r="H186" s="1"/>
      <c r="I186" s="48"/>
      <c r="J186" s="48"/>
      <c r="K186" s="48"/>
      <c r="L186" s="48"/>
      <c r="M186" s="48"/>
      <c r="N186" s="48"/>
      <c r="O186" s="2"/>
      <c r="P186" s="2"/>
      <c r="Q186" s="2"/>
      <c r="R186" s="2"/>
      <c r="S186" s="2"/>
      <c r="T186" s="2"/>
      <c r="U186" s="2"/>
      <c r="V186" s="43"/>
      <c r="W186" s="2"/>
      <c r="X186" s="2"/>
      <c r="Y186" s="2"/>
      <c r="Z186" s="2"/>
      <c r="AA186" s="2"/>
      <c r="AB186" s="2"/>
      <c r="AC186" s="2"/>
      <c r="AD186" s="2"/>
      <c r="AE186" s="2"/>
      <c r="AI186" s="9"/>
      <c r="AJ186" s="29" t="n">
        <f aca="false">AJ185+1</f>
        <v>177</v>
      </c>
      <c r="AL186" s="45"/>
      <c r="AM186" s="45"/>
      <c r="AN186" s="45"/>
      <c r="AO186" s="45"/>
      <c r="AP186" s="45"/>
      <c r="AQ186" s="45"/>
      <c r="AR186" s="45"/>
      <c r="AS186" s="45"/>
      <c r="AT186" s="45"/>
      <c r="AU186" s="45"/>
      <c r="AV186" s="45"/>
      <c r="AW186" s="45"/>
      <c r="AX186" s="45"/>
      <c r="AY186" s="45"/>
      <c r="AZ186" s="45"/>
      <c r="BA186" s="45"/>
      <c r="BB186" s="45"/>
      <c r="BC186" s="45"/>
      <c r="BD186" s="45"/>
      <c r="BE186" s="45"/>
      <c r="BF186" s="45"/>
      <c r="BG186" s="45"/>
      <c r="BH186" s="45"/>
      <c r="BI186" s="45"/>
      <c r="BJ186" s="45"/>
      <c r="BK186" s="45"/>
      <c r="BL186" s="45"/>
      <c r="BM186" s="45"/>
    </row>
    <row r="187" customFormat="false" ht="13.4" hidden="false" customHeight="false" outlineLevel="0" collapsed="false">
      <c r="B187" s="15" t="n">
        <f aca="false">B188+1</f>
        <v>7500</v>
      </c>
      <c r="C187" s="15" t="n">
        <f aca="false">C186+1</f>
        <v>179</v>
      </c>
      <c r="E187" s="15" t="n">
        <f aca="false">E188+1</f>
        <v>5476</v>
      </c>
      <c r="F187" s="15" t="s">
        <v>76</v>
      </c>
      <c r="G187" s="48"/>
      <c r="H187" s="1"/>
      <c r="I187" s="48"/>
      <c r="J187" s="48"/>
      <c r="K187" s="48"/>
      <c r="L187" s="48"/>
      <c r="M187" s="48"/>
      <c r="N187" s="48"/>
      <c r="O187" s="2"/>
      <c r="P187" s="2"/>
      <c r="Q187" s="2"/>
      <c r="R187" s="2"/>
      <c r="S187" s="2"/>
      <c r="T187" s="2"/>
      <c r="U187" s="2"/>
      <c r="V187" s="43"/>
      <c r="W187" s="2"/>
      <c r="X187" s="2"/>
      <c r="Y187" s="2"/>
      <c r="Z187" s="2"/>
      <c r="AA187" s="2"/>
      <c r="AB187" s="2"/>
      <c r="AC187" s="2"/>
      <c r="AD187" s="2"/>
      <c r="AE187" s="2"/>
      <c r="AI187" s="9"/>
      <c r="AJ187" s="29" t="n">
        <f aca="false">AJ186+1</f>
        <v>178</v>
      </c>
      <c r="AL187" s="45"/>
      <c r="AM187" s="45"/>
      <c r="AN187" s="45"/>
      <c r="AO187" s="45"/>
      <c r="AP187" s="45"/>
      <c r="AQ187" s="45"/>
      <c r="AR187" s="45"/>
      <c r="AS187" s="45"/>
      <c r="AT187" s="45"/>
      <c r="AU187" s="45"/>
      <c r="AV187" s="45"/>
      <c r="AW187" s="45"/>
      <c r="AX187" s="45"/>
      <c r="AY187" s="45"/>
      <c r="AZ187" s="45"/>
      <c r="BA187" s="45"/>
      <c r="BB187" s="45"/>
      <c r="BC187" s="45"/>
      <c r="BD187" s="45"/>
      <c r="BE187" s="45"/>
      <c r="BF187" s="45"/>
      <c r="BG187" s="45"/>
      <c r="BH187" s="45"/>
      <c r="BI187" s="45"/>
      <c r="BJ187" s="45"/>
      <c r="BK187" s="45"/>
      <c r="BL187" s="45"/>
      <c r="BM187" s="45"/>
    </row>
    <row r="188" customFormat="false" ht="15" hidden="false" customHeight="false" outlineLevel="0" collapsed="false">
      <c r="B188" s="15" t="n">
        <f aca="false">B189+1</f>
        <v>7499</v>
      </c>
      <c r="C188" s="15" t="n">
        <f aca="false">C187+1</f>
        <v>180</v>
      </c>
      <c r="E188" s="15" t="n">
        <f aca="false">E189+1</f>
        <v>5475</v>
      </c>
      <c r="F188" s="15" t="s">
        <v>76</v>
      </c>
      <c r="G188" s="42"/>
      <c r="H188" s="1"/>
      <c r="I188" s="42"/>
      <c r="J188" s="42"/>
      <c r="K188" s="42"/>
      <c r="L188" s="42"/>
      <c r="M188" s="42"/>
      <c r="N188" s="42"/>
      <c r="O188" s="2"/>
      <c r="P188" s="2"/>
      <c r="Q188" s="2"/>
      <c r="R188" s="2"/>
      <c r="S188" s="2"/>
      <c r="T188" s="2"/>
      <c r="U188" s="2"/>
      <c r="V188" s="43"/>
      <c r="W188" s="2"/>
      <c r="X188" s="2"/>
      <c r="Y188" s="2"/>
      <c r="Z188" s="2"/>
      <c r="AA188" s="2"/>
      <c r="AB188" s="2"/>
      <c r="AC188" s="2"/>
      <c r="AD188" s="2"/>
      <c r="AE188" s="2"/>
      <c r="AI188" s="9"/>
      <c r="AJ188" s="29" t="n">
        <f aca="false">AJ187+1</f>
        <v>179</v>
      </c>
      <c r="AL188" s="45"/>
      <c r="AM188" s="45"/>
      <c r="AN188" s="45"/>
      <c r="AO188" s="45"/>
      <c r="AP188" s="45"/>
      <c r="AQ188" s="45"/>
      <c r="AR188" s="45"/>
      <c r="AS188" s="45"/>
      <c r="AT188" s="45"/>
      <c r="AU188" s="45"/>
      <c r="AV188" s="45"/>
      <c r="AW188" s="45"/>
      <c r="AX188" s="45"/>
      <c r="AY188" s="45"/>
      <c r="AZ188" s="45"/>
      <c r="BA188" s="45"/>
      <c r="BB188" s="45"/>
      <c r="BC188" s="45"/>
      <c r="BD188" s="45"/>
      <c r="BE188" s="45"/>
      <c r="BF188" s="45"/>
      <c r="BG188" s="45"/>
      <c r="BH188" s="45"/>
      <c r="BI188" s="45"/>
      <c r="BJ188" s="45"/>
      <c r="BK188" s="45"/>
      <c r="BL188" s="45"/>
      <c r="BM188" s="45"/>
    </row>
    <row r="189" customFormat="false" ht="16.4" hidden="false" customHeight="false" outlineLevel="0" collapsed="false">
      <c r="B189" s="15" t="n">
        <f aca="false">B190+1</f>
        <v>7498</v>
      </c>
      <c r="C189" s="15" t="n">
        <f aca="false">C188+1</f>
        <v>181</v>
      </c>
      <c r="E189" s="15" t="n">
        <f aca="false">E190+1</f>
        <v>5474</v>
      </c>
      <c r="F189" s="15" t="s">
        <v>76</v>
      </c>
      <c r="G189" s="42" t="s">
        <v>180</v>
      </c>
      <c r="H189" s="1"/>
      <c r="I189" s="47"/>
      <c r="J189" s="47"/>
      <c r="K189" s="47"/>
      <c r="L189" s="47"/>
      <c r="M189" s="47"/>
      <c r="N189" s="47"/>
      <c r="O189" s="2"/>
      <c r="P189" s="2"/>
      <c r="Q189" s="2"/>
      <c r="R189" s="2"/>
      <c r="S189" s="2"/>
      <c r="T189" s="2"/>
      <c r="U189" s="2"/>
      <c r="V189" s="43"/>
      <c r="W189" s="2"/>
      <c r="X189" s="2"/>
      <c r="Y189" s="2"/>
      <c r="Z189" s="2"/>
      <c r="AA189" s="2"/>
      <c r="AB189" s="2"/>
      <c r="AC189" s="2"/>
      <c r="AD189" s="2"/>
      <c r="AE189" s="2"/>
      <c r="AI189" s="9"/>
      <c r="AJ189" s="29" t="n">
        <f aca="false">AJ188+1</f>
        <v>180</v>
      </c>
      <c r="AL189" s="45"/>
      <c r="AM189" s="45"/>
      <c r="AN189" s="45"/>
      <c r="AO189" s="45"/>
      <c r="AP189" s="45"/>
      <c r="AQ189" s="45"/>
      <c r="AR189" s="45"/>
      <c r="AS189" s="45"/>
      <c r="AT189" s="45"/>
      <c r="AU189" s="45"/>
      <c r="AV189" s="45"/>
      <c r="AW189" s="45"/>
      <c r="AX189" s="45"/>
      <c r="AY189" s="45"/>
      <c r="AZ189" s="45"/>
      <c r="BA189" s="45"/>
      <c r="BB189" s="45"/>
      <c r="BC189" s="45"/>
      <c r="BD189" s="45"/>
      <c r="BE189" s="45"/>
      <c r="BF189" s="45"/>
      <c r="BG189" s="45"/>
      <c r="BH189" s="45"/>
      <c r="BI189" s="45"/>
      <c r="BJ189" s="45"/>
      <c r="BK189" s="45"/>
      <c r="BL189" s="45"/>
      <c r="BM189" s="45"/>
    </row>
    <row r="190" customFormat="false" ht="13.4" hidden="false" customHeight="false" outlineLevel="0" collapsed="false">
      <c r="B190" s="15" t="n">
        <f aca="false">B191+1</f>
        <v>7497</v>
      </c>
      <c r="C190" s="15" t="n">
        <f aca="false">C189+1</f>
        <v>182</v>
      </c>
      <c r="E190" s="15" t="n">
        <f aca="false">E191+1</f>
        <v>5473</v>
      </c>
      <c r="F190" s="15" t="s">
        <v>76</v>
      </c>
      <c r="G190" s="48"/>
      <c r="H190" s="1"/>
      <c r="I190" s="48"/>
      <c r="J190" s="48"/>
      <c r="K190" s="48"/>
      <c r="L190" s="48"/>
      <c r="M190" s="48"/>
      <c r="N190" s="48"/>
      <c r="O190" s="2"/>
      <c r="P190" s="2"/>
      <c r="Q190" s="2"/>
      <c r="R190" s="2"/>
      <c r="S190" s="2"/>
      <c r="T190" s="2"/>
      <c r="U190" s="2"/>
      <c r="V190" s="43"/>
      <c r="W190" s="2"/>
      <c r="X190" s="2"/>
      <c r="Y190" s="2"/>
      <c r="Z190" s="2"/>
      <c r="AA190" s="2"/>
      <c r="AB190" s="2"/>
      <c r="AC190" s="2"/>
      <c r="AD190" s="2"/>
      <c r="AE190" s="2"/>
      <c r="AI190" s="9"/>
      <c r="AJ190" s="29" t="n">
        <f aca="false">AJ189+1</f>
        <v>181</v>
      </c>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row>
    <row r="191" customFormat="false" ht="13.4" hidden="false" customHeight="false" outlineLevel="0" collapsed="false">
      <c r="B191" s="15" t="n">
        <f aca="false">B192+1</f>
        <v>7496</v>
      </c>
      <c r="C191" s="15" t="n">
        <f aca="false">C190+1</f>
        <v>183</v>
      </c>
      <c r="E191" s="15" t="n">
        <f aca="false">E192+1</f>
        <v>5472</v>
      </c>
      <c r="F191" s="15" t="s">
        <v>76</v>
      </c>
      <c r="G191" s="48"/>
      <c r="H191" s="1"/>
      <c r="I191" s="48"/>
      <c r="J191" s="48"/>
      <c r="K191" s="48"/>
      <c r="L191" s="48"/>
      <c r="M191" s="48"/>
      <c r="N191" s="48"/>
      <c r="O191" s="2"/>
      <c r="P191" s="2"/>
      <c r="Q191" s="2"/>
      <c r="R191" s="2"/>
      <c r="S191" s="2"/>
      <c r="T191" s="2"/>
      <c r="U191" s="2"/>
      <c r="V191" s="43"/>
      <c r="W191" s="2"/>
      <c r="X191" s="2"/>
      <c r="Y191" s="2"/>
      <c r="Z191" s="2"/>
      <c r="AA191" s="2"/>
      <c r="AB191" s="2"/>
      <c r="AC191" s="2"/>
      <c r="AD191" s="2"/>
      <c r="AE191" s="2"/>
      <c r="AI191" s="9"/>
      <c r="AJ191" s="29" t="n">
        <f aca="false">AJ190+1</f>
        <v>182</v>
      </c>
      <c r="AL191" s="45"/>
      <c r="AM191" s="45"/>
      <c r="AN191" s="45"/>
      <c r="AO191" s="45"/>
      <c r="AP191" s="45"/>
      <c r="AQ191" s="45"/>
      <c r="AR191" s="45"/>
      <c r="AS191" s="45"/>
      <c r="AT191" s="45"/>
      <c r="AU191" s="45"/>
      <c r="AV191" s="45"/>
      <c r="AW191" s="45"/>
      <c r="AX191" s="45"/>
      <c r="AY191" s="45"/>
      <c r="AZ191" s="45"/>
      <c r="BA191" s="45"/>
      <c r="BB191" s="45"/>
      <c r="BC191" s="45"/>
      <c r="BD191" s="45"/>
      <c r="BE191" s="45"/>
      <c r="BF191" s="45"/>
      <c r="BG191" s="45"/>
      <c r="BH191" s="45"/>
      <c r="BI191" s="45"/>
      <c r="BJ191" s="45"/>
      <c r="BK191" s="45"/>
      <c r="BL191" s="45"/>
      <c r="BM191" s="45"/>
    </row>
    <row r="192" customFormat="false" ht="13.4" hidden="false" customHeight="false" outlineLevel="0" collapsed="false">
      <c r="B192" s="15" t="n">
        <f aca="false">B193+1</f>
        <v>7495</v>
      </c>
      <c r="C192" s="15" t="n">
        <f aca="false">C191+1</f>
        <v>184</v>
      </c>
      <c r="E192" s="15" t="n">
        <f aca="false">E193+1</f>
        <v>5471</v>
      </c>
      <c r="F192" s="15" t="s">
        <v>76</v>
      </c>
      <c r="G192" s="48"/>
      <c r="H192" s="1"/>
      <c r="I192" s="48"/>
      <c r="J192" s="48"/>
      <c r="K192" s="48"/>
      <c r="L192" s="48"/>
      <c r="M192" s="48"/>
      <c r="N192" s="48"/>
      <c r="O192" s="2"/>
      <c r="P192" s="2"/>
      <c r="Q192" s="2"/>
      <c r="R192" s="2"/>
      <c r="S192" s="2"/>
      <c r="T192" s="2"/>
      <c r="U192" s="2"/>
      <c r="V192" s="43"/>
      <c r="W192" s="2"/>
      <c r="X192" s="2"/>
      <c r="Y192" s="2"/>
      <c r="Z192" s="2"/>
      <c r="AA192" s="2"/>
      <c r="AB192" s="2"/>
      <c r="AC192" s="2"/>
      <c r="AD192" s="2"/>
      <c r="AE192" s="2"/>
      <c r="AI192" s="9"/>
      <c r="AJ192" s="29" t="n">
        <f aca="false">AJ191+1</f>
        <v>183</v>
      </c>
      <c r="AL192" s="45"/>
      <c r="AM192" s="45"/>
      <c r="AN192" s="45"/>
      <c r="AO192" s="45"/>
      <c r="AP192" s="45"/>
      <c r="AQ192" s="45"/>
      <c r="AR192" s="45"/>
      <c r="AS192" s="45"/>
      <c r="AT192" s="45"/>
      <c r="AU192" s="45"/>
      <c r="AV192" s="45"/>
      <c r="AW192" s="45"/>
      <c r="AX192" s="45"/>
      <c r="AY192" s="45"/>
      <c r="AZ192" s="45"/>
      <c r="BA192" s="45"/>
      <c r="BB192" s="45"/>
      <c r="BC192" s="45"/>
      <c r="BD192" s="45"/>
      <c r="BE192" s="45"/>
      <c r="BF192" s="45"/>
      <c r="BG192" s="45"/>
      <c r="BH192" s="45"/>
      <c r="BI192" s="45"/>
      <c r="BJ192" s="45"/>
      <c r="BK192" s="45"/>
      <c r="BL192" s="45"/>
      <c r="BM192" s="45"/>
    </row>
    <row r="193" customFormat="false" ht="13.4" hidden="false" customHeight="false" outlineLevel="0" collapsed="false">
      <c r="B193" s="15" t="n">
        <f aca="false">B194+1</f>
        <v>7494</v>
      </c>
      <c r="C193" s="15" t="n">
        <f aca="false">C192+1</f>
        <v>185</v>
      </c>
      <c r="E193" s="15" t="n">
        <f aca="false">E194+1</f>
        <v>5470</v>
      </c>
      <c r="F193" s="15" t="s">
        <v>76</v>
      </c>
      <c r="G193" s="48"/>
      <c r="H193" s="1"/>
      <c r="I193" s="48"/>
      <c r="J193" s="48"/>
      <c r="K193" s="48"/>
      <c r="L193" s="48"/>
      <c r="M193" s="48"/>
      <c r="N193" s="48"/>
      <c r="O193" s="2"/>
      <c r="P193" s="2"/>
      <c r="Q193" s="2"/>
      <c r="R193" s="2"/>
      <c r="S193" s="2"/>
      <c r="T193" s="2"/>
      <c r="U193" s="2"/>
      <c r="V193" s="43"/>
      <c r="W193" s="2"/>
      <c r="X193" s="2"/>
      <c r="Y193" s="2"/>
      <c r="Z193" s="2"/>
      <c r="AA193" s="2"/>
      <c r="AB193" s="2"/>
      <c r="AC193" s="2"/>
      <c r="AD193" s="2"/>
      <c r="AE193" s="2"/>
      <c r="AI193" s="9"/>
      <c r="AJ193" s="29" t="n">
        <f aca="false">AJ192+1</f>
        <v>184</v>
      </c>
      <c r="AL193" s="45"/>
      <c r="AM193" s="45"/>
      <c r="AN193" s="45"/>
      <c r="AO193" s="45"/>
      <c r="AP193" s="45"/>
      <c r="AQ193" s="45"/>
      <c r="AR193" s="45"/>
      <c r="AS193" s="45"/>
      <c r="AT193" s="45"/>
      <c r="AU193" s="45"/>
      <c r="AV193" s="45"/>
      <c r="AW193" s="45"/>
      <c r="AX193" s="45"/>
      <c r="AY193" s="45"/>
      <c r="AZ193" s="45"/>
      <c r="BA193" s="45"/>
      <c r="BB193" s="45"/>
      <c r="BC193" s="45"/>
      <c r="BD193" s="45"/>
      <c r="BE193" s="45"/>
      <c r="BF193" s="45"/>
      <c r="BG193" s="45"/>
      <c r="BH193" s="45"/>
      <c r="BI193" s="45"/>
      <c r="BJ193" s="45"/>
      <c r="BK193" s="45"/>
      <c r="BL193" s="45"/>
      <c r="BM193" s="45"/>
    </row>
    <row r="194" customFormat="false" ht="13.4" hidden="false" customHeight="false" outlineLevel="0" collapsed="false">
      <c r="B194" s="15" t="n">
        <f aca="false">B195+1</f>
        <v>7493</v>
      </c>
      <c r="C194" s="15" t="n">
        <f aca="false">C193+1</f>
        <v>186</v>
      </c>
      <c r="E194" s="15" t="n">
        <f aca="false">E195+1</f>
        <v>5469</v>
      </c>
      <c r="F194" s="15" t="s">
        <v>76</v>
      </c>
      <c r="G194" s="48"/>
      <c r="H194" s="1"/>
      <c r="I194" s="48"/>
      <c r="J194" s="48"/>
      <c r="K194" s="48"/>
      <c r="L194" s="48"/>
      <c r="M194" s="48"/>
      <c r="N194" s="48"/>
      <c r="O194" s="2"/>
      <c r="P194" s="2"/>
      <c r="Q194" s="2"/>
      <c r="R194" s="2"/>
      <c r="S194" s="2"/>
      <c r="T194" s="2"/>
      <c r="U194" s="2"/>
      <c r="V194" s="43"/>
      <c r="W194" s="2"/>
      <c r="X194" s="2"/>
      <c r="Y194" s="2"/>
      <c r="Z194" s="2"/>
      <c r="AA194" s="2"/>
      <c r="AB194" s="2"/>
      <c r="AC194" s="2"/>
      <c r="AD194" s="2"/>
      <c r="AE194" s="2"/>
      <c r="AI194" s="9"/>
      <c r="AJ194" s="29" t="n">
        <f aca="false">AJ193+1</f>
        <v>185</v>
      </c>
      <c r="AL194" s="45"/>
      <c r="AM194" s="45"/>
      <c r="AN194" s="45"/>
      <c r="AO194" s="45"/>
      <c r="AP194" s="45"/>
      <c r="AQ194" s="45"/>
      <c r="AR194" s="45"/>
      <c r="AS194" s="45"/>
      <c r="AT194" s="45"/>
      <c r="AU194" s="45"/>
      <c r="AV194" s="45"/>
      <c r="AW194" s="45"/>
      <c r="AX194" s="45"/>
      <c r="AY194" s="45"/>
      <c r="AZ194" s="45"/>
      <c r="BA194" s="45"/>
      <c r="BB194" s="45"/>
      <c r="BC194" s="45"/>
      <c r="BD194" s="45"/>
      <c r="BE194" s="45"/>
      <c r="BF194" s="45"/>
      <c r="BG194" s="45"/>
      <c r="BH194" s="45"/>
      <c r="BI194" s="45"/>
      <c r="BJ194" s="45"/>
      <c r="BK194" s="45"/>
      <c r="BL194" s="45"/>
      <c r="BM194" s="45"/>
    </row>
    <row r="195" customFormat="false" ht="13.4" hidden="false" customHeight="false" outlineLevel="0" collapsed="false">
      <c r="B195" s="15" t="n">
        <f aca="false">B196+1</f>
        <v>7492</v>
      </c>
      <c r="C195" s="15" t="n">
        <f aca="false">C194+1</f>
        <v>187</v>
      </c>
      <c r="E195" s="15" t="n">
        <f aca="false">E196+1</f>
        <v>5468</v>
      </c>
      <c r="F195" s="15" t="s">
        <v>76</v>
      </c>
      <c r="G195" s="48"/>
      <c r="H195" s="1"/>
      <c r="I195" s="48"/>
      <c r="J195" s="48"/>
      <c r="K195" s="48"/>
      <c r="L195" s="48"/>
      <c r="M195" s="48"/>
      <c r="N195" s="48"/>
      <c r="O195" s="2"/>
      <c r="P195" s="2"/>
      <c r="Q195" s="2"/>
      <c r="R195" s="2"/>
      <c r="S195" s="2"/>
      <c r="T195" s="2"/>
      <c r="U195" s="2"/>
      <c r="V195" s="43"/>
      <c r="W195" s="2"/>
      <c r="X195" s="2"/>
      <c r="Y195" s="2"/>
      <c r="Z195" s="2"/>
      <c r="AA195" s="2"/>
      <c r="AB195" s="2"/>
      <c r="AC195" s="2"/>
      <c r="AD195" s="2"/>
      <c r="AE195" s="2"/>
      <c r="AI195" s="9"/>
      <c r="AJ195" s="29" t="n">
        <f aca="false">AJ194+1</f>
        <v>186</v>
      </c>
      <c r="AL195" s="45"/>
      <c r="AM195" s="45"/>
      <c r="AN195" s="45"/>
      <c r="AO195" s="45"/>
      <c r="AP195" s="45"/>
      <c r="AQ195" s="45"/>
      <c r="AR195" s="45"/>
      <c r="AS195" s="45"/>
      <c r="AT195" s="45"/>
      <c r="AU195" s="45"/>
      <c r="AV195" s="45"/>
      <c r="AW195" s="45"/>
      <c r="AX195" s="45"/>
      <c r="AY195" s="45"/>
      <c r="AZ195" s="45"/>
      <c r="BA195" s="45"/>
      <c r="BB195" s="45"/>
      <c r="BC195" s="45"/>
      <c r="BD195" s="45"/>
      <c r="BE195" s="45"/>
      <c r="BF195" s="45"/>
      <c r="BG195" s="45"/>
      <c r="BH195" s="45"/>
      <c r="BI195" s="45"/>
      <c r="BJ195" s="45"/>
      <c r="BK195" s="45"/>
      <c r="BL195" s="45"/>
      <c r="BM195" s="45"/>
    </row>
    <row r="196" customFormat="false" ht="13.4" hidden="false" customHeight="false" outlineLevel="0" collapsed="false">
      <c r="B196" s="15" t="n">
        <f aca="false">B197+1</f>
        <v>7491</v>
      </c>
      <c r="C196" s="15" t="n">
        <f aca="false">C195+1</f>
        <v>188</v>
      </c>
      <c r="E196" s="15" t="n">
        <f aca="false">E197+1</f>
        <v>5467</v>
      </c>
      <c r="F196" s="15" t="s">
        <v>76</v>
      </c>
      <c r="G196" s="48"/>
      <c r="H196" s="1"/>
      <c r="I196" s="48"/>
      <c r="J196" s="48"/>
      <c r="K196" s="48"/>
      <c r="L196" s="48"/>
      <c r="M196" s="48"/>
      <c r="N196" s="48"/>
      <c r="O196" s="2"/>
      <c r="P196" s="2"/>
      <c r="Q196" s="2"/>
      <c r="R196" s="2"/>
      <c r="S196" s="2"/>
      <c r="T196" s="2"/>
      <c r="U196" s="2"/>
      <c r="V196" s="43"/>
      <c r="W196" s="2"/>
      <c r="X196" s="2"/>
      <c r="Y196" s="2"/>
      <c r="Z196" s="2"/>
      <c r="AA196" s="2"/>
      <c r="AB196" s="2"/>
      <c r="AC196" s="2"/>
      <c r="AD196" s="2"/>
      <c r="AE196" s="2"/>
      <c r="AI196" s="9"/>
      <c r="AJ196" s="29" t="n">
        <f aca="false">AJ195+1</f>
        <v>187</v>
      </c>
      <c r="AL196" s="45"/>
      <c r="AM196" s="45"/>
      <c r="AN196" s="45"/>
      <c r="AO196" s="45"/>
      <c r="AP196" s="45"/>
      <c r="AQ196" s="45"/>
      <c r="AR196" s="45"/>
      <c r="AS196" s="45"/>
      <c r="AT196" s="45"/>
      <c r="AU196" s="45"/>
      <c r="AV196" s="45"/>
      <c r="AW196" s="45"/>
      <c r="AX196" s="45"/>
      <c r="AY196" s="45"/>
      <c r="AZ196" s="45"/>
      <c r="BA196" s="45"/>
      <c r="BB196" s="45"/>
      <c r="BC196" s="45"/>
      <c r="BD196" s="45"/>
      <c r="BE196" s="45"/>
      <c r="BF196" s="45"/>
      <c r="BG196" s="45"/>
      <c r="BH196" s="45"/>
      <c r="BI196" s="45"/>
      <c r="BJ196" s="45"/>
      <c r="BK196" s="45"/>
      <c r="BL196" s="45"/>
      <c r="BM196" s="45"/>
    </row>
    <row r="197" customFormat="false" ht="13.4" hidden="false" customHeight="false" outlineLevel="0" collapsed="false">
      <c r="B197" s="15" t="n">
        <f aca="false">B198+1</f>
        <v>7490</v>
      </c>
      <c r="C197" s="15" t="n">
        <f aca="false">C196+1</f>
        <v>189</v>
      </c>
      <c r="E197" s="15" t="n">
        <f aca="false">E198+1</f>
        <v>5466</v>
      </c>
      <c r="F197" s="15" t="s">
        <v>76</v>
      </c>
      <c r="G197" s="48"/>
      <c r="H197" s="1"/>
      <c r="I197" s="48"/>
      <c r="J197" s="48"/>
      <c r="K197" s="48"/>
      <c r="L197" s="48"/>
      <c r="M197" s="48"/>
      <c r="N197" s="48"/>
      <c r="O197" s="2"/>
      <c r="P197" s="2"/>
      <c r="Q197" s="2"/>
      <c r="R197" s="2"/>
      <c r="S197" s="2"/>
      <c r="T197" s="2"/>
      <c r="U197" s="2"/>
      <c r="V197" s="43"/>
      <c r="W197" s="2"/>
      <c r="X197" s="2"/>
      <c r="Y197" s="2"/>
      <c r="Z197" s="2"/>
      <c r="AA197" s="2"/>
      <c r="AB197" s="2"/>
      <c r="AC197" s="2"/>
      <c r="AD197" s="2"/>
      <c r="AE197" s="2"/>
      <c r="AI197" s="9"/>
      <c r="AJ197" s="29" t="n">
        <f aca="false">AJ196+1</f>
        <v>188</v>
      </c>
      <c r="AL197" s="45"/>
      <c r="AM197" s="45"/>
      <c r="AN197" s="45"/>
      <c r="AO197" s="45"/>
      <c r="AP197" s="45"/>
      <c r="AQ197" s="45"/>
      <c r="AR197" s="45"/>
      <c r="AS197" s="45"/>
      <c r="AT197" s="45"/>
      <c r="AU197" s="45"/>
      <c r="AV197" s="45"/>
      <c r="AW197" s="45"/>
      <c r="AX197" s="45"/>
      <c r="AY197" s="45"/>
      <c r="AZ197" s="45"/>
      <c r="BA197" s="45"/>
      <c r="BB197" s="45"/>
      <c r="BC197" s="45"/>
      <c r="BD197" s="45"/>
      <c r="BE197" s="45"/>
      <c r="BF197" s="45"/>
      <c r="BG197" s="45"/>
      <c r="BH197" s="45"/>
      <c r="BI197" s="45"/>
      <c r="BJ197" s="45"/>
      <c r="BK197" s="45"/>
      <c r="BL197" s="45"/>
      <c r="BM197" s="45"/>
    </row>
    <row r="198" customFormat="false" ht="15" hidden="false" customHeight="false" outlineLevel="0" collapsed="false">
      <c r="B198" s="15" t="n">
        <f aca="false">B199+1</f>
        <v>7489</v>
      </c>
      <c r="C198" s="15" t="n">
        <f aca="false">C197+1</f>
        <v>190</v>
      </c>
      <c r="E198" s="15" t="n">
        <f aca="false">E199+1</f>
        <v>5465</v>
      </c>
      <c r="F198" s="15" t="s">
        <v>76</v>
      </c>
      <c r="G198" s="42"/>
      <c r="H198" s="1"/>
      <c r="I198" s="42"/>
      <c r="J198" s="42"/>
      <c r="K198" s="42"/>
      <c r="L198" s="42"/>
      <c r="M198" s="42"/>
      <c r="N198" s="42"/>
      <c r="O198" s="2"/>
      <c r="P198" s="2"/>
      <c r="Q198" s="2"/>
      <c r="R198" s="2"/>
      <c r="S198" s="2"/>
      <c r="T198" s="2"/>
      <c r="U198" s="2"/>
      <c r="V198" s="43"/>
      <c r="W198" s="2"/>
      <c r="X198" s="2"/>
      <c r="Y198" s="2"/>
      <c r="Z198" s="2"/>
      <c r="AA198" s="2"/>
      <c r="AB198" s="2"/>
      <c r="AC198" s="2"/>
      <c r="AD198" s="2"/>
      <c r="AE198" s="2"/>
      <c r="AI198" s="9"/>
      <c r="AJ198" s="29" t="n">
        <f aca="false">AJ197+1</f>
        <v>189</v>
      </c>
      <c r="AL198" s="45"/>
      <c r="AM198" s="45"/>
      <c r="AN198" s="45"/>
      <c r="AO198" s="45"/>
      <c r="AP198" s="45"/>
      <c r="AQ198" s="45"/>
      <c r="AR198" s="45"/>
      <c r="AS198" s="45"/>
      <c r="AT198" s="45"/>
      <c r="AU198" s="45"/>
      <c r="AV198" s="45"/>
      <c r="AW198" s="45"/>
      <c r="AX198" s="45"/>
      <c r="AY198" s="45"/>
      <c r="AZ198" s="45"/>
      <c r="BA198" s="45"/>
      <c r="BB198" s="45"/>
      <c r="BC198" s="45"/>
      <c r="BD198" s="45"/>
      <c r="BE198" s="45"/>
      <c r="BF198" s="45"/>
      <c r="BG198" s="45"/>
      <c r="BH198" s="45"/>
      <c r="BI198" s="45"/>
      <c r="BJ198" s="45"/>
      <c r="BK198" s="45"/>
      <c r="BL198" s="45"/>
      <c r="BM198" s="45"/>
    </row>
    <row r="199" customFormat="false" ht="16.4" hidden="false" customHeight="false" outlineLevel="0" collapsed="false">
      <c r="B199" s="15" t="n">
        <f aca="false">B200+1</f>
        <v>7488</v>
      </c>
      <c r="C199" s="15" t="n">
        <f aca="false">C198+1</f>
        <v>191</v>
      </c>
      <c r="E199" s="15" t="n">
        <f aca="false">E200+1</f>
        <v>5464</v>
      </c>
      <c r="F199" s="15" t="s">
        <v>76</v>
      </c>
      <c r="G199" s="42" t="s">
        <v>181</v>
      </c>
      <c r="H199" s="1"/>
      <c r="I199" s="47"/>
      <c r="J199" s="47"/>
      <c r="K199" s="47"/>
      <c r="L199" s="47"/>
      <c r="M199" s="47"/>
      <c r="N199" s="47"/>
      <c r="O199" s="2"/>
      <c r="P199" s="2"/>
      <c r="Q199" s="2"/>
      <c r="R199" s="2"/>
      <c r="S199" s="2"/>
      <c r="T199" s="2"/>
      <c r="U199" s="2"/>
      <c r="V199" s="43"/>
      <c r="W199" s="2"/>
      <c r="X199" s="2"/>
      <c r="Y199" s="2"/>
      <c r="Z199" s="2"/>
      <c r="AA199" s="2"/>
      <c r="AB199" s="2"/>
      <c r="AC199" s="2"/>
      <c r="AD199" s="2"/>
      <c r="AE199" s="2"/>
      <c r="AI199" s="9"/>
      <c r="AJ199" s="29" t="n">
        <f aca="false">AJ198+1</f>
        <v>190</v>
      </c>
      <c r="AL199" s="45"/>
      <c r="AM199" s="45"/>
      <c r="AN199" s="45"/>
      <c r="AO199" s="45"/>
      <c r="AP199" s="45"/>
      <c r="AQ199" s="45"/>
      <c r="AR199" s="45"/>
      <c r="AS199" s="45"/>
      <c r="AT199" s="45"/>
      <c r="AU199" s="45"/>
      <c r="AV199" s="45"/>
      <c r="AW199" s="45"/>
      <c r="AX199" s="45"/>
      <c r="AY199" s="45"/>
      <c r="AZ199" s="45"/>
      <c r="BA199" s="45"/>
      <c r="BB199" s="45"/>
      <c r="BC199" s="45"/>
      <c r="BD199" s="45"/>
      <c r="BE199" s="45"/>
      <c r="BF199" s="45"/>
      <c r="BG199" s="45"/>
      <c r="BH199" s="45"/>
      <c r="BI199" s="45"/>
      <c r="BJ199" s="45"/>
      <c r="BK199" s="45"/>
      <c r="BL199" s="45"/>
      <c r="BM199" s="45"/>
    </row>
    <row r="200" customFormat="false" ht="13.4" hidden="false" customHeight="false" outlineLevel="0" collapsed="false">
      <c r="B200" s="15" t="n">
        <f aca="false">B201+1</f>
        <v>7487</v>
      </c>
      <c r="C200" s="15" t="n">
        <f aca="false">C199+1</f>
        <v>192</v>
      </c>
      <c r="E200" s="15" t="n">
        <f aca="false">E201+1</f>
        <v>5463</v>
      </c>
      <c r="F200" s="15" t="s">
        <v>76</v>
      </c>
      <c r="G200" s="48"/>
      <c r="H200" s="1"/>
      <c r="I200" s="48"/>
      <c r="J200" s="48"/>
      <c r="K200" s="48"/>
      <c r="L200" s="48"/>
      <c r="M200" s="48"/>
      <c r="N200" s="48"/>
      <c r="O200" s="2"/>
      <c r="P200" s="2"/>
      <c r="Q200" s="2"/>
      <c r="R200" s="2"/>
      <c r="S200" s="2"/>
      <c r="T200" s="2"/>
      <c r="U200" s="2"/>
      <c r="V200" s="43"/>
      <c r="W200" s="2"/>
      <c r="X200" s="2"/>
      <c r="Y200" s="2"/>
      <c r="Z200" s="2"/>
      <c r="AA200" s="2"/>
      <c r="AB200" s="2"/>
      <c r="AC200" s="2"/>
      <c r="AD200" s="2"/>
      <c r="AE200" s="2"/>
      <c r="AI200" s="9"/>
      <c r="AJ200" s="29" t="n">
        <f aca="false">AJ199+1</f>
        <v>191</v>
      </c>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c r="BM200" s="45"/>
    </row>
    <row r="201" customFormat="false" ht="13.4" hidden="false" customHeight="false" outlineLevel="0" collapsed="false">
      <c r="B201" s="15" t="n">
        <f aca="false">B202+1</f>
        <v>7486</v>
      </c>
      <c r="C201" s="15" t="n">
        <f aca="false">C200+1</f>
        <v>193</v>
      </c>
      <c r="E201" s="15" t="n">
        <f aca="false">E202+1</f>
        <v>5462</v>
      </c>
      <c r="F201" s="15" t="s">
        <v>76</v>
      </c>
      <c r="G201" s="48"/>
      <c r="H201" s="1"/>
      <c r="I201" s="48"/>
      <c r="J201" s="48"/>
      <c r="K201" s="48"/>
      <c r="L201" s="48"/>
      <c r="M201" s="48"/>
      <c r="N201" s="48"/>
      <c r="O201" s="2"/>
      <c r="P201" s="2"/>
      <c r="Q201" s="2"/>
      <c r="R201" s="2"/>
      <c r="S201" s="2"/>
      <c r="T201" s="2"/>
      <c r="U201" s="2"/>
      <c r="V201" s="43"/>
      <c r="W201" s="2"/>
      <c r="X201" s="2"/>
      <c r="Y201" s="2"/>
      <c r="Z201" s="2"/>
      <c r="AA201" s="2"/>
      <c r="AB201" s="2"/>
      <c r="AC201" s="2"/>
      <c r="AD201" s="2"/>
      <c r="AE201" s="2"/>
      <c r="AI201" s="9"/>
      <c r="AJ201" s="29" t="n">
        <f aca="false">AJ200+1</f>
        <v>192</v>
      </c>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c r="BM201" s="45"/>
    </row>
    <row r="202" customFormat="false" ht="13.4" hidden="false" customHeight="false" outlineLevel="0" collapsed="false">
      <c r="B202" s="15" t="n">
        <f aca="false">B203+1</f>
        <v>7485</v>
      </c>
      <c r="C202" s="15" t="n">
        <f aca="false">C201+1</f>
        <v>194</v>
      </c>
      <c r="E202" s="15" t="n">
        <f aca="false">E203+1</f>
        <v>5461</v>
      </c>
      <c r="F202" s="15" t="s">
        <v>76</v>
      </c>
      <c r="G202" s="48"/>
      <c r="H202" s="1"/>
      <c r="I202" s="48"/>
      <c r="J202" s="48"/>
      <c r="K202" s="48"/>
      <c r="L202" s="48"/>
      <c r="M202" s="48"/>
      <c r="N202" s="48"/>
      <c r="O202" s="2"/>
      <c r="P202" s="2"/>
      <c r="Q202" s="2"/>
      <c r="R202" s="2"/>
      <c r="S202" s="2"/>
      <c r="T202" s="2"/>
      <c r="U202" s="2"/>
      <c r="V202" s="43"/>
      <c r="W202" s="2"/>
      <c r="X202" s="2"/>
      <c r="Y202" s="2"/>
      <c r="Z202" s="2"/>
      <c r="AA202" s="2"/>
      <c r="AB202" s="2"/>
      <c r="AC202" s="2"/>
      <c r="AD202" s="2"/>
      <c r="AE202" s="2"/>
      <c r="AI202" s="9"/>
      <c r="AJ202" s="29" t="n">
        <f aca="false">AJ201+1</f>
        <v>193</v>
      </c>
      <c r="AL202" s="45"/>
      <c r="AM202" s="45"/>
      <c r="AN202" s="45"/>
      <c r="AO202" s="45"/>
      <c r="AP202" s="45"/>
      <c r="AQ202" s="45"/>
      <c r="AR202" s="45"/>
      <c r="AS202" s="45"/>
      <c r="AT202" s="45"/>
      <c r="AU202" s="45"/>
      <c r="AV202" s="45"/>
      <c r="AW202" s="45"/>
      <c r="AX202" s="45"/>
      <c r="AY202" s="45"/>
      <c r="AZ202" s="45"/>
      <c r="BA202" s="45"/>
      <c r="BB202" s="45"/>
      <c r="BC202" s="45"/>
      <c r="BD202" s="45"/>
      <c r="BE202" s="45"/>
      <c r="BF202" s="45"/>
      <c r="BG202" s="45"/>
      <c r="BH202" s="45"/>
      <c r="BI202" s="45"/>
      <c r="BJ202" s="45"/>
      <c r="BK202" s="45"/>
      <c r="BL202" s="45"/>
      <c r="BM202" s="45"/>
    </row>
    <row r="203" customFormat="false" ht="13.4" hidden="false" customHeight="false" outlineLevel="0" collapsed="false">
      <c r="B203" s="15" t="n">
        <f aca="false">B204+1</f>
        <v>7484</v>
      </c>
      <c r="C203" s="15" t="n">
        <f aca="false">C202+1</f>
        <v>195</v>
      </c>
      <c r="E203" s="15" t="n">
        <f aca="false">E204+1</f>
        <v>5460</v>
      </c>
      <c r="F203" s="15" t="s">
        <v>76</v>
      </c>
      <c r="G203" s="48"/>
      <c r="H203" s="1"/>
      <c r="I203" s="48"/>
      <c r="J203" s="48"/>
      <c r="K203" s="48"/>
      <c r="L203" s="48"/>
      <c r="M203" s="48"/>
      <c r="N203" s="48"/>
      <c r="O203" s="2"/>
      <c r="P203" s="2"/>
      <c r="Q203" s="2"/>
      <c r="R203" s="2"/>
      <c r="S203" s="2"/>
      <c r="T203" s="2"/>
      <c r="U203" s="2"/>
      <c r="V203" s="43"/>
      <c r="W203" s="2"/>
      <c r="X203" s="2"/>
      <c r="Y203" s="2"/>
      <c r="Z203" s="2"/>
      <c r="AA203" s="2"/>
      <c r="AB203" s="2"/>
      <c r="AC203" s="2"/>
      <c r="AD203" s="2"/>
      <c r="AE203" s="2"/>
      <c r="AI203" s="9"/>
      <c r="AJ203" s="29" t="n">
        <f aca="false">AJ202+1</f>
        <v>194</v>
      </c>
      <c r="AL203" s="45"/>
      <c r="AM203" s="45"/>
      <c r="AN203" s="45"/>
      <c r="AO203" s="45"/>
      <c r="AP203" s="45"/>
      <c r="AQ203" s="45"/>
      <c r="AR203" s="45"/>
      <c r="AS203" s="45"/>
      <c r="AT203" s="45"/>
      <c r="AU203" s="45"/>
      <c r="AV203" s="45"/>
      <c r="AW203" s="45"/>
      <c r="AX203" s="45"/>
      <c r="AY203" s="45"/>
      <c r="AZ203" s="45"/>
      <c r="BA203" s="45"/>
      <c r="BB203" s="45"/>
      <c r="BC203" s="45"/>
      <c r="BD203" s="45"/>
      <c r="BE203" s="45"/>
      <c r="BF203" s="45"/>
      <c r="BG203" s="45"/>
      <c r="BH203" s="45"/>
      <c r="BI203" s="45"/>
      <c r="BJ203" s="45"/>
      <c r="BK203" s="45"/>
      <c r="BL203" s="45"/>
      <c r="BM203" s="45"/>
    </row>
    <row r="204" customFormat="false" ht="13.4" hidden="false" customHeight="false" outlineLevel="0" collapsed="false">
      <c r="B204" s="15" t="n">
        <f aca="false">B205+1</f>
        <v>7483</v>
      </c>
      <c r="C204" s="15" t="n">
        <f aca="false">C203+1</f>
        <v>196</v>
      </c>
      <c r="E204" s="15" t="n">
        <f aca="false">E205+1</f>
        <v>5459</v>
      </c>
      <c r="F204" s="15" t="s">
        <v>76</v>
      </c>
      <c r="G204" s="48"/>
      <c r="H204" s="1"/>
      <c r="I204" s="48"/>
      <c r="J204" s="48"/>
      <c r="K204" s="48"/>
      <c r="L204" s="48"/>
      <c r="M204" s="48"/>
      <c r="N204" s="48"/>
      <c r="O204" s="2"/>
      <c r="P204" s="2"/>
      <c r="Q204" s="2"/>
      <c r="R204" s="2"/>
      <c r="S204" s="2"/>
      <c r="T204" s="2"/>
      <c r="U204" s="2"/>
      <c r="V204" s="43"/>
      <c r="W204" s="2"/>
      <c r="X204" s="2"/>
      <c r="Y204" s="2"/>
      <c r="Z204" s="2"/>
      <c r="AA204" s="2"/>
      <c r="AB204" s="2"/>
      <c r="AC204" s="2"/>
      <c r="AD204" s="2"/>
      <c r="AE204" s="2"/>
      <c r="AI204" s="9"/>
      <c r="AJ204" s="29" t="n">
        <f aca="false">AJ203+1</f>
        <v>195</v>
      </c>
      <c r="AL204" s="45"/>
      <c r="AM204" s="45"/>
      <c r="AN204" s="45"/>
      <c r="AO204" s="45"/>
      <c r="AP204" s="45"/>
      <c r="AQ204" s="45"/>
      <c r="AR204" s="45"/>
      <c r="AS204" s="45"/>
      <c r="AT204" s="45"/>
      <c r="AU204" s="45"/>
      <c r="AV204" s="45"/>
      <c r="AW204" s="45"/>
      <c r="AX204" s="45"/>
      <c r="AY204" s="45"/>
      <c r="AZ204" s="45"/>
      <c r="BA204" s="45"/>
      <c r="BB204" s="45"/>
      <c r="BC204" s="45"/>
      <c r="BD204" s="45"/>
      <c r="BE204" s="45"/>
      <c r="BF204" s="45"/>
      <c r="BG204" s="45"/>
      <c r="BH204" s="45"/>
      <c r="BI204" s="45"/>
      <c r="BJ204" s="45"/>
      <c r="BK204" s="45"/>
      <c r="BL204" s="45"/>
      <c r="BM204" s="45"/>
    </row>
    <row r="205" customFormat="false" ht="13.4" hidden="false" customHeight="false" outlineLevel="0" collapsed="false">
      <c r="B205" s="15" t="n">
        <f aca="false">B206+1</f>
        <v>7482</v>
      </c>
      <c r="C205" s="15" t="n">
        <f aca="false">C204+1</f>
        <v>197</v>
      </c>
      <c r="E205" s="15" t="n">
        <f aca="false">E206+1</f>
        <v>5458</v>
      </c>
      <c r="F205" s="15" t="s">
        <v>76</v>
      </c>
      <c r="G205" s="48"/>
      <c r="H205" s="1"/>
      <c r="I205" s="48"/>
      <c r="J205" s="48"/>
      <c r="K205" s="48"/>
      <c r="L205" s="48"/>
      <c r="M205" s="48"/>
      <c r="N205" s="48"/>
      <c r="O205" s="2"/>
      <c r="P205" s="2"/>
      <c r="Q205" s="2"/>
      <c r="R205" s="2"/>
      <c r="S205" s="2"/>
      <c r="T205" s="2"/>
      <c r="U205" s="2"/>
      <c r="V205" s="43"/>
      <c r="W205" s="2"/>
      <c r="X205" s="2"/>
      <c r="Y205" s="2"/>
      <c r="Z205" s="2"/>
      <c r="AA205" s="2"/>
      <c r="AB205" s="2"/>
      <c r="AC205" s="2"/>
      <c r="AD205" s="2"/>
      <c r="AE205" s="2"/>
      <c r="AI205" s="9"/>
      <c r="AJ205" s="29" t="n">
        <f aca="false">AJ204+1</f>
        <v>196</v>
      </c>
      <c r="AL205" s="45"/>
      <c r="AM205" s="45"/>
      <c r="AN205" s="45"/>
      <c r="AO205" s="45"/>
      <c r="AP205" s="45"/>
      <c r="AQ205" s="45"/>
      <c r="AR205" s="45"/>
      <c r="AS205" s="45"/>
      <c r="AT205" s="45"/>
      <c r="AU205" s="45"/>
      <c r="AV205" s="45"/>
      <c r="AW205" s="45"/>
      <c r="AX205" s="45"/>
      <c r="AY205" s="45"/>
      <c r="AZ205" s="45"/>
      <c r="BA205" s="45"/>
      <c r="BB205" s="45"/>
      <c r="BC205" s="45"/>
      <c r="BD205" s="45"/>
      <c r="BE205" s="45"/>
      <c r="BF205" s="45"/>
      <c r="BG205" s="45"/>
      <c r="BH205" s="45"/>
      <c r="BI205" s="45"/>
      <c r="BJ205" s="45"/>
      <c r="BK205" s="45"/>
      <c r="BL205" s="45"/>
      <c r="BM205" s="45"/>
    </row>
    <row r="206" customFormat="false" ht="13.4" hidden="false" customHeight="false" outlineLevel="0" collapsed="false">
      <c r="B206" s="15" t="n">
        <f aca="false">B207+1</f>
        <v>7481</v>
      </c>
      <c r="C206" s="15" t="n">
        <f aca="false">C205+1</f>
        <v>198</v>
      </c>
      <c r="E206" s="15" t="n">
        <f aca="false">E207+1</f>
        <v>5457</v>
      </c>
      <c r="F206" s="15" t="s">
        <v>76</v>
      </c>
      <c r="G206" s="48"/>
      <c r="H206" s="1"/>
      <c r="I206" s="48"/>
      <c r="J206" s="48"/>
      <c r="K206" s="48"/>
      <c r="L206" s="48"/>
      <c r="M206" s="48"/>
      <c r="N206" s="48"/>
      <c r="O206" s="2"/>
      <c r="P206" s="2"/>
      <c r="Q206" s="2"/>
      <c r="R206" s="2"/>
      <c r="S206" s="2"/>
      <c r="T206" s="2"/>
      <c r="U206" s="2"/>
      <c r="V206" s="43"/>
      <c r="W206" s="2"/>
      <c r="X206" s="2"/>
      <c r="Y206" s="2"/>
      <c r="Z206" s="2"/>
      <c r="AA206" s="2"/>
      <c r="AB206" s="2"/>
      <c r="AC206" s="2"/>
      <c r="AD206" s="2"/>
      <c r="AE206" s="2"/>
      <c r="AI206" s="9"/>
      <c r="AJ206" s="29" t="n">
        <f aca="false">AJ205+1</f>
        <v>197</v>
      </c>
      <c r="AL206" s="45"/>
      <c r="AM206" s="45"/>
      <c r="AN206" s="45"/>
      <c r="AO206" s="45"/>
      <c r="AP206" s="45"/>
      <c r="AQ206" s="45"/>
      <c r="AR206" s="45"/>
      <c r="AS206" s="45"/>
      <c r="AT206" s="45"/>
      <c r="AU206" s="45"/>
      <c r="AV206" s="45"/>
      <c r="AW206" s="45"/>
      <c r="AX206" s="45"/>
      <c r="AY206" s="45"/>
      <c r="AZ206" s="45"/>
      <c r="BA206" s="45"/>
      <c r="BB206" s="45"/>
      <c r="BC206" s="45"/>
      <c r="BD206" s="45"/>
      <c r="BE206" s="45"/>
      <c r="BF206" s="45"/>
      <c r="BG206" s="45"/>
      <c r="BH206" s="45"/>
      <c r="BI206" s="45"/>
      <c r="BJ206" s="45"/>
      <c r="BK206" s="45"/>
      <c r="BL206" s="45"/>
      <c r="BM206" s="45"/>
    </row>
    <row r="207" customFormat="false" ht="13.4" hidden="false" customHeight="false" outlineLevel="0" collapsed="false">
      <c r="B207" s="15" t="n">
        <f aca="false">B208+1</f>
        <v>7480</v>
      </c>
      <c r="C207" s="15" t="n">
        <f aca="false">C206+1</f>
        <v>199</v>
      </c>
      <c r="E207" s="15" t="n">
        <f aca="false">E208+1</f>
        <v>5456</v>
      </c>
      <c r="F207" s="15" t="s">
        <v>76</v>
      </c>
      <c r="G207" s="48"/>
      <c r="H207" s="1"/>
      <c r="I207" s="48"/>
      <c r="J207" s="48"/>
      <c r="K207" s="48"/>
      <c r="L207" s="48"/>
      <c r="M207" s="48"/>
      <c r="N207" s="48"/>
      <c r="O207" s="2"/>
      <c r="P207" s="2"/>
      <c r="Q207" s="2"/>
      <c r="R207" s="2"/>
      <c r="S207" s="2"/>
      <c r="T207" s="2"/>
      <c r="U207" s="2"/>
      <c r="V207" s="43"/>
      <c r="W207" s="2"/>
      <c r="X207" s="2"/>
      <c r="Y207" s="2"/>
      <c r="Z207" s="2"/>
      <c r="AA207" s="2"/>
      <c r="AB207" s="2"/>
      <c r="AC207" s="2"/>
      <c r="AD207" s="2"/>
      <c r="AE207" s="2"/>
      <c r="AI207" s="9"/>
      <c r="AJ207" s="29" t="n">
        <f aca="false">AJ206+1</f>
        <v>198</v>
      </c>
      <c r="AL207" s="45"/>
      <c r="AM207" s="45"/>
      <c r="AN207" s="45"/>
      <c r="AO207" s="45"/>
      <c r="AP207" s="45"/>
      <c r="AQ207" s="45"/>
      <c r="AR207" s="45"/>
      <c r="AS207" s="45"/>
      <c r="AT207" s="45"/>
      <c r="AU207" s="45"/>
      <c r="AV207" s="45"/>
      <c r="AW207" s="45"/>
      <c r="AX207" s="45"/>
      <c r="AY207" s="45"/>
      <c r="AZ207" s="45"/>
      <c r="BA207" s="45"/>
      <c r="BB207" s="45"/>
      <c r="BC207" s="45"/>
      <c r="BD207" s="45"/>
      <c r="BE207" s="45"/>
      <c r="BF207" s="45"/>
      <c r="BG207" s="45"/>
      <c r="BH207" s="45"/>
      <c r="BI207" s="45"/>
      <c r="BJ207" s="45"/>
      <c r="BK207" s="45"/>
      <c r="BL207" s="45"/>
      <c r="BM207" s="45"/>
    </row>
    <row r="208" customFormat="false" ht="15" hidden="false" customHeight="false" outlineLevel="0" collapsed="false">
      <c r="B208" s="15" t="n">
        <f aca="false">B209+1</f>
        <v>7479</v>
      </c>
      <c r="C208" s="15" t="n">
        <f aca="false">C207+1</f>
        <v>200</v>
      </c>
      <c r="E208" s="15" t="n">
        <f aca="false">E209+1</f>
        <v>5455</v>
      </c>
      <c r="F208" s="15" t="s">
        <v>76</v>
      </c>
      <c r="G208" s="42"/>
      <c r="H208" s="1"/>
      <c r="I208" s="42"/>
      <c r="J208" s="42"/>
      <c r="K208" s="42"/>
      <c r="L208" s="42"/>
      <c r="M208" s="42"/>
      <c r="N208" s="42"/>
      <c r="O208" s="2"/>
      <c r="P208" s="2"/>
      <c r="Q208" s="2"/>
      <c r="R208" s="2"/>
      <c r="S208" s="2"/>
      <c r="T208" s="2"/>
      <c r="U208" s="2"/>
      <c r="V208" s="43"/>
      <c r="W208" s="2"/>
      <c r="X208" s="2"/>
      <c r="Y208" s="2"/>
      <c r="Z208" s="2"/>
      <c r="AA208" s="2"/>
      <c r="AB208" s="2"/>
      <c r="AC208" s="2"/>
      <c r="AD208" s="2"/>
      <c r="AE208" s="2"/>
      <c r="AI208" s="9"/>
      <c r="AJ208" s="29" t="n">
        <f aca="false">AJ207+1</f>
        <v>199</v>
      </c>
      <c r="AL208" s="45"/>
      <c r="AM208" s="45"/>
      <c r="AN208" s="45"/>
      <c r="AO208" s="45"/>
      <c r="AP208" s="45"/>
      <c r="AQ208" s="45"/>
      <c r="AR208" s="45"/>
      <c r="AS208" s="45"/>
      <c r="AT208" s="45"/>
      <c r="AU208" s="45"/>
      <c r="AV208" s="45"/>
      <c r="AW208" s="45"/>
      <c r="AX208" s="45"/>
      <c r="AY208" s="45"/>
      <c r="AZ208" s="45"/>
      <c r="BA208" s="45"/>
      <c r="BB208" s="45"/>
      <c r="BC208" s="45"/>
      <c r="BD208" s="45"/>
      <c r="BE208" s="45"/>
      <c r="BF208" s="45"/>
      <c r="BG208" s="45"/>
      <c r="BH208" s="45"/>
      <c r="BI208" s="45"/>
      <c r="BJ208" s="45"/>
      <c r="BK208" s="45"/>
      <c r="BL208" s="45"/>
      <c r="BM208" s="45"/>
    </row>
    <row r="209" customFormat="false" ht="16.4" hidden="false" customHeight="false" outlineLevel="0" collapsed="false">
      <c r="B209" s="15" t="n">
        <f aca="false">B210+1</f>
        <v>7478</v>
      </c>
      <c r="C209" s="15" t="n">
        <f aca="false">C208+1</f>
        <v>201</v>
      </c>
      <c r="E209" s="15" t="n">
        <f aca="false">E210+1</f>
        <v>5454</v>
      </c>
      <c r="F209" s="15" t="s">
        <v>76</v>
      </c>
      <c r="G209" s="42" t="s">
        <v>182</v>
      </c>
      <c r="H209" s="1"/>
      <c r="I209" s="47"/>
      <c r="J209" s="47"/>
      <c r="K209" s="47"/>
      <c r="L209" s="47"/>
      <c r="M209" s="47"/>
      <c r="N209" s="47"/>
      <c r="O209" s="2"/>
      <c r="P209" s="2"/>
      <c r="Q209" s="2"/>
      <c r="R209" s="2"/>
      <c r="S209" s="2"/>
      <c r="T209" s="2"/>
      <c r="U209" s="2"/>
      <c r="V209" s="43"/>
      <c r="W209" s="2"/>
      <c r="X209" s="2"/>
      <c r="Y209" s="2"/>
      <c r="Z209" s="2"/>
      <c r="AA209" s="2"/>
      <c r="AB209" s="2"/>
      <c r="AC209" s="2"/>
      <c r="AD209" s="2"/>
      <c r="AE209" s="2"/>
      <c r="AI209" s="9"/>
      <c r="AJ209" s="29" t="n">
        <f aca="false">AJ208+1</f>
        <v>200</v>
      </c>
      <c r="AL209" s="45"/>
      <c r="AM209" s="45"/>
      <c r="AN209" s="45"/>
      <c r="AO209" s="45"/>
      <c r="AP209" s="45"/>
      <c r="AQ209" s="45"/>
      <c r="AR209" s="45"/>
      <c r="AS209" s="45"/>
      <c r="AT209" s="45"/>
      <c r="AU209" s="45"/>
      <c r="AV209" s="45"/>
      <c r="AW209" s="45"/>
      <c r="AX209" s="45"/>
      <c r="AY209" s="45"/>
      <c r="AZ209" s="45"/>
      <c r="BA209" s="45"/>
      <c r="BB209" s="45"/>
      <c r="BC209" s="45"/>
      <c r="BD209" s="45"/>
      <c r="BE209" s="45"/>
      <c r="BF209" s="45"/>
      <c r="BG209" s="45"/>
      <c r="BH209" s="45"/>
      <c r="BI209" s="45"/>
      <c r="BJ209" s="45"/>
      <c r="BK209" s="45"/>
      <c r="BL209" s="45"/>
      <c r="BM209" s="45"/>
    </row>
    <row r="210" customFormat="false" ht="13.4" hidden="false" customHeight="false" outlineLevel="0" collapsed="false">
      <c r="B210" s="15" t="n">
        <f aca="false">B211+1</f>
        <v>7477</v>
      </c>
      <c r="C210" s="15" t="n">
        <f aca="false">C209+1</f>
        <v>202</v>
      </c>
      <c r="E210" s="15" t="n">
        <f aca="false">E211+1</f>
        <v>5453</v>
      </c>
      <c r="F210" s="15" t="s">
        <v>76</v>
      </c>
      <c r="G210" s="48"/>
      <c r="H210" s="1"/>
      <c r="I210" s="48"/>
      <c r="J210" s="48"/>
      <c r="K210" s="48"/>
      <c r="L210" s="48"/>
      <c r="M210" s="48"/>
      <c r="N210" s="48"/>
      <c r="O210" s="2"/>
      <c r="P210" s="2"/>
      <c r="Q210" s="2"/>
      <c r="R210" s="2"/>
      <c r="S210" s="2"/>
      <c r="T210" s="2"/>
      <c r="U210" s="2"/>
      <c r="V210" s="43"/>
      <c r="W210" s="2"/>
      <c r="X210" s="2"/>
      <c r="Y210" s="2"/>
      <c r="Z210" s="2"/>
      <c r="AA210" s="2"/>
      <c r="AB210" s="2"/>
      <c r="AC210" s="2"/>
      <c r="AD210" s="2"/>
      <c r="AE210" s="2"/>
      <c r="AI210" s="9"/>
      <c r="AJ210" s="29" t="n">
        <f aca="false">AJ209+1</f>
        <v>201</v>
      </c>
      <c r="AL210" s="45"/>
      <c r="AM210" s="45"/>
      <c r="AN210" s="45"/>
      <c r="AO210" s="45"/>
      <c r="AP210" s="45"/>
      <c r="AQ210" s="45"/>
      <c r="AR210" s="45"/>
      <c r="AS210" s="45"/>
      <c r="AT210" s="45"/>
      <c r="AU210" s="45"/>
      <c r="AV210" s="45"/>
      <c r="AW210" s="45"/>
      <c r="AX210" s="45"/>
      <c r="AY210" s="45"/>
      <c r="AZ210" s="45"/>
      <c r="BA210" s="45"/>
      <c r="BB210" s="45"/>
      <c r="BC210" s="45"/>
      <c r="BD210" s="45"/>
      <c r="BE210" s="45"/>
      <c r="BF210" s="45"/>
      <c r="BG210" s="45"/>
      <c r="BH210" s="45"/>
      <c r="BI210" s="45"/>
      <c r="BJ210" s="45"/>
      <c r="BK210" s="45"/>
      <c r="BL210" s="45"/>
      <c r="BM210" s="45"/>
    </row>
    <row r="211" customFormat="false" ht="13.4" hidden="false" customHeight="false" outlineLevel="0" collapsed="false">
      <c r="B211" s="15" t="n">
        <f aca="false">B212+1</f>
        <v>7476</v>
      </c>
      <c r="C211" s="15" t="n">
        <f aca="false">C210+1</f>
        <v>203</v>
      </c>
      <c r="E211" s="15" t="n">
        <f aca="false">E212+1</f>
        <v>5452</v>
      </c>
      <c r="F211" s="15" t="s">
        <v>76</v>
      </c>
      <c r="G211" s="48"/>
      <c r="H211" s="1"/>
      <c r="I211" s="48"/>
      <c r="J211" s="48"/>
      <c r="K211" s="48"/>
      <c r="L211" s="48"/>
      <c r="M211" s="48"/>
      <c r="N211" s="48"/>
      <c r="O211" s="2"/>
      <c r="P211" s="2"/>
      <c r="Q211" s="2"/>
      <c r="R211" s="2"/>
      <c r="S211" s="2"/>
      <c r="T211" s="2"/>
      <c r="U211" s="2"/>
      <c r="V211" s="43"/>
      <c r="W211" s="2"/>
      <c r="X211" s="2"/>
      <c r="Y211" s="2"/>
      <c r="Z211" s="2"/>
      <c r="AA211" s="2"/>
      <c r="AB211" s="2"/>
      <c r="AC211" s="2"/>
      <c r="AD211" s="2"/>
      <c r="AE211" s="2"/>
      <c r="AI211" s="9"/>
      <c r="AJ211" s="29" t="n">
        <f aca="false">AJ210+1</f>
        <v>202</v>
      </c>
      <c r="AL211" s="45"/>
      <c r="AM211" s="45"/>
      <c r="AN211" s="45"/>
      <c r="AO211" s="45"/>
      <c r="AP211" s="45"/>
      <c r="AQ211" s="45"/>
      <c r="AR211" s="45"/>
      <c r="AS211" s="45"/>
      <c r="AT211" s="45"/>
      <c r="AU211" s="45"/>
      <c r="AV211" s="45"/>
      <c r="AW211" s="45"/>
      <c r="AX211" s="45"/>
      <c r="AY211" s="45"/>
      <c r="AZ211" s="45"/>
      <c r="BA211" s="45"/>
      <c r="BB211" s="45"/>
      <c r="BC211" s="45"/>
      <c r="BD211" s="45"/>
      <c r="BE211" s="45"/>
      <c r="BF211" s="45"/>
      <c r="BG211" s="45"/>
      <c r="BH211" s="45"/>
      <c r="BI211" s="45"/>
      <c r="BJ211" s="45"/>
      <c r="BK211" s="45"/>
      <c r="BL211" s="45"/>
      <c r="BM211" s="45"/>
    </row>
    <row r="212" customFormat="false" ht="13.4" hidden="false" customHeight="false" outlineLevel="0" collapsed="false">
      <c r="B212" s="15" t="n">
        <f aca="false">B213+1</f>
        <v>7475</v>
      </c>
      <c r="C212" s="15" t="n">
        <f aca="false">C211+1</f>
        <v>204</v>
      </c>
      <c r="E212" s="15" t="n">
        <f aca="false">E213+1</f>
        <v>5451</v>
      </c>
      <c r="F212" s="15" t="s">
        <v>76</v>
      </c>
      <c r="G212" s="48"/>
      <c r="H212" s="1"/>
      <c r="I212" s="48"/>
      <c r="J212" s="48"/>
      <c r="K212" s="48"/>
      <c r="L212" s="48"/>
      <c r="M212" s="48"/>
      <c r="N212" s="48"/>
      <c r="O212" s="2"/>
      <c r="P212" s="2"/>
      <c r="Q212" s="2"/>
      <c r="R212" s="2"/>
      <c r="S212" s="2"/>
      <c r="T212" s="2"/>
      <c r="U212" s="2"/>
      <c r="V212" s="43"/>
      <c r="W212" s="2"/>
      <c r="X212" s="2"/>
      <c r="Y212" s="2"/>
      <c r="Z212" s="2"/>
      <c r="AA212" s="2"/>
      <c r="AB212" s="2"/>
      <c r="AC212" s="2"/>
      <c r="AD212" s="2"/>
      <c r="AE212" s="2"/>
      <c r="AI212" s="9"/>
      <c r="AJ212" s="29" t="n">
        <f aca="false">AJ211+1</f>
        <v>203</v>
      </c>
      <c r="AL212" s="45"/>
      <c r="AM212" s="45"/>
      <c r="AN212" s="45"/>
      <c r="AO212" s="45"/>
      <c r="AP212" s="45"/>
      <c r="AQ212" s="45"/>
      <c r="AR212" s="45"/>
      <c r="AS212" s="45"/>
      <c r="AT212" s="45"/>
      <c r="AU212" s="45"/>
      <c r="AV212" s="45"/>
      <c r="AW212" s="45"/>
      <c r="AX212" s="45"/>
      <c r="AY212" s="45"/>
      <c r="AZ212" s="45"/>
      <c r="BA212" s="45"/>
      <c r="BB212" s="45"/>
      <c r="BC212" s="45"/>
      <c r="BD212" s="45"/>
      <c r="BE212" s="45"/>
      <c r="BF212" s="45"/>
      <c r="BG212" s="45"/>
      <c r="BH212" s="45"/>
      <c r="BI212" s="45"/>
      <c r="BJ212" s="45"/>
      <c r="BK212" s="45"/>
      <c r="BL212" s="45"/>
      <c r="BM212" s="45"/>
    </row>
    <row r="213" customFormat="false" ht="13.4" hidden="false" customHeight="false" outlineLevel="0" collapsed="false">
      <c r="B213" s="15" t="n">
        <f aca="false">B214+1</f>
        <v>7474</v>
      </c>
      <c r="C213" s="15" t="n">
        <f aca="false">C212+1</f>
        <v>205</v>
      </c>
      <c r="E213" s="15" t="n">
        <f aca="false">E214+1</f>
        <v>5450</v>
      </c>
      <c r="F213" s="15" t="s">
        <v>76</v>
      </c>
      <c r="G213" s="48"/>
      <c r="H213" s="1"/>
      <c r="I213" s="48"/>
      <c r="J213" s="48"/>
      <c r="K213" s="48"/>
      <c r="L213" s="48"/>
      <c r="M213" s="48"/>
      <c r="N213" s="48"/>
      <c r="O213" s="2"/>
      <c r="P213" s="2"/>
      <c r="Q213" s="2"/>
      <c r="R213" s="2"/>
      <c r="S213" s="2"/>
      <c r="T213" s="2"/>
      <c r="U213" s="2"/>
      <c r="V213" s="43"/>
      <c r="W213" s="2"/>
      <c r="X213" s="2"/>
      <c r="Y213" s="2"/>
      <c r="Z213" s="2"/>
      <c r="AA213" s="2"/>
      <c r="AB213" s="2"/>
      <c r="AC213" s="2"/>
      <c r="AD213" s="2"/>
      <c r="AE213" s="2"/>
      <c r="AI213" s="9"/>
      <c r="AJ213" s="29" t="n">
        <f aca="false">AJ212+1</f>
        <v>204</v>
      </c>
      <c r="AL213" s="45"/>
      <c r="AM213" s="45"/>
      <c r="AN213" s="45"/>
      <c r="AO213" s="45"/>
      <c r="AP213" s="45"/>
      <c r="AQ213" s="45"/>
      <c r="AR213" s="45"/>
      <c r="AS213" s="45"/>
      <c r="AT213" s="45"/>
      <c r="AU213" s="45"/>
      <c r="AV213" s="45"/>
      <c r="AW213" s="45"/>
      <c r="AX213" s="45"/>
      <c r="AY213" s="45"/>
      <c r="AZ213" s="45"/>
      <c r="BA213" s="45"/>
      <c r="BB213" s="45"/>
      <c r="BC213" s="45"/>
      <c r="BD213" s="45"/>
      <c r="BE213" s="45"/>
      <c r="BF213" s="45"/>
      <c r="BG213" s="45"/>
      <c r="BH213" s="45"/>
      <c r="BI213" s="45"/>
      <c r="BJ213" s="45"/>
      <c r="BK213" s="45"/>
      <c r="BL213" s="45"/>
      <c r="BM213" s="45"/>
    </row>
    <row r="214" customFormat="false" ht="13.4" hidden="false" customHeight="false" outlineLevel="0" collapsed="false">
      <c r="B214" s="15" t="n">
        <f aca="false">B215+1</f>
        <v>7473</v>
      </c>
      <c r="C214" s="15" t="n">
        <f aca="false">C213+1</f>
        <v>206</v>
      </c>
      <c r="E214" s="15" t="n">
        <f aca="false">E215+1</f>
        <v>5449</v>
      </c>
      <c r="F214" s="15" t="s">
        <v>76</v>
      </c>
      <c r="G214" s="48"/>
      <c r="H214" s="1"/>
      <c r="I214" s="48"/>
      <c r="J214" s="48"/>
      <c r="K214" s="48"/>
      <c r="L214" s="48"/>
      <c r="M214" s="48"/>
      <c r="N214" s="48"/>
      <c r="O214" s="2"/>
      <c r="P214" s="2"/>
      <c r="Q214" s="2"/>
      <c r="R214" s="2"/>
      <c r="S214" s="2"/>
      <c r="T214" s="2"/>
      <c r="U214" s="2"/>
      <c r="V214" s="43"/>
      <c r="W214" s="2"/>
      <c r="X214" s="2"/>
      <c r="Y214" s="2"/>
      <c r="Z214" s="2"/>
      <c r="AA214" s="2"/>
      <c r="AB214" s="2"/>
      <c r="AC214" s="2"/>
      <c r="AD214" s="2"/>
      <c r="AE214" s="2"/>
      <c r="AI214" s="9"/>
      <c r="AJ214" s="29" t="n">
        <f aca="false">AJ213+1</f>
        <v>205</v>
      </c>
      <c r="AL214" s="45"/>
      <c r="AM214" s="45"/>
      <c r="AN214" s="45"/>
      <c r="AO214" s="45"/>
      <c r="AP214" s="45"/>
      <c r="AQ214" s="45"/>
      <c r="AR214" s="45"/>
      <c r="AS214" s="45"/>
      <c r="AT214" s="45"/>
      <c r="AU214" s="45"/>
      <c r="AV214" s="45"/>
      <c r="AW214" s="45"/>
      <c r="AX214" s="45"/>
      <c r="AY214" s="45"/>
      <c r="AZ214" s="45"/>
      <c r="BA214" s="45"/>
      <c r="BB214" s="45"/>
      <c r="BC214" s="45"/>
      <c r="BD214" s="45"/>
      <c r="BE214" s="45"/>
      <c r="BF214" s="45"/>
      <c r="BG214" s="45"/>
      <c r="BH214" s="45"/>
      <c r="BI214" s="45"/>
      <c r="BJ214" s="45"/>
      <c r="BK214" s="45"/>
      <c r="BL214" s="45"/>
      <c r="BM214" s="45"/>
    </row>
    <row r="215" customFormat="false" ht="13.4" hidden="false" customHeight="false" outlineLevel="0" collapsed="false">
      <c r="B215" s="15" t="n">
        <f aca="false">B216+1</f>
        <v>7472</v>
      </c>
      <c r="C215" s="15" t="n">
        <f aca="false">C214+1</f>
        <v>207</v>
      </c>
      <c r="E215" s="15" t="n">
        <f aca="false">E216+1</f>
        <v>5448</v>
      </c>
      <c r="F215" s="15" t="s">
        <v>76</v>
      </c>
      <c r="G215" s="48"/>
      <c r="H215" s="1"/>
      <c r="I215" s="48"/>
      <c r="J215" s="48"/>
      <c r="K215" s="48"/>
      <c r="L215" s="48"/>
      <c r="M215" s="48"/>
      <c r="N215" s="48"/>
      <c r="O215" s="2"/>
      <c r="P215" s="2"/>
      <c r="Q215" s="2"/>
      <c r="R215" s="2"/>
      <c r="S215" s="2"/>
      <c r="T215" s="2"/>
      <c r="U215" s="2"/>
      <c r="V215" s="43"/>
      <c r="W215" s="2"/>
      <c r="X215" s="2"/>
      <c r="Y215" s="2"/>
      <c r="Z215" s="2"/>
      <c r="AA215" s="2"/>
      <c r="AB215" s="2"/>
      <c r="AC215" s="2"/>
      <c r="AD215" s="2"/>
      <c r="AE215" s="2"/>
      <c r="AI215" s="9"/>
      <c r="AJ215" s="29" t="n">
        <f aca="false">AJ214+1</f>
        <v>206</v>
      </c>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c r="BM215" s="45"/>
    </row>
    <row r="216" customFormat="false" ht="13.4" hidden="false" customHeight="false" outlineLevel="0" collapsed="false">
      <c r="B216" s="15" t="n">
        <f aca="false">B217+1</f>
        <v>7471</v>
      </c>
      <c r="C216" s="15" t="n">
        <f aca="false">C215+1</f>
        <v>208</v>
      </c>
      <c r="E216" s="15" t="n">
        <f aca="false">E217+1</f>
        <v>5447</v>
      </c>
      <c r="F216" s="15" t="s">
        <v>76</v>
      </c>
      <c r="G216" s="48"/>
      <c r="H216" s="1"/>
      <c r="I216" s="48"/>
      <c r="J216" s="48"/>
      <c r="K216" s="48"/>
      <c r="L216" s="48"/>
      <c r="M216" s="48"/>
      <c r="N216" s="48"/>
      <c r="O216" s="2"/>
      <c r="P216" s="2"/>
      <c r="Q216" s="2"/>
      <c r="R216" s="2"/>
      <c r="S216" s="2"/>
      <c r="T216" s="2"/>
      <c r="U216" s="2"/>
      <c r="V216" s="43"/>
      <c r="W216" s="2"/>
      <c r="X216" s="2"/>
      <c r="Y216" s="2"/>
      <c r="Z216" s="2"/>
      <c r="AA216" s="2"/>
      <c r="AB216" s="2"/>
      <c r="AC216" s="2"/>
      <c r="AD216" s="2"/>
      <c r="AE216" s="2"/>
      <c r="AI216" s="9"/>
      <c r="AJ216" s="29" t="n">
        <f aca="false">AJ215+1</f>
        <v>207</v>
      </c>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45"/>
      <c r="BM216" s="45"/>
    </row>
    <row r="217" customFormat="false" ht="13.4" hidden="false" customHeight="false" outlineLevel="0" collapsed="false">
      <c r="B217" s="15" t="n">
        <f aca="false">B218+1</f>
        <v>7470</v>
      </c>
      <c r="C217" s="15" t="n">
        <f aca="false">C216+1</f>
        <v>209</v>
      </c>
      <c r="E217" s="15" t="n">
        <f aca="false">E218+1</f>
        <v>5446</v>
      </c>
      <c r="F217" s="15" t="s">
        <v>76</v>
      </c>
      <c r="G217" s="48"/>
      <c r="H217" s="1"/>
      <c r="I217" s="48"/>
      <c r="J217" s="48"/>
      <c r="K217" s="48"/>
      <c r="L217" s="48"/>
      <c r="M217" s="48"/>
      <c r="N217" s="48"/>
      <c r="O217" s="2"/>
      <c r="P217" s="2"/>
      <c r="Q217" s="2"/>
      <c r="R217" s="2"/>
      <c r="S217" s="2"/>
      <c r="T217" s="2"/>
      <c r="U217" s="2"/>
      <c r="V217" s="43"/>
      <c r="W217" s="2"/>
      <c r="X217" s="2"/>
      <c r="Y217" s="2"/>
      <c r="Z217" s="2"/>
      <c r="AA217" s="2"/>
      <c r="AB217" s="2"/>
      <c r="AC217" s="2"/>
      <c r="AD217" s="2"/>
      <c r="AE217" s="2"/>
      <c r="AI217" s="9"/>
      <c r="AJ217" s="29" t="n">
        <f aca="false">AJ216+1</f>
        <v>208</v>
      </c>
      <c r="AL217" s="45"/>
      <c r="AM217" s="45"/>
      <c r="AN217" s="45"/>
      <c r="AO217" s="45"/>
      <c r="AP217" s="45"/>
      <c r="AQ217" s="45"/>
      <c r="AR217" s="45"/>
      <c r="AS217" s="45"/>
      <c r="AT217" s="45"/>
      <c r="AU217" s="45"/>
      <c r="AV217" s="45"/>
      <c r="AW217" s="45"/>
      <c r="AX217" s="45"/>
      <c r="AY217" s="45"/>
      <c r="AZ217" s="45"/>
      <c r="BA217" s="45"/>
      <c r="BB217" s="45"/>
      <c r="BC217" s="45"/>
      <c r="BD217" s="45"/>
      <c r="BE217" s="45"/>
      <c r="BF217" s="45"/>
      <c r="BG217" s="45"/>
      <c r="BH217" s="45"/>
      <c r="BI217" s="45"/>
      <c r="BJ217" s="45"/>
      <c r="BK217" s="45"/>
      <c r="BL217" s="45"/>
      <c r="BM217" s="45"/>
    </row>
    <row r="218" customFormat="false" ht="15" hidden="false" customHeight="false" outlineLevel="0" collapsed="false">
      <c r="B218" s="15" t="n">
        <f aca="false">B219+1</f>
        <v>7469</v>
      </c>
      <c r="C218" s="15" t="n">
        <f aca="false">C217+1</f>
        <v>210</v>
      </c>
      <c r="E218" s="15" t="n">
        <f aca="false">E219+1</f>
        <v>5445</v>
      </c>
      <c r="F218" s="15" t="s">
        <v>76</v>
      </c>
      <c r="G218" s="42"/>
      <c r="H218" s="1"/>
      <c r="I218" s="42"/>
      <c r="J218" s="42"/>
      <c r="K218" s="42"/>
      <c r="L218" s="42"/>
      <c r="M218" s="42"/>
      <c r="N218" s="42"/>
      <c r="O218" s="2"/>
      <c r="P218" s="2"/>
      <c r="Q218" s="2"/>
      <c r="R218" s="2"/>
      <c r="S218" s="2"/>
      <c r="T218" s="2"/>
      <c r="U218" s="2"/>
      <c r="V218" s="43"/>
      <c r="W218" s="2"/>
      <c r="X218" s="2"/>
      <c r="Y218" s="2"/>
      <c r="Z218" s="2"/>
      <c r="AA218" s="2"/>
      <c r="AB218" s="2"/>
      <c r="AC218" s="2"/>
      <c r="AD218" s="2"/>
      <c r="AE218" s="2"/>
      <c r="AI218" s="9"/>
      <c r="AJ218" s="29" t="n">
        <f aca="false">AJ217+1</f>
        <v>209</v>
      </c>
      <c r="AL218" s="45"/>
      <c r="AM218" s="45"/>
      <c r="AN218" s="45"/>
      <c r="AO218" s="45"/>
      <c r="AP218" s="45"/>
      <c r="AQ218" s="45"/>
      <c r="AR218" s="45"/>
      <c r="AS218" s="45"/>
      <c r="AT218" s="45"/>
      <c r="AU218" s="45"/>
      <c r="AV218" s="45"/>
      <c r="AW218" s="45"/>
      <c r="AX218" s="45"/>
      <c r="AY218" s="45"/>
      <c r="AZ218" s="45"/>
      <c r="BA218" s="45"/>
      <c r="BB218" s="45"/>
      <c r="BC218" s="45"/>
      <c r="BD218" s="45"/>
      <c r="BE218" s="45"/>
      <c r="BF218" s="45"/>
      <c r="BG218" s="45"/>
      <c r="BH218" s="45"/>
      <c r="BI218" s="45"/>
      <c r="BJ218" s="45"/>
      <c r="BK218" s="45"/>
      <c r="BL218" s="45"/>
      <c r="BM218" s="45"/>
    </row>
    <row r="219" customFormat="false" ht="16.4" hidden="false" customHeight="false" outlineLevel="0" collapsed="false">
      <c r="B219" s="15" t="n">
        <f aca="false">B220+1</f>
        <v>7468</v>
      </c>
      <c r="C219" s="15" t="n">
        <f aca="false">C218+1</f>
        <v>211</v>
      </c>
      <c r="E219" s="15" t="n">
        <f aca="false">E220+1</f>
        <v>5444</v>
      </c>
      <c r="F219" s="15" t="s">
        <v>76</v>
      </c>
      <c r="G219" s="42" t="s">
        <v>183</v>
      </c>
      <c r="H219" s="1"/>
      <c r="I219" s="47"/>
      <c r="J219" s="47"/>
      <c r="K219" s="47"/>
      <c r="L219" s="47"/>
      <c r="M219" s="47"/>
      <c r="N219" s="47"/>
      <c r="O219" s="2"/>
      <c r="P219" s="2"/>
      <c r="Q219" s="2"/>
      <c r="R219" s="2"/>
      <c r="S219" s="2"/>
      <c r="T219" s="2"/>
      <c r="U219" s="2"/>
      <c r="V219" s="43"/>
      <c r="W219" s="2"/>
      <c r="X219" s="2"/>
      <c r="Y219" s="2"/>
      <c r="Z219" s="2"/>
      <c r="AA219" s="2"/>
      <c r="AB219" s="2"/>
      <c r="AC219" s="2"/>
      <c r="AD219" s="2"/>
      <c r="AE219" s="2"/>
      <c r="AI219" s="9"/>
      <c r="AJ219" s="29" t="n">
        <f aca="false">AJ218+1</f>
        <v>210</v>
      </c>
      <c r="AL219" s="45"/>
      <c r="AM219" s="45"/>
      <c r="AN219" s="45"/>
      <c r="AO219" s="45"/>
      <c r="AP219" s="45"/>
      <c r="AQ219" s="45"/>
      <c r="AR219" s="45"/>
      <c r="AS219" s="45"/>
      <c r="AT219" s="45"/>
      <c r="AU219" s="45"/>
      <c r="AV219" s="45"/>
      <c r="AW219" s="45"/>
      <c r="AX219" s="45"/>
      <c r="AY219" s="45"/>
      <c r="AZ219" s="45"/>
      <c r="BA219" s="45"/>
      <c r="BB219" s="45"/>
      <c r="BC219" s="45"/>
      <c r="BD219" s="45"/>
      <c r="BE219" s="45"/>
      <c r="BF219" s="45"/>
      <c r="BG219" s="45"/>
      <c r="BH219" s="45"/>
      <c r="BI219" s="45"/>
      <c r="BJ219" s="45"/>
      <c r="BK219" s="45"/>
      <c r="BL219" s="45"/>
      <c r="BM219" s="45"/>
    </row>
    <row r="220" customFormat="false" ht="13.4" hidden="false" customHeight="false" outlineLevel="0" collapsed="false">
      <c r="B220" s="15" t="n">
        <f aca="false">B221+1</f>
        <v>7467</v>
      </c>
      <c r="C220" s="15" t="n">
        <f aca="false">C219+1</f>
        <v>212</v>
      </c>
      <c r="E220" s="15" t="n">
        <f aca="false">E221+1</f>
        <v>5443</v>
      </c>
      <c r="F220" s="15" t="s">
        <v>76</v>
      </c>
      <c r="G220" s="48"/>
      <c r="H220" s="1"/>
      <c r="I220" s="48"/>
      <c r="J220" s="48"/>
      <c r="K220" s="48"/>
      <c r="L220" s="48"/>
      <c r="M220" s="48"/>
      <c r="N220" s="48"/>
      <c r="O220" s="2"/>
      <c r="P220" s="2"/>
      <c r="Q220" s="2"/>
      <c r="R220" s="2"/>
      <c r="S220" s="2"/>
      <c r="T220" s="2"/>
      <c r="U220" s="2"/>
      <c r="V220" s="43"/>
      <c r="W220" s="2"/>
      <c r="X220" s="2"/>
      <c r="Y220" s="2"/>
      <c r="Z220" s="2"/>
      <c r="AA220" s="2"/>
      <c r="AB220" s="2"/>
      <c r="AC220" s="2"/>
      <c r="AD220" s="2"/>
      <c r="AE220" s="2"/>
      <c r="AI220" s="9"/>
      <c r="AJ220" s="29" t="n">
        <f aca="false">AJ219+1</f>
        <v>211</v>
      </c>
      <c r="AL220" s="45"/>
      <c r="AM220" s="45"/>
      <c r="AN220" s="45"/>
      <c r="AO220" s="45"/>
      <c r="AP220" s="45"/>
      <c r="AQ220" s="45"/>
      <c r="AR220" s="45"/>
      <c r="AS220" s="45"/>
      <c r="AT220" s="45"/>
      <c r="AU220" s="45"/>
      <c r="AV220" s="45"/>
      <c r="AW220" s="45"/>
      <c r="AX220" s="45"/>
      <c r="AY220" s="45"/>
      <c r="AZ220" s="45"/>
      <c r="BA220" s="45"/>
      <c r="BB220" s="45"/>
      <c r="BC220" s="45"/>
      <c r="BD220" s="45"/>
      <c r="BE220" s="45"/>
      <c r="BF220" s="45"/>
      <c r="BG220" s="45"/>
      <c r="BH220" s="45"/>
      <c r="BI220" s="45"/>
      <c r="BJ220" s="45"/>
      <c r="BK220" s="45"/>
      <c r="BL220" s="45"/>
      <c r="BM220" s="45"/>
    </row>
    <row r="221" customFormat="false" ht="13.4" hidden="false" customHeight="false" outlineLevel="0" collapsed="false">
      <c r="B221" s="15" t="n">
        <f aca="false">B222+1</f>
        <v>7466</v>
      </c>
      <c r="C221" s="15" t="n">
        <f aca="false">C220+1</f>
        <v>213</v>
      </c>
      <c r="E221" s="15" t="n">
        <f aca="false">E222+1</f>
        <v>5442</v>
      </c>
      <c r="F221" s="15" t="s">
        <v>76</v>
      </c>
      <c r="G221" s="48"/>
      <c r="H221" s="1"/>
      <c r="I221" s="48"/>
      <c r="J221" s="48"/>
      <c r="K221" s="48"/>
      <c r="L221" s="48"/>
      <c r="M221" s="48"/>
      <c r="N221" s="48"/>
      <c r="O221" s="2"/>
      <c r="P221" s="2"/>
      <c r="Q221" s="2"/>
      <c r="R221" s="2"/>
      <c r="S221" s="2"/>
      <c r="T221" s="2"/>
      <c r="U221" s="2"/>
      <c r="V221" s="43"/>
      <c r="W221" s="2"/>
      <c r="X221" s="2"/>
      <c r="Y221" s="2"/>
      <c r="Z221" s="2"/>
      <c r="AA221" s="2"/>
      <c r="AB221" s="2"/>
      <c r="AC221" s="2"/>
      <c r="AD221" s="2"/>
      <c r="AE221" s="2"/>
      <c r="AI221" s="9"/>
      <c r="AJ221" s="29" t="n">
        <f aca="false">AJ220+1</f>
        <v>212</v>
      </c>
      <c r="AL221" s="45"/>
      <c r="AM221" s="45"/>
      <c r="AN221" s="45"/>
      <c r="AO221" s="45"/>
      <c r="AP221" s="45"/>
      <c r="AQ221" s="45"/>
      <c r="AR221" s="45"/>
      <c r="AS221" s="45"/>
      <c r="AT221" s="45"/>
      <c r="AU221" s="45"/>
      <c r="AV221" s="45"/>
      <c r="AW221" s="45"/>
      <c r="AX221" s="45"/>
      <c r="AY221" s="45"/>
      <c r="AZ221" s="45"/>
      <c r="BA221" s="45"/>
      <c r="BB221" s="45"/>
      <c r="BC221" s="45"/>
      <c r="BD221" s="45"/>
      <c r="BE221" s="45"/>
      <c r="BF221" s="45"/>
      <c r="BG221" s="45"/>
      <c r="BH221" s="45"/>
      <c r="BI221" s="45"/>
      <c r="BJ221" s="45"/>
      <c r="BK221" s="45"/>
      <c r="BL221" s="45"/>
      <c r="BM221" s="45"/>
    </row>
    <row r="222" customFormat="false" ht="13.4" hidden="false" customHeight="false" outlineLevel="0" collapsed="false">
      <c r="B222" s="15" t="n">
        <f aca="false">B223+1</f>
        <v>7465</v>
      </c>
      <c r="C222" s="15" t="n">
        <f aca="false">C221+1</f>
        <v>214</v>
      </c>
      <c r="E222" s="15" t="n">
        <f aca="false">E223+1</f>
        <v>5441</v>
      </c>
      <c r="F222" s="15" t="s">
        <v>76</v>
      </c>
      <c r="G222" s="48"/>
      <c r="H222" s="1"/>
      <c r="I222" s="48"/>
      <c r="J222" s="48"/>
      <c r="K222" s="48"/>
      <c r="L222" s="48"/>
      <c r="M222" s="48"/>
      <c r="N222" s="48"/>
      <c r="O222" s="2"/>
      <c r="P222" s="2"/>
      <c r="Q222" s="2"/>
      <c r="R222" s="2"/>
      <c r="S222" s="2"/>
      <c r="T222" s="2"/>
      <c r="U222" s="2"/>
      <c r="V222" s="43"/>
      <c r="W222" s="2"/>
      <c r="X222" s="2"/>
      <c r="Y222" s="2"/>
      <c r="Z222" s="2"/>
      <c r="AA222" s="2"/>
      <c r="AB222" s="2"/>
      <c r="AC222" s="2"/>
      <c r="AD222" s="2"/>
      <c r="AE222" s="2"/>
      <c r="AI222" s="9"/>
      <c r="AJ222" s="29" t="n">
        <f aca="false">AJ221+1</f>
        <v>213</v>
      </c>
      <c r="AL222" s="45"/>
      <c r="AM222" s="45"/>
      <c r="AN222" s="45"/>
      <c r="AO222" s="45"/>
      <c r="AP222" s="45"/>
      <c r="AQ222" s="45"/>
      <c r="AR222" s="45"/>
      <c r="AS222" s="45"/>
      <c r="AT222" s="45"/>
      <c r="AU222" s="45"/>
      <c r="AV222" s="45"/>
      <c r="AW222" s="45"/>
      <c r="AX222" s="45"/>
      <c r="AY222" s="45"/>
      <c r="AZ222" s="45"/>
      <c r="BA222" s="45"/>
      <c r="BB222" s="45"/>
      <c r="BC222" s="45"/>
      <c r="BD222" s="45"/>
      <c r="BE222" s="45"/>
      <c r="BF222" s="45"/>
      <c r="BG222" s="45"/>
      <c r="BH222" s="45"/>
      <c r="BI222" s="45"/>
      <c r="BJ222" s="45"/>
      <c r="BK222" s="45"/>
      <c r="BL222" s="45"/>
      <c r="BM222" s="45"/>
    </row>
    <row r="223" customFormat="false" ht="13.4" hidden="false" customHeight="false" outlineLevel="0" collapsed="false">
      <c r="B223" s="15" t="n">
        <f aca="false">B224+1</f>
        <v>7464</v>
      </c>
      <c r="C223" s="15" t="n">
        <f aca="false">C222+1</f>
        <v>215</v>
      </c>
      <c r="E223" s="15" t="n">
        <f aca="false">E224+1</f>
        <v>5440</v>
      </c>
      <c r="F223" s="15" t="s">
        <v>76</v>
      </c>
      <c r="G223" s="48"/>
      <c r="H223" s="1"/>
      <c r="I223" s="48"/>
      <c r="J223" s="48"/>
      <c r="K223" s="48"/>
      <c r="L223" s="48"/>
      <c r="M223" s="48"/>
      <c r="N223" s="48"/>
      <c r="O223" s="2"/>
      <c r="P223" s="2"/>
      <c r="Q223" s="2"/>
      <c r="R223" s="2"/>
      <c r="S223" s="2"/>
      <c r="T223" s="2"/>
      <c r="U223" s="2"/>
      <c r="V223" s="43"/>
      <c r="W223" s="2"/>
      <c r="X223" s="2"/>
      <c r="Y223" s="2"/>
      <c r="Z223" s="2"/>
      <c r="AA223" s="2"/>
      <c r="AB223" s="2"/>
      <c r="AC223" s="2"/>
      <c r="AD223" s="2"/>
      <c r="AE223" s="2"/>
      <c r="AI223" s="9"/>
      <c r="AJ223" s="29" t="n">
        <f aca="false">AJ222+1</f>
        <v>214</v>
      </c>
      <c r="AL223" s="45"/>
      <c r="AM223" s="45"/>
      <c r="AN223" s="45"/>
      <c r="AO223" s="45"/>
      <c r="AP223" s="45"/>
      <c r="AQ223" s="45"/>
      <c r="AR223" s="45"/>
      <c r="AS223" s="45"/>
      <c r="AT223" s="45"/>
      <c r="AU223" s="45"/>
      <c r="AV223" s="45"/>
      <c r="AW223" s="45"/>
      <c r="AX223" s="45"/>
      <c r="AY223" s="45"/>
      <c r="AZ223" s="45"/>
      <c r="BA223" s="45"/>
      <c r="BB223" s="45"/>
      <c r="BC223" s="45"/>
      <c r="BD223" s="45"/>
      <c r="BE223" s="45"/>
      <c r="BF223" s="45"/>
      <c r="BG223" s="45"/>
      <c r="BH223" s="45"/>
      <c r="BI223" s="45"/>
      <c r="BJ223" s="45"/>
      <c r="BK223" s="45"/>
      <c r="BL223" s="45"/>
      <c r="BM223" s="45"/>
    </row>
    <row r="224" customFormat="false" ht="13.4" hidden="false" customHeight="false" outlineLevel="0" collapsed="false">
      <c r="B224" s="15" t="n">
        <f aca="false">B225+1</f>
        <v>7463</v>
      </c>
      <c r="C224" s="15" t="n">
        <f aca="false">C223+1</f>
        <v>216</v>
      </c>
      <c r="E224" s="15" t="n">
        <f aca="false">E225+1</f>
        <v>5439</v>
      </c>
      <c r="F224" s="15" t="s">
        <v>76</v>
      </c>
      <c r="G224" s="48"/>
      <c r="H224" s="1"/>
      <c r="I224" s="48"/>
      <c r="J224" s="48"/>
      <c r="K224" s="48"/>
      <c r="L224" s="48"/>
      <c r="M224" s="48"/>
      <c r="N224" s="48"/>
      <c r="O224" s="2"/>
      <c r="P224" s="2"/>
      <c r="Q224" s="2"/>
      <c r="R224" s="2"/>
      <c r="S224" s="2"/>
      <c r="T224" s="2"/>
      <c r="U224" s="2"/>
      <c r="V224" s="43"/>
      <c r="W224" s="2"/>
      <c r="X224" s="2"/>
      <c r="Y224" s="2"/>
      <c r="Z224" s="2"/>
      <c r="AA224" s="2"/>
      <c r="AB224" s="2"/>
      <c r="AC224" s="2"/>
      <c r="AD224" s="2"/>
      <c r="AE224" s="2"/>
      <c r="AI224" s="9"/>
      <c r="AJ224" s="29" t="n">
        <f aca="false">AJ223+1</f>
        <v>215</v>
      </c>
      <c r="AL224" s="45"/>
      <c r="AM224" s="45"/>
      <c r="AN224" s="45"/>
      <c r="AO224" s="45"/>
      <c r="AP224" s="45"/>
      <c r="AQ224" s="45"/>
      <c r="AR224" s="45"/>
      <c r="AS224" s="45"/>
      <c r="AT224" s="45"/>
      <c r="AU224" s="45"/>
      <c r="AV224" s="45"/>
      <c r="AW224" s="45"/>
      <c r="AX224" s="45"/>
      <c r="AY224" s="45"/>
      <c r="AZ224" s="45"/>
      <c r="BA224" s="45"/>
      <c r="BB224" s="45"/>
      <c r="BC224" s="45"/>
      <c r="BD224" s="45"/>
      <c r="BE224" s="45"/>
      <c r="BF224" s="45"/>
      <c r="BG224" s="45"/>
      <c r="BH224" s="45"/>
      <c r="BI224" s="45"/>
      <c r="BJ224" s="45"/>
      <c r="BK224" s="45"/>
      <c r="BL224" s="45"/>
      <c r="BM224" s="45"/>
    </row>
    <row r="225" customFormat="false" ht="13.4" hidden="false" customHeight="false" outlineLevel="0" collapsed="false">
      <c r="B225" s="15" t="n">
        <f aca="false">B226+1</f>
        <v>7462</v>
      </c>
      <c r="C225" s="15" t="n">
        <f aca="false">C224+1</f>
        <v>217</v>
      </c>
      <c r="E225" s="15" t="n">
        <f aca="false">E226+1</f>
        <v>5438</v>
      </c>
      <c r="F225" s="15" t="s">
        <v>76</v>
      </c>
      <c r="G225" s="48"/>
      <c r="H225" s="1"/>
      <c r="I225" s="48"/>
      <c r="J225" s="48"/>
      <c r="K225" s="48"/>
      <c r="L225" s="48"/>
      <c r="M225" s="48"/>
      <c r="N225" s="48"/>
      <c r="O225" s="2"/>
      <c r="P225" s="2"/>
      <c r="Q225" s="2"/>
      <c r="R225" s="2"/>
      <c r="S225" s="2"/>
      <c r="T225" s="2"/>
      <c r="U225" s="2"/>
      <c r="V225" s="43"/>
      <c r="W225" s="2"/>
      <c r="X225" s="2"/>
      <c r="Y225" s="2"/>
      <c r="Z225" s="2"/>
      <c r="AA225" s="2"/>
      <c r="AB225" s="2"/>
      <c r="AC225" s="2"/>
      <c r="AD225" s="2"/>
      <c r="AE225" s="2"/>
      <c r="AI225" s="9"/>
      <c r="AJ225" s="29" t="n">
        <f aca="false">AJ224+1</f>
        <v>216</v>
      </c>
      <c r="AL225" s="45"/>
      <c r="AM225" s="45"/>
      <c r="AN225" s="45"/>
      <c r="AO225" s="45"/>
      <c r="AP225" s="45"/>
      <c r="AQ225" s="45"/>
      <c r="AR225" s="45"/>
      <c r="AS225" s="45"/>
      <c r="AT225" s="45"/>
      <c r="AU225" s="45"/>
      <c r="AV225" s="45"/>
      <c r="AW225" s="45"/>
      <c r="AX225" s="45"/>
      <c r="AY225" s="45"/>
      <c r="AZ225" s="45"/>
      <c r="BA225" s="45"/>
      <c r="BB225" s="45"/>
      <c r="BC225" s="45"/>
      <c r="BD225" s="45"/>
      <c r="BE225" s="45"/>
      <c r="BF225" s="45"/>
      <c r="BG225" s="45"/>
      <c r="BH225" s="45"/>
      <c r="BI225" s="45"/>
      <c r="BJ225" s="45"/>
      <c r="BK225" s="45"/>
      <c r="BL225" s="45"/>
      <c r="BM225" s="45"/>
    </row>
    <row r="226" customFormat="false" ht="13.4" hidden="false" customHeight="false" outlineLevel="0" collapsed="false">
      <c r="B226" s="15" t="n">
        <f aca="false">B227+1</f>
        <v>7461</v>
      </c>
      <c r="C226" s="15" t="n">
        <f aca="false">C225+1</f>
        <v>218</v>
      </c>
      <c r="E226" s="15" t="n">
        <f aca="false">E227+1</f>
        <v>5437</v>
      </c>
      <c r="F226" s="15" t="s">
        <v>76</v>
      </c>
      <c r="G226" s="48"/>
      <c r="H226" s="1"/>
      <c r="I226" s="48"/>
      <c r="J226" s="48"/>
      <c r="K226" s="48"/>
      <c r="L226" s="48"/>
      <c r="M226" s="48"/>
      <c r="N226" s="48"/>
      <c r="O226" s="2"/>
      <c r="P226" s="2"/>
      <c r="Q226" s="2"/>
      <c r="R226" s="2"/>
      <c r="S226" s="2"/>
      <c r="T226" s="2"/>
      <c r="U226" s="2"/>
      <c r="V226" s="43"/>
      <c r="W226" s="2"/>
      <c r="X226" s="2"/>
      <c r="Y226" s="2"/>
      <c r="Z226" s="2"/>
      <c r="AA226" s="2"/>
      <c r="AB226" s="2"/>
      <c r="AC226" s="2"/>
      <c r="AD226" s="2"/>
      <c r="AE226" s="2"/>
      <c r="AI226" s="9"/>
      <c r="AJ226" s="29" t="n">
        <f aca="false">AJ225+1</f>
        <v>217</v>
      </c>
      <c r="AL226" s="45"/>
      <c r="AM226" s="45"/>
      <c r="AN226" s="45"/>
      <c r="AO226" s="45"/>
      <c r="AP226" s="45"/>
      <c r="AQ226" s="45"/>
      <c r="AR226" s="45"/>
      <c r="AS226" s="45"/>
      <c r="AT226" s="45"/>
      <c r="AU226" s="45"/>
      <c r="AV226" s="45"/>
      <c r="AW226" s="45"/>
      <c r="AX226" s="45"/>
      <c r="AY226" s="45"/>
      <c r="AZ226" s="45"/>
      <c r="BA226" s="45"/>
      <c r="BB226" s="45"/>
      <c r="BC226" s="45"/>
      <c r="BD226" s="45"/>
      <c r="BE226" s="45"/>
      <c r="BF226" s="45"/>
      <c r="BG226" s="45"/>
      <c r="BH226" s="45"/>
      <c r="BI226" s="45"/>
      <c r="BJ226" s="45"/>
      <c r="BK226" s="45"/>
      <c r="BL226" s="45"/>
      <c r="BM226" s="45"/>
    </row>
    <row r="227" customFormat="false" ht="13.4" hidden="false" customHeight="false" outlineLevel="0" collapsed="false">
      <c r="B227" s="15" t="n">
        <f aca="false">B228+1</f>
        <v>7460</v>
      </c>
      <c r="C227" s="15" t="n">
        <f aca="false">C226+1</f>
        <v>219</v>
      </c>
      <c r="E227" s="15" t="n">
        <f aca="false">E228+1</f>
        <v>5436</v>
      </c>
      <c r="F227" s="15" t="s">
        <v>76</v>
      </c>
      <c r="G227" s="48"/>
      <c r="H227" s="1"/>
      <c r="I227" s="48"/>
      <c r="J227" s="48"/>
      <c r="K227" s="48"/>
      <c r="L227" s="48"/>
      <c r="M227" s="48"/>
      <c r="N227" s="48"/>
      <c r="O227" s="2"/>
      <c r="P227" s="2"/>
      <c r="Q227" s="2"/>
      <c r="R227" s="2"/>
      <c r="S227" s="2"/>
      <c r="T227" s="2"/>
      <c r="U227" s="2"/>
      <c r="V227" s="43"/>
      <c r="W227" s="2"/>
      <c r="X227" s="2"/>
      <c r="Y227" s="2"/>
      <c r="Z227" s="2"/>
      <c r="AA227" s="2"/>
      <c r="AB227" s="2"/>
      <c r="AC227" s="2"/>
      <c r="AD227" s="2"/>
      <c r="AE227" s="2"/>
      <c r="AI227" s="9"/>
      <c r="AJ227" s="29" t="n">
        <f aca="false">AJ226+1</f>
        <v>218</v>
      </c>
      <c r="AL227" s="45"/>
      <c r="AM227" s="45"/>
      <c r="AN227" s="45"/>
      <c r="AO227" s="45"/>
      <c r="AP227" s="45"/>
      <c r="AQ227" s="45"/>
      <c r="AR227" s="45"/>
      <c r="AS227" s="45"/>
      <c r="AT227" s="45"/>
      <c r="AU227" s="45"/>
      <c r="AV227" s="45"/>
      <c r="AW227" s="45"/>
      <c r="AX227" s="45"/>
      <c r="AY227" s="45"/>
      <c r="AZ227" s="45"/>
      <c r="BA227" s="45"/>
      <c r="BB227" s="45"/>
      <c r="BC227" s="45"/>
      <c r="BD227" s="45"/>
      <c r="BE227" s="45"/>
      <c r="BF227" s="45"/>
      <c r="BG227" s="45"/>
      <c r="BH227" s="45"/>
      <c r="BI227" s="45"/>
      <c r="BJ227" s="45"/>
      <c r="BK227" s="45"/>
      <c r="BL227" s="45"/>
      <c r="BM227" s="45"/>
    </row>
    <row r="228" customFormat="false" ht="15" hidden="false" customHeight="false" outlineLevel="0" collapsed="false">
      <c r="B228" s="15" t="n">
        <f aca="false">B229+1</f>
        <v>7459</v>
      </c>
      <c r="C228" s="15" t="n">
        <f aca="false">C227+1</f>
        <v>220</v>
      </c>
      <c r="E228" s="15" t="n">
        <f aca="false">E229+1</f>
        <v>5435</v>
      </c>
      <c r="F228" s="15" t="s">
        <v>76</v>
      </c>
      <c r="G228" s="42"/>
      <c r="H228" s="1"/>
      <c r="I228" s="42"/>
      <c r="J228" s="42"/>
      <c r="K228" s="42"/>
      <c r="L228" s="42"/>
      <c r="M228" s="42"/>
      <c r="N228" s="42"/>
      <c r="O228" s="2"/>
      <c r="P228" s="2"/>
      <c r="Q228" s="2"/>
      <c r="R228" s="2"/>
      <c r="S228" s="2"/>
      <c r="T228" s="2"/>
      <c r="U228" s="2"/>
      <c r="V228" s="43"/>
      <c r="W228" s="2"/>
      <c r="X228" s="2"/>
      <c r="Y228" s="2"/>
      <c r="Z228" s="2"/>
      <c r="AA228" s="2"/>
      <c r="AB228" s="2"/>
      <c r="AC228" s="2"/>
      <c r="AD228" s="2"/>
      <c r="AE228" s="2"/>
      <c r="AI228" s="9"/>
      <c r="AJ228" s="29" t="n">
        <f aca="false">AJ227+1</f>
        <v>219</v>
      </c>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row>
    <row r="229" customFormat="false" ht="16.4" hidden="false" customHeight="false" outlineLevel="0" collapsed="false">
      <c r="B229" s="15" t="n">
        <f aca="false">B230+1</f>
        <v>7458</v>
      </c>
      <c r="C229" s="15" t="n">
        <f aca="false">C228+1</f>
        <v>221</v>
      </c>
      <c r="E229" s="15" t="n">
        <f aca="false">E230+1</f>
        <v>5434</v>
      </c>
      <c r="F229" s="15" t="s">
        <v>76</v>
      </c>
      <c r="G229" s="42" t="s">
        <v>184</v>
      </c>
      <c r="H229" s="1"/>
      <c r="I229" s="47"/>
      <c r="J229" s="47"/>
      <c r="K229" s="47"/>
      <c r="L229" s="47"/>
      <c r="M229" s="47"/>
      <c r="N229" s="47"/>
      <c r="O229" s="2"/>
      <c r="P229" s="2"/>
      <c r="Q229" s="2"/>
      <c r="R229" s="2"/>
      <c r="S229" s="2"/>
      <c r="T229" s="2"/>
      <c r="U229" s="2"/>
      <c r="V229" s="43"/>
      <c r="W229" s="2"/>
      <c r="X229" s="2"/>
      <c r="Y229" s="2"/>
      <c r="Z229" s="2"/>
      <c r="AA229" s="2"/>
      <c r="AB229" s="2"/>
      <c r="AC229" s="2"/>
      <c r="AD229" s="2"/>
      <c r="AE229" s="2"/>
      <c r="AI229" s="9"/>
      <c r="AJ229" s="29" t="n">
        <f aca="false">AJ228+1</f>
        <v>220</v>
      </c>
      <c r="AL229" s="45"/>
      <c r="AM229" s="45"/>
      <c r="AN229" s="45"/>
      <c r="AO229" s="45"/>
      <c r="AP229" s="45"/>
      <c r="AQ229" s="45"/>
      <c r="AR229" s="45"/>
      <c r="AS229" s="45"/>
      <c r="AT229" s="45"/>
      <c r="AU229" s="45"/>
      <c r="AV229" s="45"/>
      <c r="AW229" s="45"/>
      <c r="AX229" s="45"/>
      <c r="AY229" s="45"/>
      <c r="AZ229" s="45"/>
      <c r="BA229" s="45"/>
      <c r="BB229" s="45"/>
      <c r="BC229" s="45"/>
      <c r="BD229" s="45"/>
      <c r="BE229" s="45"/>
      <c r="BF229" s="45"/>
      <c r="BG229" s="45"/>
      <c r="BH229" s="45"/>
      <c r="BI229" s="45"/>
      <c r="BJ229" s="45"/>
      <c r="BK229" s="45"/>
      <c r="BL229" s="45"/>
      <c r="BM229" s="45"/>
    </row>
    <row r="230" customFormat="false" ht="13.4" hidden="false" customHeight="false" outlineLevel="0" collapsed="false">
      <c r="B230" s="15" t="n">
        <f aca="false">B231+1</f>
        <v>7457</v>
      </c>
      <c r="C230" s="15" t="n">
        <f aca="false">C229+1</f>
        <v>222</v>
      </c>
      <c r="E230" s="15" t="n">
        <f aca="false">E231+1</f>
        <v>5433</v>
      </c>
      <c r="F230" s="15" t="s">
        <v>76</v>
      </c>
      <c r="G230" s="48"/>
      <c r="H230" s="1"/>
      <c r="I230" s="48"/>
      <c r="J230" s="48"/>
      <c r="K230" s="48"/>
      <c r="L230" s="48"/>
      <c r="M230" s="48"/>
      <c r="N230" s="48"/>
      <c r="O230" s="2"/>
      <c r="P230" s="2"/>
      <c r="Q230" s="2"/>
      <c r="R230" s="2"/>
      <c r="S230" s="2"/>
      <c r="T230" s="2"/>
      <c r="U230" s="2"/>
      <c r="V230" s="43"/>
      <c r="W230" s="2"/>
      <c r="X230" s="2"/>
      <c r="Y230" s="2"/>
      <c r="Z230" s="2"/>
      <c r="AA230" s="2"/>
      <c r="AB230" s="2"/>
      <c r="AC230" s="2"/>
      <c r="AD230" s="2"/>
      <c r="AE230" s="2"/>
      <c r="AI230" s="9"/>
      <c r="AJ230" s="29" t="n">
        <f aca="false">AJ229+1</f>
        <v>221</v>
      </c>
      <c r="AL230" s="45"/>
      <c r="AM230" s="45"/>
      <c r="AN230" s="45"/>
      <c r="AO230" s="45"/>
      <c r="AP230" s="45"/>
      <c r="AQ230" s="45"/>
      <c r="AR230" s="45"/>
      <c r="AS230" s="45"/>
      <c r="AT230" s="45"/>
      <c r="AU230" s="45"/>
      <c r="AV230" s="45"/>
      <c r="AW230" s="45"/>
      <c r="AX230" s="45"/>
      <c r="AY230" s="45"/>
      <c r="AZ230" s="45"/>
      <c r="BA230" s="45"/>
      <c r="BB230" s="45"/>
      <c r="BC230" s="45"/>
      <c r="BD230" s="45"/>
      <c r="BE230" s="45"/>
      <c r="BF230" s="45"/>
      <c r="BG230" s="45"/>
      <c r="BH230" s="45"/>
      <c r="BI230" s="45"/>
      <c r="BJ230" s="45"/>
      <c r="BK230" s="45"/>
      <c r="BL230" s="45"/>
      <c r="BM230" s="45"/>
    </row>
    <row r="231" customFormat="false" ht="13.4" hidden="false" customHeight="false" outlineLevel="0" collapsed="false">
      <c r="B231" s="15" t="n">
        <f aca="false">B232+1</f>
        <v>7456</v>
      </c>
      <c r="C231" s="15" t="n">
        <f aca="false">C230+1</f>
        <v>223</v>
      </c>
      <c r="E231" s="15" t="n">
        <f aca="false">E232+1</f>
        <v>5432</v>
      </c>
      <c r="F231" s="15" t="s">
        <v>76</v>
      </c>
      <c r="G231" s="48"/>
      <c r="H231" s="1"/>
      <c r="I231" s="48"/>
      <c r="J231" s="48"/>
      <c r="K231" s="48"/>
      <c r="L231" s="48"/>
      <c r="M231" s="48"/>
      <c r="N231" s="48"/>
      <c r="O231" s="2"/>
      <c r="P231" s="2"/>
      <c r="Q231" s="2"/>
      <c r="R231" s="2"/>
      <c r="S231" s="2"/>
      <c r="T231" s="2"/>
      <c r="U231" s="2"/>
      <c r="V231" s="43"/>
      <c r="W231" s="2"/>
      <c r="X231" s="2"/>
      <c r="Y231" s="2"/>
      <c r="Z231" s="2"/>
      <c r="AA231" s="2"/>
      <c r="AB231" s="2"/>
      <c r="AC231" s="2"/>
      <c r="AD231" s="2"/>
      <c r="AE231" s="2"/>
      <c r="AI231" s="9"/>
      <c r="AJ231" s="29" t="n">
        <f aca="false">AJ230+1</f>
        <v>222</v>
      </c>
      <c r="AL231" s="45"/>
      <c r="AM231" s="45"/>
      <c r="AN231" s="45"/>
      <c r="AO231" s="45"/>
      <c r="AP231" s="45"/>
      <c r="AQ231" s="45"/>
      <c r="AR231" s="45"/>
      <c r="AS231" s="45"/>
      <c r="AT231" s="45"/>
      <c r="AU231" s="45"/>
      <c r="AV231" s="45"/>
      <c r="AW231" s="45"/>
      <c r="AX231" s="45"/>
      <c r="AY231" s="45"/>
      <c r="AZ231" s="45"/>
      <c r="BA231" s="45"/>
      <c r="BB231" s="45"/>
      <c r="BC231" s="45"/>
      <c r="BD231" s="45"/>
      <c r="BE231" s="45"/>
      <c r="BF231" s="45"/>
      <c r="BG231" s="45"/>
      <c r="BH231" s="45"/>
      <c r="BI231" s="45"/>
      <c r="BJ231" s="45"/>
      <c r="BK231" s="45"/>
      <c r="BL231" s="45"/>
      <c r="BM231" s="45"/>
    </row>
    <row r="232" customFormat="false" ht="13.4" hidden="false" customHeight="false" outlineLevel="0" collapsed="false">
      <c r="B232" s="15" t="n">
        <f aca="false">B233+1</f>
        <v>7455</v>
      </c>
      <c r="C232" s="15" t="n">
        <f aca="false">C231+1</f>
        <v>224</v>
      </c>
      <c r="E232" s="15" t="n">
        <f aca="false">E233+1</f>
        <v>5431</v>
      </c>
      <c r="F232" s="15" t="s">
        <v>76</v>
      </c>
      <c r="G232" s="48"/>
      <c r="H232" s="1"/>
      <c r="I232" s="48"/>
      <c r="J232" s="48"/>
      <c r="K232" s="48"/>
      <c r="L232" s="48"/>
      <c r="M232" s="48"/>
      <c r="N232" s="48"/>
      <c r="O232" s="2"/>
      <c r="P232" s="2"/>
      <c r="Q232" s="2"/>
      <c r="R232" s="2"/>
      <c r="S232" s="2"/>
      <c r="T232" s="2"/>
      <c r="U232" s="2"/>
      <c r="V232" s="43"/>
      <c r="W232" s="2"/>
      <c r="X232" s="2"/>
      <c r="Y232" s="2"/>
      <c r="Z232" s="2"/>
      <c r="AA232" s="2"/>
      <c r="AB232" s="2"/>
      <c r="AC232" s="2"/>
      <c r="AD232" s="2"/>
      <c r="AE232" s="2"/>
      <c r="AI232" s="9"/>
      <c r="AJ232" s="29" t="n">
        <f aca="false">AJ231+1</f>
        <v>223</v>
      </c>
      <c r="AL232" s="45"/>
      <c r="AM232" s="45"/>
      <c r="AN232" s="45"/>
      <c r="AO232" s="45"/>
      <c r="AP232" s="45"/>
      <c r="AQ232" s="45"/>
      <c r="AR232" s="45"/>
      <c r="AS232" s="45"/>
      <c r="AT232" s="45"/>
      <c r="AU232" s="45"/>
      <c r="AV232" s="45"/>
      <c r="AW232" s="45"/>
      <c r="AX232" s="45"/>
      <c r="AY232" s="45"/>
      <c r="AZ232" s="45"/>
      <c r="BA232" s="45"/>
      <c r="BB232" s="45"/>
      <c r="BC232" s="45"/>
      <c r="BD232" s="45"/>
      <c r="BE232" s="45"/>
      <c r="BF232" s="45"/>
      <c r="BG232" s="45"/>
      <c r="BH232" s="45"/>
      <c r="BI232" s="45"/>
      <c r="BJ232" s="45"/>
      <c r="BK232" s="45"/>
      <c r="BL232" s="45"/>
      <c r="BM232" s="45"/>
    </row>
    <row r="233" customFormat="false" ht="13.4" hidden="false" customHeight="false" outlineLevel="0" collapsed="false">
      <c r="B233" s="15" t="n">
        <f aca="false">B234+1</f>
        <v>7454</v>
      </c>
      <c r="C233" s="15" t="n">
        <f aca="false">C232+1</f>
        <v>225</v>
      </c>
      <c r="E233" s="15" t="n">
        <f aca="false">E234+1</f>
        <v>5430</v>
      </c>
      <c r="F233" s="15" t="s">
        <v>76</v>
      </c>
      <c r="G233" s="48"/>
      <c r="H233" s="1"/>
      <c r="I233" s="48"/>
      <c r="J233" s="48"/>
      <c r="K233" s="48"/>
      <c r="L233" s="48"/>
      <c r="M233" s="48"/>
      <c r="N233" s="48"/>
      <c r="O233" s="2"/>
      <c r="P233" s="2"/>
      <c r="Q233" s="2"/>
      <c r="R233" s="2"/>
      <c r="S233" s="2"/>
      <c r="T233" s="2"/>
      <c r="U233" s="2"/>
      <c r="V233" s="43"/>
      <c r="W233" s="2"/>
      <c r="X233" s="2"/>
      <c r="Y233" s="2"/>
      <c r="Z233" s="2"/>
      <c r="AA233" s="2"/>
      <c r="AB233" s="2"/>
      <c r="AC233" s="2"/>
      <c r="AD233" s="2"/>
      <c r="AE233" s="2"/>
      <c r="AI233" s="9"/>
      <c r="AJ233" s="29" t="n">
        <f aca="false">AJ232+1</f>
        <v>224</v>
      </c>
      <c r="AL233" s="45"/>
      <c r="AM233" s="45"/>
      <c r="AN233" s="45"/>
      <c r="AO233" s="45"/>
      <c r="AP233" s="45"/>
      <c r="AQ233" s="45"/>
      <c r="AR233" s="45"/>
      <c r="AS233" s="45"/>
      <c r="AT233" s="45"/>
      <c r="AU233" s="45"/>
      <c r="AV233" s="45"/>
      <c r="AW233" s="45"/>
      <c r="AX233" s="45"/>
      <c r="AY233" s="45"/>
      <c r="AZ233" s="45"/>
      <c r="BA233" s="45"/>
      <c r="BB233" s="45"/>
      <c r="BC233" s="45"/>
      <c r="BD233" s="45"/>
      <c r="BE233" s="45"/>
      <c r="BF233" s="45"/>
      <c r="BG233" s="45"/>
      <c r="BH233" s="45"/>
      <c r="BI233" s="45"/>
      <c r="BJ233" s="45"/>
      <c r="BK233" s="45"/>
      <c r="BL233" s="45"/>
      <c r="BM233" s="45"/>
    </row>
    <row r="234" customFormat="false" ht="13.4" hidden="false" customHeight="false" outlineLevel="0" collapsed="false">
      <c r="B234" s="15" t="n">
        <f aca="false">B235+1</f>
        <v>7453</v>
      </c>
      <c r="C234" s="15" t="n">
        <f aca="false">C233+1</f>
        <v>226</v>
      </c>
      <c r="E234" s="15" t="n">
        <f aca="false">E235+1</f>
        <v>5429</v>
      </c>
      <c r="F234" s="15" t="s">
        <v>76</v>
      </c>
      <c r="G234" s="48"/>
      <c r="H234" s="1"/>
      <c r="I234" s="48"/>
      <c r="J234" s="48"/>
      <c r="K234" s="48"/>
      <c r="L234" s="48"/>
      <c r="M234" s="48"/>
      <c r="N234" s="48"/>
      <c r="O234" s="2"/>
      <c r="P234" s="2"/>
      <c r="Q234" s="2"/>
      <c r="R234" s="2"/>
      <c r="S234" s="2"/>
      <c r="T234" s="2"/>
      <c r="U234" s="2"/>
      <c r="V234" s="43"/>
      <c r="W234" s="2"/>
      <c r="X234" s="2"/>
      <c r="Y234" s="2"/>
      <c r="Z234" s="2"/>
      <c r="AA234" s="2"/>
      <c r="AB234" s="2"/>
      <c r="AC234" s="2"/>
      <c r="AD234" s="2"/>
      <c r="AE234" s="2"/>
      <c r="AI234" s="9"/>
      <c r="AJ234" s="29" t="n">
        <f aca="false">AJ233+1</f>
        <v>225</v>
      </c>
      <c r="AL234" s="45"/>
      <c r="AM234" s="45"/>
      <c r="AN234" s="45"/>
      <c r="AO234" s="45"/>
      <c r="AP234" s="45"/>
      <c r="AQ234" s="45"/>
      <c r="AR234" s="45"/>
      <c r="AS234" s="45"/>
      <c r="AT234" s="45"/>
      <c r="AU234" s="45"/>
      <c r="AV234" s="45"/>
      <c r="AW234" s="45"/>
      <c r="AX234" s="45"/>
      <c r="AY234" s="45"/>
      <c r="AZ234" s="45"/>
      <c r="BA234" s="45"/>
      <c r="BB234" s="45"/>
      <c r="BC234" s="45"/>
      <c r="BD234" s="45"/>
      <c r="BE234" s="45"/>
      <c r="BF234" s="45"/>
      <c r="BG234" s="45"/>
      <c r="BH234" s="45"/>
      <c r="BI234" s="45"/>
      <c r="BJ234" s="45"/>
      <c r="BK234" s="45"/>
      <c r="BL234" s="45"/>
      <c r="BM234" s="45"/>
    </row>
    <row r="235" customFormat="false" ht="13.4" hidden="false" customHeight="false" outlineLevel="0" collapsed="false">
      <c r="B235" s="15" t="n">
        <f aca="false">B236+1</f>
        <v>7452</v>
      </c>
      <c r="C235" s="15" t="n">
        <f aca="false">C234+1</f>
        <v>227</v>
      </c>
      <c r="E235" s="15" t="n">
        <f aca="false">E236+1</f>
        <v>5428</v>
      </c>
      <c r="F235" s="15" t="s">
        <v>76</v>
      </c>
      <c r="G235" s="48"/>
      <c r="H235" s="1"/>
      <c r="I235" s="48"/>
      <c r="J235" s="48"/>
      <c r="K235" s="48"/>
      <c r="L235" s="48"/>
      <c r="M235" s="48"/>
      <c r="N235" s="48"/>
      <c r="O235" s="2"/>
      <c r="P235" s="2"/>
      <c r="Q235" s="2"/>
      <c r="R235" s="2"/>
      <c r="S235" s="2"/>
      <c r="T235" s="2"/>
      <c r="U235" s="2"/>
      <c r="V235" s="43"/>
      <c r="W235" s="2"/>
      <c r="X235" s="2"/>
      <c r="Y235" s="2"/>
      <c r="Z235" s="2"/>
      <c r="AA235" s="2"/>
      <c r="AB235" s="2"/>
      <c r="AC235" s="2"/>
      <c r="AD235" s="2"/>
      <c r="AE235" s="2"/>
      <c r="AI235" s="9"/>
      <c r="AJ235" s="29" t="n">
        <f aca="false">AJ234+1</f>
        <v>226</v>
      </c>
      <c r="AL235" s="45"/>
      <c r="AM235" s="45"/>
      <c r="AN235" s="45"/>
      <c r="AO235" s="45"/>
      <c r="AP235" s="45"/>
      <c r="AQ235" s="45"/>
      <c r="AR235" s="45"/>
      <c r="AS235" s="45"/>
      <c r="AT235" s="45"/>
      <c r="AU235" s="45"/>
      <c r="AV235" s="45"/>
      <c r="AW235" s="45"/>
      <c r="AX235" s="45"/>
      <c r="AY235" s="45"/>
      <c r="AZ235" s="45"/>
      <c r="BA235" s="45"/>
      <c r="BB235" s="45"/>
      <c r="BC235" s="45"/>
      <c r="BD235" s="45"/>
      <c r="BE235" s="45"/>
      <c r="BF235" s="45"/>
      <c r="BG235" s="45"/>
      <c r="BH235" s="45"/>
      <c r="BI235" s="45"/>
      <c r="BJ235" s="45"/>
      <c r="BK235" s="45"/>
      <c r="BL235" s="45"/>
      <c r="BM235" s="45"/>
    </row>
    <row r="236" customFormat="false" ht="31.3" hidden="false" customHeight="false" outlineLevel="0" collapsed="false">
      <c r="B236" s="15" t="n">
        <f aca="false">B237+1</f>
        <v>7451</v>
      </c>
      <c r="C236" s="15" t="n">
        <f aca="false">C235+1</f>
        <v>228</v>
      </c>
      <c r="E236" s="15" t="n">
        <f aca="false">E237+1</f>
        <v>5427</v>
      </c>
      <c r="F236" s="15" t="s">
        <v>76</v>
      </c>
      <c r="G236" s="44" t="s">
        <v>185</v>
      </c>
      <c r="H236" s="1"/>
      <c r="I236" s="44"/>
      <c r="J236" s="44"/>
      <c r="K236" s="44"/>
      <c r="L236" s="44"/>
      <c r="M236" s="44"/>
      <c r="N236" s="44"/>
      <c r="O236" s="2"/>
      <c r="P236" s="2"/>
      <c r="Q236" s="2"/>
      <c r="R236" s="2"/>
      <c r="S236" s="2"/>
      <c r="T236" s="2"/>
      <c r="U236" s="2"/>
      <c r="V236" s="43"/>
      <c r="W236" s="2"/>
      <c r="X236" s="2"/>
      <c r="Y236" s="2"/>
      <c r="Z236" s="2"/>
      <c r="AA236" s="2"/>
      <c r="AB236" s="2"/>
      <c r="AC236" s="2"/>
      <c r="AD236" s="2"/>
      <c r="AE236" s="2"/>
      <c r="AI236" s="9"/>
      <c r="AJ236" s="29" t="n">
        <f aca="false">AJ235+1</f>
        <v>227</v>
      </c>
      <c r="AL236" s="45"/>
      <c r="AM236" s="45"/>
      <c r="AN236" s="45"/>
      <c r="AO236" s="45"/>
      <c r="AP236" s="45"/>
      <c r="AQ236" s="45"/>
      <c r="AR236" s="45"/>
      <c r="AS236" s="45"/>
      <c r="AT236" s="45"/>
      <c r="AU236" s="45"/>
      <c r="AV236" s="45"/>
      <c r="AW236" s="45"/>
      <c r="AX236" s="45"/>
      <c r="AY236" s="45"/>
      <c r="AZ236" s="45"/>
      <c r="BA236" s="45"/>
      <c r="BB236" s="45"/>
      <c r="BC236" s="45"/>
      <c r="BD236" s="45"/>
      <c r="BE236" s="45"/>
      <c r="BF236" s="45"/>
      <c r="BG236" s="45"/>
      <c r="BH236" s="45"/>
      <c r="BI236" s="45"/>
      <c r="BJ236" s="45"/>
      <c r="BK236" s="45"/>
      <c r="BL236" s="45"/>
      <c r="BM236" s="45"/>
    </row>
    <row r="237" customFormat="false" ht="13.4" hidden="false" customHeight="false" outlineLevel="0" collapsed="false">
      <c r="B237" s="15" t="n">
        <f aca="false">B238+1</f>
        <v>7450</v>
      </c>
      <c r="C237" s="15" t="n">
        <f aca="false">C236+1</f>
        <v>229</v>
      </c>
      <c r="E237" s="15" t="n">
        <f aca="false">E238+1</f>
        <v>5426</v>
      </c>
      <c r="F237" s="15" t="s">
        <v>76</v>
      </c>
      <c r="G237" s="48"/>
      <c r="H237" s="1"/>
      <c r="I237" s="48"/>
      <c r="J237" s="48"/>
      <c r="K237" s="48"/>
      <c r="L237" s="48"/>
      <c r="M237" s="48"/>
      <c r="N237" s="48"/>
      <c r="O237" s="2"/>
      <c r="P237" s="2"/>
      <c r="Q237" s="2"/>
      <c r="R237" s="2"/>
      <c r="S237" s="2"/>
      <c r="T237" s="2"/>
      <c r="U237" s="2"/>
      <c r="V237" s="43"/>
      <c r="W237" s="2"/>
      <c r="X237" s="2"/>
      <c r="Y237" s="2"/>
      <c r="Z237" s="2"/>
      <c r="AA237" s="2"/>
      <c r="AB237" s="2"/>
      <c r="AC237" s="2"/>
      <c r="AD237" s="2"/>
      <c r="AE237" s="2"/>
      <c r="AI237" s="9"/>
      <c r="AJ237" s="29" t="n">
        <f aca="false">AJ236+1</f>
        <v>228</v>
      </c>
      <c r="AL237" s="45"/>
      <c r="AM237" s="45"/>
      <c r="AN237" s="45"/>
      <c r="AO237" s="45"/>
      <c r="AP237" s="45"/>
      <c r="AQ237" s="45"/>
      <c r="AR237" s="45"/>
      <c r="AS237" s="45"/>
      <c r="AT237" s="45"/>
      <c r="AU237" s="45"/>
      <c r="AV237" s="45"/>
      <c r="AW237" s="45"/>
      <c r="AX237" s="45"/>
      <c r="AY237" s="45"/>
      <c r="AZ237" s="45"/>
      <c r="BA237" s="45"/>
      <c r="BB237" s="45"/>
      <c r="BC237" s="45"/>
      <c r="BD237" s="45"/>
      <c r="BE237" s="45"/>
      <c r="BF237" s="45"/>
      <c r="BG237" s="45"/>
      <c r="BH237" s="45"/>
      <c r="BI237" s="45"/>
      <c r="BJ237" s="45"/>
      <c r="BK237" s="45"/>
      <c r="BL237" s="45"/>
      <c r="BM237" s="45"/>
    </row>
    <row r="238" customFormat="false" ht="15" hidden="false" customHeight="false" outlineLevel="0" collapsed="false">
      <c r="B238" s="15" t="n">
        <f aca="false">B239+1</f>
        <v>7449</v>
      </c>
      <c r="C238" s="15" t="n">
        <f aca="false">C237+1</f>
        <v>230</v>
      </c>
      <c r="E238" s="15" t="n">
        <f aca="false">E239+1</f>
        <v>5425</v>
      </c>
      <c r="F238" s="15" t="s">
        <v>76</v>
      </c>
      <c r="H238" s="1"/>
      <c r="I238" s="44"/>
      <c r="J238" s="44"/>
      <c r="K238" s="44"/>
      <c r="L238" s="44"/>
      <c r="M238" s="44"/>
      <c r="N238" s="44"/>
      <c r="O238" s="2"/>
      <c r="P238" s="2"/>
      <c r="Q238" s="2"/>
      <c r="R238" s="2"/>
      <c r="S238" s="2"/>
      <c r="T238" s="2"/>
      <c r="U238" s="2"/>
      <c r="V238" s="43"/>
      <c r="W238" s="2"/>
      <c r="X238" s="2"/>
      <c r="Y238" s="2"/>
      <c r="Z238" s="2"/>
      <c r="AA238" s="2"/>
      <c r="AB238" s="2"/>
      <c r="AC238" s="2"/>
      <c r="AD238" s="2"/>
      <c r="AE238" s="2"/>
      <c r="AI238" s="9"/>
      <c r="AJ238" s="29" t="n">
        <f aca="false">AJ237+1</f>
        <v>229</v>
      </c>
      <c r="AL238" s="45"/>
      <c r="AM238" s="45"/>
      <c r="AN238" s="45"/>
      <c r="AO238" s="45"/>
      <c r="AP238" s="45"/>
      <c r="AQ238" s="45"/>
      <c r="AR238" s="45"/>
      <c r="AS238" s="45"/>
      <c r="AT238" s="45"/>
      <c r="AU238" s="45"/>
      <c r="AV238" s="45"/>
      <c r="AW238" s="45"/>
      <c r="AX238" s="45"/>
      <c r="AY238" s="45"/>
      <c r="AZ238" s="45"/>
      <c r="BA238" s="45"/>
      <c r="BB238" s="45"/>
      <c r="BC238" s="45"/>
      <c r="BD238" s="45"/>
      <c r="BE238" s="45"/>
      <c r="BF238" s="45"/>
      <c r="BG238" s="45"/>
      <c r="BH238" s="45"/>
      <c r="BI238" s="45"/>
      <c r="BJ238" s="45"/>
      <c r="BK238" s="45"/>
      <c r="BL238" s="45"/>
      <c r="BM238" s="45"/>
    </row>
    <row r="239" customFormat="false" ht="108" hidden="false" customHeight="true" outlineLevel="0" collapsed="false">
      <c r="B239" s="15" t="n">
        <f aca="false">B240+1</f>
        <v>7448</v>
      </c>
      <c r="C239" s="15" t="n">
        <f aca="false">C238+1</f>
        <v>231</v>
      </c>
      <c r="E239" s="15" t="n">
        <f aca="false">E240+1</f>
        <v>5424</v>
      </c>
      <c r="F239" s="15" t="s">
        <v>76</v>
      </c>
      <c r="G239" s="44" t="s">
        <v>186</v>
      </c>
      <c r="H239" s="1"/>
      <c r="I239" s="47"/>
      <c r="J239" s="47"/>
      <c r="K239" s="47"/>
      <c r="L239" s="47"/>
      <c r="M239" s="47"/>
      <c r="N239" s="47"/>
      <c r="O239" s="2"/>
      <c r="P239" s="2"/>
      <c r="Q239" s="2"/>
      <c r="R239" s="2"/>
      <c r="S239" s="2"/>
      <c r="T239" s="2"/>
      <c r="U239" s="2"/>
      <c r="V239" s="43"/>
      <c r="W239" s="2"/>
      <c r="X239" s="2"/>
      <c r="Y239" s="2"/>
      <c r="Z239" s="2"/>
      <c r="AA239" s="2"/>
      <c r="AB239" s="2"/>
      <c r="AC239" s="2"/>
      <c r="AD239" s="2"/>
      <c r="AE239" s="2"/>
      <c r="AI239" s="9"/>
      <c r="AJ239" s="29" t="n">
        <f aca="false">AJ238+1</f>
        <v>230</v>
      </c>
      <c r="AL239" s="45"/>
      <c r="AM239" s="45"/>
      <c r="AN239" s="45"/>
      <c r="AO239" s="45"/>
      <c r="AP239" s="45"/>
      <c r="AQ239" s="45"/>
      <c r="AR239" s="45"/>
      <c r="AS239" s="45"/>
      <c r="AT239" s="45"/>
      <c r="AU239" s="45"/>
      <c r="AV239" s="45"/>
      <c r="AW239" s="45"/>
      <c r="AX239" s="45"/>
      <c r="AY239" s="45"/>
      <c r="AZ239" s="45"/>
      <c r="BA239" s="45"/>
      <c r="BB239" s="45"/>
      <c r="BC239" s="45"/>
      <c r="BD239" s="45"/>
      <c r="BE239" s="45"/>
      <c r="BF239" s="45"/>
      <c r="BG239" s="45"/>
      <c r="BH239" s="45"/>
      <c r="BI239" s="45"/>
      <c r="BJ239" s="45"/>
      <c r="BK239" s="45"/>
      <c r="BL239" s="45"/>
      <c r="BM239" s="45"/>
    </row>
    <row r="240" customFormat="false" ht="13.4" hidden="false" customHeight="false" outlineLevel="0" collapsed="false">
      <c r="B240" s="15" t="n">
        <f aca="false">B241+1</f>
        <v>7447</v>
      </c>
      <c r="C240" s="15" t="n">
        <f aca="false">C239+1</f>
        <v>232</v>
      </c>
      <c r="E240" s="15" t="n">
        <f aca="false">E241+1</f>
        <v>5423</v>
      </c>
      <c r="F240" s="15" t="s">
        <v>76</v>
      </c>
      <c r="G240" s="48"/>
      <c r="H240" s="1"/>
      <c r="I240" s="48"/>
      <c r="J240" s="48"/>
      <c r="K240" s="48"/>
      <c r="L240" s="48"/>
      <c r="M240" s="48"/>
      <c r="N240" s="48"/>
      <c r="O240" s="2"/>
      <c r="P240" s="2"/>
      <c r="Q240" s="2"/>
      <c r="R240" s="2"/>
      <c r="S240" s="2"/>
      <c r="T240" s="2"/>
      <c r="U240" s="2"/>
      <c r="V240" s="43"/>
      <c r="W240" s="2"/>
      <c r="X240" s="2"/>
      <c r="Y240" s="2"/>
      <c r="Z240" s="2"/>
      <c r="AA240" s="2"/>
      <c r="AB240" s="2"/>
      <c r="AC240" s="2"/>
      <c r="AD240" s="2"/>
      <c r="AE240" s="2"/>
      <c r="AI240" s="9"/>
      <c r="AJ240" s="29" t="n">
        <f aca="false">AJ239+1</f>
        <v>231</v>
      </c>
      <c r="AK240" s="29" t="n">
        <v>1</v>
      </c>
      <c r="AL240" s="45"/>
      <c r="AM240" s="45"/>
      <c r="AN240" s="45"/>
      <c r="AO240" s="45"/>
      <c r="AP240" s="45"/>
      <c r="AQ240" s="45"/>
      <c r="AR240" s="45"/>
      <c r="AS240" s="45"/>
      <c r="AT240" s="45"/>
      <c r="AU240" s="45"/>
      <c r="AV240" s="45"/>
      <c r="AW240" s="45"/>
      <c r="AX240" s="45"/>
      <c r="AY240" s="45"/>
      <c r="AZ240" s="45"/>
      <c r="BA240" s="45"/>
      <c r="BB240" s="45"/>
      <c r="BC240" s="45"/>
      <c r="BD240" s="45"/>
      <c r="BE240" s="45"/>
      <c r="BF240" s="45"/>
      <c r="BG240" s="45"/>
      <c r="BH240" s="45"/>
      <c r="BI240" s="45"/>
      <c r="BJ240" s="45"/>
      <c r="BK240" s="45"/>
      <c r="BL240" s="45"/>
      <c r="BM240" s="45"/>
    </row>
    <row r="241" customFormat="false" ht="13.4" hidden="false" customHeight="false" outlineLevel="0" collapsed="false">
      <c r="B241" s="15" t="n">
        <f aca="false">B242+1</f>
        <v>7446</v>
      </c>
      <c r="C241" s="15" t="n">
        <f aca="false">C240+1</f>
        <v>233</v>
      </c>
      <c r="E241" s="15" t="n">
        <f aca="false">E242+1</f>
        <v>5422</v>
      </c>
      <c r="F241" s="15" t="s">
        <v>76</v>
      </c>
      <c r="G241" s="48"/>
      <c r="H241" s="1"/>
      <c r="I241" s="48"/>
      <c r="J241" s="48"/>
      <c r="K241" s="48"/>
      <c r="L241" s="48"/>
      <c r="M241" s="48"/>
      <c r="N241" s="48"/>
      <c r="O241" s="2"/>
      <c r="P241" s="2"/>
      <c r="Q241" s="2"/>
      <c r="R241" s="2"/>
      <c r="S241" s="2"/>
      <c r="T241" s="2"/>
      <c r="U241" s="2"/>
      <c r="V241" s="43"/>
      <c r="W241" s="2"/>
      <c r="X241" s="2"/>
      <c r="Y241" s="2"/>
      <c r="Z241" s="2"/>
      <c r="AA241" s="2"/>
      <c r="AB241" s="2"/>
      <c r="AC241" s="2"/>
      <c r="AD241" s="2"/>
      <c r="AE241" s="2"/>
      <c r="AI241" s="9"/>
      <c r="AJ241" s="29" t="n">
        <f aca="false">AJ240+1</f>
        <v>232</v>
      </c>
      <c r="AK241" s="29" t="n">
        <f aca="false">AK240+1</f>
        <v>2</v>
      </c>
      <c r="AL241" s="45"/>
      <c r="AM241" s="45"/>
      <c r="AN241" s="45"/>
      <c r="AO241" s="45"/>
      <c r="AP241" s="45"/>
      <c r="AQ241" s="45"/>
      <c r="AR241" s="45"/>
      <c r="AS241" s="45"/>
      <c r="AT241" s="45"/>
      <c r="AU241" s="45"/>
      <c r="AV241" s="45"/>
      <c r="AW241" s="45"/>
      <c r="AX241" s="45"/>
      <c r="AY241" s="45"/>
      <c r="AZ241" s="45"/>
      <c r="BA241" s="45"/>
      <c r="BB241" s="45"/>
      <c r="BC241" s="45"/>
      <c r="BD241" s="45"/>
      <c r="BE241" s="45"/>
      <c r="BF241" s="45"/>
      <c r="BG241" s="45"/>
      <c r="BH241" s="45"/>
      <c r="BI241" s="45"/>
      <c r="BJ241" s="45"/>
      <c r="BK241" s="45"/>
      <c r="BL241" s="45"/>
      <c r="BM241" s="45"/>
    </row>
    <row r="242" customFormat="false" ht="15" hidden="false" customHeight="false" outlineLevel="0" collapsed="false">
      <c r="B242" s="15" t="n">
        <f aca="false">B243+1</f>
        <v>7445</v>
      </c>
      <c r="C242" s="15" t="n">
        <f aca="false">C241+1</f>
        <v>234</v>
      </c>
      <c r="E242" s="15" t="n">
        <f aca="false">E243+1</f>
        <v>5421</v>
      </c>
      <c r="F242" s="15" t="s">
        <v>76</v>
      </c>
      <c r="G242" s="50"/>
      <c r="H242" s="1"/>
      <c r="I242" s="50"/>
      <c r="J242" s="50"/>
      <c r="K242" s="50"/>
      <c r="L242" s="50"/>
      <c r="M242" s="50"/>
      <c r="N242" s="50"/>
      <c r="O242" s="2"/>
      <c r="P242" s="2"/>
      <c r="Q242" s="2"/>
      <c r="R242" s="2"/>
      <c r="S242" s="2"/>
      <c r="T242" s="2"/>
      <c r="U242" s="2"/>
      <c r="V242" s="43"/>
      <c r="W242" s="2"/>
      <c r="X242" s="2"/>
      <c r="Y242" s="2"/>
      <c r="Z242" s="2"/>
      <c r="AA242" s="2"/>
      <c r="AB242" s="2"/>
      <c r="AC242" s="2"/>
      <c r="AD242" s="2"/>
      <c r="AE242" s="2"/>
      <c r="AI242" s="9"/>
      <c r="AJ242" s="29" t="n">
        <f aca="false">AJ241+1</f>
        <v>233</v>
      </c>
      <c r="AK242" s="29" t="n">
        <f aca="false">AK241+1</f>
        <v>3</v>
      </c>
      <c r="AM242" s="45"/>
      <c r="AN242" s="45"/>
      <c r="AO242" s="45"/>
      <c r="AP242" s="45"/>
      <c r="AQ242" s="45"/>
      <c r="AR242" s="45"/>
      <c r="AS242" s="45"/>
      <c r="AT242" s="45"/>
      <c r="AU242" s="45"/>
      <c r="AV242" s="45"/>
      <c r="AW242" s="45"/>
      <c r="AX242" s="45"/>
      <c r="AY242" s="45"/>
      <c r="AZ242" s="45"/>
      <c r="BA242" s="45"/>
      <c r="BB242" s="45"/>
      <c r="BC242" s="45"/>
      <c r="BD242" s="45"/>
      <c r="BE242" s="45"/>
      <c r="BF242" s="45"/>
      <c r="BG242" s="45"/>
      <c r="BH242" s="45"/>
      <c r="BI242" s="45"/>
      <c r="BJ242" s="45"/>
      <c r="BK242" s="45"/>
      <c r="BL242" s="45"/>
      <c r="BM242" s="45"/>
    </row>
    <row r="243" customFormat="false" ht="15" hidden="false" customHeight="false" outlineLevel="0" collapsed="false">
      <c r="B243" s="15" t="n">
        <f aca="false">B244+1</f>
        <v>7444</v>
      </c>
      <c r="C243" s="15" t="n">
        <f aca="false">C242+1</f>
        <v>235</v>
      </c>
      <c r="E243" s="15" t="n">
        <f aca="false">E244+1</f>
        <v>5420</v>
      </c>
      <c r="F243" s="15" t="s">
        <v>76</v>
      </c>
      <c r="G243" s="44"/>
      <c r="H243" s="1"/>
      <c r="I243" s="44"/>
      <c r="J243" s="44"/>
      <c r="K243" s="44"/>
      <c r="L243" s="44"/>
      <c r="M243" s="44"/>
      <c r="N243" s="44"/>
      <c r="O243" s="2"/>
      <c r="P243" s="2"/>
      <c r="Q243" s="2"/>
      <c r="R243" s="2"/>
      <c r="S243" s="2"/>
      <c r="T243" s="2"/>
      <c r="U243" s="2"/>
      <c r="V243" s="43"/>
      <c r="W243" s="2"/>
      <c r="X243" s="2"/>
      <c r="Y243" s="2"/>
      <c r="Z243" s="2"/>
      <c r="AA243" s="2"/>
      <c r="AB243" s="2"/>
      <c r="AC243" s="2"/>
      <c r="AD243" s="2"/>
      <c r="AE243" s="2"/>
      <c r="AI243" s="9"/>
      <c r="AJ243" s="29" t="n">
        <f aca="false">AJ242+1</f>
        <v>234</v>
      </c>
      <c r="AK243" s="29" t="n">
        <f aca="false">AK242+1</f>
        <v>4</v>
      </c>
      <c r="AM243" s="45"/>
      <c r="AN243" s="45"/>
      <c r="AO243" s="45"/>
      <c r="AP243" s="45"/>
      <c r="AQ243" s="45"/>
      <c r="AR243" s="45"/>
      <c r="AS243" s="45"/>
      <c r="AT243" s="45"/>
      <c r="AU243" s="45"/>
      <c r="AV243" s="45"/>
      <c r="AW243" s="45"/>
      <c r="AX243" s="45"/>
      <c r="AY243" s="45"/>
      <c r="AZ243" s="45"/>
      <c r="BA243" s="45"/>
      <c r="BB243" s="45"/>
      <c r="BC243" s="45"/>
      <c r="BD243" s="45"/>
      <c r="BE243" s="45"/>
      <c r="BF243" s="45"/>
      <c r="BG243" s="45"/>
      <c r="BH243" s="45"/>
      <c r="BI243" s="45"/>
      <c r="BJ243" s="45"/>
      <c r="BK243" s="45"/>
      <c r="BL243" s="45"/>
      <c r="BM243" s="45"/>
    </row>
    <row r="244" customFormat="false" ht="13.4" hidden="false" customHeight="false" outlineLevel="0" collapsed="false">
      <c r="B244" s="15" t="n">
        <f aca="false">B245+1</f>
        <v>7443</v>
      </c>
      <c r="C244" s="15" t="n">
        <f aca="false">C243+1</f>
        <v>236</v>
      </c>
      <c r="E244" s="15" t="n">
        <f aca="false">E245+1</f>
        <v>5419</v>
      </c>
      <c r="F244" s="15" t="s">
        <v>76</v>
      </c>
      <c r="G244" s="47"/>
      <c r="H244" s="1"/>
      <c r="I244" s="47"/>
      <c r="J244" s="47"/>
      <c r="K244" s="47"/>
      <c r="L244" s="47"/>
      <c r="M244" s="47"/>
      <c r="N244" s="47"/>
      <c r="O244" s="2"/>
      <c r="P244" s="2"/>
      <c r="Q244" s="2"/>
      <c r="R244" s="2"/>
      <c r="S244" s="2"/>
      <c r="T244" s="2"/>
      <c r="U244" s="2"/>
      <c r="V244" s="43"/>
      <c r="W244" s="2"/>
      <c r="X244" s="2"/>
      <c r="Y244" s="2"/>
      <c r="Z244" s="2"/>
      <c r="AA244" s="2"/>
      <c r="AB244" s="2"/>
      <c r="AC244" s="2"/>
      <c r="AD244" s="2"/>
      <c r="AE244" s="2"/>
      <c r="AI244" s="9"/>
      <c r="AJ244" s="29" t="n">
        <f aca="false">AJ243+1</f>
        <v>235</v>
      </c>
      <c r="AK244" s="29" t="n">
        <f aca="false">AK243+1</f>
        <v>5</v>
      </c>
      <c r="AM244" s="45"/>
      <c r="AN244" s="45"/>
      <c r="AO244" s="45"/>
      <c r="AP244" s="45"/>
      <c r="AQ244" s="45"/>
      <c r="AR244" s="45"/>
      <c r="AS244" s="45"/>
      <c r="AT244" s="45"/>
      <c r="AU244" s="45"/>
      <c r="AV244" s="45"/>
      <c r="AW244" s="45"/>
      <c r="AX244" s="45"/>
      <c r="AY244" s="45"/>
      <c r="AZ244" s="45"/>
      <c r="BA244" s="45"/>
      <c r="BB244" s="45"/>
      <c r="BC244" s="45"/>
      <c r="BD244" s="45"/>
      <c r="BE244" s="45"/>
      <c r="BF244" s="45"/>
      <c r="BG244" s="45"/>
      <c r="BH244" s="45"/>
      <c r="BI244" s="45"/>
      <c r="BJ244" s="45"/>
      <c r="BK244" s="45"/>
      <c r="BL244" s="45"/>
      <c r="BM244" s="45"/>
    </row>
    <row r="245" customFormat="false" ht="13.4" hidden="false" customHeight="false" outlineLevel="0" collapsed="false">
      <c r="B245" s="15" t="n">
        <f aca="false">B246+1</f>
        <v>7442</v>
      </c>
      <c r="C245" s="15" t="n">
        <f aca="false">C244+1</f>
        <v>237</v>
      </c>
      <c r="E245" s="15" t="n">
        <f aca="false">E246+1</f>
        <v>5418</v>
      </c>
      <c r="F245" s="15" t="s">
        <v>76</v>
      </c>
      <c r="G245" s="48"/>
      <c r="H245" s="1"/>
      <c r="I245" s="48"/>
      <c r="J245" s="48"/>
      <c r="K245" s="48"/>
      <c r="L245" s="48"/>
      <c r="M245" s="48"/>
      <c r="N245" s="48"/>
      <c r="O245" s="2"/>
      <c r="P245" s="2"/>
      <c r="Q245" s="2"/>
      <c r="R245" s="2"/>
      <c r="S245" s="2"/>
      <c r="T245" s="2"/>
      <c r="U245" s="2"/>
      <c r="V245" s="43"/>
      <c r="W245" s="2"/>
      <c r="X245" s="2"/>
      <c r="Y245" s="2"/>
      <c r="Z245" s="2"/>
      <c r="AA245" s="2"/>
      <c r="AB245" s="2"/>
      <c r="AC245" s="2"/>
      <c r="AD245" s="2"/>
      <c r="AE245" s="2"/>
      <c r="AI245" s="9"/>
      <c r="AJ245" s="29" t="n">
        <f aca="false">AJ244+1</f>
        <v>236</v>
      </c>
      <c r="AK245" s="29" t="n">
        <f aca="false">AK244+1</f>
        <v>6</v>
      </c>
      <c r="AM245" s="45"/>
      <c r="AN245" s="45"/>
      <c r="AO245" s="45"/>
      <c r="AP245" s="45"/>
      <c r="AQ245" s="45"/>
      <c r="AR245" s="45"/>
      <c r="AS245" s="45"/>
      <c r="AT245" s="45"/>
      <c r="AU245" s="45"/>
      <c r="AV245" s="45"/>
      <c r="AW245" s="45"/>
      <c r="AX245" s="45"/>
      <c r="AY245" s="45"/>
      <c r="AZ245" s="45"/>
      <c r="BA245" s="45"/>
      <c r="BB245" s="45"/>
      <c r="BC245" s="45"/>
      <c r="BD245" s="45"/>
      <c r="BE245" s="45"/>
      <c r="BF245" s="45"/>
      <c r="BG245" s="45"/>
      <c r="BH245" s="45"/>
      <c r="BI245" s="45"/>
      <c r="BJ245" s="45"/>
      <c r="BK245" s="45"/>
      <c r="BL245" s="45"/>
      <c r="BM245" s="45"/>
    </row>
    <row r="246" customFormat="false" ht="13.4" hidden="false" customHeight="false" outlineLevel="0" collapsed="false">
      <c r="B246" s="15" t="n">
        <f aca="false">B247+1</f>
        <v>7441</v>
      </c>
      <c r="C246" s="15" t="n">
        <f aca="false">C245+1</f>
        <v>238</v>
      </c>
      <c r="E246" s="15" t="n">
        <f aca="false">E247+1</f>
        <v>5417</v>
      </c>
      <c r="F246" s="15" t="s">
        <v>76</v>
      </c>
      <c r="G246" s="48"/>
      <c r="H246" s="1"/>
      <c r="I246" s="48"/>
      <c r="J246" s="48"/>
      <c r="K246" s="48"/>
      <c r="L246" s="48"/>
      <c r="M246" s="48"/>
      <c r="N246" s="48"/>
      <c r="O246" s="2"/>
      <c r="P246" s="2"/>
      <c r="Q246" s="2"/>
      <c r="R246" s="2"/>
      <c r="S246" s="2"/>
      <c r="T246" s="2"/>
      <c r="U246" s="2"/>
      <c r="V246" s="43"/>
      <c r="W246" s="2"/>
      <c r="X246" s="2"/>
      <c r="Y246" s="2"/>
      <c r="Z246" s="2"/>
      <c r="AA246" s="2"/>
      <c r="AB246" s="2"/>
      <c r="AC246" s="2"/>
      <c r="AD246" s="2"/>
      <c r="AE246" s="2"/>
      <c r="AI246" s="9"/>
      <c r="AJ246" s="29" t="n">
        <f aca="false">AJ245+1</f>
        <v>237</v>
      </c>
      <c r="AK246" s="29" t="n">
        <f aca="false">AK245+1</f>
        <v>7</v>
      </c>
      <c r="AM246" s="45"/>
      <c r="AN246" s="45"/>
      <c r="AO246" s="45"/>
      <c r="AP246" s="45"/>
      <c r="AQ246" s="45"/>
      <c r="AR246" s="45"/>
      <c r="AS246" s="45"/>
      <c r="AT246" s="45"/>
      <c r="AU246" s="45"/>
      <c r="AV246" s="45"/>
      <c r="AW246" s="45"/>
      <c r="AX246" s="45"/>
      <c r="AY246" s="45"/>
      <c r="AZ246" s="45"/>
      <c r="BA246" s="45"/>
      <c r="BB246" s="45"/>
      <c r="BC246" s="45"/>
      <c r="BD246" s="45"/>
      <c r="BE246" s="45"/>
      <c r="BF246" s="45"/>
      <c r="BG246" s="45"/>
      <c r="BH246" s="45"/>
      <c r="BI246" s="45"/>
      <c r="BJ246" s="45"/>
      <c r="BK246" s="45"/>
      <c r="BL246" s="45"/>
      <c r="BM246" s="45"/>
    </row>
    <row r="247" customFormat="false" ht="13.4" hidden="false" customHeight="false" outlineLevel="0" collapsed="false">
      <c r="B247" s="15" t="n">
        <f aca="false">B248+1</f>
        <v>7440</v>
      </c>
      <c r="C247" s="15" t="n">
        <f aca="false">C246+1</f>
        <v>239</v>
      </c>
      <c r="E247" s="15" t="n">
        <f aca="false">E248+1</f>
        <v>5416</v>
      </c>
      <c r="F247" s="15" t="s">
        <v>76</v>
      </c>
      <c r="G247" s="48"/>
      <c r="H247" s="1"/>
      <c r="I247" s="48"/>
      <c r="J247" s="48"/>
      <c r="K247" s="48"/>
      <c r="L247" s="48"/>
      <c r="M247" s="48"/>
      <c r="N247" s="48"/>
      <c r="O247" s="2"/>
      <c r="P247" s="2"/>
      <c r="Q247" s="2"/>
      <c r="R247" s="2"/>
      <c r="S247" s="2"/>
      <c r="T247" s="2"/>
      <c r="U247" s="2"/>
      <c r="V247" s="43"/>
      <c r="W247" s="2"/>
      <c r="X247" s="2"/>
      <c r="Y247" s="2"/>
      <c r="Z247" s="2"/>
      <c r="AA247" s="2"/>
      <c r="AB247" s="2"/>
      <c r="AC247" s="2"/>
      <c r="AD247" s="2"/>
      <c r="AE247" s="2"/>
      <c r="AI247" s="9"/>
      <c r="AJ247" s="29" t="n">
        <f aca="false">AJ246+1</f>
        <v>238</v>
      </c>
      <c r="AK247" s="29" t="n">
        <f aca="false">AK246+1</f>
        <v>8</v>
      </c>
      <c r="AM247" s="45"/>
      <c r="AN247" s="45"/>
      <c r="AO247" s="45"/>
      <c r="AP247" s="45"/>
      <c r="AQ247" s="45"/>
      <c r="AR247" s="45"/>
      <c r="AS247" s="45"/>
      <c r="AT247" s="45"/>
      <c r="AU247" s="45"/>
      <c r="AV247" s="45"/>
      <c r="AW247" s="45"/>
      <c r="AX247" s="45"/>
      <c r="AY247" s="45"/>
      <c r="AZ247" s="45"/>
      <c r="BA247" s="45"/>
      <c r="BB247" s="45"/>
      <c r="BC247" s="45"/>
      <c r="BD247" s="45"/>
      <c r="BE247" s="45"/>
      <c r="BF247" s="45"/>
      <c r="BG247" s="45"/>
      <c r="BH247" s="45"/>
      <c r="BI247" s="45"/>
      <c r="BJ247" s="45"/>
      <c r="BK247" s="45"/>
      <c r="BL247" s="45"/>
      <c r="BM247" s="45"/>
    </row>
    <row r="248" customFormat="false" ht="15" hidden="false" customHeight="false" outlineLevel="0" collapsed="false">
      <c r="B248" s="15" t="n">
        <f aca="false">B249+1</f>
        <v>7439</v>
      </c>
      <c r="C248" s="15" t="n">
        <f aca="false">C247+1</f>
        <v>240</v>
      </c>
      <c r="E248" s="15" t="n">
        <f aca="false">E249+1</f>
        <v>5415</v>
      </c>
      <c r="F248" s="15" t="s">
        <v>76</v>
      </c>
      <c r="G248" s="42"/>
      <c r="H248" s="1"/>
      <c r="I248" s="42"/>
      <c r="J248" s="42"/>
      <c r="K248" s="42"/>
      <c r="L248" s="42"/>
      <c r="M248" s="42"/>
      <c r="N248" s="42"/>
      <c r="O248" s="2"/>
      <c r="P248" s="2"/>
      <c r="Q248" s="2"/>
      <c r="R248" s="2"/>
      <c r="S248" s="2"/>
      <c r="T248" s="2"/>
      <c r="U248" s="2"/>
      <c r="V248" s="43"/>
      <c r="W248" s="2"/>
      <c r="X248" s="2"/>
      <c r="Y248" s="2"/>
      <c r="Z248" s="2"/>
      <c r="AA248" s="2"/>
      <c r="AB248" s="2"/>
      <c r="AC248" s="2"/>
      <c r="AD248" s="2"/>
      <c r="AE248" s="2"/>
      <c r="AI248" s="9"/>
      <c r="AJ248" s="29" t="n">
        <f aca="false">AJ247+1</f>
        <v>239</v>
      </c>
      <c r="AK248" s="29" t="n">
        <f aca="false">AK247+1</f>
        <v>9</v>
      </c>
      <c r="AM248" s="45"/>
      <c r="AN248" s="45"/>
      <c r="AO248" s="45"/>
      <c r="AP248" s="45"/>
      <c r="AQ248" s="45"/>
      <c r="AR248" s="45"/>
      <c r="AS248" s="45"/>
      <c r="AT248" s="45"/>
      <c r="AU248" s="45"/>
      <c r="AV248" s="45"/>
      <c r="AW248" s="45"/>
      <c r="AX248" s="45"/>
      <c r="AY248" s="45"/>
      <c r="AZ248" s="45"/>
      <c r="BA248" s="45"/>
      <c r="BB248" s="45"/>
      <c r="BC248" s="45"/>
      <c r="BD248" s="45"/>
      <c r="BE248" s="45"/>
      <c r="BF248" s="45"/>
      <c r="BG248" s="45"/>
      <c r="BH248" s="45"/>
      <c r="BI248" s="45"/>
      <c r="BJ248" s="45"/>
      <c r="BK248" s="45"/>
      <c r="BL248" s="45"/>
      <c r="BM248" s="45"/>
    </row>
    <row r="249" customFormat="false" ht="16.4" hidden="false" customHeight="false" outlineLevel="0" collapsed="false">
      <c r="B249" s="15" t="n">
        <f aca="false">B250+1</f>
        <v>7438</v>
      </c>
      <c r="C249" s="15" t="n">
        <f aca="false">C248+1</f>
        <v>241</v>
      </c>
      <c r="E249" s="15" t="n">
        <f aca="false">E250+1</f>
        <v>5414</v>
      </c>
      <c r="F249" s="15" t="s">
        <v>76</v>
      </c>
      <c r="G249" s="42" t="s">
        <v>187</v>
      </c>
      <c r="H249" s="1"/>
      <c r="I249" s="47"/>
      <c r="J249" s="47"/>
      <c r="K249" s="47"/>
      <c r="L249" s="47"/>
      <c r="M249" s="47"/>
      <c r="N249" s="47"/>
      <c r="O249" s="2"/>
      <c r="P249" s="2"/>
      <c r="Q249" s="2"/>
      <c r="R249" s="2"/>
      <c r="S249" s="2"/>
      <c r="T249" s="2"/>
      <c r="U249" s="2"/>
      <c r="V249" s="43"/>
      <c r="W249" s="2"/>
      <c r="X249" s="2"/>
      <c r="Y249" s="2"/>
      <c r="Z249" s="2"/>
      <c r="AA249" s="2"/>
      <c r="AB249" s="2"/>
      <c r="AC249" s="2"/>
      <c r="AD249" s="2"/>
      <c r="AE249" s="2"/>
      <c r="AI249" s="9"/>
      <c r="AJ249" s="29" t="n">
        <f aca="false">AJ248+1</f>
        <v>240</v>
      </c>
      <c r="AK249" s="29" t="n">
        <f aca="false">AK248+1</f>
        <v>10</v>
      </c>
      <c r="AM249" s="45"/>
      <c r="AN249" s="45"/>
      <c r="AO249" s="45"/>
      <c r="AP249" s="45"/>
      <c r="AQ249" s="45"/>
      <c r="AR249" s="45"/>
      <c r="AS249" s="45"/>
      <c r="AT249" s="45"/>
      <c r="AU249" s="45"/>
      <c r="AV249" s="45"/>
      <c r="AW249" s="45"/>
      <c r="AX249" s="45"/>
      <c r="AY249" s="45"/>
      <c r="AZ249" s="45"/>
      <c r="BA249" s="45"/>
      <c r="BB249" s="45"/>
      <c r="BC249" s="45"/>
      <c r="BD249" s="45"/>
      <c r="BE249" s="45"/>
      <c r="BF249" s="45"/>
      <c r="BG249" s="45"/>
      <c r="BH249" s="45"/>
      <c r="BI249" s="45"/>
      <c r="BJ249" s="45"/>
      <c r="BK249" s="45"/>
      <c r="BL249" s="45"/>
      <c r="BM249" s="45"/>
    </row>
    <row r="250" customFormat="false" ht="13.4" hidden="false" customHeight="false" outlineLevel="0" collapsed="false">
      <c r="B250" s="15" t="n">
        <f aca="false">B251+1</f>
        <v>7437</v>
      </c>
      <c r="C250" s="15" t="n">
        <f aca="false">C249+1</f>
        <v>242</v>
      </c>
      <c r="E250" s="15" t="n">
        <f aca="false">E251+1</f>
        <v>5413</v>
      </c>
      <c r="F250" s="15" t="s">
        <v>76</v>
      </c>
      <c r="G250" s="48"/>
      <c r="H250" s="1"/>
      <c r="I250" s="48"/>
      <c r="J250" s="48"/>
      <c r="K250" s="48"/>
      <c r="L250" s="48"/>
      <c r="M250" s="48"/>
      <c r="N250" s="48"/>
      <c r="O250" s="2"/>
      <c r="P250" s="2"/>
      <c r="Q250" s="2"/>
      <c r="R250" s="2"/>
      <c r="S250" s="2"/>
      <c r="T250" s="2"/>
      <c r="U250" s="2"/>
      <c r="V250" s="43"/>
      <c r="W250" s="2"/>
      <c r="X250" s="2"/>
      <c r="Y250" s="2"/>
      <c r="Z250" s="2"/>
      <c r="AA250" s="2"/>
      <c r="AB250" s="2"/>
      <c r="AC250" s="2"/>
      <c r="AD250" s="2"/>
      <c r="AE250" s="2"/>
      <c r="AI250" s="9"/>
      <c r="AJ250" s="29" t="n">
        <f aca="false">AJ249+1</f>
        <v>241</v>
      </c>
      <c r="AK250" s="29" t="n">
        <f aca="false">AK249+1</f>
        <v>11</v>
      </c>
      <c r="AM250" s="45"/>
      <c r="AN250" s="45"/>
      <c r="AO250" s="45"/>
      <c r="AP250" s="45"/>
      <c r="AQ250" s="45"/>
      <c r="AR250" s="45"/>
      <c r="AS250" s="45"/>
      <c r="AT250" s="45"/>
      <c r="AU250" s="45"/>
      <c r="AV250" s="45"/>
      <c r="AW250" s="45"/>
      <c r="AX250" s="45"/>
      <c r="AY250" s="45"/>
      <c r="AZ250" s="45"/>
      <c r="BA250" s="45"/>
      <c r="BB250" s="45"/>
      <c r="BC250" s="45"/>
      <c r="BD250" s="45"/>
      <c r="BE250" s="45"/>
      <c r="BF250" s="45"/>
      <c r="BG250" s="45"/>
      <c r="BH250" s="45"/>
      <c r="BI250" s="45"/>
      <c r="BJ250" s="45"/>
      <c r="BK250" s="45"/>
      <c r="BL250" s="45"/>
      <c r="BM250" s="45"/>
    </row>
    <row r="251" customFormat="false" ht="13.4" hidden="false" customHeight="false" outlineLevel="0" collapsed="false">
      <c r="B251" s="15" t="n">
        <f aca="false">B252+1</f>
        <v>7436</v>
      </c>
      <c r="C251" s="15" t="n">
        <f aca="false">C250+1</f>
        <v>243</v>
      </c>
      <c r="E251" s="15" t="n">
        <f aca="false">E252+1</f>
        <v>5412</v>
      </c>
      <c r="F251" s="15" t="s">
        <v>76</v>
      </c>
      <c r="G251" s="48"/>
      <c r="H251" s="1"/>
      <c r="I251" s="48"/>
      <c r="J251" s="48"/>
      <c r="K251" s="48"/>
      <c r="L251" s="48"/>
      <c r="M251" s="48"/>
      <c r="N251" s="48"/>
      <c r="O251" s="2"/>
      <c r="P251" s="2"/>
      <c r="Q251" s="2"/>
      <c r="R251" s="2"/>
      <c r="S251" s="2"/>
      <c r="T251" s="2"/>
      <c r="U251" s="2"/>
      <c r="V251" s="43"/>
      <c r="W251" s="2"/>
      <c r="X251" s="2"/>
      <c r="Y251" s="2"/>
      <c r="Z251" s="2"/>
      <c r="AA251" s="2"/>
      <c r="AB251" s="2"/>
      <c r="AC251" s="2"/>
      <c r="AD251" s="2"/>
      <c r="AE251" s="2"/>
      <c r="AI251" s="9"/>
      <c r="AJ251" s="29" t="n">
        <f aca="false">AJ250+1</f>
        <v>242</v>
      </c>
      <c r="AK251" s="29" t="n">
        <f aca="false">AK250+1</f>
        <v>12</v>
      </c>
      <c r="AM251" s="45"/>
      <c r="AN251" s="45"/>
      <c r="AO251" s="45"/>
      <c r="AP251" s="45"/>
      <c r="AQ251" s="45"/>
      <c r="AR251" s="45"/>
      <c r="AS251" s="45"/>
      <c r="AT251" s="45"/>
      <c r="AU251" s="45"/>
      <c r="AV251" s="45"/>
      <c r="AW251" s="45"/>
      <c r="AX251" s="45"/>
      <c r="AY251" s="45"/>
      <c r="AZ251" s="45"/>
      <c r="BA251" s="45"/>
      <c r="BB251" s="45"/>
      <c r="BC251" s="45"/>
      <c r="BD251" s="45"/>
      <c r="BE251" s="45"/>
      <c r="BF251" s="45"/>
      <c r="BG251" s="45"/>
      <c r="BH251" s="45"/>
      <c r="BI251" s="45"/>
      <c r="BJ251" s="45"/>
      <c r="BK251" s="45"/>
      <c r="BL251" s="45"/>
      <c r="BM251" s="45"/>
    </row>
    <row r="252" customFormat="false" ht="13.4" hidden="false" customHeight="false" outlineLevel="0" collapsed="false">
      <c r="B252" s="15" t="n">
        <f aca="false">B253+1</f>
        <v>7435</v>
      </c>
      <c r="C252" s="15" t="n">
        <f aca="false">C251+1</f>
        <v>244</v>
      </c>
      <c r="E252" s="15" t="n">
        <f aca="false">E253+1</f>
        <v>5411</v>
      </c>
      <c r="F252" s="15" t="s">
        <v>76</v>
      </c>
      <c r="G252" s="48"/>
      <c r="H252" s="1"/>
      <c r="I252" s="48"/>
      <c r="J252" s="48"/>
      <c r="K252" s="48"/>
      <c r="L252" s="48"/>
      <c r="M252" s="48"/>
      <c r="N252" s="48"/>
      <c r="O252" s="2"/>
      <c r="P252" s="2"/>
      <c r="Q252" s="2"/>
      <c r="R252" s="2"/>
      <c r="S252" s="2"/>
      <c r="T252" s="2"/>
      <c r="U252" s="2"/>
      <c r="V252" s="43"/>
      <c r="W252" s="2"/>
      <c r="X252" s="2"/>
      <c r="Y252" s="2"/>
      <c r="Z252" s="2"/>
      <c r="AA252" s="2"/>
      <c r="AB252" s="2"/>
      <c r="AC252" s="2"/>
      <c r="AD252" s="2"/>
      <c r="AE252" s="2"/>
      <c r="AI252" s="9"/>
      <c r="AJ252" s="29" t="n">
        <f aca="false">AJ251+1</f>
        <v>243</v>
      </c>
      <c r="AK252" s="29" t="n">
        <f aca="false">AK251+1</f>
        <v>13</v>
      </c>
      <c r="AM252" s="45"/>
      <c r="AN252" s="45"/>
      <c r="AO252" s="45"/>
      <c r="AP252" s="45"/>
      <c r="AQ252" s="45"/>
      <c r="AR252" s="45"/>
      <c r="AS252" s="45"/>
      <c r="AT252" s="45"/>
      <c r="AU252" s="45"/>
      <c r="AV252" s="45"/>
      <c r="AW252" s="45"/>
      <c r="AX252" s="45"/>
      <c r="AY252" s="45"/>
      <c r="AZ252" s="45"/>
      <c r="BA252" s="45"/>
      <c r="BB252" s="45"/>
      <c r="BC252" s="45"/>
      <c r="BD252" s="45"/>
      <c r="BE252" s="45"/>
      <c r="BF252" s="45"/>
      <c r="BG252" s="45"/>
      <c r="BH252" s="45"/>
      <c r="BI252" s="45"/>
      <c r="BJ252" s="45"/>
      <c r="BK252" s="45"/>
      <c r="BL252" s="45"/>
      <c r="BM252" s="45"/>
    </row>
    <row r="253" customFormat="false" ht="13.4" hidden="false" customHeight="false" outlineLevel="0" collapsed="false">
      <c r="B253" s="15" t="n">
        <f aca="false">B254+1</f>
        <v>7434</v>
      </c>
      <c r="C253" s="15" t="n">
        <f aca="false">C252+1</f>
        <v>245</v>
      </c>
      <c r="E253" s="15" t="n">
        <f aca="false">E254+1</f>
        <v>5410</v>
      </c>
      <c r="F253" s="15" t="s">
        <v>76</v>
      </c>
      <c r="G253" s="48"/>
      <c r="H253" s="1"/>
      <c r="I253" s="48"/>
      <c r="J253" s="48"/>
      <c r="K253" s="48"/>
      <c r="L253" s="48"/>
      <c r="M253" s="48"/>
      <c r="N253" s="48"/>
      <c r="O253" s="2"/>
      <c r="P253" s="2"/>
      <c r="Q253" s="2"/>
      <c r="R253" s="2"/>
      <c r="S253" s="2"/>
      <c r="T253" s="2"/>
      <c r="U253" s="2"/>
      <c r="V253" s="43"/>
      <c r="W253" s="2"/>
      <c r="X253" s="2"/>
      <c r="Y253" s="2"/>
      <c r="Z253" s="2"/>
      <c r="AA253" s="2"/>
      <c r="AB253" s="2"/>
      <c r="AC253" s="2"/>
      <c r="AD253" s="2"/>
      <c r="AE253" s="2"/>
      <c r="AI253" s="9"/>
      <c r="AJ253" s="29" t="n">
        <f aca="false">AJ252+1</f>
        <v>244</v>
      </c>
      <c r="AK253" s="29" t="n">
        <f aca="false">AK252+1</f>
        <v>14</v>
      </c>
      <c r="AM253" s="45"/>
      <c r="AN253" s="45"/>
      <c r="AO253" s="45"/>
      <c r="AP253" s="45"/>
      <c r="AQ253" s="45"/>
      <c r="AR253" s="45"/>
      <c r="AS253" s="45"/>
      <c r="AT253" s="45"/>
      <c r="AU253" s="45"/>
      <c r="AV253" s="45"/>
      <c r="AW253" s="45"/>
      <c r="AX253" s="45"/>
      <c r="AY253" s="45"/>
      <c r="AZ253" s="45"/>
      <c r="BA253" s="45"/>
      <c r="BB253" s="45"/>
      <c r="BC253" s="45"/>
      <c r="BD253" s="45"/>
      <c r="BE253" s="45"/>
      <c r="BF253" s="45"/>
      <c r="BG253" s="45"/>
      <c r="BH253" s="45"/>
      <c r="BI253" s="45"/>
      <c r="BJ253" s="45"/>
      <c r="BK253" s="45"/>
      <c r="BL253" s="45"/>
      <c r="BM253" s="45"/>
    </row>
    <row r="254" customFormat="false" ht="13.4" hidden="false" customHeight="false" outlineLevel="0" collapsed="false">
      <c r="B254" s="15" t="n">
        <f aca="false">B255+1</f>
        <v>7433</v>
      </c>
      <c r="C254" s="15" t="n">
        <f aca="false">C253+1</f>
        <v>246</v>
      </c>
      <c r="E254" s="15" t="n">
        <f aca="false">E255+1</f>
        <v>5409</v>
      </c>
      <c r="F254" s="15" t="s">
        <v>76</v>
      </c>
      <c r="G254" s="48"/>
      <c r="H254" s="1"/>
      <c r="I254" s="48"/>
      <c r="J254" s="48"/>
      <c r="K254" s="48"/>
      <c r="L254" s="48"/>
      <c r="M254" s="48"/>
      <c r="N254" s="48"/>
      <c r="O254" s="2"/>
      <c r="P254" s="2"/>
      <c r="Q254" s="2"/>
      <c r="R254" s="2"/>
      <c r="S254" s="2"/>
      <c r="T254" s="2"/>
      <c r="U254" s="2"/>
      <c r="V254" s="43"/>
      <c r="W254" s="2"/>
      <c r="X254" s="2"/>
      <c r="Y254" s="2"/>
      <c r="Z254" s="2"/>
      <c r="AA254" s="2"/>
      <c r="AB254" s="2"/>
      <c r="AC254" s="2"/>
      <c r="AD254" s="2"/>
      <c r="AE254" s="2"/>
      <c r="AI254" s="9"/>
      <c r="AJ254" s="29" t="n">
        <f aca="false">AJ253+1</f>
        <v>245</v>
      </c>
      <c r="AK254" s="29" t="n">
        <f aca="false">AK253+1</f>
        <v>15</v>
      </c>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45"/>
      <c r="BM254" s="45"/>
    </row>
    <row r="255" customFormat="false" ht="13.4" hidden="false" customHeight="false" outlineLevel="0" collapsed="false">
      <c r="B255" s="15" t="n">
        <f aca="false">B256+1</f>
        <v>7432</v>
      </c>
      <c r="C255" s="15" t="n">
        <f aca="false">C254+1</f>
        <v>247</v>
      </c>
      <c r="E255" s="15" t="n">
        <f aca="false">E256+1</f>
        <v>5408</v>
      </c>
      <c r="F255" s="15" t="s">
        <v>76</v>
      </c>
      <c r="G255" s="48"/>
      <c r="H255" s="1"/>
      <c r="I255" s="48"/>
      <c r="J255" s="48"/>
      <c r="K255" s="48"/>
      <c r="L255" s="48"/>
      <c r="M255" s="48"/>
      <c r="N255" s="48"/>
      <c r="O255" s="2"/>
      <c r="P255" s="2"/>
      <c r="Q255" s="2"/>
      <c r="R255" s="2"/>
      <c r="S255" s="2"/>
      <c r="T255" s="2"/>
      <c r="U255" s="2"/>
      <c r="V255" s="43"/>
      <c r="W255" s="2"/>
      <c r="X255" s="2"/>
      <c r="Y255" s="2"/>
      <c r="Z255" s="2"/>
      <c r="AA255" s="2"/>
      <c r="AB255" s="2"/>
      <c r="AC255" s="2"/>
      <c r="AD255" s="2"/>
      <c r="AE255" s="2"/>
      <c r="AI255" s="9"/>
      <c r="AJ255" s="29" t="n">
        <f aca="false">AJ254+1</f>
        <v>246</v>
      </c>
      <c r="AK255" s="29" t="n">
        <f aca="false">AK254+1</f>
        <v>16</v>
      </c>
      <c r="AM255" s="45"/>
      <c r="AN255" s="45"/>
      <c r="AO255" s="45"/>
      <c r="AP255" s="45"/>
      <c r="AQ255" s="45"/>
      <c r="AR255" s="45"/>
      <c r="AS255" s="45"/>
      <c r="AT255" s="45"/>
      <c r="AU255" s="45"/>
      <c r="AV255" s="45"/>
      <c r="AW255" s="45"/>
      <c r="AX255" s="45"/>
      <c r="AY255" s="45"/>
      <c r="AZ255" s="45"/>
      <c r="BA255" s="45"/>
      <c r="BB255" s="45"/>
      <c r="BC255" s="45"/>
      <c r="BD255" s="45"/>
      <c r="BE255" s="45"/>
      <c r="BF255" s="45"/>
      <c r="BG255" s="45"/>
      <c r="BH255" s="45"/>
      <c r="BI255" s="45"/>
      <c r="BJ255" s="45"/>
      <c r="BK255" s="45"/>
      <c r="BL255" s="45"/>
      <c r="BM255" s="45"/>
    </row>
    <row r="256" customFormat="false" ht="13.4" hidden="false" customHeight="false" outlineLevel="0" collapsed="false">
      <c r="B256" s="15" t="n">
        <f aca="false">B257+1</f>
        <v>7431</v>
      </c>
      <c r="C256" s="15" t="n">
        <f aca="false">C255+1</f>
        <v>248</v>
      </c>
      <c r="E256" s="15" t="n">
        <f aca="false">E257+1</f>
        <v>5407</v>
      </c>
      <c r="F256" s="15" t="s">
        <v>76</v>
      </c>
      <c r="G256" s="48"/>
      <c r="H256" s="1"/>
      <c r="I256" s="48"/>
      <c r="J256" s="48"/>
      <c r="K256" s="48"/>
      <c r="L256" s="48"/>
      <c r="M256" s="48"/>
      <c r="N256" s="48"/>
      <c r="O256" s="2"/>
      <c r="P256" s="2"/>
      <c r="Q256" s="2"/>
      <c r="R256" s="2"/>
      <c r="S256" s="2"/>
      <c r="T256" s="2"/>
      <c r="U256" s="2"/>
      <c r="V256" s="43"/>
      <c r="W256" s="2"/>
      <c r="X256" s="2"/>
      <c r="Y256" s="2"/>
      <c r="Z256" s="2"/>
      <c r="AA256" s="2"/>
      <c r="AB256" s="2"/>
      <c r="AC256" s="2"/>
      <c r="AD256" s="2"/>
      <c r="AE256" s="2"/>
      <c r="AI256" s="9"/>
      <c r="AJ256" s="29" t="n">
        <f aca="false">AJ255+1</f>
        <v>247</v>
      </c>
      <c r="AK256" s="29" t="n">
        <f aca="false">AK255+1</f>
        <v>17</v>
      </c>
      <c r="AM256" s="45"/>
      <c r="AN256" s="45"/>
      <c r="AO256" s="45"/>
      <c r="AP256" s="45"/>
      <c r="AQ256" s="45"/>
      <c r="AR256" s="45"/>
      <c r="AS256" s="45"/>
      <c r="AT256" s="45"/>
      <c r="AU256" s="45"/>
      <c r="AV256" s="45"/>
      <c r="AW256" s="45"/>
      <c r="AX256" s="45"/>
      <c r="AY256" s="45"/>
      <c r="AZ256" s="45"/>
      <c r="BA256" s="45"/>
      <c r="BB256" s="45"/>
      <c r="BC256" s="45"/>
      <c r="BD256" s="45"/>
      <c r="BE256" s="45"/>
      <c r="BF256" s="45"/>
      <c r="BG256" s="45"/>
      <c r="BH256" s="45"/>
      <c r="BI256" s="45"/>
      <c r="BJ256" s="45"/>
      <c r="BK256" s="45"/>
      <c r="BL256" s="45"/>
      <c r="BM256" s="45"/>
    </row>
    <row r="257" customFormat="false" ht="13.4" hidden="false" customHeight="false" outlineLevel="0" collapsed="false">
      <c r="B257" s="15" t="n">
        <f aca="false">B258+1</f>
        <v>7430</v>
      </c>
      <c r="C257" s="15" t="n">
        <f aca="false">C256+1</f>
        <v>249</v>
      </c>
      <c r="E257" s="15" t="n">
        <f aca="false">E258+1</f>
        <v>5406</v>
      </c>
      <c r="F257" s="15" t="s">
        <v>76</v>
      </c>
      <c r="G257" s="48"/>
      <c r="H257" s="1"/>
      <c r="I257" s="48"/>
      <c r="J257" s="48"/>
      <c r="K257" s="48"/>
      <c r="L257" s="48"/>
      <c r="M257" s="48"/>
      <c r="N257" s="48"/>
      <c r="O257" s="2"/>
      <c r="P257" s="2"/>
      <c r="Q257" s="2"/>
      <c r="R257" s="2"/>
      <c r="S257" s="2"/>
      <c r="T257" s="2"/>
      <c r="U257" s="2"/>
      <c r="V257" s="43"/>
      <c r="W257" s="2"/>
      <c r="X257" s="2"/>
      <c r="Y257" s="2"/>
      <c r="Z257" s="2"/>
      <c r="AA257" s="2"/>
      <c r="AB257" s="2"/>
      <c r="AC257" s="2"/>
      <c r="AD257" s="2"/>
      <c r="AE257" s="2"/>
      <c r="AI257" s="9"/>
      <c r="AJ257" s="29" t="n">
        <f aca="false">AJ256+1</f>
        <v>248</v>
      </c>
      <c r="AK257" s="29" t="n">
        <f aca="false">AK256+1</f>
        <v>18</v>
      </c>
      <c r="AM257" s="45"/>
      <c r="AN257" s="45"/>
      <c r="AO257" s="45"/>
      <c r="AP257" s="45"/>
      <c r="AQ257" s="45"/>
      <c r="AR257" s="45"/>
      <c r="AS257" s="45"/>
      <c r="AT257" s="45"/>
      <c r="AU257" s="45"/>
      <c r="AV257" s="45"/>
      <c r="AW257" s="45"/>
      <c r="AX257" s="45"/>
      <c r="AY257" s="45"/>
      <c r="AZ257" s="45"/>
      <c r="BA257" s="45"/>
      <c r="BB257" s="45"/>
      <c r="BC257" s="45"/>
      <c r="BD257" s="45"/>
      <c r="BE257" s="45"/>
      <c r="BF257" s="45"/>
      <c r="BG257" s="45"/>
      <c r="BH257" s="45"/>
      <c r="BI257" s="45"/>
      <c r="BJ257" s="45"/>
      <c r="BK257" s="45"/>
      <c r="BL257" s="45"/>
      <c r="BM257" s="45"/>
    </row>
    <row r="258" customFormat="false" ht="15" hidden="false" customHeight="false" outlineLevel="0" collapsed="false">
      <c r="B258" s="15" t="n">
        <f aca="false">B259+1</f>
        <v>7429</v>
      </c>
      <c r="C258" s="15" t="n">
        <f aca="false">C257+1</f>
        <v>250</v>
      </c>
      <c r="E258" s="15" t="n">
        <f aca="false">E259+1</f>
        <v>5405</v>
      </c>
      <c r="F258" s="15" t="s">
        <v>76</v>
      </c>
      <c r="G258" s="42"/>
      <c r="H258" s="1"/>
      <c r="I258" s="42"/>
      <c r="J258" s="42"/>
      <c r="K258" s="42"/>
      <c r="L258" s="42"/>
      <c r="M258" s="42"/>
      <c r="N258" s="42"/>
      <c r="O258" s="2"/>
      <c r="P258" s="2"/>
      <c r="Q258" s="2"/>
      <c r="R258" s="2"/>
      <c r="S258" s="2"/>
      <c r="T258" s="2"/>
      <c r="U258" s="2"/>
      <c r="V258" s="43"/>
      <c r="W258" s="2"/>
      <c r="X258" s="2"/>
      <c r="Y258" s="2"/>
      <c r="Z258" s="2"/>
      <c r="AA258" s="2"/>
      <c r="AB258" s="2"/>
      <c r="AC258" s="2"/>
      <c r="AD258" s="2"/>
      <c r="AE258" s="2"/>
      <c r="AI258" s="9"/>
      <c r="AJ258" s="29" t="n">
        <f aca="false">AJ257+1</f>
        <v>249</v>
      </c>
      <c r="AK258" s="29" t="n">
        <f aca="false">AK257+1</f>
        <v>19</v>
      </c>
      <c r="AM258" s="45"/>
      <c r="AN258" s="45"/>
      <c r="AO258" s="45"/>
      <c r="AP258" s="45"/>
      <c r="AQ258" s="45"/>
      <c r="AR258" s="45"/>
      <c r="AS258" s="45"/>
      <c r="AT258" s="45"/>
      <c r="AU258" s="45"/>
      <c r="AV258" s="45"/>
      <c r="AW258" s="45"/>
      <c r="AX258" s="45"/>
      <c r="AY258" s="45"/>
      <c r="AZ258" s="45"/>
      <c r="BA258" s="45"/>
      <c r="BB258" s="45"/>
      <c r="BC258" s="45"/>
      <c r="BD258" s="45"/>
      <c r="BE258" s="45"/>
      <c r="BF258" s="45"/>
      <c r="BG258" s="45"/>
      <c r="BH258" s="45"/>
      <c r="BI258" s="45"/>
      <c r="BJ258" s="45"/>
      <c r="BK258" s="45"/>
      <c r="BL258" s="45"/>
      <c r="BM258" s="45"/>
    </row>
    <row r="259" customFormat="false" ht="16.4" hidden="false" customHeight="false" outlineLevel="0" collapsed="false">
      <c r="B259" s="15" t="n">
        <f aca="false">B260+1</f>
        <v>7428</v>
      </c>
      <c r="C259" s="15" t="n">
        <f aca="false">C258+1</f>
        <v>251</v>
      </c>
      <c r="E259" s="15" t="n">
        <f aca="false">E260+1</f>
        <v>5404</v>
      </c>
      <c r="F259" s="15" t="s">
        <v>76</v>
      </c>
      <c r="G259" s="42" t="s">
        <v>188</v>
      </c>
      <c r="H259" s="1"/>
      <c r="I259" s="47"/>
      <c r="J259" s="47"/>
      <c r="K259" s="47"/>
      <c r="L259" s="47"/>
      <c r="M259" s="47"/>
      <c r="N259" s="47"/>
      <c r="O259" s="2"/>
      <c r="P259" s="2"/>
      <c r="Q259" s="2"/>
      <c r="R259" s="2"/>
      <c r="S259" s="2"/>
      <c r="T259" s="2"/>
      <c r="U259" s="2"/>
      <c r="V259" s="43"/>
      <c r="W259" s="2"/>
      <c r="X259" s="2"/>
      <c r="Y259" s="2"/>
      <c r="Z259" s="2"/>
      <c r="AA259" s="2"/>
      <c r="AB259" s="2"/>
      <c r="AC259" s="2"/>
      <c r="AD259" s="2"/>
      <c r="AE259" s="2"/>
      <c r="AI259" s="9"/>
      <c r="AJ259" s="29" t="n">
        <f aca="false">AJ258+1</f>
        <v>250</v>
      </c>
      <c r="AK259" s="29" t="n">
        <f aca="false">AK258+1</f>
        <v>20</v>
      </c>
      <c r="AM259" s="45"/>
      <c r="AN259" s="45"/>
      <c r="AO259" s="45"/>
      <c r="AP259" s="45"/>
      <c r="AQ259" s="45"/>
      <c r="AR259" s="45"/>
      <c r="AS259" s="45"/>
      <c r="AT259" s="45"/>
      <c r="AU259" s="45"/>
      <c r="AV259" s="45"/>
      <c r="AW259" s="45"/>
      <c r="AX259" s="45"/>
      <c r="AY259" s="45"/>
      <c r="AZ259" s="45"/>
      <c r="BA259" s="45"/>
      <c r="BB259" s="45"/>
      <c r="BC259" s="45"/>
      <c r="BD259" s="45"/>
      <c r="BE259" s="45"/>
      <c r="BF259" s="45"/>
      <c r="BG259" s="45"/>
      <c r="BH259" s="45"/>
      <c r="BI259" s="45"/>
      <c r="BJ259" s="45"/>
      <c r="BK259" s="45"/>
      <c r="BL259" s="45"/>
      <c r="BM259" s="45"/>
    </row>
    <row r="260" customFormat="false" ht="13.4" hidden="false" customHeight="false" outlineLevel="0" collapsed="false">
      <c r="B260" s="15" t="n">
        <f aca="false">B261+1</f>
        <v>7427</v>
      </c>
      <c r="C260" s="15" t="n">
        <f aca="false">C259+1</f>
        <v>252</v>
      </c>
      <c r="E260" s="15" t="n">
        <f aca="false">E261+1</f>
        <v>5403</v>
      </c>
      <c r="F260" s="15" t="s">
        <v>76</v>
      </c>
      <c r="G260" s="48"/>
      <c r="H260" s="1"/>
      <c r="I260" s="48"/>
      <c r="J260" s="48"/>
      <c r="K260" s="48"/>
      <c r="L260" s="48"/>
      <c r="M260" s="48"/>
      <c r="N260" s="48"/>
      <c r="O260" s="2"/>
      <c r="P260" s="2"/>
      <c r="Q260" s="2"/>
      <c r="R260" s="2"/>
      <c r="S260" s="2"/>
      <c r="T260" s="2"/>
      <c r="U260" s="2"/>
      <c r="V260" s="43"/>
      <c r="W260" s="2"/>
      <c r="X260" s="2"/>
      <c r="Y260" s="2"/>
      <c r="Z260" s="2"/>
      <c r="AA260" s="2"/>
      <c r="AB260" s="2"/>
      <c r="AC260" s="2"/>
      <c r="AD260" s="2"/>
      <c r="AE260" s="2"/>
      <c r="AI260" s="9"/>
      <c r="AJ260" s="29" t="n">
        <f aca="false">AJ259+1</f>
        <v>251</v>
      </c>
      <c r="AK260" s="29" t="n">
        <f aca="false">AK259+1</f>
        <v>21</v>
      </c>
      <c r="AM260" s="45"/>
      <c r="AN260" s="45"/>
      <c r="AO260" s="45"/>
      <c r="AP260" s="45"/>
      <c r="AQ260" s="45"/>
      <c r="AR260" s="45"/>
      <c r="AS260" s="45"/>
      <c r="AT260" s="45"/>
      <c r="AU260" s="45"/>
      <c r="AV260" s="45"/>
      <c r="AW260" s="45"/>
      <c r="AX260" s="45"/>
      <c r="AY260" s="45"/>
      <c r="AZ260" s="45"/>
      <c r="BA260" s="45"/>
      <c r="BB260" s="45"/>
      <c r="BC260" s="45"/>
      <c r="BD260" s="45"/>
      <c r="BE260" s="45"/>
      <c r="BF260" s="45"/>
      <c r="BG260" s="45"/>
      <c r="BH260" s="45"/>
      <c r="BI260" s="45"/>
      <c r="BJ260" s="45"/>
      <c r="BK260" s="45"/>
      <c r="BL260" s="45"/>
      <c r="BM260" s="45"/>
    </row>
    <row r="261" customFormat="false" ht="13.4" hidden="false" customHeight="false" outlineLevel="0" collapsed="false">
      <c r="B261" s="15" t="n">
        <f aca="false">B262+1</f>
        <v>7426</v>
      </c>
      <c r="C261" s="15" t="n">
        <f aca="false">C260+1</f>
        <v>253</v>
      </c>
      <c r="E261" s="15" t="n">
        <f aca="false">E262+1</f>
        <v>5402</v>
      </c>
      <c r="F261" s="15" t="s">
        <v>76</v>
      </c>
      <c r="G261" s="48"/>
      <c r="H261" s="1"/>
      <c r="I261" s="48"/>
      <c r="J261" s="48"/>
      <c r="K261" s="48"/>
      <c r="L261" s="48"/>
      <c r="M261" s="48"/>
      <c r="N261" s="48"/>
      <c r="O261" s="2"/>
      <c r="P261" s="2"/>
      <c r="Q261" s="2"/>
      <c r="R261" s="2"/>
      <c r="S261" s="2"/>
      <c r="T261" s="2"/>
      <c r="U261" s="2"/>
      <c r="V261" s="43"/>
      <c r="W261" s="2"/>
      <c r="X261" s="2"/>
      <c r="Y261" s="2"/>
      <c r="Z261" s="2"/>
      <c r="AA261" s="2"/>
      <c r="AB261" s="2"/>
      <c r="AC261" s="2"/>
      <c r="AD261" s="2"/>
      <c r="AE261" s="2"/>
      <c r="AI261" s="9"/>
      <c r="AJ261" s="29" t="n">
        <f aca="false">AJ260+1</f>
        <v>252</v>
      </c>
      <c r="AK261" s="29" t="n">
        <f aca="false">AK260+1</f>
        <v>22</v>
      </c>
      <c r="AM261" s="45"/>
      <c r="AN261" s="45"/>
      <c r="AO261" s="45"/>
      <c r="AP261" s="45"/>
      <c r="AQ261" s="45"/>
      <c r="AR261" s="45"/>
      <c r="AS261" s="45"/>
      <c r="AT261" s="45"/>
      <c r="AU261" s="45"/>
      <c r="AV261" s="45"/>
      <c r="AW261" s="45"/>
      <c r="AX261" s="45"/>
      <c r="AY261" s="45"/>
      <c r="AZ261" s="45"/>
      <c r="BA261" s="45"/>
      <c r="BB261" s="45"/>
      <c r="BC261" s="45"/>
      <c r="BD261" s="45"/>
      <c r="BE261" s="45"/>
      <c r="BF261" s="45"/>
      <c r="BG261" s="45"/>
      <c r="BH261" s="45"/>
      <c r="BI261" s="45"/>
      <c r="BJ261" s="45"/>
      <c r="BK261" s="45"/>
      <c r="BL261" s="45"/>
      <c r="BM261" s="45"/>
    </row>
    <row r="262" customFormat="false" ht="13.4" hidden="false" customHeight="false" outlineLevel="0" collapsed="false">
      <c r="B262" s="15" t="n">
        <f aca="false">B263+1</f>
        <v>7425</v>
      </c>
      <c r="C262" s="15" t="n">
        <f aca="false">C261+1</f>
        <v>254</v>
      </c>
      <c r="E262" s="15" t="n">
        <f aca="false">E263+1</f>
        <v>5401</v>
      </c>
      <c r="F262" s="15" t="s">
        <v>76</v>
      </c>
      <c r="G262" s="48"/>
      <c r="H262" s="1"/>
      <c r="I262" s="48"/>
      <c r="J262" s="48"/>
      <c r="K262" s="48"/>
      <c r="L262" s="48"/>
      <c r="M262" s="48"/>
      <c r="N262" s="48"/>
      <c r="O262" s="2"/>
      <c r="P262" s="2"/>
      <c r="Q262" s="2"/>
      <c r="R262" s="2"/>
      <c r="S262" s="2"/>
      <c r="T262" s="2"/>
      <c r="U262" s="2"/>
      <c r="V262" s="43"/>
      <c r="W262" s="2"/>
      <c r="X262" s="2"/>
      <c r="Y262" s="2"/>
      <c r="Z262" s="2"/>
      <c r="AA262" s="2"/>
      <c r="AB262" s="2"/>
      <c r="AC262" s="2"/>
      <c r="AD262" s="2"/>
      <c r="AE262" s="2"/>
      <c r="AI262" s="9"/>
      <c r="AJ262" s="29" t="n">
        <f aca="false">AJ261+1</f>
        <v>253</v>
      </c>
      <c r="AK262" s="29" t="n">
        <f aca="false">AK261+1</f>
        <v>23</v>
      </c>
      <c r="AM262" s="45"/>
      <c r="AN262" s="45"/>
      <c r="AO262" s="45"/>
      <c r="AP262" s="45"/>
      <c r="AQ262" s="45"/>
      <c r="AR262" s="45"/>
      <c r="AS262" s="45"/>
      <c r="AT262" s="45"/>
      <c r="AU262" s="45"/>
      <c r="AV262" s="45"/>
      <c r="AW262" s="45"/>
      <c r="AX262" s="45"/>
      <c r="AY262" s="45"/>
      <c r="AZ262" s="45"/>
      <c r="BA262" s="45"/>
      <c r="BB262" s="45"/>
      <c r="BC262" s="45"/>
      <c r="BD262" s="45"/>
      <c r="BE262" s="45"/>
      <c r="BF262" s="45"/>
      <c r="BG262" s="45"/>
      <c r="BH262" s="45"/>
      <c r="BI262" s="45"/>
      <c r="BJ262" s="45"/>
      <c r="BK262" s="45"/>
      <c r="BL262" s="45"/>
      <c r="BM262" s="45"/>
    </row>
    <row r="263" customFormat="false" ht="13.4" hidden="false" customHeight="false" outlineLevel="0" collapsed="false">
      <c r="B263" s="15" t="n">
        <f aca="false">B264+1</f>
        <v>7424</v>
      </c>
      <c r="C263" s="15" t="n">
        <f aca="false">C262+1</f>
        <v>255</v>
      </c>
      <c r="E263" s="15" t="n">
        <f aca="false">E264+1</f>
        <v>5400</v>
      </c>
      <c r="F263" s="15" t="s">
        <v>76</v>
      </c>
      <c r="G263" s="48"/>
      <c r="H263" s="1"/>
      <c r="I263" s="48"/>
      <c r="J263" s="48"/>
      <c r="K263" s="48"/>
      <c r="L263" s="48"/>
      <c r="M263" s="48"/>
      <c r="N263" s="48"/>
      <c r="O263" s="2"/>
      <c r="P263" s="2"/>
      <c r="Q263" s="2"/>
      <c r="R263" s="2"/>
      <c r="S263" s="2"/>
      <c r="T263" s="2"/>
      <c r="U263" s="2"/>
      <c r="V263" s="43"/>
      <c r="W263" s="2"/>
      <c r="X263" s="2"/>
      <c r="Y263" s="2"/>
      <c r="Z263" s="2"/>
      <c r="AA263" s="2"/>
      <c r="AB263" s="2"/>
      <c r="AC263" s="2"/>
      <c r="AD263" s="2"/>
      <c r="AE263" s="2"/>
      <c r="AI263" s="9"/>
      <c r="AJ263" s="29" t="n">
        <f aca="false">AJ262+1</f>
        <v>254</v>
      </c>
      <c r="AK263" s="29" t="n">
        <f aca="false">AK262+1</f>
        <v>24</v>
      </c>
      <c r="AM263" s="45"/>
      <c r="AN263" s="45"/>
      <c r="AO263" s="45"/>
      <c r="AP263" s="45"/>
      <c r="AQ263" s="45"/>
      <c r="AR263" s="45"/>
      <c r="AS263" s="45"/>
      <c r="AT263" s="45"/>
      <c r="AU263" s="45"/>
      <c r="AV263" s="45"/>
      <c r="AW263" s="45"/>
      <c r="AX263" s="45"/>
      <c r="AY263" s="45"/>
      <c r="AZ263" s="45"/>
      <c r="BA263" s="45"/>
      <c r="BB263" s="45"/>
      <c r="BC263" s="45"/>
      <c r="BD263" s="45"/>
      <c r="BE263" s="45"/>
      <c r="BF263" s="45"/>
      <c r="BG263" s="45"/>
      <c r="BH263" s="45"/>
      <c r="BI263" s="45"/>
      <c r="BJ263" s="45"/>
      <c r="BK263" s="45"/>
      <c r="BL263" s="45"/>
      <c r="BM263" s="45"/>
    </row>
    <row r="264" customFormat="false" ht="13.4" hidden="false" customHeight="false" outlineLevel="0" collapsed="false">
      <c r="B264" s="15" t="n">
        <f aca="false">B265+1</f>
        <v>7423</v>
      </c>
      <c r="C264" s="15" t="n">
        <f aca="false">C263+1</f>
        <v>256</v>
      </c>
      <c r="E264" s="15" t="n">
        <f aca="false">E265+1</f>
        <v>5399</v>
      </c>
      <c r="F264" s="15" t="s">
        <v>76</v>
      </c>
      <c r="G264" s="48"/>
      <c r="H264" s="1"/>
      <c r="I264" s="48"/>
      <c r="J264" s="48"/>
      <c r="K264" s="48"/>
      <c r="L264" s="48"/>
      <c r="M264" s="48"/>
      <c r="N264" s="48"/>
      <c r="O264" s="2"/>
      <c r="P264" s="2"/>
      <c r="Q264" s="2"/>
      <c r="R264" s="2"/>
      <c r="S264" s="2"/>
      <c r="T264" s="2"/>
      <c r="U264" s="2"/>
      <c r="V264" s="43"/>
      <c r="W264" s="2"/>
      <c r="X264" s="2"/>
      <c r="Y264" s="2"/>
      <c r="Z264" s="2"/>
      <c r="AA264" s="2"/>
      <c r="AB264" s="2"/>
      <c r="AC264" s="2"/>
      <c r="AD264" s="2"/>
      <c r="AE264" s="2"/>
      <c r="AI264" s="9"/>
      <c r="AJ264" s="29" t="n">
        <f aca="false">AJ263+1</f>
        <v>255</v>
      </c>
      <c r="AK264" s="29" t="n">
        <f aca="false">AK263+1</f>
        <v>25</v>
      </c>
      <c r="AM264" s="45"/>
      <c r="AN264" s="45"/>
      <c r="AO264" s="45"/>
      <c r="AP264" s="45"/>
      <c r="AQ264" s="45"/>
      <c r="AR264" s="45"/>
      <c r="AS264" s="45"/>
      <c r="AT264" s="45"/>
      <c r="AU264" s="45"/>
      <c r="AV264" s="45"/>
      <c r="AW264" s="45"/>
      <c r="AX264" s="45"/>
      <c r="AY264" s="45"/>
      <c r="AZ264" s="45"/>
      <c r="BA264" s="45"/>
      <c r="BB264" s="45"/>
      <c r="BC264" s="45"/>
      <c r="BD264" s="45"/>
      <c r="BE264" s="45"/>
      <c r="BF264" s="45"/>
      <c r="BG264" s="45"/>
      <c r="BH264" s="45"/>
      <c r="BI264" s="45"/>
      <c r="BJ264" s="45"/>
      <c r="BK264" s="45"/>
      <c r="BL264" s="45"/>
      <c r="BM264" s="45"/>
    </row>
    <row r="265" customFormat="false" ht="13.4" hidden="false" customHeight="false" outlineLevel="0" collapsed="false">
      <c r="B265" s="15" t="n">
        <f aca="false">B266+1</f>
        <v>7422</v>
      </c>
      <c r="C265" s="15" t="n">
        <f aca="false">C264+1</f>
        <v>257</v>
      </c>
      <c r="E265" s="15" t="n">
        <f aca="false">E266+1</f>
        <v>5398</v>
      </c>
      <c r="F265" s="15" t="s">
        <v>76</v>
      </c>
      <c r="G265" s="48"/>
      <c r="H265" s="1"/>
      <c r="I265" s="48"/>
      <c r="J265" s="48"/>
      <c r="K265" s="48"/>
      <c r="L265" s="48"/>
      <c r="M265" s="48"/>
      <c r="N265" s="48"/>
      <c r="O265" s="2"/>
      <c r="P265" s="2"/>
      <c r="Q265" s="2"/>
      <c r="R265" s="2"/>
      <c r="S265" s="2"/>
      <c r="T265" s="2"/>
      <c r="U265" s="2"/>
      <c r="V265" s="43"/>
      <c r="W265" s="2"/>
      <c r="X265" s="2"/>
      <c r="Y265" s="2"/>
      <c r="Z265" s="2"/>
      <c r="AA265" s="2"/>
      <c r="AB265" s="2"/>
      <c r="AC265" s="2"/>
      <c r="AD265" s="2"/>
      <c r="AE265" s="2"/>
      <c r="AI265" s="9"/>
      <c r="AJ265" s="29" t="n">
        <f aca="false">AJ264+1</f>
        <v>256</v>
      </c>
      <c r="AK265" s="29" t="n">
        <f aca="false">AK264+1</f>
        <v>26</v>
      </c>
      <c r="AM265" s="45"/>
      <c r="AN265" s="45"/>
      <c r="AO265" s="45"/>
      <c r="AP265" s="45"/>
      <c r="AQ265" s="45"/>
      <c r="AR265" s="45"/>
      <c r="AS265" s="45"/>
      <c r="AT265" s="45"/>
      <c r="AU265" s="45"/>
      <c r="AV265" s="45"/>
      <c r="AW265" s="45"/>
      <c r="AX265" s="45"/>
      <c r="AY265" s="45"/>
      <c r="AZ265" s="45"/>
      <c r="BA265" s="45"/>
      <c r="BB265" s="45"/>
      <c r="BC265" s="45"/>
      <c r="BD265" s="45"/>
      <c r="BE265" s="45"/>
      <c r="BF265" s="45"/>
      <c r="BG265" s="45"/>
      <c r="BH265" s="45"/>
      <c r="BI265" s="45"/>
      <c r="BJ265" s="45"/>
      <c r="BK265" s="45"/>
      <c r="BL265" s="45"/>
      <c r="BM265" s="45"/>
    </row>
    <row r="266" customFormat="false" ht="13.4" hidden="false" customHeight="false" outlineLevel="0" collapsed="false">
      <c r="B266" s="15" t="n">
        <f aca="false">B267+1</f>
        <v>7421</v>
      </c>
      <c r="C266" s="15" t="n">
        <f aca="false">C265+1</f>
        <v>258</v>
      </c>
      <c r="E266" s="15" t="n">
        <f aca="false">E267+1</f>
        <v>5397</v>
      </c>
      <c r="F266" s="15" t="s">
        <v>76</v>
      </c>
      <c r="G266" s="48"/>
      <c r="H266" s="1"/>
      <c r="I266" s="48"/>
      <c r="J266" s="48"/>
      <c r="K266" s="48"/>
      <c r="L266" s="48"/>
      <c r="M266" s="48"/>
      <c r="N266" s="48"/>
      <c r="O266" s="2"/>
      <c r="P266" s="2"/>
      <c r="Q266" s="2"/>
      <c r="R266" s="2"/>
      <c r="S266" s="2"/>
      <c r="T266" s="2"/>
      <c r="U266" s="2"/>
      <c r="V266" s="43"/>
      <c r="W266" s="2"/>
      <c r="X266" s="2"/>
      <c r="Y266" s="2"/>
      <c r="Z266" s="2"/>
      <c r="AA266" s="2"/>
      <c r="AB266" s="2"/>
      <c r="AC266" s="2"/>
      <c r="AD266" s="2"/>
      <c r="AE266" s="2"/>
      <c r="AI266" s="9"/>
      <c r="AJ266" s="29" t="n">
        <f aca="false">AJ265+1</f>
        <v>257</v>
      </c>
      <c r="AK266" s="29" t="n">
        <f aca="false">AK265+1</f>
        <v>27</v>
      </c>
      <c r="AM266" s="45"/>
      <c r="AN266" s="45"/>
      <c r="AO266" s="45"/>
      <c r="AP266" s="45"/>
      <c r="AQ266" s="45"/>
      <c r="AR266" s="45"/>
      <c r="AS266" s="45"/>
      <c r="AT266" s="45"/>
      <c r="AU266" s="45"/>
      <c r="AV266" s="45"/>
      <c r="AW266" s="45"/>
      <c r="AX266" s="45"/>
      <c r="AY266" s="45"/>
      <c r="AZ266" s="45"/>
      <c r="BA266" s="45"/>
      <c r="BB266" s="45"/>
      <c r="BC266" s="45"/>
      <c r="BD266" s="45"/>
      <c r="BE266" s="45"/>
      <c r="BF266" s="45"/>
      <c r="BG266" s="45"/>
      <c r="BH266" s="45"/>
      <c r="BI266" s="45"/>
      <c r="BJ266" s="45"/>
      <c r="BK266" s="45"/>
      <c r="BL266" s="45"/>
      <c r="BM266" s="45"/>
    </row>
    <row r="267" customFormat="false" ht="13.4" hidden="false" customHeight="false" outlineLevel="0" collapsed="false">
      <c r="B267" s="15" t="n">
        <f aca="false">B268+1</f>
        <v>7420</v>
      </c>
      <c r="C267" s="15" t="n">
        <f aca="false">C266+1</f>
        <v>259</v>
      </c>
      <c r="E267" s="15" t="n">
        <f aca="false">E268+1</f>
        <v>5396</v>
      </c>
      <c r="F267" s="15" t="s">
        <v>76</v>
      </c>
      <c r="G267" s="48"/>
      <c r="H267" s="1"/>
      <c r="I267" s="48"/>
      <c r="J267" s="48"/>
      <c r="K267" s="48"/>
      <c r="L267" s="48"/>
      <c r="M267" s="48"/>
      <c r="N267" s="48"/>
      <c r="O267" s="2"/>
      <c r="P267" s="2"/>
      <c r="Q267" s="2"/>
      <c r="R267" s="2"/>
      <c r="S267" s="2"/>
      <c r="T267" s="2"/>
      <c r="U267" s="2"/>
      <c r="V267" s="43"/>
      <c r="W267" s="2"/>
      <c r="X267" s="2"/>
      <c r="Y267" s="2"/>
      <c r="Z267" s="2"/>
      <c r="AA267" s="2"/>
      <c r="AB267" s="2"/>
      <c r="AC267" s="2"/>
      <c r="AD267" s="2"/>
      <c r="AE267" s="2"/>
      <c r="AI267" s="9"/>
      <c r="AJ267" s="29" t="n">
        <f aca="false">AJ266+1</f>
        <v>258</v>
      </c>
      <c r="AK267" s="29" t="n">
        <f aca="false">AK266+1</f>
        <v>28</v>
      </c>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row>
    <row r="268" customFormat="false" ht="15" hidden="false" customHeight="false" outlineLevel="0" collapsed="false">
      <c r="B268" s="15" t="n">
        <f aca="false">B269+1</f>
        <v>7419</v>
      </c>
      <c r="C268" s="15" t="n">
        <f aca="false">C267+1</f>
        <v>260</v>
      </c>
      <c r="E268" s="15" t="n">
        <f aca="false">E269+1</f>
        <v>5395</v>
      </c>
      <c r="F268" s="15" t="s">
        <v>76</v>
      </c>
      <c r="G268" s="42"/>
      <c r="H268" s="1"/>
      <c r="I268" s="42"/>
      <c r="J268" s="42"/>
      <c r="K268" s="42"/>
      <c r="L268" s="42"/>
      <c r="M268" s="42"/>
      <c r="N268" s="42"/>
      <c r="O268" s="2"/>
      <c r="P268" s="2"/>
      <c r="Q268" s="2"/>
      <c r="R268" s="2"/>
      <c r="S268" s="2"/>
      <c r="T268" s="2"/>
      <c r="U268" s="2"/>
      <c r="V268" s="43"/>
      <c r="W268" s="2"/>
      <c r="X268" s="2"/>
      <c r="Y268" s="2"/>
      <c r="Z268" s="2"/>
      <c r="AA268" s="2"/>
      <c r="AB268" s="2"/>
      <c r="AC268" s="2"/>
      <c r="AD268" s="2"/>
      <c r="AE268" s="2"/>
      <c r="AI268" s="9"/>
      <c r="AJ268" s="29" t="n">
        <f aca="false">AJ267+1</f>
        <v>259</v>
      </c>
      <c r="AK268" s="29" t="n">
        <f aca="false">AK267+1</f>
        <v>29</v>
      </c>
      <c r="AM268" s="45"/>
      <c r="AN268" s="45"/>
      <c r="AO268" s="45"/>
      <c r="AP268" s="45"/>
      <c r="AQ268" s="45"/>
      <c r="AR268" s="45"/>
      <c r="AS268" s="45"/>
      <c r="AT268" s="45"/>
      <c r="AU268" s="45"/>
      <c r="AV268" s="45"/>
      <c r="AW268" s="45"/>
      <c r="AX268" s="45"/>
      <c r="AY268" s="45"/>
      <c r="AZ268" s="45"/>
      <c r="BA268" s="45"/>
      <c r="BB268" s="45"/>
      <c r="BC268" s="45"/>
      <c r="BD268" s="45"/>
      <c r="BE268" s="45"/>
      <c r="BF268" s="45"/>
      <c r="BG268" s="45"/>
      <c r="BH268" s="45"/>
      <c r="BI268" s="45"/>
      <c r="BJ268" s="45"/>
      <c r="BK268" s="45"/>
      <c r="BL268" s="45"/>
      <c r="BM268" s="45"/>
    </row>
    <row r="269" customFormat="false" ht="16.4" hidden="false" customHeight="false" outlineLevel="0" collapsed="false">
      <c r="B269" s="15" t="n">
        <f aca="false">B270+1</f>
        <v>7418</v>
      </c>
      <c r="C269" s="15" t="n">
        <f aca="false">C268+1</f>
        <v>261</v>
      </c>
      <c r="E269" s="15" t="n">
        <f aca="false">E270+1</f>
        <v>5394</v>
      </c>
      <c r="F269" s="15" t="s">
        <v>76</v>
      </c>
      <c r="G269" s="42" t="s">
        <v>189</v>
      </c>
      <c r="H269" s="1"/>
      <c r="I269" s="47"/>
      <c r="J269" s="47"/>
      <c r="K269" s="47"/>
      <c r="L269" s="47"/>
      <c r="M269" s="47"/>
      <c r="N269" s="47"/>
      <c r="O269" s="2"/>
      <c r="P269" s="2"/>
      <c r="Q269" s="2"/>
      <c r="R269" s="2"/>
      <c r="S269" s="2"/>
      <c r="T269" s="2"/>
      <c r="U269" s="2"/>
      <c r="V269" s="43"/>
      <c r="W269" s="2"/>
      <c r="X269" s="2"/>
      <c r="Y269" s="2"/>
      <c r="Z269" s="2"/>
      <c r="AA269" s="2"/>
      <c r="AB269" s="2"/>
      <c r="AC269" s="2"/>
      <c r="AD269" s="2"/>
      <c r="AE269" s="2"/>
      <c r="AI269" s="9"/>
      <c r="AJ269" s="29" t="n">
        <f aca="false">AJ268+1</f>
        <v>260</v>
      </c>
      <c r="AK269" s="29" t="n">
        <f aca="false">AK268+1</f>
        <v>30</v>
      </c>
      <c r="AM269" s="45"/>
      <c r="AN269" s="45"/>
      <c r="AO269" s="45"/>
      <c r="AP269" s="45"/>
      <c r="AQ269" s="45"/>
      <c r="AR269" s="45"/>
      <c r="AS269" s="45"/>
      <c r="AT269" s="45"/>
      <c r="AU269" s="45"/>
      <c r="AV269" s="45"/>
      <c r="AW269" s="45"/>
      <c r="AX269" s="45"/>
      <c r="AY269" s="45"/>
      <c r="AZ269" s="45"/>
      <c r="BA269" s="45"/>
      <c r="BB269" s="45"/>
      <c r="BC269" s="45"/>
      <c r="BD269" s="45"/>
      <c r="BE269" s="45"/>
      <c r="BF269" s="45"/>
      <c r="BG269" s="45"/>
      <c r="BH269" s="45"/>
      <c r="BI269" s="45"/>
      <c r="BJ269" s="45"/>
      <c r="BK269" s="45"/>
      <c r="BL269" s="45"/>
      <c r="BM269" s="45"/>
    </row>
    <row r="270" customFormat="false" ht="13.4" hidden="false" customHeight="false" outlineLevel="0" collapsed="false">
      <c r="B270" s="15" t="n">
        <f aca="false">B271+1</f>
        <v>7417</v>
      </c>
      <c r="C270" s="15" t="n">
        <f aca="false">C269+1</f>
        <v>262</v>
      </c>
      <c r="E270" s="15" t="n">
        <f aca="false">E271+1</f>
        <v>5393</v>
      </c>
      <c r="F270" s="15" t="s">
        <v>76</v>
      </c>
      <c r="G270" s="48"/>
      <c r="H270" s="1"/>
      <c r="I270" s="48"/>
      <c r="J270" s="48"/>
      <c r="K270" s="48"/>
      <c r="L270" s="48"/>
      <c r="M270" s="48"/>
      <c r="N270" s="48"/>
      <c r="O270" s="2"/>
      <c r="P270" s="2"/>
      <c r="Q270" s="2"/>
      <c r="R270" s="2"/>
      <c r="S270" s="2"/>
      <c r="T270" s="2"/>
      <c r="U270" s="2"/>
      <c r="V270" s="43"/>
      <c r="W270" s="2"/>
      <c r="X270" s="2"/>
      <c r="Y270" s="2"/>
      <c r="Z270" s="2"/>
      <c r="AA270" s="2"/>
      <c r="AB270" s="2"/>
      <c r="AC270" s="2"/>
      <c r="AD270" s="2"/>
      <c r="AE270" s="2"/>
      <c r="AI270" s="9"/>
      <c r="AJ270" s="29" t="n">
        <f aca="false">AJ269+1</f>
        <v>261</v>
      </c>
      <c r="AK270" s="29" t="n">
        <f aca="false">AK269+1</f>
        <v>31</v>
      </c>
      <c r="AM270" s="45"/>
      <c r="AN270" s="45"/>
      <c r="AO270" s="45"/>
      <c r="AP270" s="45"/>
      <c r="AQ270" s="45"/>
      <c r="AR270" s="45"/>
      <c r="AS270" s="45"/>
      <c r="AT270" s="45"/>
      <c r="AU270" s="45"/>
      <c r="AV270" s="45"/>
      <c r="AW270" s="45"/>
      <c r="AX270" s="45"/>
      <c r="AY270" s="45"/>
      <c r="AZ270" s="45"/>
      <c r="BA270" s="45"/>
      <c r="BB270" s="45"/>
      <c r="BC270" s="45"/>
      <c r="BD270" s="45"/>
      <c r="BE270" s="45"/>
      <c r="BF270" s="45"/>
      <c r="BG270" s="45"/>
      <c r="BH270" s="45"/>
      <c r="BI270" s="45"/>
      <c r="BJ270" s="45"/>
      <c r="BK270" s="45"/>
      <c r="BL270" s="45"/>
      <c r="BM270" s="45"/>
    </row>
    <row r="271" customFormat="false" ht="13.4" hidden="false" customHeight="false" outlineLevel="0" collapsed="false">
      <c r="B271" s="15" t="n">
        <f aca="false">B272+1</f>
        <v>7416</v>
      </c>
      <c r="C271" s="15" t="n">
        <f aca="false">C270+1</f>
        <v>263</v>
      </c>
      <c r="E271" s="15" t="n">
        <f aca="false">E272+1</f>
        <v>5392</v>
      </c>
      <c r="F271" s="15" t="s">
        <v>76</v>
      </c>
      <c r="G271" s="48"/>
      <c r="H271" s="1"/>
      <c r="I271" s="48"/>
      <c r="J271" s="48"/>
      <c r="K271" s="48"/>
      <c r="L271" s="48"/>
      <c r="M271" s="48"/>
      <c r="N271" s="48"/>
      <c r="O271" s="2"/>
      <c r="P271" s="2"/>
      <c r="Q271" s="2"/>
      <c r="R271" s="2"/>
      <c r="S271" s="2"/>
      <c r="T271" s="2"/>
      <c r="U271" s="2"/>
      <c r="V271" s="43"/>
      <c r="W271" s="2"/>
      <c r="X271" s="2"/>
      <c r="Y271" s="2"/>
      <c r="Z271" s="2"/>
      <c r="AA271" s="2"/>
      <c r="AB271" s="2"/>
      <c r="AC271" s="2"/>
      <c r="AD271" s="2"/>
      <c r="AE271" s="2"/>
      <c r="AI271" s="9"/>
      <c r="AJ271" s="29" t="n">
        <f aca="false">AJ270+1</f>
        <v>262</v>
      </c>
      <c r="AK271" s="29" t="n">
        <f aca="false">AK270+1</f>
        <v>32</v>
      </c>
      <c r="AM271" s="45"/>
      <c r="AN271" s="45"/>
      <c r="AO271" s="45"/>
      <c r="AP271" s="45"/>
      <c r="AQ271" s="45"/>
      <c r="AR271" s="45"/>
      <c r="AS271" s="45"/>
      <c r="AT271" s="45"/>
      <c r="AU271" s="45"/>
      <c r="AV271" s="45"/>
      <c r="AW271" s="45"/>
      <c r="AX271" s="45"/>
      <c r="AY271" s="45"/>
      <c r="AZ271" s="45"/>
      <c r="BA271" s="45"/>
      <c r="BB271" s="45"/>
      <c r="BC271" s="45"/>
      <c r="BD271" s="45"/>
      <c r="BE271" s="45"/>
      <c r="BF271" s="45"/>
      <c r="BG271" s="45"/>
      <c r="BH271" s="45"/>
      <c r="BI271" s="45"/>
      <c r="BJ271" s="45"/>
      <c r="BK271" s="45"/>
      <c r="BL271" s="45"/>
      <c r="BM271" s="45"/>
    </row>
    <row r="272" customFormat="false" ht="13.4" hidden="false" customHeight="false" outlineLevel="0" collapsed="false">
      <c r="B272" s="15" t="n">
        <f aca="false">B273+1</f>
        <v>7415</v>
      </c>
      <c r="C272" s="15" t="n">
        <f aca="false">C271+1</f>
        <v>264</v>
      </c>
      <c r="E272" s="15" t="n">
        <f aca="false">E273+1</f>
        <v>5391</v>
      </c>
      <c r="F272" s="15" t="s">
        <v>76</v>
      </c>
      <c r="G272" s="48"/>
      <c r="H272" s="1"/>
      <c r="I272" s="48"/>
      <c r="J272" s="48"/>
      <c r="K272" s="48"/>
      <c r="L272" s="48"/>
      <c r="M272" s="48"/>
      <c r="N272" s="48"/>
      <c r="O272" s="2"/>
      <c r="P272" s="2"/>
      <c r="Q272" s="2"/>
      <c r="R272" s="2"/>
      <c r="S272" s="2"/>
      <c r="T272" s="2"/>
      <c r="U272" s="2"/>
      <c r="V272" s="43"/>
      <c r="W272" s="2"/>
      <c r="X272" s="2"/>
      <c r="Y272" s="2"/>
      <c r="Z272" s="2"/>
      <c r="AA272" s="2"/>
      <c r="AB272" s="2"/>
      <c r="AC272" s="2"/>
      <c r="AD272" s="2"/>
      <c r="AE272" s="2"/>
      <c r="AI272" s="9"/>
      <c r="AJ272" s="29" t="n">
        <f aca="false">AJ271+1</f>
        <v>263</v>
      </c>
      <c r="AK272" s="29" t="n">
        <f aca="false">AK271+1</f>
        <v>33</v>
      </c>
      <c r="AM272" s="45"/>
      <c r="AN272" s="45"/>
      <c r="AO272" s="45"/>
      <c r="AP272" s="45"/>
      <c r="AQ272" s="45"/>
      <c r="AR272" s="45"/>
      <c r="AS272" s="45"/>
      <c r="AT272" s="45"/>
      <c r="AU272" s="45"/>
      <c r="AV272" s="45"/>
      <c r="AW272" s="45"/>
      <c r="AX272" s="45"/>
      <c r="AY272" s="45"/>
      <c r="AZ272" s="45"/>
      <c r="BA272" s="45"/>
      <c r="BB272" s="45"/>
      <c r="BC272" s="45"/>
      <c r="BD272" s="45"/>
      <c r="BE272" s="45"/>
      <c r="BF272" s="45"/>
      <c r="BG272" s="45"/>
      <c r="BH272" s="45"/>
      <c r="BI272" s="45"/>
      <c r="BJ272" s="45"/>
      <c r="BK272" s="45"/>
      <c r="BL272" s="45"/>
      <c r="BM272" s="45"/>
    </row>
    <row r="273" customFormat="false" ht="13.4" hidden="false" customHeight="false" outlineLevel="0" collapsed="false">
      <c r="B273" s="15" t="n">
        <f aca="false">B274+1</f>
        <v>7414</v>
      </c>
      <c r="C273" s="15" t="n">
        <f aca="false">C272+1</f>
        <v>265</v>
      </c>
      <c r="E273" s="15" t="n">
        <f aca="false">E274+1</f>
        <v>5390</v>
      </c>
      <c r="F273" s="15" t="s">
        <v>76</v>
      </c>
      <c r="G273" s="48"/>
      <c r="H273" s="1"/>
      <c r="I273" s="48"/>
      <c r="J273" s="48"/>
      <c r="K273" s="48"/>
      <c r="L273" s="48"/>
      <c r="M273" s="48"/>
      <c r="N273" s="48"/>
      <c r="O273" s="2"/>
      <c r="P273" s="2"/>
      <c r="Q273" s="2"/>
      <c r="R273" s="2"/>
      <c r="S273" s="2"/>
      <c r="T273" s="2"/>
      <c r="U273" s="2"/>
      <c r="V273" s="43"/>
      <c r="W273" s="2"/>
      <c r="X273" s="2"/>
      <c r="Y273" s="2"/>
      <c r="Z273" s="2"/>
      <c r="AA273" s="2"/>
      <c r="AB273" s="2"/>
      <c r="AC273" s="2"/>
      <c r="AD273" s="2"/>
      <c r="AE273" s="2"/>
      <c r="AI273" s="9"/>
      <c r="AJ273" s="29" t="n">
        <f aca="false">AJ272+1</f>
        <v>264</v>
      </c>
      <c r="AK273" s="29" t="n">
        <f aca="false">AK272+1</f>
        <v>34</v>
      </c>
      <c r="AM273" s="45"/>
      <c r="AN273" s="45"/>
      <c r="AO273" s="45"/>
      <c r="AP273" s="45"/>
      <c r="AQ273" s="45"/>
      <c r="AR273" s="45"/>
      <c r="AS273" s="45"/>
      <c r="AT273" s="45"/>
      <c r="AU273" s="45"/>
      <c r="AV273" s="45"/>
      <c r="AW273" s="45"/>
      <c r="AX273" s="45"/>
      <c r="AY273" s="45"/>
      <c r="AZ273" s="45"/>
      <c r="BA273" s="45"/>
      <c r="BB273" s="45"/>
      <c r="BC273" s="45"/>
      <c r="BD273" s="45"/>
      <c r="BE273" s="45"/>
      <c r="BF273" s="45"/>
      <c r="BG273" s="45"/>
      <c r="BH273" s="45"/>
      <c r="BI273" s="45"/>
      <c r="BJ273" s="45"/>
      <c r="BK273" s="45"/>
      <c r="BL273" s="45"/>
      <c r="BM273" s="45"/>
    </row>
    <row r="274" customFormat="false" ht="13.4" hidden="false" customHeight="false" outlineLevel="0" collapsed="false">
      <c r="B274" s="15" t="n">
        <f aca="false">B275+1</f>
        <v>7413</v>
      </c>
      <c r="C274" s="15" t="n">
        <f aca="false">C273+1</f>
        <v>266</v>
      </c>
      <c r="E274" s="15" t="n">
        <f aca="false">E275+1</f>
        <v>5389</v>
      </c>
      <c r="F274" s="15" t="s">
        <v>76</v>
      </c>
      <c r="G274" s="48"/>
      <c r="H274" s="1"/>
      <c r="I274" s="48"/>
      <c r="J274" s="48"/>
      <c r="K274" s="48"/>
      <c r="L274" s="48"/>
      <c r="M274" s="48"/>
      <c r="N274" s="48"/>
      <c r="O274" s="2"/>
      <c r="P274" s="2"/>
      <c r="Q274" s="2"/>
      <c r="R274" s="2"/>
      <c r="S274" s="2"/>
      <c r="T274" s="2"/>
      <c r="U274" s="2"/>
      <c r="V274" s="43"/>
      <c r="W274" s="2"/>
      <c r="X274" s="2"/>
      <c r="Y274" s="2"/>
      <c r="Z274" s="2"/>
      <c r="AA274" s="2"/>
      <c r="AB274" s="2"/>
      <c r="AC274" s="2"/>
      <c r="AD274" s="2"/>
      <c r="AE274" s="2"/>
      <c r="AI274" s="9"/>
      <c r="AJ274" s="29" t="n">
        <f aca="false">AJ273+1</f>
        <v>265</v>
      </c>
      <c r="AK274" s="29" t="n">
        <f aca="false">AK273+1</f>
        <v>35</v>
      </c>
      <c r="AM274" s="45"/>
      <c r="AN274" s="45"/>
      <c r="AO274" s="45"/>
      <c r="AP274" s="45"/>
      <c r="AQ274" s="45"/>
      <c r="AR274" s="45"/>
      <c r="AS274" s="45"/>
      <c r="AT274" s="45"/>
      <c r="AU274" s="45"/>
      <c r="AV274" s="45"/>
      <c r="AW274" s="45"/>
      <c r="AX274" s="45"/>
      <c r="AY274" s="45"/>
      <c r="AZ274" s="45"/>
      <c r="BA274" s="45"/>
      <c r="BB274" s="45"/>
      <c r="BC274" s="45"/>
      <c r="BD274" s="45"/>
      <c r="BE274" s="45"/>
      <c r="BF274" s="45"/>
      <c r="BG274" s="45"/>
      <c r="BH274" s="45"/>
      <c r="BI274" s="45"/>
      <c r="BJ274" s="45"/>
      <c r="BK274" s="45"/>
      <c r="BL274" s="45"/>
      <c r="BM274" s="45"/>
    </row>
    <row r="275" customFormat="false" ht="13.4" hidden="false" customHeight="false" outlineLevel="0" collapsed="false">
      <c r="B275" s="15" t="n">
        <f aca="false">B276+1</f>
        <v>7412</v>
      </c>
      <c r="C275" s="15" t="n">
        <f aca="false">C274+1</f>
        <v>267</v>
      </c>
      <c r="E275" s="15" t="n">
        <f aca="false">E276+1</f>
        <v>5388</v>
      </c>
      <c r="F275" s="15" t="s">
        <v>76</v>
      </c>
      <c r="G275" s="48"/>
      <c r="H275" s="1"/>
      <c r="I275" s="48"/>
      <c r="J275" s="48"/>
      <c r="K275" s="48"/>
      <c r="L275" s="48"/>
      <c r="M275" s="48"/>
      <c r="N275" s="48"/>
      <c r="O275" s="2"/>
      <c r="P275" s="2"/>
      <c r="Q275" s="2"/>
      <c r="R275" s="2"/>
      <c r="S275" s="2"/>
      <c r="T275" s="2"/>
      <c r="U275" s="2"/>
      <c r="V275" s="43"/>
      <c r="W275" s="2"/>
      <c r="X275" s="2"/>
      <c r="Y275" s="2"/>
      <c r="Z275" s="2"/>
      <c r="AA275" s="2"/>
      <c r="AB275" s="2"/>
      <c r="AC275" s="2"/>
      <c r="AD275" s="2"/>
      <c r="AE275" s="2"/>
      <c r="AI275" s="9"/>
      <c r="AJ275" s="29" t="n">
        <f aca="false">AJ274+1</f>
        <v>266</v>
      </c>
      <c r="AK275" s="29" t="n">
        <f aca="false">AK274+1</f>
        <v>36</v>
      </c>
      <c r="AM275" s="45"/>
      <c r="AN275" s="45"/>
      <c r="AO275" s="45"/>
      <c r="AP275" s="45"/>
      <c r="AQ275" s="45"/>
      <c r="AR275" s="45"/>
      <c r="AS275" s="45"/>
      <c r="AT275" s="45"/>
      <c r="AU275" s="45"/>
      <c r="AV275" s="45"/>
      <c r="AW275" s="45"/>
      <c r="AX275" s="45"/>
      <c r="AY275" s="45"/>
      <c r="AZ275" s="45"/>
      <c r="BA275" s="45"/>
      <c r="BB275" s="45"/>
      <c r="BC275" s="45"/>
      <c r="BD275" s="45"/>
      <c r="BE275" s="45"/>
      <c r="BF275" s="45"/>
      <c r="BG275" s="45"/>
      <c r="BH275" s="45"/>
      <c r="BI275" s="45"/>
      <c r="BJ275" s="45"/>
      <c r="BK275" s="45"/>
      <c r="BL275" s="45"/>
      <c r="BM275" s="45"/>
    </row>
    <row r="276" customFormat="false" ht="13.4" hidden="false" customHeight="false" outlineLevel="0" collapsed="false">
      <c r="B276" s="15" t="n">
        <f aca="false">B277+1</f>
        <v>7411</v>
      </c>
      <c r="C276" s="15" t="n">
        <f aca="false">C275+1</f>
        <v>268</v>
      </c>
      <c r="E276" s="15" t="n">
        <f aca="false">E277+1</f>
        <v>5387</v>
      </c>
      <c r="F276" s="15" t="s">
        <v>76</v>
      </c>
      <c r="G276" s="48"/>
      <c r="H276" s="1"/>
      <c r="I276" s="48"/>
      <c r="J276" s="48"/>
      <c r="K276" s="48"/>
      <c r="L276" s="48"/>
      <c r="M276" s="48"/>
      <c r="N276" s="48"/>
      <c r="O276" s="2"/>
      <c r="P276" s="2"/>
      <c r="Q276" s="2"/>
      <c r="R276" s="2"/>
      <c r="S276" s="2"/>
      <c r="T276" s="2"/>
      <c r="U276" s="2"/>
      <c r="V276" s="43"/>
      <c r="W276" s="2"/>
      <c r="X276" s="2"/>
      <c r="Y276" s="2"/>
      <c r="Z276" s="2"/>
      <c r="AA276" s="2"/>
      <c r="AB276" s="2"/>
      <c r="AC276" s="2"/>
      <c r="AD276" s="2"/>
      <c r="AE276" s="2"/>
      <c r="AI276" s="9"/>
      <c r="AJ276" s="29" t="n">
        <f aca="false">AJ275+1</f>
        <v>267</v>
      </c>
      <c r="AK276" s="29" t="n">
        <f aca="false">AK275+1</f>
        <v>37</v>
      </c>
      <c r="AM276" s="45"/>
      <c r="AN276" s="45"/>
      <c r="AO276" s="45"/>
      <c r="AP276" s="45"/>
      <c r="AQ276" s="45"/>
      <c r="AR276" s="45"/>
      <c r="AS276" s="45"/>
      <c r="AT276" s="45"/>
      <c r="AU276" s="45"/>
      <c r="AV276" s="45"/>
      <c r="AW276" s="45"/>
      <c r="AX276" s="45"/>
      <c r="AY276" s="45"/>
      <c r="AZ276" s="45"/>
      <c r="BA276" s="45"/>
      <c r="BB276" s="45"/>
      <c r="BC276" s="45"/>
      <c r="BD276" s="45"/>
      <c r="BE276" s="45"/>
      <c r="BF276" s="45"/>
      <c r="BG276" s="45"/>
      <c r="BH276" s="45"/>
      <c r="BI276" s="45"/>
      <c r="BJ276" s="45"/>
      <c r="BK276" s="45"/>
      <c r="BL276" s="45"/>
      <c r="BM276" s="45"/>
    </row>
    <row r="277" customFormat="false" ht="13.4" hidden="false" customHeight="false" outlineLevel="0" collapsed="false">
      <c r="B277" s="15" t="n">
        <f aca="false">B278+1</f>
        <v>7410</v>
      </c>
      <c r="C277" s="15" t="n">
        <f aca="false">C276+1</f>
        <v>269</v>
      </c>
      <c r="E277" s="15" t="n">
        <f aca="false">E278+1</f>
        <v>5386</v>
      </c>
      <c r="F277" s="15" t="s">
        <v>76</v>
      </c>
      <c r="G277" s="48"/>
      <c r="H277" s="1"/>
      <c r="I277" s="48"/>
      <c r="J277" s="48"/>
      <c r="K277" s="48"/>
      <c r="L277" s="48"/>
      <c r="M277" s="48"/>
      <c r="N277" s="48"/>
      <c r="O277" s="2"/>
      <c r="P277" s="2"/>
      <c r="Q277" s="2"/>
      <c r="R277" s="2"/>
      <c r="S277" s="2"/>
      <c r="T277" s="2"/>
      <c r="U277" s="2"/>
      <c r="V277" s="43"/>
      <c r="W277" s="2"/>
      <c r="X277" s="2"/>
      <c r="Y277" s="2"/>
      <c r="Z277" s="2"/>
      <c r="AA277" s="2"/>
      <c r="AB277" s="2"/>
      <c r="AC277" s="2"/>
      <c r="AD277" s="2"/>
      <c r="AE277" s="2"/>
      <c r="AI277" s="9"/>
      <c r="AJ277" s="29" t="n">
        <f aca="false">AJ276+1</f>
        <v>268</v>
      </c>
      <c r="AK277" s="29" t="n">
        <f aca="false">AK276+1</f>
        <v>38</v>
      </c>
      <c r="AM277" s="45"/>
      <c r="AN277" s="45"/>
      <c r="AO277" s="45"/>
      <c r="AP277" s="45"/>
      <c r="AQ277" s="45"/>
      <c r="AR277" s="45"/>
      <c r="AS277" s="45"/>
      <c r="AT277" s="45"/>
      <c r="AU277" s="45"/>
      <c r="AV277" s="45"/>
      <c r="AW277" s="45"/>
      <c r="AX277" s="45"/>
      <c r="AY277" s="45"/>
      <c r="AZ277" s="45"/>
      <c r="BA277" s="45"/>
      <c r="BB277" s="45"/>
      <c r="BC277" s="45"/>
      <c r="BD277" s="45"/>
      <c r="BE277" s="45"/>
      <c r="BF277" s="45"/>
      <c r="BG277" s="45"/>
      <c r="BH277" s="45"/>
      <c r="BI277" s="45"/>
      <c r="BJ277" s="45"/>
      <c r="BK277" s="45"/>
      <c r="BL277" s="45"/>
      <c r="BM277" s="45"/>
    </row>
    <row r="278" customFormat="false" ht="15" hidden="false" customHeight="false" outlineLevel="0" collapsed="false">
      <c r="B278" s="15" t="n">
        <f aca="false">B279+1</f>
        <v>7409</v>
      </c>
      <c r="C278" s="15" t="n">
        <f aca="false">C277+1</f>
        <v>270</v>
      </c>
      <c r="E278" s="15" t="n">
        <f aca="false">E279+1</f>
        <v>5385</v>
      </c>
      <c r="F278" s="15" t="s">
        <v>76</v>
      </c>
      <c r="G278" s="42"/>
      <c r="H278" s="1"/>
      <c r="I278" s="42"/>
      <c r="J278" s="42"/>
      <c r="K278" s="42"/>
      <c r="L278" s="42"/>
      <c r="M278" s="42"/>
      <c r="N278" s="42"/>
      <c r="O278" s="2"/>
      <c r="P278" s="2"/>
      <c r="Q278" s="2"/>
      <c r="R278" s="2"/>
      <c r="S278" s="2"/>
      <c r="T278" s="2"/>
      <c r="U278" s="2"/>
      <c r="V278" s="43"/>
      <c r="W278" s="2"/>
      <c r="X278" s="2"/>
      <c r="Y278" s="2"/>
      <c r="Z278" s="2"/>
      <c r="AA278" s="2"/>
      <c r="AB278" s="2"/>
      <c r="AC278" s="2"/>
      <c r="AD278" s="2"/>
      <c r="AE278" s="2"/>
      <c r="AI278" s="9"/>
      <c r="AJ278" s="29" t="n">
        <f aca="false">AJ277+1</f>
        <v>269</v>
      </c>
      <c r="AK278" s="29" t="n">
        <f aca="false">AK277+1</f>
        <v>39</v>
      </c>
      <c r="AM278" s="45"/>
      <c r="AN278" s="45"/>
      <c r="AO278" s="45"/>
      <c r="AP278" s="45"/>
      <c r="AQ278" s="45"/>
      <c r="AR278" s="45"/>
      <c r="AS278" s="45"/>
      <c r="AT278" s="45"/>
      <c r="AU278" s="45"/>
      <c r="AV278" s="45"/>
      <c r="AW278" s="45"/>
      <c r="AX278" s="45"/>
      <c r="AY278" s="45"/>
      <c r="AZ278" s="45"/>
      <c r="BA278" s="45"/>
      <c r="BB278" s="45"/>
      <c r="BC278" s="45"/>
      <c r="BD278" s="45"/>
      <c r="BE278" s="45"/>
      <c r="BF278" s="45"/>
      <c r="BG278" s="45"/>
      <c r="BH278" s="45"/>
      <c r="BI278" s="45"/>
      <c r="BJ278" s="45"/>
      <c r="BK278" s="45"/>
      <c r="BL278" s="45"/>
      <c r="BM278" s="45"/>
    </row>
    <row r="279" customFormat="false" ht="16.4" hidden="false" customHeight="false" outlineLevel="0" collapsed="false">
      <c r="B279" s="15" t="n">
        <f aca="false">B280+1</f>
        <v>7408</v>
      </c>
      <c r="C279" s="15" t="n">
        <f aca="false">C278+1</f>
        <v>271</v>
      </c>
      <c r="E279" s="15" t="n">
        <f aca="false">E280+1</f>
        <v>5384</v>
      </c>
      <c r="F279" s="15" t="s">
        <v>76</v>
      </c>
      <c r="G279" s="42" t="s">
        <v>190</v>
      </c>
      <c r="H279" s="1"/>
      <c r="I279" s="47"/>
      <c r="J279" s="47"/>
      <c r="K279" s="47"/>
      <c r="L279" s="47"/>
      <c r="M279" s="47"/>
      <c r="N279" s="47"/>
      <c r="O279" s="2"/>
      <c r="P279" s="2"/>
      <c r="Q279" s="2"/>
      <c r="R279" s="2"/>
      <c r="S279" s="2"/>
      <c r="T279" s="2"/>
      <c r="U279" s="2"/>
      <c r="V279" s="43"/>
      <c r="W279" s="2"/>
      <c r="X279" s="2"/>
      <c r="Y279" s="2"/>
      <c r="Z279" s="2"/>
      <c r="AA279" s="2"/>
      <c r="AB279" s="2"/>
      <c r="AC279" s="2"/>
      <c r="AD279" s="2"/>
      <c r="AE279" s="2"/>
      <c r="AI279" s="9"/>
      <c r="AJ279" s="29" t="n">
        <f aca="false">AJ278+1</f>
        <v>270</v>
      </c>
      <c r="AK279" s="29" t="n">
        <f aca="false">AK278+1</f>
        <v>40</v>
      </c>
      <c r="AM279" s="45"/>
      <c r="AN279" s="45"/>
      <c r="AO279" s="45"/>
      <c r="AP279" s="45"/>
      <c r="AQ279" s="45"/>
      <c r="AR279" s="45"/>
      <c r="AS279" s="45"/>
      <c r="AT279" s="45"/>
      <c r="AU279" s="45"/>
      <c r="AV279" s="45"/>
      <c r="AW279" s="45"/>
      <c r="AX279" s="45"/>
      <c r="AY279" s="45"/>
      <c r="AZ279" s="45"/>
      <c r="BA279" s="45"/>
      <c r="BB279" s="45"/>
      <c r="BC279" s="45"/>
      <c r="BD279" s="45"/>
      <c r="BE279" s="45"/>
      <c r="BF279" s="45"/>
      <c r="BG279" s="45"/>
      <c r="BH279" s="45"/>
      <c r="BI279" s="45"/>
      <c r="BJ279" s="45"/>
      <c r="BK279" s="45"/>
      <c r="BL279" s="45"/>
      <c r="BM279" s="45"/>
    </row>
    <row r="280" customFormat="false" ht="13.4" hidden="false" customHeight="false" outlineLevel="0" collapsed="false">
      <c r="B280" s="15" t="n">
        <f aca="false">B281+1</f>
        <v>7407</v>
      </c>
      <c r="C280" s="15" t="n">
        <f aca="false">C279+1</f>
        <v>272</v>
      </c>
      <c r="E280" s="15" t="n">
        <f aca="false">E281+1</f>
        <v>5383</v>
      </c>
      <c r="F280" s="15" t="s">
        <v>76</v>
      </c>
      <c r="G280" s="48"/>
      <c r="H280" s="1"/>
      <c r="I280" s="48"/>
      <c r="J280" s="48"/>
      <c r="K280" s="48"/>
      <c r="L280" s="48"/>
      <c r="M280" s="48"/>
      <c r="N280" s="48"/>
      <c r="O280" s="2"/>
      <c r="P280" s="2"/>
      <c r="Q280" s="2"/>
      <c r="R280" s="2"/>
      <c r="S280" s="2"/>
      <c r="T280" s="2"/>
      <c r="U280" s="2"/>
      <c r="V280" s="43"/>
      <c r="W280" s="2"/>
      <c r="X280" s="2"/>
      <c r="Y280" s="2"/>
      <c r="Z280" s="2"/>
      <c r="AA280" s="2"/>
      <c r="AB280" s="2"/>
      <c r="AC280" s="2"/>
      <c r="AD280" s="2"/>
      <c r="AE280" s="2"/>
      <c r="AI280" s="9"/>
      <c r="AJ280" s="29" t="n">
        <f aca="false">AJ279+1</f>
        <v>271</v>
      </c>
      <c r="AK280" s="29" t="n">
        <f aca="false">AK279+1</f>
        <v>41</v>
      </c>
      <c r="AM280" s="45"/>
      <c r="AN280" s="45"/>
      <c r="AO280" s="45"/>
      <c r="AP280" s="45"/>
      <c r="AQ280" s="45"/>
      <c r="AR280" s="45"/>
      <c r="AS280" s="45"/>
      <c r="AT280" s="45"/>
      <c r="AU280" s="45"/>
      <c r="AV280" s="45"/>
      <c r="AW280" s="45"/>
      <c r="AX280" s="45"/>
      <c r="AY280" s="45"/>
      <c r="AZ280" s="45"/>
      <c r="BA280" s="45"/>
      <c r="BB280" s="45"/>
      <c r="BC280" s="45"/>
      <c r="BD280" s="45"/>
      <c r="BE280" s="45"/>
      <c r="BF280" s="45"/>
      <c r="BG280" s="45"/>
      <c r="BH280" s="45"/>
      <c r="BI280" s="45"/>
      <c r="BJ280" s="45"/>
      <c r="BK280" s="45"/>
      <c r="BL280" s="45"/>
      <c r="BM280" s="45"/>
    </row>
    <row r="281" customFormat="false" ht="13.4" hidden="false" customHeight="false" outlineLevel="0" collapsed="false">
      <c r="B281" s="15" t="n">
        <f aca="false">B282+1</f>
        <v>7406</v>
      </c>
      <c r="C281" s="15" t="n">
        <f aca="false">C280+1</f>
        <v>273</v>
      </c>
      <c r="E281" s="15" t="n">
        <f aca="false">E282+1</f>
        <v>5382</v>
      </c>
      <c r="F281" s="15" t="s">
        <v>76</v>
      </c>
      <c r="G281" s="48"/>
      <c r="H281" s="1"/>
      <c r="I281" s="48"/>
      <c r="J281" s="48"/>
      <c r="K281" s="48"/>
      <c r="L281" s="48"/>
      <c r="M281" s="48"/>
      <c r="N281" s="48"/>
      <c r="O281" s="2"/>
      <c r="P281" s="2"/>
      <c r="Q281" s="2"/>
      <c r="R281" s="2"/>
      <c r="S281" s="2"/>
      <c r="T281" s="2"/>
      <c r="U281" s="2"/>
      <c r="V281" s="43"/>
      <c r="W281" s="2"/>
      <c r="X281" s="2"/>
      <c r="Y281" s="2"/>
      <c r="Z281" s="2"/>
      <c r="AA281" s="2"/>
      <c r="AB281" s="2"/>
      <c r="AC281" s="2"/>
      <c r="AD281" s="2"/>
      <c r="AE281" s="2"/>
      <c r="AI281" s="9"/>
      <c r="AJ281" s="29" t="n">
        <f aca="false">AJ280+1</f>
        <v>272</v>
      </c>
      <c r="AK281" s="29" t="n">
        <f aca="false">AK280+1</f>
        <v>42</v>
      </c>
      <c r="AM281" s="45"/>
      <c r="AN281" s="45"/>
      <c r="AO281" s="45"/>
      <c r="AP281" s="45"/>
      <c r="AQ281" s="45"/>
      <c r="AR281" s="45"/>
      <c r="AS281" s="45"/>
      <c r="AT281" s="45"/>
      <c r="AU281" s="45"/>
      <c r="AV281" s="45"/>
      <c r="AW281" s="45"/>
      <c r="AX281" s="45"/>
      <c r="AY281" s="45"/>
      <c r="AZ281" s="45"/>
      <c r="BA281" s="45"/>
      <c r="BB281" s="45"/>
      <c r="BC281" s="45"/>
      <c r="BD281" s="45"/>
      <c r="BE281" s="45"/>
      <c r="BF281" s="45"/>
      <c r="BG281" s="45"/>
      <c r="BH281" s="45"/>
      <c r="BI281" s="45"/>
      <c r="BJ281" s="45"/>
      <c r="BK281" s="45"/>
      <c r="BL281" s="45"/>
      <c r="BM281" s="45"/>
    </row>
    <row r="282" customFormat="false" ht="13.4" hidden="false" customHeight="false" outlineLevel="0" collapsed="false">
      <c r="B282" s="15" t="n">
        <f aca="false">B283+1</f>
        <v>7405</v>
      </c>
      <c r="C282" s="15" t="n">
        <f aca="false">C281+1</f>
        <v>274</v>
      </c>
      <c r="E282" s="15" t="n">
        <f aca="false">E283+1</f>
        <v>5381</v>
      </c>
      <c r="F282" s="15" t="s">
        <v>76</v>
      </c>
      <c r="G282" s="48"/>
      <c r="H282" s="1"/>
      <c r="I282" s="48"/>
      <c r="J282" s="48"/>
      <c r="K282" s="48"/>
      <c r="L282" s="48"/>
      <c r="M282" s="48"/>
      <c r="N282" s="48"/>
      <c r="O282" s="2"/>
      <c r="P282" s="2"/>
      <c r="Q282" s="2"/>
      <c r="R282" s="2"/>
      <c r="S282" s="2"/>
      <c r="T282" s="2"/>
      <c r="U282" s="2"/>
      <c r="V282" s="43"/>
      <c r="W282" s="2"/>
      <c r="X282" s="2"/>
      <c r="Y282" s="2"/>
      <c r="Z282" s="2"/>
      <c r="AA282" s="2"/>
      <c r="AB282" s="2"/>
      <c r="AC282" s="2"/>
      <c r="AD282" s="2"/>
      <c r="AE282" s="2"/>
      <c r="AI282" s="9"/>
      <c r="AJ282" s="29" t="n">
        <f aca="false">AJ281+1</f>
        <v>273</v>
      </c>
      <c r="AK282" s="29" t="n">
        <f aca="false">AK281+1</f>
        <v>43</v>
      </c>
      <c r="AM282" s="45"/>
      <c r="AN282" s="45"/>
      <c r="AO282" s="45"/>
      <c r="AP282" s="45"/>
      <c r="AQ282" s="45"/>
      <c r="AR282" s="45"/>
      <c r="AS282" s="45"/>
      <c r="AT282" s="45"/>
      <c r="AU282" s="45"/>
      <c r="AV282" s="45"/>
      <c r="AW282" s="45"/>
      <c r="AX282" s="45"/>
      <c r="AY282" s="45"/>
      <c r="AZ282" s="45"/>
      <c r="BA282" s="45"/>
      <c r="BB282" s="45"/>
      <c r="BC282" s="45"/>
      <c r="BD282" s="45"/>
      <c r="BE282" s="45"/>
      <c r="BF282" s="45"/>
      <c r="BG282" s="45"/>
      <c r="BH282" s="45"/>
      <c r="BI282" s="45"/>
      <c r="BJ282" s="45"/>
      <c r="BK282" s="45"/>
      <c r="BL282" s="45"/>
      <c r="BM282" s="45"/>
    </row>
    <row r="283" customFormat="false" ht="13.4" hidden="false" customHeight="false" outlineLevel="0" collapsed="false">
      <c r="B283" s="15" t="n">
        <f aca="false">B284+1</f>
        <v>7404</v>
      </c>
      <c r="C283" s="15" t="n">
        <f aca="false">C282+1</f>
        <v>275</v>
      </c>
      <c r="E283" s="15" t="n">
        <f aca="false">E284+1</f>
        <v>5380</v>
      </c>
      <c r="F283" s="15" t="s">
        <v>76</v>
      </c>
      <c r="G283" s="48"/>
      <c r="H283" s="1"/>
      <c r="I283" s="48"/>
      <c r="J283" s="48"/>
      <c r="K283" s="48"/>
      <c r="L283" s="48"/>
      <c r="M283" s="48"/>
      <c r="N283" s="48"/>
      <c r="O283" s="2"/>
      <c r="P283" s="2"/>
      <c r="Q283" s="2"/>
      <c r="R283" s="2"/>
      <c r="S283" s="2"/>
      <c r="T283" s="2"/>
      <c r="U283" s="2"/>
      <c r="V283" s="43"/>
      <c r="W283" s="2"/>
      <c r="X283" s="2"/>
      <c r="Y283" s="2"/>
      <c r="Z283" s="2"/>
      <c r="AA283" s="2"/>
      <c r="AB283" s="2"/>
      <c r="AC283" s="2"/>
      <c r="AD283" s="2"/>
      <c r="AE283" s="2"/>
      <c r="AI283" s="9"/>
      <c r="AJ283" s="29" t="n">
        <f aca="false">AJ282+1</f>
        <v>274</v>
      </c>
      <c r="AK283" s="29" t="n">
        <f aca="false">AK282+1</f>
        <v>44</v>
      </c>
      <c r="AM283" s="45"/>
      <c r="AN283" s="45"/>
      <c r="AO283" s="45"/>
      <c r="AP283" s="45"/>
      <c r="AQ283" s="45"/>
      <c r="AR283" s="45"/>
      <c r="AS283" s="45"/>
      <c r="AT283" s="45"/>
      <c r="AU283" s="45"/>
      <c r="AV283" s="45"/>
      <c r="AW283" s="45"/>
      <c r="AX283" s="45"/>
      <c r="AY283" s="45"/>
      <c r="AZ283" s="45"/>
      <c r="BA283" s="45"/>
      <c r="BB283" s="45"/>
      <c r="BC283" s="45"/>
      <c r="BD283" s="45"/>
      <c r="BE283" s="45"/>
      <c r="BF283" s="45"/>
      <c r="BG283" s="45"/>
      <c r="BH283" s="45"/>
      <c r="BI283" s="45"/>
      <c r="BJ283" s="45"/>
      <c r="BK283" s="45"/>
      <c r="BL283" s="45"/>
      <c r="BM283" s="45"/>
    </row>
    <row r="284" customFormat="false" ht="13.4" hidden="false" customHeight="false" outlineLevel="0" collapsed="false">
      <c r="B284" s="15" t="n">
        <f aca="false">B285+1</f>
        <v>7403</v>
      </c>
      <c r="C284" s="15" t="n">
        <f aca="false">C283+1</f>
        <v>276</v>
      </c>
      <c r="E284" s="15" t="n">
        <f aca="false">E285+1</f>
        <v>5379</v>
      </c>
      <c r="F284" s="15" t="s">
        <v>76</v>
      </c>
      <c r="G284" s="48"/>
      <c r="H284" s="1"/>
      <c r="I284" s="48"/>
      <c r="J284" s="48"/>
      <c r="K284" s="48"/>
      <c r="L284" s="48"/>
      <c r="M284" s="48"/>
      <c r="N284" s="48"/>
      <c r="O284" s="2"/>
      <c r="P284" s="2"/>
      <c r="Q284" s="2"/>
      <c r="R284" s="2"/>
      <c r="S284" s="2"/>
      <c r="T284" s="2"/>
      <c r="U284" s="2"/>
      <c r="V284" s="43"/>
      <c r="W284" s="2"/>
      <c r="X284" s="2"/>
      <c r="Y284" s="2"/>
      <c r="Z284" s="2"/>
      <c r="AA284" s="2"/>
      <c r="AB284" s="2"/>
      <c r="AC284" s="2"/>
      <c r="AD284" s="2"/>
      <c r="AE284" s="2"/>
      <c r="AI284" s="9"/>
      <c r="AJ284" s="29" t="n">
        <f aca="false">AJ283+1</f>
        <v>275</v>
      </c>
      <c r="AK284" s="29" t="n">
        <f aca="false">AK283+1</f>
        <v>45</v>
      </c>
      <c r="AM284" s="45"/>
      <c r="AN284" s="45"/>
      <c r="AO284" s="45"/>
      <c r="AP284" s="45"/>
      <c r="AQ284" s="45"/>
      <c r="AR284" s="45"/>
      <c r="AS284" s="45"/>
      <c r="AT284" s="45"/>
      <c r="AU284" s="45"/>
      <c r="AV284" s="45"/>
      <c r="AW284" s="45"/>
      <c r="AX284" s="45"/>
      <c r="AY284" s="45"/>
      <c r="AZ284" s="45"/>
      <c r="BA284" s="45"/>
      <c r="BB284" s="45"/>
      <c r="BC284" s="45"/>
      <c r="BD284" s="45"/>
      <c r="BE284" s="45"/>
      <c r="BF284" s="45"/>
      <c r="BG284" s="45"/>
      <c r="BH284" s="45"/>
      <c r="BI284" s="45"/>
      <c r="BJ284" s="45"/>
      <c r="BK284" s="45"/>
      <c r="BL284" s="45"/>
      <c r="BM284" s="45"/>
    </row>
    <row r="285" customFormat="false" ht="13.4" hidden="false" customHeight="false" outlineLevel="0" collapsed="false">
      <c r="B285" s="15" t="n">
        <f aca="false">B286+1</f>
        <v>7402</v>
      </c>
      <c r="C285" s="15" t="n">
        <f aca="false">C284+1</f>
        <v>277</v>
      </c>
      <c r="E285" s="15" t="n">
        <f aca="false">E286+1</f>
        <v>5378</v>
      </c>
      <c r="F285" s="15" t="s">
        <v>76</v>
      </c>
      <c r="G285" s="48"/>
      <c r="H285" s="1"/>
      <c r="I285" s="48"/>
      <c r="J285" s="48"/>
      <c r="K285" s="48"/>
      <c r="L285" s="48"/>
      <c r="M285" s="48"/>
      <c r="N285" s="48"/>
      <c r="O285" s="2"/>
      <c r="P285" s="2"/>
      <c r="Q285" s="2"/>
      <c r="R285" s="2"/>
      <c r="S285" s="2"/>
      <c r="T285" s="2"/>
      <c r="U285" s="2"/>
      <c r="V285" s="43"/>
      <c r="W285" s="2"/>
      <c r="X285" s="2"/>
      <c r="Y285" s="2"/>
      <c r="Z285" s="2"/>
      <c r="AA285" s="2"/>
      <c r="AB285" s="2"/>
      <c r="AC285" s="2"/>
      <c r="AD285" s="2"/>
      <c r="AE285" s="2"/>
      <c r="AI285" s="9"/>
      <c r="AJ285" s="29" t="n">
        <f aca="false">AJ284+1</f>
        <v>276</v>
      </c>
      <c r="AK285" s="29" t="n">
        <f aca="false">AK284+1</f>
        <v>46</v>
      </c>
      <c r="AM285" s="45"/>
      <c r="AN285" s="45"/>
      <c r="AO285" s="45"/>
      <c r="AP285" s="45"/>
      <c r="AQ285" s="45"/>
      <c r="AR285" s="45"/>
      <c r="AS285" s="45"/>
      <c r="AT285" s="45"/>
      <c r="AU285" s="45"/>
      <c r="AV285" s="45"/>
      <c r="AW285" s="45"/>
      <c r="AX285" s="45"/>
      <c r="AY285" s="45"/>
      <c r="AZ285" s="45"/>
      <c r="BA285" s="45"/>
      <c r="BB285" s="45"/>
      <c r="BC285" s="45"/>
      <c r="BD285" s="45"/>
      <c r="BE285" s="45"/>
      <c r="BF285" s="45"/>
      <c r="BG285" s="45"/>
      <c r="BH285" s="45"/>
      <c r="BI285" s="45"/>
      <c r="BJ285" s="45"/>
      <c r="BK285" s="45"/>
      <c r="BL285" s="45"/>
      <c r="BM285" s="45"/>
    </row>
    <row r="286" customFormat="false" ht="13.4" hidden="false" customHeight="false" outlineLevel="0" collapsed="false">
      <c r="B286" s="15" t="n">
        <f aca="false">B287+1</f>
        <v>7401</v>
      </c>
      <c r="C286" s="15" t="n">
        <f aca="false">C285+1</f>
        <v>278</v>
      </c>
      <c r="E286" s="15" t="n">
        <f aca="false">E287+1</f>
        <v>5377</v>
      </c>
      <c r="F286" s="15" t="s">
        <v>76</v>
      </c>
      <c r="G286" s="48"/>
      <c r="H286" s="1"/>
      <c r="I286" s="48"/>
      <c r="J286" s="48"/>
      <c r="K286" s="48"/>
      <c r="L286" s="48"/>
      <c r="M286" s="48"/>
      <c r="N286" s="48"/>
      <c r="O286" s="2"/>
      <c r="P286" s="2"/>
      <c r="Q286" s="2"/>
      <c r="R286" s="2"/>
      <c r="S286" s="2"/>
      <c r="T286" s="2"/>
      <c r="U286" s="2"/>
      <c r="V286" s="43"/>
      <c r="W286" s="2"/>
      <c r="X286" s="2"/>
      <c r="Y286" s="2"/>
      <c r="Z286" s="2"/>
      <c r="AA286" s="2"/>
      <c r="AB286" s="2"/>
      <c r="AC286" s="2"/>
      <c r="AD286" s="2"/>
      <c r="AE286" s="2"/>
      <c r="AI286" s="9"/>
      <c r="AJ286" s="29" t="n">
        <f aca="false">AJ285+1</f>
        <v>277</v>
      </c>
      <c r="AK286" s="29" t="n">
        <f aca="false">AK285+1</f>
        <v>47</v>
      </c>
      <c r="AM286" s="45"/>
      <c r="AN286" s="45"/>
      <c r="AO286" s="45"/>
      <c r="AP286" s="45"/>
      <c r="AQ286" s="45"/>
      <c r="AR286" s="45"/>
      <c r="AS286" s="45"/>
      <c r="AT286" s="45"/>
      <c r="AU286" s="45"/>
      <c r="AV286" s="45"/>
      <c r="AW286" s="45"/>
      <c r="AX286" s="45"/>
      <c r="AY286" s="45"/>
      <c r="AZ286" s="45"/>
      <c r="BA286" s="45"/>
      <c r="BB286" s="45"/>
      <c r="BC286" s="45"/>
      <c r="BD286" s="45"/>
      <c r="BE286" s="45"/>
      <c r="BF286" s="45"/>
      <c r="BG286" s="45"/>
      <c r="BH286" s="45"/>
      <c r="BI286" s="45"/>
      <c r="BJ286" s="45"/>
      <c r="BK286" s="45"/>
      <c r="BL286" s="45"/>
      <c r="BM286" s="45"/>
    </row>
    <row r="287" customFormat="false" ht="13.4" hidden="false" customHeight="false" outlineLevel="0" collapsed="false">
      <c r="B287" s="15" t="n">
        <f aca="false">B288+1</f>
        <v>7400</v>
      </c>
      <c r="C287" s="15" t="n">
        <f aca="false">C286+1</f>
        <v>279</v>
      </c>
      <c r="E287" s="15" t="n">
        <f aca="false">E288+1</f>
        <v>5376</v>
      </c>
      <c r="F287" s="15" t="s">
        <v>76</v>
      </c>
      <c r="G287" s="48"/>
      <c r="H287" s="1"/>
      <c r="I287" s="48"/>
      <c r="J287" s="48"/>
      <c r="K287" s="48"/>
      <c r="L287" s="48"/>
      <c r="M287" s="48"/>
      <c r="N287" s="48"/>
      <c r="O287" s="2"/>
      <c r="P287" s="2"/>
      <c r="Q287" s="2"/>
      <c r="R287" s="2"/>
      <c r="S287" s="2"/>
      <c r="T287" s="2"/>
      <c r="U287" s="2"/>
      <c r="V287" s="43"/>
      <c r="W287" s="2"/>
      <c r="X287" s="2"/>
      <c r="Y287" s="2"/>
      <c r="Z287" s="2"/>
      <c r="AA287" s="2"/>
      <c r="AB287" s="2"/>
      <c r="AC287" s="2"/>
      <c r="AD287" s="2"/>
      <c r="AE287" s="2"/>
      <c r="AI287" s="9"/>
      <c r="AJ287" s="29" t="n">
        <f aca="false">AJ286+1</f>
        <v>278</v>
      </c>
      <c r="AK287" s="29" t="n">
        <f aca="false">AK286+1</f>
        <v>48</v>
      </c>
      <c r="AM287" s="45"/>
      <c r="AN287" s="45"/>
      <c r="AO287" s="45"/>
      <c r="AP287" s="45"/>
      <c r="AQ287" s="45"/>
      <c r="AR287" s="45"/>
      <c r="AS287" s="45"/>
      <c r="AT287" s="45"/>
      <c r="AU287" s="45"/>
      <c r="AV287" s="45"/>
      <c r="AW287" s="45"/>
      <c r="AX287" s="45"/>
      <c r="AY287" s="45"/>
      <c r="AZ287" s="45"/>
      <c r="BA287" s="45"/>
      <c r="BB287" s="45"/>
      <c r="BC287" s="45"/>
      <c r="BD287" s="45"/>
      <c r="BE287" s="45"/>
      <c r="BF287" s="45"/>
      <c r="BG287" s="45"/>
      <c r="BH287" s="45"/>
      <c r="BI287" s="45"/>
      <c r="BJ287" s="45"/>
      <c r="BK287" s="45"/>
      <c r="BL287" s="45"/>
      <c r="BM287" s="45"/>
    </row>
    <row r="288" customFormat="false" ht="15" hidden="false" customHeight="false" outlineLevel="0" collapsed="false">
      <c r="B288" s="15" t="n">
        <f aca="false">B289+1</f>
        <v>7399</v>
      </c>
      <c r="C288" s="15" t="n">
        <f aca="false">C287+1</f>
        <v>280</v>
      </c>
      <c r="E288" s="15" t="n">
        <f aca="false">E289+1</f>
        <v>5375</v>
      </c>
      <c r="F288" s="15" t="s">
        <v>76</v>
      </c>
      <c r="G288" s="42"/>
      <c r="H288" s="1"/>
      <c r="I288" s="42"/>
      <c r="J288" s="42"/>
      <c r="K288" s="42"/>
      <c r="L288" s="42"/>
      <c r="M288" s="42"/>
      <c r="N288" s="42"/>
      <c r="O288" s="2"/>
      <c r="P288" s="2"/>
      <c r="Q288" s="2"/>
      <c r="R288" s="2"/>
      <c r="S288" s="2"/>
      <c r="T288" s="2"/>
      <c r="U288" s="2"/>
      <c r="V288" s="43"/>
      <c r="W288" s="2"/>
      <c r="X288" s="2"/>
      <c r="Y288" s="2"/>
      <c r="Z288" s="2"/>
      <c r="AA288" s="2"/>
      <c r="AB288" s="2"/>
      <c r="AC288" s="2"/>
      <c r="AD288" s="2"/>
      <c r="AE288" s="2"/>
      <c r="AI288" s="9"/>
      <c r="AJ288" s="29" t="n">
        <f aca="false">AJ287+1</f>
        <v>279</v>
      </c>
      <c r="AK288" s="29" t="n">
        <f aca="false">AK287+1</f>
        <v>49</v>
      </c>
      <c r="AM288" s="45"/>
      <c r="AN288" s="45"/>
      <c r="AO288" s="45"/>
      <c r="AP288" s="45"/>
      <c r="AQ288" s="45"/>
      <c r="AR288" s="45"/>
      <c r="AS288" s="45"/>
      <c r="AT288" s="45"/>
      <c r="AU288" s="45"/>
      <c r="AV288" s="45"/>
      <c r="AW288" s="45"/>
      <c r="AX288" s="45"/>
      <c r="AY288" s="45"/>
      <c r="AZ288" s="45"/>
      <c r="BA288" s="45"/>
      <c r="BB288" s="45"/>
      <c r="BC288" s="45"/>
      <c r="BD288" s="45"/>
      <c r="BE288" s="45"/>
      <c r="BF288" s="45"/>
      <c r="BG288" s="45"/>
      <c r="BH288" s="45"/>
      <c r="BI288" s="45"/>
      <c r="BJ288" s="45"/>
      <c r="BK288" s="45"/>
      <c r="BL288" s="45"/>
      <c r="BM288" s="45"/>
    </row>
    <row r="289" customFormat="false" ht="16.4" hidden="false" customHeight="false" outlineLevel="0" collapsed="false">
      <c r="B289" s="15" t="n">
        <f aca="false">B290+1</f>
        <v>7398</v>
      </c>
      <c r="C289" s="15" t="n">
        <f aca="false">C288+1</f>
        <v>281</v>
      </c>
      <c r="E289" s="15" t="n">
        <f aca="false">E290+1</f>
        <v>5374</v>
      </c>
      <c r="F289" s="15" t="s">
        <v>76</v>
      </c>
      <c r="G289" s="42" t="s">
        <v>191</v>
      </c>
      <c r="H289" s="1"/>
      <c r="I289" s="47"/>
      <c r="J289" s="47"/>
      <c r="K289" s="47"/>
      <c r="L289" s="47"/>
      <c r="M289" s="47"/>
      <c r="N289" s="47"/>
      <c r="O289" s="2"/>
      <c r="P289" s="2"/>
      <c r="Q289" s="2"/>
      <c r="R289" s="2"/>
      <c r="S289" s="2"/>
      <c r="T289" s="2"/>
      <c r="U289" s="2"/>
      <c r="V289" s="43"/>
      <c r="W289" s="2"/>
      <c r="X289" s="2"/>
      <c r="Y289" s="2"/>
      <c r="Z289" s="2"/>
      <c r="AA289" s="2"/>
      <c r="AB289" s="2"/>
      <c r="AC289" s="2"/>
      <c r="AD289" s="2"/>
      <c r="AE289" s="2"/>
      <c r="AI289" s="9"/>
      <c r="AJ289" s="29" t="n">
        <f aca="false">AJ288+1</f>
        <v>280</v>
      </c>
      <c r="AK289" s="29" t="n">
        <f aca="false">AK288+1</f>
        <v>50</v>
      </c>
      <c r="AM289" s="45"/>
      <c r="AN289" s="45"/>
      <c r="AO289" s="45"/>
      <c r="AP289" s="45"/>
      <c r="AQ289" s="45"/>
      <c r="AR289" s="45"/>
      <c r="AS289" s="45"/>
      <c r="AT289" s="45"/>
      <c r="AU289" s="45"/>
      <c r="AV289" s="45"/>
      <c r="AW289" s="45"/>
      <c r="AX289" s="45"/>
      <c r="AY289" s="45"/>
      <c r="AZ289" s="45"/>
      <c r="BA289" s="45"/>
      <c r="BB289" s="45"/>
      <c r="BC289" s="45"/>
      <c r="BD289" s="45"/>
      <c r="BE289" s="45"/>
      <c r="BF289" s="45"/>
      <c r="BG289" s="45"/>
      <c r="BH289" s="45"/>
      <c r="BI289" s="45"/>
      <c r="BJ289" s="45"/>
      <c r="BK289" s="45"/>
      <c r="BL289" s="45"/>
      <c r="BM289" s="45"/>
    </row>
    <row r="290" customFormat="false" ht="13.4" hidden="false" customHeight="false" outlineLevel="0" collapsed="false">
      <c r="B290" s="15" t="n">
        <f aca="false">B291+1</f>
        <v>7397</v>
      </c>
      <c r="C290" s="15" t="n">
        <f aca="false">C289+1</f>
        <v>282</v>
      </c>
      <c r="E290" s="15" t="n">
        <f aca="false">E291+1</f>
        <v>5373</v>
      </c>
      <c r="F290" s="15" t="s">
        <v>76</v>
      </c>
      <c r="G290" s="48"/>
      <c r="H290" s="1"/>
      <c r="I290" s="48"/>
      <c r="J290" s="48"/>
      <c r="K290" s="48"/>
      <c r="L290" s="48"/>
      <c r="M290" s="48"/>
      <c r="N290" s="48"/>
      <c r="O290" s="2"/>
      <c r="P290" s="2"/>
      <c r="Q290" s="2"/>
      <c r="R290" s="2"/>
      <c r="S290" s="2"/>
      <c r="T290" s="2"/>
      <c r="U290" s="2"/>
      <c r="V290" s="43"/>
      <c r="W290" s="2"/>
      <c r="X290" s="2"/>
      <c r="Y290" s="2"/>
      <c r="Z290" s="2"/>
      <c r="AA290" s="2"/>
      <c r="AB290" s="2"/>
      <c r="AC290" s="2"/>
      <c r="AD290" s="2"/>
      <c r="AE290" s="2"/>
      <c r="AI290" s="9"/>
      <c r="AJ290" s="29" t="n">
        <f aca="false">AJ289+1</f>
        <v>281</v>
      </c>
      <c r="AK290" s="29" t="n">
        <f aca="false">AK289+1</f>
        <v>51</v>
      </c>
      <c r="AM290" s="45"/>
      <c r="AN290" s="45"/>
      <c r="AO290" s="45"/>
      <c r="AP290" s="45"/>
      <c r="AQ290" s="45"/>
      <c r="AR290" s="45"/>
      <c r="AS290" s="45"/>
      <c r="AT290" s="45"/>
      <c r="AU290" s="45"/>
      <c r="AV290" s="45"/>
      <c r="AW290" s="45"/>
      <c r="AX290" s="45"/>
      <c r="AY290" s="45"/>
      <c r="AZ290" s="45"/>
      <c r="BA290" s="45"/>
      <c r="BB290" s="45"/>
      <c r="BC290" s="45"/>
      <c r="BD290" s="45"/>
      <c r="BE290" s="45"/>
      <c r="BF290" s="45"/>
      <c r="BG290" s="45"/>
      <c r="BH290" s="45"/>
      <c r="BI290" s="45"/>
      <c r="BJ290" s="45"/>
      <c r="BK290" s="45"/>
      <c r="BL290" s="45"/>
      <c r="BM290" s="45"/>
    </row>
    <row r="291" customFormat="false" ht="13.4" hidden="false" customHeight="false" outlineLevel="0" collapsed="false">
      <c r="B291" s="15" t="n">
        <f aca="false">B292+1</f>
        <v>7396</v>
      </c>
      <c r="C291" s="15" t="n">
        <f aca="false">C290+1</f>
        <v>283</v>
      </c>
      <c r="E291" s="15" t="n">
        <f aca="false">E292+1</f>
        <v>5372</v>
      </c>
      <c r="F291" s="15" t="s">
        <v>76</v>
      </c>
      <c r="G291" s="48"/>
      <c r="H291" s="1"/>
      <c r="I291" s="48"/>
      <c r="J291" s="48"/>
      <c r="K291" s="48"/>
      <c r="L291" s="48"/>
      <c r="M291" s="48"/>
      <c r="N291" s="48"/>
      <c r="O291" s="2"/>
      <c r="P291" s="2"/>
      <c r="Q291" s="2"/>
      <c r="R291" s="2"/>
      <c r="S291" s="2"/>
      <c r="T291" s="2"/>
      <c r="U291" s="2"/>
      <c r="V291" s="43"/>
      <c r="W291" s="2"/>
      <c r="X291" s="2"/>
      <c r="Y291" s="2"/>
      <c r="Z291" s="2"/>
      <c r="AA291" s="2"/>
      <c r="AB291" s="2"/>
      <c r="AC291" s="2"/>
      <c r="AD291" s="2"/>
      <c r="AE291" s="2"/>
      <c r="AI291" s="9"/>
      <c r="AJ291" s="29" t="n">
        <f aca="false">AJ290+1</f>
        <v>282</v>
      </c>
      <c r="AK291" s="29" t="n">
        <f aca="false">AK290+1</f>
        <v>52</v>
      </c>
      <c r="AM291" s="45"/>
      <c r="AN291" s="45"/>
      <c r="AO291" s="45"/>
      <c r="AP291" s="45"/>
      <c r="AQ291" s="45"/>
      <c r="AR291" s="45"/>
      <c r="AS291" s="45"/>
      <c r="AT291" s="45"/>
      <c r="AU291" s="45"/>
      <c r="AV291" s="45"/>
      <c r="AW291" s="45"/>
      <c r="AX291" s="45"/>
      <c r="AY291" s="45"/>
      <c r="AZ291" s="45"/>
      <c r="BA291" s="45"/>
      <c r="BB291" s="45"/>
      <c r="BC291" s="45"/>
      <c r="BD291" s="45"/>
      <c r="BE291" s="45"/>
      <c r="BF291" s="45"/>
      <c r="BG291" s="45"/>
      <c r="BH291" s="45"/>
      <c r="BI291" s="45"/>
      <c r="BJ291" s="45"/>
      <c r="BK291" s="45"/>
      <c r="BL291" s="45"/>
      <c r="BM291" s="45"/>
    </row>
    <row r="292" customFormat="false" ht="13.4" hidden="false" customHeight="false" outlineLevel="0" collapsed="false">
      <c r="B292" s="15" t="n">
        <f aca="false">B293+1</f>
        <v>7395</v>
      </c>
      <c r="C292" s="15" t="n">
        <f aca="false">C291+1</f>
        <v>284</v>
      </c>
      <c r="E292" s="15" t="n">
        <f aca="false">E293+1</f>
        <v>5371</v>
      </c>
      <c r="F292" s="15" t="s">
        <v>76</v>
      </c>
      <c r="G292" s="48"/>
      <c r="H292" s="1"/>
      <c r="I292" s="48"/>
      <c r="J292" s="48"/>
      <c r="K292" s="48"/>
      <c r="L292" s="48"/>
      <c r="M292" s="48"/>
      <c r="N292" s="48"/>
      <c r="O292" s="2"/>
      <c r="P292" s="2"/>
      <c r="Q292" s="2"/>
      <c r="R292" s="2"/>
      <c r="S292" s="2"/>
      <c r="T292" s="2"/>
      <c r="U292" s="2"/>
      <c r="V292" s="43"/>
      <c r="W292" s="2"/>
      <c r="X292" s="2"/>
      <c r="Y292" s="2"/>
      <c r="Z292" s="2"/>
      <c r="AA292" s="2"/>
      <c r="AB292" s="2"/>
      <c r="AC292" s="2"/>
      <c r="AD292" s="2"/>
      <c r="AE292" s="2"/>
      <c r="AI292" s="9"/>
      <c r="AJ292" s="29" t="n">
        <f aca="false">AJ291+1</f>
        <v>283</v>
      </c>
      <c r="AK292" s="29" t="n">
        <f aca="false">AK291+1</f>
        <v>53</v>
      </c>
      <c r="AM292" s="45"/>
      <c r="AN292" s="45"/>
      <c r="AO292" s="45"/>
      <c r="AP292" s="45"/>
      <c r="AQ292" s="45"/>
      <c r="AR292" s="45"/>
      <c r="AS292" s="45"/>
      <c r="AT292" s="45"/>
      <c r="AU292" s="45"/>
      <c r="AV292" s="45"/>
      <c r="AW292" s="45"/>
      <c r="AX292" s="45"/>
      <c r="AY292" s="45"/>
      <c r="AZ292" s="45"/>
      <c r="BA292" s="45"/>
      <c r="BB292" s="45"/>
      <c r="BC292" s="45"/>
      <c r="BD292" s="45"/>
      <c r="BE292" s="45"/>
      <c r="BF292" s="45"/>
      <c r="BG292" s="45"/>
      <c r="BH292" s="45"/>
      <c r="BI292" s="45"/>
      <c r="BJ292" s="45"/>
      <c r="BK292" s="45"/>
      <c r="BL292" s="45"/>
      <c r="BM292" s="45"/>
    </row>
    <row r="293" customFormat="false" ht="13.4" hidden="false" customHeight="false" outlineLevel="0" collapsed="false">
      <c r="B293" s="15" t="n">
        <f aca="false">B294+1</f>
        <v>7394</v>
      </c>
      <c r="C293" s="15" t="n">
        <f aca="false">C292+1</f>
        <v>285</v>
      </c>
      <c r="E293" s="15" t="n">
        <f aca="false">E294+1</f>
        <v>5370</v>
      </c>
      <c r="F293" s="15" t="s">
        <v>76</v>
      </c>
      <c r="G293" s="48"/>
      <c r="H293" s="1"/>
      <c r="I293" s="48"/>
      <c r="J293" s="48"/>
      <c r="K293" s="48"/>
      <c r="L293" s="48"/>
      <c r="M293" s="48"/>
      <c r="N293" s="48"/>
      <c r="O293" s="2"/>
      <c r="P293" s="2"/>
      <c r="Q293" s="2"/>
      <c r="R293" s="2"/>
      <c r="S293" s="2"/>
      <c r="T293" s="2"/>
      <c r="U293" s="2"/>
      <c r="V293" s="43"/>
      <c r="W293" s="2"/>
      <c r="X293" s="2"/>
      <c r="Y293" s="2"/>
      <c r="Z293" s="2"/>
      <c r="AA293" s="2"/>
      <c r="AB293" s="2"/>
      <c r="AC293" s="2"/>
      <c r="AD293" s="2"/>
      <c r="AE293" s="2"/>
      <c r="AI293" s="9"/>
      <c r="AJ293" s="29" t="n">
        <f aca="false">AJ292+1</f>
        <v>284</v>
      </c>
      <c r="AK293" s="29" t="n">
        <f aca="false">AK292+1</f>
        <v>54</v>
      </c>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c r="BM293" s="45"/>
    </row>
    <row r="294" customFormat="false" ht="13.4" hidden="false" customHeight="false" outlineLevel="0" collapsed="false">
      <c r="B294" s="15" t="n">
        <f aca="false">B295+1</f>
        <v>7393</v>
      </c>
      <c r="C294" s="15" t="n">
        <f aca="false">C293+1</f>
        <v>286</v>
      </c>
      <c r="E294" s="15" t="n">
        <f aca="false">E295+1</f>
        <v>5369</v>
      </c>
      <c r="F294" s="15" t="s">
        <v>76</v>
      </c>
      <c r="G294" s="48"/>
      <c r="H294" s="1"/>
      <c r="I294" s="48"/>
      <c r="J294" s="48"/>
      <c r="K294" s="48"/>
      <c r="L294" s="48"/>
      <c r="M294" s="48"/>
      <c r="N294" s="48"/>
      <c r="O294" s="2"/>
      <c r="P294" s="2"/>
      <c r="Q294" s="2"/>
      <c r="R294" s="2"/>
      <c r="S294" s="2"/>
      <c r="T294" s="2"/>
      <c r="U294" s="2"/>
      <c r="V294" s="43"/>
      <c r="W294" s="2"/>
      <c r="X294" s="2"/>
      <c r="Y294" s="2"/>
      <c r="Z294" s="2"/>
      <c r="AA294" s="2"/>
      <c r="AB294" s="2"/>
      <c r="AC294" s="2"/>
      <c r="AD294" s="2"/>
      <c r="AE294" s="2"/>
      <c r="AI294" s="9"/>
      <c r="AJ294" s="29" t="n">
        <f aca="false">AJ293+1</f>
        <v>285</v>
      </c>
      <c r="AK294" s="29" t="n">
        <f aca="false">AK293+1</f>
        <v>55</v>
      </c>
      <c r="AM294" s="45"/>
      <c r="AN294" s="45"/>
      <c r="AO294" s="45"/>
      <c r="AP294" s="45"/>
      <c r="AQ294" s="45"/>
      <c r="AR294" s="45"/>
      <c r="AS294" s="45"/>
      <c r="AT294" s="45"/>
      <c r="AU294" s="45"/>
      <c r="AV294" s="45"/>
      <c r="AW294" s="45"/>
      <c r="AX294" s="45"/>
      <c r="AY294" s="45"/>
      <c r="AZ294" s="45"/>
      <c r="BA294" s="45"/>
      <c r="BB294" s="45"/>
      <c r="BC294" s="45"/>
      <c r="BD294" s="45"/>
      <c r="BE294" s="45"/>
      <c r="BF294" s="45"/>
      <c r="BG294" s="45"/>
      <c r="BH294" s="45"/>
      <c r="BI294" s="45"/>
      <c r="BJ294" s="45"/>
      <c r="BK294" s="45"/>
      <c r="BL294" s="45"/>
      <c r="BM294" s="45"/>
    </row>
    <row r="295" customFormat="false" ht="13.4" hidden="false" customHeight="false" outlineLevel="0" collapsed="false">
      <c r="B295" s="15" t="n">
        <f aca="false">B296+1</f>
        <v>7392</v>
      </c>
      <c r="C295" s="15" t="n">
        <f aca="false">C294+1</f>
        <v>287</v>
      </c>
      <c r="E295" s="15" t="n">
        <f aca="false">E296+1</f>
        <v>5368</v>
      </c>
      <c r="F295" s="15" t="s">
        <v>76</v>
      </c>
      <c r="G295" s="48"/>
      <c r="H295" s="1"/>
      <c r="I295" s="48"/>
      <c r="J295" s="48"/>
      <c r="K295" s="48"/>
      <c r="L295" s="48"/>
      <c r="M295" s="48"/>
      <c r="N295" s="48"/>
      <c r="O295" s="2"/>
      <c r="P295" s="2"/>
      <c r="Q295" s="2"/>
      <c r="R295" s="2"/>
      <c r="S295" s="2"/>
      <c r="T295" s="2"/>
      <c r="U295" s="2"/>
      <c r="V295" s="43"/>
      <c r="W295" s="2"/>
      <c r="X295" s="2"/>
      <c r="Y295" s="2"/>
      <c r="Z295" s="2"/>
      <c r="AA295" s="2"/>
      <c r="AB295" s="2"/>
      <c r="AC295" s="2"/>
      <c r="AD295" s="2"/>
      <c r="AE295" s="2"/>
      <c r="AI295" s="9"/>
      <c r="AJ295" s="29" t="n">
        <f aca="false">AJ294+1</f>
        <v>286</v>
      </c>
      <c r="AK295" s="29" t="n">
        <f aca="false">AK294+1</f>
        <v>56</v>
      </c>
      <c r="AM295" s="45"/>
      <c r="AN295" s="45"/>
      <c r="AO295" s="45"/>
      <c r="AP295" s="45"/>
      <c r="AQ295" s="45"/>
      <c r="AR295" s="45"/>
      <c r="AS295" s="45"/>
      <c r="AT295" s="45"/>
      <c r="AU295" s="45"/>
      <c r="AV295" s="45"/>
      <c r="AW295" s="45"/>
      <c r="AX295" s="45"/>
      <c r="AY295" s="45"/>
      <c r="AZ295" s="45"/>
      <c r="BA295" s="45"/>
      <c r="BB295" s="45"/>
      <c r="BC295" s="45"/>
      <c r="BD295" s="45"/>
      <c r="BE295" s="45"/>
      <c r="BF295" s="45"/>
      <c r="BG295" s="45"/>
      <c r="BH295" s="45"/>
      <c r="BI295" s="45"/>
      <c r="BJ295" s="45"/>
      <c r="BK295" s="45"/>
      <c r="BL295" s="45"/>
      <c r="BM295" s="45"/>
    </row>
    <row r="296" customFormat="false" ht="13.4" hidden="false" customHeight="false" outlineLevel="0" collapsed="false">
      <c r="B296" s="15" t="n">
        <f aca="false">B297+1</f>
        <v>7391</v>
      </c>
      <c r="C296" s="15" t="n">
        <f aca="false">C295+1</f>
        <v>288</v>
      </c>
      <c r="E296" s="15" t="n">
        <f aca="false">E297+1</f>
        <v>5367</v>
      </c>
      <c r="F296" s="15" t="s">
        <v>76</v>
      </c>
      <c r="G296" s="48"/>
      <c r="H296" s="1"/>
      <c r="I296" s="48"/>
      <c r="J296" s="48"/>
      <c r="K296" s="48"/>
      <c r="L296" s="48"/>
      <c r="M296" s="48"/>
      <c r="N296" s="48"/>
      <c r="O296" s="2"/>
      <c r="P296" s="2"/>
      <c r="Q296" s="2"/>
      <c r="R296" s="2"/>
      <c r="S296" s="2"/>
      <c r="T296" s="2"/>
      <c r="U296" s="2"/>
      <c r="V296" s="43"/>
      <c r="W296" s="2"/>
      <c r="X296" s="2"/>
      <c r="Y296" s="2"/>
      <c r="Z296" s="2"/>
      <c r="AA296" s="2"/>
      <c r="AB296" s="2"/>
      <c r="AC296" s="2"/>
      <c r="AD296" s="2"/>
      <c r="AE296" s="2"/>
      <c r="AI296" s="9"/>
      <c r="AJ296" s="29" t="n">
        <f aca="false">AJ295+1</f>
        <v>287</v>
      </c>
      <c r="AK296" s="29" t="n">
        <f aca="false">AK295+1</f>
        <v>57</v>
      </c>
      <c r="AM296" s="45"/>
      <c r="AN296" s="45"/>
      <c r="AO296" s="45"/>
      <c r="AP296" s="45"/>
      <c r="AQ296" s="45"/>
      <c r="AR296" s="45"/>
      <c r="AS296" s="45"/>
      <c r="AT296" s="45"/>
      <c r="AU296" s="45"/>
      <c r="AV296" s="45"/>
      <c r="AW296" s="45"/>
      <c r="AX296" s="45"/>
      <c r="AY296" s="45"/>
      <c r="AZ296" s="45"/>
      <c r="BA296" s="45"/>
      <c r="BB296" s="45"/>
      <c r="BC296" s="45"/>
      <c r="BD296" s="45"/>
      <c r="BE296" s="45"/>
      <c r="BF296" s="45"/>
      <c r="BG296" s="45"/>
      <c r="BH296" s="45"/>
      <c r="BI296" s="45"/>
      <c r="BJ296" s="45"/>
      <c r="BK296" s="45"/>
      <c r="BL296" s="45"/>
      <c r="BM296" s="45"/>
    </row>
    <row r="297" customFormat="false" ht="13.4" hidden="false" customHeight="false" outlineLevel="0" collapsed="false">
      <c r="B297" s="15" t="n">
        <f aca="false">B298+1</f>
        <v>7390</v>
      </c>
      <c r="C297" s="15" t="n">
        <f aca="false">C296+1</f>
        <v>289</v>
      </c>
      <c r="E297" s="15" t="n">
        <f aca="false">E298+1</f>
        <v>5366</v>
      </c>
      <c r="F297" s="15" t="s">
        <v>76</v>
      </c>
      <c r="G297" s="48"/>
      <c r="H297" s="1"/>
      <c r="I297" s="48"/>
      <c r="J297" s="48"/>
      <c r="K297" s="48"/>
      <c r="L297" s="48"/>
      <c r="M297" s="48"/>
      <c r="N297" s="48"/>
      <c r="O297" s="2"/>
      <c r="P297" s="2"/>
      <c r="Q297" s="2"/>
      <c r="R297" s="2"/>
      <c r="S297" s="2"/>
      <c r="T297" s="2"/>
      <c r="U297" s="2"/>
      <c r="V297" s="43"/>
      <c r="W297" s="2"/>
      <c r="X297" s="2"/>
      <c r="Y297" s="2"/>
      <c r="Z297" s="2"/>
      <c r="AA297" s="2"/>
      <c r="AB297" s="2"/>
      <c r="AC297" s="2"/>
      <c r="AD297" s="2"/>
      <c r="AE297" s="2"/>
      <c r="AI297" s="9"/>
      <c r="AJ297" s="29" t="n">
        <f aca="false">AJ296+1</f>
        <v>288</v>
      </c>
      <c r="AK297" s="29" t="n">
        <f aca="false">AK296+1</f>
        <v>58</v>
      </c>
      <c r="AM297" s="45"/>
      <c r="AN297" s="45"/>
      <c r="AO297" s="45"/>
      <c r="AP297" s="45"/>
      <c r="AQ297" s="45"/>
      <c r="AR297" s="45"/>
      <c r="AS297" s="45"/>
      <c r="AT297" s="45"/>
      <c r="AU297" s="45"/>
      <c r="AV297" s="45"/>
      <c r="AW297" s="45"/>
      <c r="AX297" s="45"/>
      <c r="AY297" s="45"/>
      <c r="AZ297" s="45"/>
      <c r="BA297" s="45"/>
      <c r="BB297" s="45"/>
      <c r="BC297" s="45"/>
      <c r="BD297" s="45"/>
      <c r="BE297" s="45"/>
      <c r="BF297" s="45"/>
      <c r="BG297" s="45"/>
      <c r="BH297" s="45"/>
      <c r="BI297" s="45"/>
      <c r="BJ297" s="45"/>
      <c r="BK297" s="45"/>
      <c r="BL297" s="45"/>
      <c r="BM297" s="45"/>
    </row>
    <row r="298" customFormat="false" ht="15" hidden="false" customHeight="false" outlineLevel="0" collapsed="false">
      <c r="B298" s="15" t="n">
        <f aca="false">B299+1</f>
        <v>7389</v>
      </c>
      <c r="C298" s="15" t="n">
        <f aca="false">C297+1</f>
        <v>290</v>
      </c>
      <c r="E298" s="15" t="n">
        <f aca="false">E299+1</f>
        <v>5365</v>
      </c>
      <c r="F298" s="15" t="s">
        <v>76</v>
      </c>
      <c r="G298" s="42"/>
      <c r="H298" s="1"/>
      <c r="I298" s="42"/>
      <c r="J298" s="42"/>
      <c r="K298" s="42"/>
      <c r="L298" s="42"/>
      <c r="M298" s="42"/>
      <c r="N298" s="42"/>
      <c r="O298" s="2"/>
      <c r="P298" s="2"/>
      <c r="Q298" s="2"/>
      <c r="R298" s="2"/>
      <c r="S298" s="2"/>
      <c r="T298" s="2"/>
      <c r="U298" s="2"/>
      <c r="V298" s="43"/>
      <c r="W298" s="2"/>
      <c r="X298" s="2"/>
      <c r="Y298" s="2"/>
      <c r="Z298" s="2"/>
      <c r="AA298" s="2"/>
      <c r="AB298" s="2"/>
      <c r="AC298" s="2"/>
      <c r="AD298" s="2"/>
      <c r="AE298" s="2"/>
      <c r="AI298" s="9"/>
      <c r="AJ298" s="29" t="n">
        <f aca="false">AJ297+1</f>
        <v>289</v>
      </c>
      <c r="AK298" s="29" t="n">
        <f aca="false">AK297+1</f>
        <v>59</v>
      </c>
      <c r="AM298" s="45"/>
      <c r="AN298" s="45"/>
      <c r="AO298" s="45"/>
      <c r="AP298" s="45"/>
      <c r="AQ298" s="45"/>
      <c r="AR298" s="45"/>
      <c r="AS298" s="45"/>
      <c r="AT298" s="45"/>
      <c r="AU298" s="45"/>
      <c r="AV298" s="45"/>
      <c r="AW298" s="45"/>
      <c r="AX298" s="45"/>
      <c r="AY298" s="45"/>
      <c r="AZ298" s="45"/>
      <c r="BA298" s="45"/>
      <c r="BB298" s="45"/>
      <c r="BC298" s="45"/>
      <c r="BD298" s="45"/>
      <c r="BE298" s="45"/>
      <c r="BF298" s="45"/>
      <c r="BG298" s="45"/>
      <c r="BH298" s="45"/>
      <c r="BI298" s="45"/>
      <c r="BJ298" s="45"/>
      <c r="BK298" s="45"/>
      <c r="BL298" s="45"/>
      <c r="BM298" s="45"/>
    </row>
    <row r="299" customFormat="false" ht="16.4" hidden="false" customHeight="false" outlineLevel="0" collapsed="false">
      <c r="B299" s="15" t="n">
        <f aca="false">B300+1</f>
        <v>7388</v>
      </c>
      <c r="C299" s="15" t="n">
        <f aca="false">C298+1</f>
        <v>291</v>
      </c>
      <c r="E299" s="15" t="n">
        <f aca="false">E300+1</f>
        <v>5364</v>
      </c>
      <c r="F299" s="15" t="s">
        <v>76</v>
      </c>
      <c r="G299" s="42" t="s">
        <v>192</v>
      </c>
      <c r="H299" s="1"/>
      <c r="I299" s="47"/>
      <c r="J299" s="47"/>
      <c r="K299" s="47"/>
      <c r="L299" s="47"/>
      <c r="M299" s="47"/>
      <c r="N299" s="47"/>
      <c r="O299" s="2"/>
      <c r="P299" s="2"/>
      <c r="Q299" s="2"/>
      <c r="R299" s="2"/>
      <c r="S299" s="2"/>
      <c r="T299" s="2"/>
      <c r="U299" s="2"/>
      <c r="V299" s="43"/>
      <c r="W299" s="2"/>
      <c r="X299" s="2"/>
      <c r="Y299" s="2"/>
      <c r="Z299" s="2"/>
      <c r="AA299" s="2"/>
      <c r="AB299" s="2"/>
      <c r="AC299" s="2"/>
      <c r="AD299" s="2"/>
      <c r="AE299" s="2"/>
      <c r="AI299" s="9"/>
      <c r="AJ299" s="29" t="n">
        <f aca="false">AJ298+1</f>
        <v>290</v>
      </c>
      <c r="AK299" s="29" t="n">
        <f aca="false">AK298+1</f>
        <v>60</v>
      </c>
      <c r="AM299" s="45"/>
      <c r="AN299" s="45"/>
      <c r="AO299" s="45"/>
      <c r="AP299" s="45"/>
      <c r="AQ299" s="45"/>
      <c r="AR299" s="45"/>
      <c r="AS299" s="45"/>
      <c r="AT299" s="45"/>
      <c r="AU299" s="45"/>
      <c r="AV299" s="45"/>
      <c r="AW299" s="45"/>
      <c r="AX299" s="45"/>
      <c r="AY299" s="45"/>
      <c r="AZ299" s="45"/>
      <c r="BA299" s="45"/>
      <c r="BB299" s="45"/>
      <c r="BC299" s="45"/>
      <c r="BD299" s="45"/>
      <c r="BE299" s="45"/>
      <c r="BF299" s="45"/>
      <c r="BG299" s="45"/>
      <c r="BH299" s="45"/>
      <c r="BI299" s="45"/>
      <c r="BJ299" s="45"/>
      <c r="BK299" s="45"/>
      <c r="BL299" s="45"/>
      <c r="BM299" s="45"/>
    </row>
    <row r="300" customFormat="false" ht="13.4" hidden="false" customHeight="false" outlineLevel="0" collapsed="false">
      <c r="B300" s="15" t="n">
        <f aca="false">B301+1</f>
        <v>7387</v>
      </c>
      <c r="C300" s="15" t="n">
        <f aca="false">C299+1</f>
        <v>292</v>
      </c>
      <c r="E300" s="15" t="n">
        <f aca="false">E301+1</f>
        <v>5363</v>
      </c>
      <c r="F300" s="15" t="s">
        <v>76</v>
      </c>
      <c r="G300" s="48"/>
      <c r="H300" s="1"/>
      <c r="I300" s="48"/>
      <c r="J300" s="48"/>
      <c r="K300" s="48"/>
      <c r="L300" s="48"/>
      <c r="M300" s="48"/>
      <c r="N300" s="48"/>
      <c r="O300" s="2"/>
      <c r="P300" s="2"/>
      <c r="Q300" s="2"/>
      <c r="R300" s="2"/>
      <c r="S300" s="2"/>
      <c r="T300" s="2"/>
      <c r="U300" s="2"/>
      <c r="V300" s="43"/>
      <c r="W300" s="2"/>
      <c r="X300" s="2"/>
      <c r="Y300" s="2"/>
      <c r="Z300" s="2"/>
      <c r="AA300" s="2"/>
      <c r="AB300" s="2"/>
      <c r="AC300" s="2"/>
      <c r="AD300" s="2"/>
      <c r="AE300" s="2"/>
      <c r="AI300" s="9"/>
      <c r="AJ300" s="29" t="n">
        <f aca="false">AJ299+1</f>
        <v>291</v>
      </c>
      <c r="AK300" s="29" t="n">
        <f aca="false">AK299+1</f>
        <v>61</v>
      </c>
      <c r="AM300" s="45"/>
      <c r="AN300" s="45"/>
      <c r="AO300" s="45"/>
      <c r="AP300" s="45"/>
      <c r="AQ300" s="45"/>
      <c r="AR300" s="45"/>
      <c r="AS300" s="45"/>
      <c r="AT300" s="45"/>
      <c r="AU300" s="45"/>
      <c r="AV300" s="45"/>
      <c r="AW300" s="45"/>
      <c r="AX300" s="45"/>
      <c r="AY300" s="45"/>
      <c r="AZ300" s="45"/>
      <c r="BA300" s="45"/>
      <c r="BB300" s="45"/>
      <c r="BC300" s="45"/>
      <c r="BD300" s="45"/>
      <c r="BE300" s="45"/>
      <c r="BF300" s="45"/>
      <c r="BG300" s="45"/>
      <c r="BH300" s="45"/>
      <c r="BI300" s="45"/>
      <c r="BJ300" s="45"/>
      <c r="BK300" s="45"/>
      <c r="BL300" s="45"/>
      <c r="BM300" s="45"/>
    </row>
    <row r="301" customFormat="false" ht="13.4" hidden="false" customHeight="false" outlineLevel="0" collapsed="false">
      <c r="B301" s="15" t="n">
        <f aca="false">B302+1</f>
        <v>7386</v>
      </c>
      <c r="C301" s="15" t="n">
        <f aca="false">C300+1</f>
        <v>293</v>
      </c>
      <c r="E301" s="15" t="n">
        <f aca="false">E302+1</f>
        <v>5362</v>
      </c>
      <c r="F301" s="15" t="s">
        <v>76</v>
      </c>
      <c r="G301" s="48"/>
      <c r="H301" s="1"/>
      <c r="I301" s="48"/>
      <c r="J301" s="48"/>
      <c r="K301" s="48"/>
      <c r="L301" s="48"/>
      <c r="M301" s="48"/>
      <c r="N301" s="48"/>
      <c r="O301" s="2"/>
      <c r="P301" s="2"/>
      <c r="Q301" s="2"/>
      <c r="R301" s="2"/>
      <c r="S301" s="2"/>
      <c r="T301" s="2"/>
      <c r="U301" s="2"/>
      <c r="V301" s="43"/>
      <c r="W301" s="2"/>
      <c r="X301" s="2"/>
      <c r="Y301" s="2"/>
      <c r="Z301" s="2"/>
      <c r="AA301" s="2"/>
      <c r="AB301" s="2"/>
      <c r="AC301" s="2"/>
      <c r="AD301" s="2"/>
      <c r="AE301" s="2"/>
      <c r="AI301" s="9"/>
      <c r="AJ301" s="29" t="n">
        <f aca="false">AJ300+1</f>
        <v>292</v>
      </c>
      <c r="AK301" s="29" t="n">
        <f aca="false">AK300+1</f>
        <v>62</v>
      </c>
      <c r="AM301" s="45"/>
      <c r="AN301" s="45"/>
      <c r="AO301" s="45"/>
      <c r="AP301" s="45"/>
      <c r="AQ301" s="45"/>
      <c r="AR301" s="45"/>
      <c r="AS301" s="45"/>
      <c r="AT301" s="45"/>
      <c r="AU301" s="45"/>
      <c r="AV301" s="45"/>
      <c r="AW301" s="45"/>
      <c r="AX301" s="45"/>
      <c r="AY301" s="45"/>
      <c r="AZ301" s="45"/>
      <c r="BA301" s="45"/>
      <c r="BB301" s="45"/>
      <c r="BC301" s="45"/>
      <c r="BD301" s="45"/>
      <c r="BE301" s="45"/>
      <c r="BF301" s="45"/>
      <c r="BG301" s="45"/>
      <c r="BH301" s="45"/>
      <c r="BI301" s="45"/>
      <c r="BJ301" s="45"/>
      <c r="BK301" s="45"/>
      <c r="BL301" s="45"/>
      <c r="BM301" s="45"/>
    </row>
    <row r="302" customFormat="false" ht="13.4" hidden="false" customHeight="false" outlineLevel="0" collapsed="false">
      <c r="B302" s="15" t="n">
        <f aca="false">B303+1</f>
        <v>7385</v>
      </c>
      <c r="C302" s="15" t="n">
        <f aca="false">C301+1</f>
        <v>294</v>
      </c>
      <c r="E302" s="15" t="n">
        <f aca="false">E303+1</f>
        <v>5361</v>
      </c>
      <c r="F302" s="15" t="s">
        <v>76</v>
      </c>
      <c r="G302" s="48"/>
      <c r="H302" s="1"/>
      <c r="I302" s="48"/>
      <c r="J302" s="48"/>
      <c r="K302" s="48"/>
      <c r="L302" s="48"/>
      <c r="M302" s="48"/>
      <c r="N302" s="48"/>
      <c r="O302" s="2"/>
      <c r="P302" s="2"/>
      <c r="Q302" s="2"/>
      <c r="R302" s="2"/>
      <c r="S302" s="2"/>
      <c r="T302" s="2"/>
      <c r="U302" s="2"/>
      <c r="V302" s="43"/>
      <c r="W302" s="2"/>
      <c r="X302" s="2"/>
      <c r="Y302" s="2"/>
      <c r="Z302" s="2"/>
      <c r="AA302" s="2"/>
      <c r="AB302" s="2"/>
      <c r="AC302" s="2"/>
      <c r="AD302" s="2"/>
      <c r="AE302" s="2"/>
      <c r="AI302" s="9"/>
      <c r="AJ302" s="29" t="n">
        <f aca="false">AJ301+1</f>
        <v>293</v>
      </c>
      <c r="AK302" s="29" t="n">
        <f aca="false">AK301+1</f>
        <v>63</v>
      </c>
      <c r="AM302" s="45"/>
      <c r="AN302" s="45"/>
      <c r="AO302" s="45"/>
      <c r="AP302" s="45"/>
      <c r="AQ302" s="45"/>
      <c r="AR302" s="45"/>
      <c r="AS302" s="45"/>
      <c r="AT302" s="45"/>
      <c r="AU302" s="45"/>
      <c r="AV302" s="45"/>
      <c r="AW302" s="45"/>
      <c r="AX302" s="45"/>
      <c r="AY302" s="45"/>
      <c r="AZ302" s="45"/>
      <c r="BA302" s="45"/>
      <c r="BB302" s="45"/>
      <c r="BC302" s="45"/>
      <c r="BD302" s="45"/>
      <c r="BE302" s="45"/>
      <c r="BF302" s="45"/>
      <c r="BG302" s="45"/>
      <c r="BH302" s="45"/>
      <c r="BI302" s="45"/>
      <c r="BJ302" s="45"/>
      <c r="BK302" s="45"/>
      <c r="BL302" s="45"/>
      <c r="BM302" s="45"/>
    </row>
    <row r="303" customFormat="false" ht="13.4" hidden="false" customHeight="false" outlineLevel="0" collapsed="false">
      <c r="B303" s="15" t="n">
        <f aca="false">B304+1</f>
        <v>7384</v>
      </c>
      <c r="C303" s="15" t="n">
        <f aca="false">C302+1</f>
        <v>295</v>
      </c>
      <c r="E303" s="15" t="n">
        <f aca="false">E304+1</f>
        <v>5360</v>
      </c>
      <c r="F303" s="15" t="s">
        <v>76</v>
      </c>
      <c r="G303" s="48"/>
      <c r="H303" s="1"/>
      <c r="I303" s="48"/>
      <c r="J303" s="48"/>
      <c r="K303" s="48"/>
      <c r="L303" s="48"/>
      <c r="M303" s="48"/>
      <c r="N303" s="48"/>
      <c r="O303" s="2"/>
      <c r="P303" s="2"/>
      <c r="Q303" s="2"/>
      <c r="R303" s="2"/>
      <c r="S303" s="2"/>
      <c r="T303" s="2"/>
      <c r="U303" s="2"/>
      <c r="V303" s="43"/>
      <c r="W303" s="2"/>
      <c r="X303" s="2"/>
      <c r="Y303" s="2"/>
      <c r="Z303" s="2"/>
      <c r="AA303" s="2"/>
      <c r="AB303" s="2"/>
      <c r="AC303" s="2"/>
      <c r="AD303" s="2"/>
      <c r="AE303" s="2"/>
      <c r="AI303" s="9"/>
      <c r="AJ303" s="29" t="n">
        <f aca="false">AJ302+1</f>
        <v>294</v>
      </c>
      <c r="AK303" s="29" t="n">
        <f aca="false">AK302+1</f>
        <v>64</v>
      </c>
      <c r="AM303" s="45"/>
      <c r="AN303" s="45"/>
      <c r="AO303" s="45"/>
      <c r="AP303" s="45"/>
      <c r="AQ303" s="45"/>
      <c r="AR303" s="45"/>
      <c r="AS303" s="45"/>
      <c r="AT303" s="45"/>
      <c r="AU303" s="45"/>
      <c r="AV303" s="45"/>
      <c r="AW303" s="45"/>
      <c r="AX303" s="45"/>
      <c r="AY303" s="45"/>
      <c r="AZ303" s="45"/>
      <c r="BA303" s="45"/>
      <c r="BB303" s="45"/>
      <c r="BC303" s="45"/>
      <c r="BD303" s="45"/>
      <c r="BE303" s="45"/>
      <c r="BF303" s="45"/>
      <c r="BG303" s="45"/>
      <c r="BH303" s="45"/>
      <c r="BI303" s="45"/>
      <c r="BJ303" s="45"/>
      <c r="BK303" s="45"/>
      <c r="BL303" s="45"/>
      <c r="BM303" s="45"/>
    </row>
    <row r="304" customFormat="false" ht="13.4" hidden="false" customHeight="false" outlineLevel="0" collapsed="false">
      <c r="B304" s="15" t="n">
        <f aca="false">B305+1</f>
        <v>7383</v>
      </c>
      <c r="C304" s="15" t="n">
        <f aca="false">C303+1</f>
        <v>296</v>
      </c>
      <c r="E304" s="15" t="n">
        <f aca="false">E305+1</f>
        <v>5359</v>
      </c>
      <c r="F304" s="15" t="s">
        <v>76</v>
      </c>
      <c r="G304" s="48"/>
      <c r="H304" s="1"/>
      <c r="I304" s="48"/>
      <c r="J304" s="48"/>
      <c r="K304" s="48"/>
      <c r="L304" s="48"/>
      <c r="M304" s="48"/>
      <c r="N304" s="48"/>
      <c r="O304" s="2"/>
      <c r="P304" s="2"/>
      <c r="Q304" s="2"/>
      <c r="R304" s="2"/>
      <c r="S304" s="2"/>
      <c r="T304" s="2"/>
      <c r="U304" s="2"/>
      <c r="V304" s="43"/>
      <c r="W304" s="2"/>
      <c r="X304" s="2"/>
      <c r="Y304" s="2"/>
      <c r="Z304" s="2"/>
      <c r="AA304" s="2"/>
      <c r="AB304" s="2"/>
      <c r="AC304" s="2"/>
      <c r="AD304" s="2"/>
      <c r="AE304" s="2"/>
      <c r="AI304" s="9"/>
      <c r="AJ304" s="29" t="n">
        <f aca="false">AJ303+1</f>
        <v>295</v>
      </c>
      <c r="AK304" s="29" t="n">
        <f aca="false">AK303+1</f>
        <v>65</v>
      </c>
      <c r="AM304" s="45"/>
      <c r="AN304" s="45"/>
      <c r="AO304" s="45"/>
      <c r="AP304" s="45"/>
      <c r="AQ304" s="45"/>
      <c r="AR304" s="45"/>
      <c r="AS304" s="45"/>
      <c r="AT304" s="45"/>
      <c r="AU304" s="45"/>
      <c r="AV304" s="45"/>
      <c r="AW304" s="45"/>
      <c r="AX304" s="45"/>
      <c r="AY304" s="45"/>
      <c r="AZ304" s="45"/>
      <c r="BA304" s="45"/>
      <c r="BB304" s="45"/>
      <c r="BC304" s="45"/>
      <c r="BD304" s="45"/>
      <c r="BE304" s="45"/>
      <c r="BF304" s="45"/>
      <c r="BG304" s="45"/>
      <c r="BH304" s="45"/>
      <c r="BI304" s="45"/>
      <c r="BJ304" s="45"/>
      <c r="BK304" s="45"/>
      <c r="BL304" s="45"/>
      <c r="BM304" s="45"/>
    </row>
    <row r="305" customFormat="false" ht="13.4" hidden="false" customHeight="false" outlineLevel="0" collapsed="false">
      <c r="B305" s="15" t="n">
        <f aca="false">B306+1</f>
        <v>7382</v>
      </c>
      <c r="C305" s="15" t="n">
        <f aca="false">C304+1</f>
        <v>297</v>
      </c>
      <c r="E305" s="15" t="n">
        <f aca="false">E306+1</f>
        <v>5358</v>
      </c>
      <c r="F305" s="15" t="s">
        <v>76</v>
      </c>
      <c r="G305" s="48"/>
      <c r="H305" s="1"/>
      <c r="I305" s="48"/>
      <c r="J305" s="48"/>
      <c r="K305" s="48"/>
      <c r="L305" s="48"/>
      <c r="M305" s="48"/>
      <c r="N305" s="48"/>
      <c r="O305" s="2"/>
      <c r="P305" s="2"/>
      <c r="Q305" s="2"/>
      <c r="R305" s="2"/>
      <c r="S305" s="2"/>
      <c r="T305" s="2"/>
      <c r="U305" s="2"/>
      <c r="V305" s="43"/>
      <c r="W305" s="2"/>
      <c r="X305" s="2"/>
      <c r="Y305" s="2"/>
      <c r="Z305" s="2"/>
      <c r="AA305" s="2"/>
      <c r="AB305" s="2"/>
      <c r="AC305" s="2"/>
      <c r="AD305" s="2"/>
      <c r="AE305" s="2"/>
      <c r="AI305" s="9"/>
      <c r="AJ305" s="29" t="n">
        <f aca="false">AJ304+1</f>
        <v>296</v>
      </c>
      <c r="AK305" s="29" t="n">
        <f aca="false">AK304+1</f>
        <v>66</v>
      </c>
      <c r="AM305" s="45"/>
      <c r="AN305" s="45"/>
      <c r="AO305" s="45"/>
      <c r="AP305" s="45"/>
      <c r="AQ305" s="45"/>
      <c r="AR305" s="45"/>
      <c r="AS305" s="45"/>
      <c r="AT305" s="45"/>
      <c r="AU305" s="45"/>
      <c r="AV305" s="45"/>
      <c r="AW305" s="45"/>
      <c r="AX305" s="45"/>
      <c r="AY305" s="45"/>
      <c r="AZ305" s="45"/>
      <c r="BA305" s="45"/>
      <c r="BB305" s="45"/>
      <c r="BC305" s="45"/>
      <c r="BD305" s="45"/>
      <c r="BE305" s="45"/>
      <c r="BF305" s="45"/>
      <c r="BG305" s="45"/>
      <c r="BH305" s="45"/>
      <c r="BI305" s="45"/>
      <c r="BJ305" s="45"/>
      <c r="BK305" s="45"/>
      <c r="BL305" s="45"/>
      <c r="BM305" s="45"/>
    </row>
    <row r="306" customFormat="false" ht="13.4" hidden="false" customHeight="false" outlineLevel="0" collapsed="false">
      <c r="B306" s="15" t="n">
        <f aca="false">B307+1</f>
        <v>7381</v>
      </c>
      <c r="C306" s="15" t="n">
        <f aca="false">C305+1</f>
        <v>298</v>
      </c>
      <c r="E306" s="15" t="n">
        <f aca="false">E307+1</f>
        <v>5357</v>
      </c>
      <c r="F306" s="15" t="s">
        <v>76</v>
      </c>
      <c r="G306" s="48"/>
      <c r="H306" s="1"/>
      <c r="I306" s="48"/>
      <c r="J306" s="48"/>
      <c r="K306" s="48"/>
      <c r="L306" s="48"/>
      <c r="M306" s="48"/>
      <c r="N306" s="48"/>
      <c r="O306" s="2"/>
      <c r="P306" s="2"/>
      <c r="Q306" s="2"/>
      <c r="R306" s="2"/>
      <c r="S306" s="2"/>
      <c r="T306" s="2"/>
      <c r="U306" s="2"/>
      <c r="V306" s="43"/>
      <c r="W306" s="2"/>
      <c r="X306" s="2"/>
      <c r="Y306" s="2"/>
      <c r="Z306" s="2"/>
      <c r="AA306" s="2"/>
      <c r="AB306" s="2"/>
      <c r="AC306" s="2"/>
      <c r="AD306" s="2"/>
      <c r="AE306" s="2"/>
      <c r="AI306" s="9"/>
      <c r="AJ306" s="29" t="n">
        <f aca="false">AJ305+1</f>
        <v>297</v>
      </c>
      <c r="AK306" s="29" t="n">
        <f aca="false">AK305+1</f>
        <v>67</v>
      </c>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row>
    <row r="307" customFormat="false" ht="13.4" hidden="false" customHeight="false" outlineLevel="0" collapsed="false">
      <c r="B307" s="15" t="n">
        <f aca="false">B308+1</f>
        <v>7380</v>
      </c>
      <c r="C307" s="15" t="n">
        <f aca="false">C306+1</f>
        <v>299</v>
      </c>
      <c r="E307" s="15" t="n">
        <f aca="false">E308+1</f>
        <v>5356</v>
      </c>
      <c r="F307" s="15" t="s">
        <v>76</v>
      </c>
      <c r="G307" s="48"/>
      <c r="H307" s="1"/>
      <c r="I307" s="48"/>
      <c r="J307" s="48"/>
      <c r="K307" s="48"/>
      <c r="L307" s="48"/>
      <c r="M307" s="48"/>
      <c r="N307" s="48"/>
      <c r="O307" s="2"/>
      <c r="P307" s="2"/>
      <c r="Q307" s="2"/>
      <c r="R307" s="2"/>
      <c r="S307" s="2"/>
      <c r="T307" s="2"/>
      <c r="U307" s="2"/>
      <c r="V307" s="43"/>
      <c r="W307" s="2"/>
      <c r="X307" s="2"/>
      <c r="Y307" s="2"/>
      <c r="Z307" s="2"/>
      <c r="AA307" s="2"/>
      <c r="AB307" s="2"/>
      <c r="AC307" s="2"/>
      <c r="AD307" s="2"/>
      <c r="AE307" s="2"/>
      <c r="AI307" s="9"/>
      <c r="AJ307" s="29" t="n">
        <f aca="false">AJ306+1</f>
        <v>298</v>
      </c>
      <c r="AK307" s="29" t="n">
        <f aca="false">AK306+1</f>
        <v>68</v>
      </c>
      <c r="AM307" s="45"/>
      <c r="AN307" s="45"/>
      <c r="AO307" s="45"/>
      <c r="AP307" s="45"/>
      <c r="AQ307" s="45"/>
      <c r="AR307" s="45"/>
      <c r="AS307" s="45"/>
      <c r="AT307" s="45"/>
      <c r="AU307" s="45"/>
      <c r="AV307" s="45"/>
      <c r="AW307" s="45"/>
      <c r="AX307" s="45"/>
      <c r="AY307" s="45"/>
      <c r="AZ307" s="45"/>
      <c r="BA307" s="45"/>
      <c r="BB307" s="45"/>
      <c r="BC307" s="45"/>
      <c r="BD307" s="45"/>
      <c r="BE307" s="45"/>
      <c r="BF307" s="45"/>
      <c r="BG307" s="45"/>
      <c r="BH307" s="45"/>
      <c r="BI307" s="45"/>
      <c r="BJ307" s="45"/>
      <c r="BK307" s="45"/>
      <c r="BL307" s="45"/>
      <c r="BM307" s="45"/>
    </row>
    <row r="308" customFormat="false" ht="15" hidden="false" customHeight="false" outlineLevel="0" collapsed="false">
      <c r="B308" s="15" t="n">
        <f aca="false">B309+1</f>
        <v>7379</v>
      </c>
      <c r="C308" s="15" t="n">
        <f aca="false">C307+1</f>
        <v>300</v>
      </c>
      <c r="E308" s="15" t="n">
        <f aca="false">E309+1</f>
        <v>5355</v>
      </c>
      <c r="F308" s="15" t="s">
        <v>76</v>
      </c>
      <c r="G308" s="42"/>
      <c r="H308" s="1"/>
      <c r="I308" s="42"/>
      <c r="J308" s="42"/>
      <c r="K308" s="42"/>
      <c r="L308" s="42"/>
      <c r="M308" s="42"/>
      <c r="N308" s="42"/>
      <c r="O308" s="2"/>
      <c r="P308" s="2"/>
      <c r="Q308" s="2"/>
      <c r="R308" s="2"/>
      <c r="S308" s="2"/>
      <c r="T308" s="2"/>
      <c r="U308" s="2"/>
      <c r="V308" s="43"/>
      <c r="W308" s="2"/>
      <c r="X308" s="2"/>
      <c r="Y308" s="2"/>
      <c r="Z308" s="2"/>
      <c r="AA308" s="2"/>
      <c r="AB308" s="2"/>
      <c r="AC308" s="2"/>
      <c r="AD308" s="2"/>
      <c r="AE308" s="2"/>
      <c r="AI308" s="9"/>
      <c r="AJ308" s="29" t="n">
        <f aca="false">AJ307+1</f>
        <v>299</v>
      </c>
      <c r="AK308" s="29" t="n">
        <f aca="false">AK307+1</f>
        <v>69</v>
      </c>
      <c r="AM308" s="45"/>
      <c r="AN308" s="45"/>
      <c r="AO308" s="45"/>
      <c r="AP308" s="45"/>
      <c r="AQ308" s="45"/>
      <c r="AR308" s="45"/>
      <c r="AS308" s="45"/>
      <c r="AT308" s="45"/>
      <c r="AU308" s="45"/>
      <c r="AV308" s="45"/>
      <c r="AW308" s="45"/>
      <c r="AX308" s="45"/>
      <c r="AY308" s="45"/>
      <c r="AZ308" s="45"/>
      <c r="BA308" s="45"/>
      <c r="BB308" s="45"/>
      <c r="BC308" s="45"/>
      <c r="BD308" s="45"/>
      <c r="BE308" s="45"/>
      <c r="BF308" s="45"/>
      <c r="BG308" s="45"/>
      <c r="BH308" s="45"/>
      <c r="BI308" s="45"/>
      <c r="BJ308" s="45"/>
      <c r="BK308" s="45"/>
      <c r="BL308" s="45"/>
      <c r="BM308" s="45"/>
    </row>
    <row r="309" customFormat="false" ht="16.4" hidden="false" customHeight="false" outlineLevel="0" collapsed="false">
      <c r="B309" s="15" t="n">
        <f aca="false">B310+1</f>
        <v>7378</v>
      </c>
      <c r="C309" s="15" t="n">
        <f aca="false">C308+1</f>
        <v>301</v>
      </c>
      <c r="E309" s="15" t="n">
        <f aca="false">E310+1</f>
        <v>5354</v>
      </c>
      <c r="F309" s="15" t="s">
        <v>76</v>
      </c>
      <c r="G309" s="42" t="s">
        <v>193</v>
      </c>
      <c r="H309" s="1"/>
      <c r="I309" s="47"/>
      <c r="J309" s="47"/>
      <c r="K309" s="47"/>
      <c r="L309" s="47"/>
      <c r="M309" s="47"/>
      <c r="N309" s="47"/>
      <c r="O309" s="2"/>
      <c r="P309" s="2"/>
      <c r="Q309" s="2"/>
      <c r="R309" s="2"/>
      <c r="S309" s="2"/>
      <c r="T309" s="2"/>
      <c r="U309" s="2"/>
      <c r="V309" s="43"/>
      <c r="W309" s="2"/>
      <c r="X309" s="2"/>
      <c r="Y309" s="2"/>
      <c r="Z309" s="2"/>
      <c r="AA309" s="2"/>
      <c r="AB309" s="2"/>
      <c r="AC309" s="2"/>
      <c r="AD309" s="2"/>
      <c r="AE309" s="2"/>
      <c r="AI309" s="9"/>
      <c r="AJ309" s="29" t="n">
        <f aca="false">AJ308+1</f>
        <v>300</v>
      </c>
      <c r="AK309" s="29" t="n">
        <f aca="false">AK308+1</f>
        <v>70</v>
      </c>
      <c r="AM309" s="45"/>
      <c r="AN309" s="45"/>
      <c r="AO309" s="45"/>
      <c r="AP309" s="45"/>
      <c r="AQ309" s="45"/>
      <c r="AR309" s="45"/>
      <c r="AS309" s="45"/>
      <c r="AT309" s="45"/>
      <c r="AU309" s="45"/>
      <c r="AV309" s="45"/>
      <c r="AW309" s="45"/>
      <c r="AX309" s="45"/>
      <c r="AY309" s="45"/>
      <c r="AZ309" s="45"/>
      <c r="BA309" s="45"/>
      <c r="BB309" s="45"/>
      <c r="BC309" s="45"/>
      <c r="BD309" s="45"/>
      <c r="BE309" s="45"/>
      <c r="BF309" s="45"/>
      <c r="BG309" s="45"/>
      <c r="BH309" s="45"/>
      <c r="BI309" s="45"/>
      <c r="BJ309" s="45"/>
      <c r="BK309" s="45"/>
      <c r="BL309" s="45"/>
      <c r="BM309" s="45"/>
    </row>
    <row r="310" customFormat="false" ht="13.4" hidden="false" customHeight="false" outlineLevel="0" collapsed="false">
      <c r="B310" s="15" t="n">
        <f aca="false">B311+1</f>
        <v>7377</v>
      </c>
      <c r="C310" s="15" t="n">
        <f aca="false">C309+1</f>
        <v>302</v>
      </c>
      <c r="E310" s="15" t="n">
        <f aca="false">E311+1</f>
        <v>5353</v>
      </c>
      <c r="F310" s="15" t="s">
        <v>76</v>
      </c>
      <c r="G310" s="48"/>
      <c r="H310" s="1"/>
      <c r="I310" s="48"/>
      <c r="J310" s="48"/>
      <c r="K310" s="48"/>
      <c r="L310" s="48"/>
      <c r="M310" s="48"/>
      <c r="N310" s="48"/>
      <c r="O310" s="2"/>
      <c r="P310" s="2"/>
      <c r="Q310" s="2"/>
      <c r="R310" s="2"/>
      <c r="S310" s="2"/>
      <c r="T310" s="2"/>
      <c r="U310" s="2"/>
      <c r="V310" s="43"/>
      <c r="W310" s="2"/>
      <c r="X310" s="2"/>
      <c r="Y310" s="2"/>
      <c r="Z310" s="2"/>
      <c r="AA310" s="2"/>
      <c r="AB310" s="2"/>
      <c r="AC310" s="2"/>
      <c r="AD310" s="2"/>
      <c r="AE310" s="2"/>
      <c r="AI310" s="9"/>
      <c r="AJ310" s="29" t="n">
        <f aca="false">AJ309+1</f>
        <v>301</v>
      </c>
      <c r="AK310" s="29" t="n">
        <f aca="false">AK309+1</f>
        <v>71</v>
      </c>
      <c r="AM310" s="45"/>
      <c r="AN310" s="45"/>
      <c r="AO310" s="45"/>
      <c r="AP310" s="45"/>
      <c r="AQ310" s="45"/>
      <c r="AR310" s="45"/>
      <c r="AS310" s="45"/>
      <c r="AT310" s="45"/>
      <c r="AU310" s="45"/>
      <c r="AV310" s="45"/>
      <c r="AW310" s="45"/>
      <c r="AX310" s="45"/>
      <c r="AY310" s="45"/>
      <c r="AZ310" s="45"/>
      <c r="BA310" s="45"/>
      <c r="BB310" s="45"/>
      <c r="BC310" s="45"/>
      <c r="BD310" s="45"/>
      <c r="BE310" s="45"/>
      <c r="BF310" s="45"/>
      <c r="BG310" s="45"/>
      <c r="BH310" s="45"/>
      <c r="BI310" s="45"/>
      <c r="BJ310" s="45"/>
      <c r="BK310" s="45"/>
      <c r="BL310" s="45"/>
      <c r="BM310" s="45"/>
    </row>
    <row r="311" customFormat="false" ht="13.4" hidden="false" customHeight="false" outlineLevel="0" collapsed="false">
      <c r="B311" s="15" t="n">
        <f aca="false">B312+1</f>
        <v>7376</v>
      </c>
      <c r="C311" s="15" t="n">
        <f aca="false">C310+1</f>
        <v>303</v>
      </c>
      <c r="E311" s="15" t="n">
        <f aca="false">E312+1</f>
        <v>5352</v>
      </c>
      <c r="F311" s="15" t="s">
        <v>76</v>
      </c>
      <c r="G311" s="48"/>
      <c r="H311" s="1"/>
      <c r="I311" s="48"/>
      <c r="J311" s="48"/>
      <c r="K311" s="48"/>
      <c r="L311" s="48"/>
      <c r="M311" s="48"/>
      <c r="N311" s="48"/>
      <c r="O311" s="2"/>
      <c r="P311" s="2"/>
      <c r="Q311" s="2"/>
      <c r="R311" s="2"/>
      <c r="S311" s="2"/>
      <c r="T311" s="2"/>
      <c r="U311" s="2"/>
      <c r="V311" s="43"/>
      <c r="W311" s="2"/>
      <c r="X311" s="2"/>
      <c r="Y311" s="2"/>
      <c r="Z311" s="2"/>
      <c r="AA311" s="2"/>
      <c r="AB311" s="2"/>
      <c r="AC311" s="2"/>
      <c r="AD311" s="2"/>
      <c r="AE311" s="2"/>
      <c r="AI311" s="9"/>
      <c r="AJ311" s="29" t="n">
        <f aca="false">AJ310+1</f>
        <v>302</v>
      </c>
      <c r="AK311" s="29" t="n">
        <f aca="false">AK310+1</f>
        <v>72</v>
      </c>
      <c r="AM311" s="45"/>
      <c r="AN311" s="45"/>
      <c r="AO311" s="45"/>
      <c r="AP311" s="45"/>
      <c r="AQ311" s="45"/>
      <c r="AR311" s="45"/>
      <c r="AS311" s="45"/>
      <c r="AT311" s="45"/>
      <c r="AU311" s="45"/>
      <c r="AV311" s="45"/>
      <c r="AW311" s="45"/>
      <c r="AX311" s="45"/>
      <c r="AY311" s="45"/>
      <c r="AZ311" s="45"/>
      <c r="BA311" s="45"/>
      <c r="BB311" s="45"/>
      <c r="BC311" s="45"/>
      <c r="BD311" s="45"/>
      <c r="BE311" s="45"/>
      <c r="BF311" s="45"/>
      <c r="BG311" s="45"/>
      <c r="BH311" s="45"/>
      <c r="BI311" s="45"/>
      <c r="BJ311" s="45"/>
      <c r="BK311" s="45"/>
      <c r="BL311" s="45"/>
      <c r="BM311" s="45"/>
    </row>
    <row r="312" customFormat="false" ht="13.4" hidden="false" customHeight="false" outlineLevel="0" collapsed="false">
      <c r="B312" s="15" t="n">
        <f aca="false">B313+1</f>
        <v>7375</v>
      </c>
      <c r="C312" s="15" t="n">
        <f aca="false">C311+1</f>
        <v>304</v>
      </c>
      <c r="E312" s="15" t="n">
        <f aca="false">E313+1</f>
        <v>5351</v>
      </c>
      <c r="F312" s="15" t="s">
        <v>76</v>
      </c>
      <c r="G312" s="48"/>
      <c r="H312" s="1"/>
      <c r="I312" s="48"/>
      <c r="J312" s="48"/>
      <c r="K312" s="48"/>
      <c r="L312" s="48"/>
      <c r="M312" s="48"/>
      <c r="N312" s="48"/>
      <c r="O312" s="2"/>
      <c r="P312" s="2"/>
      <c r="Q312" s="2"/>
      <c r="R312" s="2"/>
      <c r="S312" s="2"/>
      <c r="T312" s="2"/>
      <c r="U312" s="2"/>
      <c r="V312" s="43"/>
      <c r="W312" s="2"/>
      <c r="X312" s="2"/>
      <c r="Y312" s="2"/>
      <c r="Z312" s="2"/>
      <c r="AA312" s="2"/>
      <c r="AB312" s="2"/>
      <c r="AC312" s="2"/>
      <c r="AD312" s="2"/>
      <c r="AE312" s="2"/>
      <c r="AI312" s="9"/>
      <c r="AJ312" s="29" t="n">
        <f aca="false">AJ311+1</f>
        <v>303</v>
      </c>
      <c r="AK312" s="29" t="n">
        <f aca="false">AK311+1</f>
        <v>73</v>
      </c>
      <c r="AM312" s="45"/>
      <c r="AN312" s="45"/>
      <c r="AO312" s="45"/>
      <c r="AP312" s="45"/>
      <c r="AQ312" s="45"/>
      <c r="AR312" s="45"/>
      <c r="AS312" s="45"/>
      <c r="AT312" s="45"/>
      <c r="AU312" s="45"/>
      <c r="AV312" s="45"/>
      <c r="AW312" s="45"/>
      <c r="AX312" s="45"/>
      <c r="AY312" s="45"/>
      <c r="AZ312" s="45"/>
      <c r="BA312" s="45"/>
      <c r="BB312" s="45"/>
      <c r="BC312" s="45"/>
      <c r="BD312" s="45"/>
      <c r="BE312" s="45"/>
      <c r="BF312" s="45"/>
      <c r="BG312" s="45"/>
      <c r="BH312" s="45"/>
      <c r="BI312" s="45"/>
      <c r="BJ312" s="45"/>
      <c r="BK312" s="45"/>
      <c r="BL312" s="45"/>
      <c r="BM312" s="45"/>
    </row>
    <row r="313" customFormat="false" ht="13.4" hidden="false" customHeight="false" outlineLevel="0" collapsed="false">
      <c r="B313" s="15" t="n">
        <f aca="false">B314+1</f>
        <v>7374</v>
      </c>
      <c r="C313" s="15" t="n">
        <f aca="false">C312+1</f>
        <v>305</v>
      </c>
      <c r="E313" s="15" t="n">
        <f aca="false">E314+1</f>
        <v>5350</v>
      </c>
      <c r="F313" s="15" t="s">
        <v>76</v>
      </c>
      <c r="G313" s="48"/>
      <c r="H313" s="1"/>
      <c r="I313" s="48"/>
      <c r="J313" s="48"/>
      <c r="K313" s="48"/>
      <c r="L313" s="48"/>
      <c r="M313" s="48"/>
      <c r="N313" s="48"/>
      <c r="O313" s="2"/>
      <c r="P313" s="2"/>
      <c r="Q313" s="2"/>
      <c r="R313" s="2"/>
      <c r="S313" s="2"/>
      <c r="T313" s="2"/>
      <c r="U313" s="2"/>
      <c r="V313" s="43"/>
      <c r="W313" s="2"/>
      <c r="X313" s="2"/>
      <c r="Y313" s="2"/>
      <c r="Z313" s="2"/>
      <c r="AA313" s="2"/>
      <c r="AB313" s="2"/>
      <c r="AC313" s="2"/>
      <c r="AD313" s="2"/>
      <c r="AE313" s="2"/>
      <c r="AI313" s="9"/>
      <c r="AJ313" s="29" t="n">
        <f aca="false">AJ312+1</f>
        <v>304</v>
      </c>
      <c r="AK313" s="29" t="n">
        <f aca="false">AK312+1</f>
        <v>74</v>
      </c>
      <c r="AM313" s="45"/>
      <c r="AN313" s="45"/>
      <c r="AO313" s="45"/>
      <c r="AP313" s="45"/>
      <c r="AQ313" s="45"/>
      <c r="AR313" s="45"/>
      <c r="AS313" s="45"/>
      <c r="AT313" s="45"/>
      <c r="AU313" s="45"/>
      <c r="AV313" s="45"/>
      <c r="AW313" s="45"/>
      <c r="AX313" s="45"/>
      <c r="AY313" s="45"/>
      <c r="AZ313" s="45"/>
      <c r="BA313" s="45"/>
      <c r="BB313" s="45"/>
      <c r="BC313" s="45"/>
      <c r="BD313" s="45"/>
      <c r="BE313" s="45"/>
      <c r="BF313" s="45"/>
      <c r="BG313" s="45"/>
      <c r="BH313" s="45"/>
      <c r="BI313" s="45"/>
      <c r="BJ313" s="45"/>
      <c r="BK313" s="45"/>
      <c r="BL313" s="45"/>
      <c r="BM313" s="45"/>
    </row>
    <row r="314" customFormat="false" ht="13.4" hidden="false" customHeight="false" outlineLevel="0" collapsed="false">
      <c r="B314" s="15" t="n">
        <f aca="false">B315+1</f>
        <v>7373</v>
      </c>
      <c r="C314" s="15" t="n">
        <f aca="false">C313+1</f>
        <v>306</v>
      </c>
      <c r="E314" s="15" t="n">
        <f aca="false">E315+1</f>
        <v>5349</v>
      </c>
      <c r="F314" s="15" t="s">
        <v>76</v>
      </c>
      <c r="G314" s="48"/>
      <c r="H314" s="1"/>
      <c r="I314" s="48"/>
      <c r="J314" s="48"/>
      <c r="K314" s="48"/>
      <c r="L314" s="48"/>
      <c r="M314" s="48"/>
      <c r="N314" s="48"/>
      <c r="O314" s="2"/>
      <c r="P314" s="2"/>
      <c r="Q314" s="2"/>
      <c r="R314" s="2"/>
      <c r="S314" s="2"/>
      <c r="T314" s="2"/>
      <c r="U314" s="2"/>
      <c r="V314" s="43"/>
      <c r="W314" s="2"/>
      <c r="X314" s="2"/>
      <c r="Y314" s="2"/>
      <c r="Z314" s="2"/>
      <c r="AA314" s="2"/>
      <c r="AB314" s="2"/>
      <c r="AC314" s="2"/>
      <c r="AD314" s="2"/>
      <c r="AE314" s="2"/>
      <c r="AI314" s="9"/>
      <c r="AJ314" s="29" t="n">
        <f aca="false">AJ313+1</f>
        <v>305</v>
      </c>
      <c r="AK314" s="29" t="n">
        <f aca="false">AK313+1</f>
        <v>75</v>
      </c>
      <c r="AM314" s="45"/>
      <c r="AN314" s="45"/>
      <c r="AO314" s="45"/>
      <c r="AP314" s="45"/>
      <c r="AQ314" s="45"/>
      <c r="AR314" s="45"/>
      <c r="AS314" s="45"/>
      <c r="AT314" s="45"/>
      <c r="AU314" s="45"/>
      <c r="AV314" s="45"/>
      <c r="AW314" s="45"/>
      <c r="AX314" s="45"/>
      <c r="AY314" s="45"/>
      <c r="AZ314" s="45"/>
      <c r="BA314" s="45"/>
      <c r="BB314" s="45"/>
      <c r="BC314" s="45"/>
      <c r="BD314" s="45"/>
      <c r="BE314" s="45"/>
      <c r="BF314" s="45"/>
      <c r="BG314" s="45"/>
      <c r="BH314" s="45"/>
      <c r="BI314" s="45"/>
      <c r="BJ314" s="45"/>
      <c r="BK314" s="45"/>
      <c r="BL314" s="45"/>
      <c r="BM314" s="45"/>
    </row>
    <row r="315" customFormat="false" ht="13.4" hidden="false" customHeight="false" outlineLevel="0" collapsed="false">
      <c r="B315" s="15" t="n">
        <f aca="false">B316+1</f>
        <v>7372</v>
      </c>
      <c r="C315" s="15" t="n">
        <f aca="false">C314+1</f>
        <v>307</v>
      </c>
      <c r="E315" s="15" t="n">
        <f aca="false">E316+1</f>
        <v>5348</v>
      </c>
      <c r="F315" s="15" t="s">
        <v>76</v>
      </c>
      <c r="G315" s="48"/>
      <c r="H315" s="1"/>
      <c r="I315" s="48"/>
      <c r="J315" s="48"/>
      <c r="K315" s="48"/>
      <c r="L315" s="48"/>
      <c r="M315" s="48"/>
      <c r="N315" s="48"/>
      <c r="O315" s="2"/>
      <c r="P315" s="2"/>
      <c r="Q315" s="2"/>
      <c r="R315" s="2"/>
      <c r="S315" s="2"/>
      <c r="T315" s="2"/>
      <c r="U315" s="2"/>
      <c r="V315" s="43"/>
      <c r="W315" s="2"/>
      <c r="X315" s="2"/>
      <c r="Y315" s="2"/>
      <c r="Z315" s="2"/>
      <c r="AA315" s="2"/>
      <c r="AB315" s="2"/>
      <c r="AC315" s="2"/>
      <c r="AD315" s="2"/>
      <c r="AE315" s="2"/>
      <c r="AI315" s="9"/>
      <c r="AJ315" s="29" t="n">
        <f aca="false">AJ314+1</f>
        <v>306</v>
      </c>
      <c r="AK315" s="29" t="n">
        <f aca="false">AK314+1</f>
        <v>76</v>
      </c>
      <c r="AM315" s="45"/>
      <c r="AN315" s="45"/>
      <c r="AO315" s="45"/>
      <c r="AP315" s="45"/>
      <c r="AQ315" s="45"/>
      <c r="AR315" s="45"/>
      <c r="AS315" s="45"/>
      <c r="AT315" s="45"/>
      <c r="AU315" s="45"/>
      <c r="AV315" s="45"/>
      <c r="AW315" s="45"/>
      <c r="AX315" s="45"/>
      <c r="AY315" s="45"/>
      <c r="AZ315" s="45"/>
      <c r="BA315" s="45"/>
      <c r="BB315" s="45"/>
      <c r="BC315" s="45"/>
      <c r="BD315" s="45"/>
      <c r="BE315" s="45"/>
      <c r="BF315" s="45"/>
      <c r="BG315" s="45"/>
      <c r="BH315" s="45"/>
      <c r="BI315" s="45"/>
      <c r="BJ315" s="45"/>
      <c r="BK315" s="45"/>
      <c r="BL315" s="45"/>
      <c r="BM315" s="45"/>
    </row>
    <row r="316" customFormat="false" ht="13.4" hidden="false" customHeight="false" outlineLevel="0" collapsed="false">
      <c r="B316" s="15" t="n">
        <f aca="false">B317+1</f>
        <v>7371</v>
      </c>
      <c r="C316" s="15" t="n">
        <f aca="false">C315+1</f>
        <v>308</v>
      </c>
      <c r="E316" s="15" t="n">
        <f aca="false">E317+1</f>
        <v>5347</v>
      </c>
      <c r="F316" s="15" t="s">
        <v>76</v>
      </c>
      <c r="G316" s="48"/>
      <c r="H316" s="1"/>
      <c r="I316" s="48"/>
      <c r="J316" s="48"/>
      <c r="K316" s="48"/>
      <c r="L316" s="48"/>
      <c r="M316" s="48"/>
      <c r="N316" s="48"/>
      <c r="O316" s="2"/>
      <c r="P316" s="2"/>
      <c r="Q316" s="2"/>
      <c r="R316" s="2"/>
      <c r="S316" s="2"/>
      <c r="T316" s="2"/>
      <c r="U316" s="2"/>
      <c r="V316" s="43"/>
      <c r="W316" s="2"/>
      <c r="X316" s="2"/>
      <c r="Y316" s="2"/>
      <c r="Z316" s="2"/>
      <c r="AA316" s="2"/>
      <c r="AB316" s="2"/>
      <c r="AC316" s="2"/>
      <c r="AD316" s="2"/>
      <c r="AE316" s="2"/>
      <c r="AI316" s="9"/>
      <c r="AJ316" s="29" t="n">
        <f aca="false">AJ315+1</f>
        <v>307</v>
      </c>
      <c r="AK316" s="29" t="n">
        <f aca="false">AK315+1</f>
        <v>77</v>
      </c>
      <c r="AM316" s="45"/>
      <c r="AN316" s="45"/>
      <c r="AO316" s="45"/>
      <c r="AP316" s="45"/>
      <c r="AQ316" s="45"/>
      <c r="AR316" s="45"/>
      <c r="AS316" s="45"/>
      <c r="AT316" s="45"/>
      <c r="AU316" s="45"/>
      <c r="AV316" s="45"/>
      <c r="AW316" s="45"/>
      <c r="AX316" s="45"/>
      <c r="AY316" s="45"/>
      <c r="AZ316" s="45"/>
      <c r="BA316" s="45"/>
      <c r="BB316" s="45"/>
      <c r="BC316" s="45"/>
      <c r="BD316" s="45"/>
      <c r="BE316" s="45"/>
      <c r="BF316" s="45"/>
      <c r="BG316" s="45"/>
      <c r="BH316" s="45"/>
      <c r="BI316" s="45"/>
      <c r="BJ316" s="45"/>
      <c r="BK316" s="45"/>
      <c r="BL316" s="45"/>
      <c r="BM316" s="45"/>
    </row>
    <row r="317" customFormat="false" ht="13.4" hidden="false" customHeight="false" outlineLevel="0" collapsed="false">
      <c r="B317" s="15" t="n">
        <f aca="false">B318+1</f>
        <v>7370</v>
      </c>
      <c r="C317" s="15" t="n">
        <f aca="false">C316+1</f>
        <v>309</v>
      </c>
      <c r="E317" s="15" t="n">
        <f aca="false">E318+1</f>
        <v>5346</v>
      </c>
      <c r="F317" s="15" t="s">
        <v>76</v>
      </c>
      <c r="G317" s="48"/>
      <c r="H317" s="1"/>
      <c r="I317" s="48"/>
      <c r="J317" s="48"/>
      <c r="K317" s="48"/>
      <c r="L317" s="48"/>
      <c r="M317" s="48"/>
      <c r="N317" s="48"/>
      <c r="O317" s="2"/>
      <c r="P317" s="2"/>
      <c r="Q317" s="2"/>
      <c r="R317" s="2"/>
      <c r="S317" s="2"/>
      <c r="T317" s="2"/>
      <c r="U317" s="2"/>
      <c r="V317" s="43"/>
      <c r="W317" s="2"/>
      <c r="X317" s="2"/>
      <c r="Y317" s="2"/>
      <c r="Z317" s="2"/>
      <c r="AA317" s="2"/>
      <c r="AB317" s="2"/>
      <c r="AC317" s="2"/>
      <c r="AD317" s="2"/>
      <c r="AE317" s="2"/>
      <c r="AI317" s="9"/>
      <c r="AJ317" s="29" t="n">
        <f aca="false">AJ316+1</f>
        <v>308</v>
      </c>
      <c r="AK317" s="29" t="n">
        <f aca="false">AK316+1</f>
        <v>78</v>
      </c>
      <c r="AM317" s="45"/>
      <c r="AN317" s="45"/>
      <c r="AO317" s="45"/>
      <c r="AP317" s="45"/>
      <c r="AQ317" s="45"/>
      <c r="AR317" s="45"/>
      <c r="AS317" s="45"/>
      <c r="AT317" s="45"/>
      <c r="AU317" s="45"/>
      <c r="AV317" s="45"/>
      <c r="AW317" s="45"/>
      <c r="AX317" s="45"/>
      <c r="AY317" s="45"/>
      <c r="AZ317" s="45"/>
      <c r="BA317" s="45"/>
      <c r="BB317" s="45"/>
      <c r="BC317" s="45"/>
      <c r="BD317" s="45"/>
      <c r="BE317" s="45"/>
      <c r="BF317" s="45"/>
      <c r="BG317" s="45"/>
      <c r="BH317" s="45"/>
      <c r="BI317" s="45"/>
      <c r="BJ317" s="45"/>
      <c r="BK317" s="45"/>
      <c r="BL317" s="45"/>
      <c r="BM317" s="45"/>
    </row>
    <row r="318" customFormat="false" ht="15" hidden="false" customHeight="false" outlineLevel="0" collapsed="false">
      <c r="B318" s="15" t="n">
        <f aca="false">B319+1</f>
        <v>7369</v>
      </c>
      <c r="C318" s="15" t="n">
        <f aca="false">C317+1</f>
        <v>310</v>
      </c>
      <c r="E318" s="15" t="n">
        <f aca="false">E319+1</f>
        <v>5345</v>
      </c>
      <c r="F318" s="15" t="s">
        <v>76</v>
      </c>
      <c r="G318" s="42"/>
      <c r="H318" s="1"/>
      <c r="I318" s="42"/>
      <c r="J318" s="42"/>
      <c r="K318" s="42"/>
      <c r="L318" s="42"/>
      <c r="M318" s="42"/>
      <c r="N318" s="42"/>
      <c r="O318" s="2"/>
      <c r="P318" s="2"/>
      <c r="Q318" s="2"/>
      <c r="R318" s="2"/>
      <c r="S318" s="2"/>
      <c r="T318" s="2"/>
      <c r="U318" s="2"/>
      <c r="V318" s="43"/>
      <c r="W318" s="2"/>
      <c r="X318" s="2"/>
      <c r="Y318" s="2"/>
      <c r="Z318" s="2"/>
      <c r="AA318" s="2"/>
      <c r="AB318" s="2"/>
      <c r="AC318" s="2"/>
      <c r="AD318" s="2"/>
      <c r="AE318" s="2"/>
      <c r="AI318" s="9"/>
      <c r="AJ318" s="29" t="n">
        <f aca="false">AJ317+1</f>
        <v>309</v>
      </c>
      <c r="AK318" s="29" t="n">
        <f aca="false">AK317+1</f>
        <v>79</v>
      </c>
      <c r="AM318" s="45"/>
      <c r="AN318" s="45"/>
      <c r="AO318" s="45"/>
      <c r="AP318" s="45"/>
      <c r="AQ318" s="45"/>
      <c r="AR318" s="45"/>
      <c r="AS318" s="45"/>
      <c r="AT318" s="45"/>
      <c r="AU318" s="45"/>
      <c r="AV318" s="45"/>
      <c r="AW318" s="45"/>
      <c r="AX318" s="45"/>
      <c r="AY318" s="45"/>
      <c r="AZ318" s="45"/>
      <c r="BA318" s="45"/>
      <c r="BB318" s="45"/>
      <c r="BC318" s="45"/>
      <c r="BD318" s="45"/>
      <c r="BE318" s="45"/>
      <c r="BF318" s="45"/>
      <c r="BG318" s="45"/>
      <c r="BH318" s="45"/>
      <c r="BI318" s="45"/>
      <c r="BJ318" s="45"/>
      <c r="BK318" s="45"/>
      <c r="BL318" s="45"/>
      <c r="BM318" s="45"/>
    </row>
    <row r="319" customFormat="false" ht="16.4" hidden="false" customHeight="false" outlineLevel="0" collapsed="false">
      <c r="B319" s="15" t="n">
        <f aca="false">B320+1</f>
        <v>7368</v>
      </c>
      <c r="C319" s="15" t="n">
        <f aca="false">C318+1</f>
        <v>311</v>
      </c>
      <c r="E319" s="15" t="n">
        <f aca="false">E320+1</f>
        <v>5344</v>
      </c>
      <c r="F319" s="15" t="s">
        <v>76</v>
      </c>
      <c r="G319" s="42" t="s">
        <v>194</v>
      </c>
      <c r="H319" s="1"/>
      <c r="I319" s="47"/>
      <c r="J319" s="47"/>
      <c r="K319" s="47"/>
      <c r="L319" s="47"/>
      <c r="M319" s="47"/>
      <c r="N319" s="47"/>
      <c r="O319" s="2"/>
      <c r="P319" s="2"/>
      <c r="Q319" s="2"/>
      <c r="R319" s="2"/>
      <c r="S319" s="2"/>
      <c r="T319" s="2"/>
      <c r="U319" s="2"/>
      <c r="V319" s="43"/>
      <c r="W319" s="2"/>
      <c r="X319" s="2"/>
      <c r="Y319" s="2"/>
      <c r="Z319" s="2"/>
      <c r="AA319" s="2"/>
      <c r="AB319" s="2"/>
      <c r="AC319" s="2"/>
      <c r="AD319" s="2"/>
      <c r="AE319" s="2"/>
      <c r="AI319" s="9"/>
      <c r="AJ319" s="29" t="n">
        <f aca="false">AJ318+1</f>
        <v>310</v>
      </c>
      <c r="AK319" s="29" t="n">
        <f aca="false">AK318+1</f>
        <v>80</v>
      </c>
      <c r="AM319" s="45"/>
      <c r="AN319" s="45"/>
      <c r="AO319" s="45"/>
      <c r="AP319" s="45"/>
      <c r="AQ319" s="45"/>
      <c r="AR319" s="45"/>
      <c r="AS319" s="45"/>
      <c r="AT319" s="45"/>
      <c r="AU319" s="45"/>
      <c r="AV319" s="45"/>
      <c r="AW319" s="45"/>
      <c r="AX319" s="45"/>
      <c r="AY319" s="45"/>
      <c r="AZ319" s="45"/>
      <c r="BA319" s="45"/>
      <c r="BB319" s="45"/>
      <c r="BC319" s="45"/>
      <c r="BD319" s="45"/>
      <c r="BE319" s="45"/>
      <c r="BF319" s="45"/>
      <c r="BG319" s="45"/>
      <c r="BH319" s="45"/>
      <c r="BI319" s="45"/>
      <c r="BJ319" s="45"/>
      <c r="BK319" s="45"/>
      <c r="BL319" s="45"/>
      <c r="BM319" s="45"/>
    </row>
    <row r="320" customFormat="false" ht="13.4" hidden="false" customHeight="false" outlineLevel="0" collapsed="false">
      <c r="B320" s="15" t="n">
        <f aca="false">B321+1</f>
        <v>7367</v>
      </c>
      <c r="C320" s="15" t="n">
        <f aca="false">C319+1</f>
        <v>312</v>
      </c>
      <c r="E320" s="15" t="n">
        <f aca="false">E321+1</f>
        <v>5343</v>
      </c>
      <c r="F320" s="15" t="s">
        <v>76</v>
      </c>
      <c r="G320" s="48"/>
      <c r="H320" s="1"/>
      <c r="I320" s="48"/>
      <c r="J320" s="48"/>
      <c r="K320" s="48"/>
      <c r="L320" s="48"/>
      <c r="M320" s="48"/>
      <c r="N320" s="48"/>
      <c r="O320" s="2"/>
      <c r="P320" s="2"/>
      <c r="Q320" s="2"/>
      <c r="R320" s="2"/>
      <c r="S320" s="2"/>
      <c r="T320" s="2"/>
      <c r="U320" s="2"/>
      <c r="V320" s="43"/>
      <c r="W320" s="2"/>
      <c r="X320" s="2"/>
      <c r="Y320" s="2"/>
      <c r="Z320" s="2"/>
      <c r="AA320" s="2"/>
      <c r="AB320" s="2"/>
      <c r="AC320" s="2"/>
      <c r="AD320" s="2"/>
      <c r="AE320" s="2"/>
      <c r="AI320" s="9"/>
      <c r="AJ320" s="29" t="n">
        <f aca="false">AJ319+1</f>
        <v>311</v>
      </c>
      <c r="AK320" s="29" t="n">
        <f aca="false">AK319+1</f>
        <v>81</v>
      </c>
      <c r="AM320" s="45"/>
      <c r="AN320" s="45"/>
      <c r="AO320" s="45"/>
      <c r="AP320" s="45"/>
      <c r="AQ320" s="45"/>
      <c r="AR320" s="45"/>
      <c r="AS320" s="45"/>
      <c r="AT320" s="45"/>
      <c r="AU320" s="45"/>
      <c r="AV320" s="45"/>
      <c r="AW320" s="45"/>
      <c r="AX320" s="45"/>
      <c r="AY320" s="45"/>
      <c r="AZ320" s="45"/>
      <c r="BA320" s="45"/>
      <c r="BB320" s="45"/>
      <c r="BC320" s="45"/>
      <c r="BD320" s="45"/>
      <c r="BE320" s="45"/>
      <c r="BF320" s="45"/>
      <c r="BG320" s="45"/>
      <c r="BH320" s="45"/>
      <c r="BI320" s="45"/>
      <c r="BJ320" s="45"/>
      <c r="BK320" s="45"/>
      <c r="BL320" s="45"/>
      <c r="BM320" s="45"/>
    </row>
    <row r="321" customFormat="false" ht="13.4" hidden="false" customHeight="false" outlineLevel="0" collapsed="false">
      <c r="B321" s="15" t="n">
        <f aca="false">B322+1</f>
        <v>7366</v>
      </c>
      <c r="C321" s="15" t="n">
        <f aca="false">C320+1</f>
        <v>313</v>
      </c>
      <c r="E321" s="15" t="n">
        <f aca="false">E322+1</f>
        <v>5342</v>
      </c>
      <c r="F321" s="15" t="s">
        <v>76</v>
      </c>
      <c r="G321" s="48"/>
      <c r="H321" s="1"/>
      <c r="I321" s="48"/>
      <c r="J321" s="48"/>
      <c r="K321" s="48"/>
      <c r="L321" s="48"/>
      <c r="M321" s="48"/>
      <c r="N321" s="48"/>
      <c r="O321" s="2"/>
      <c r="P321" s="2"/>
      <c r="Q321" s="2"/>
      <c r="R321" s="2"/>
      <c r="S321" s="2"/>
      <c r="T321" s="2"/>
      <c r="U321" s="2"/>
      <c r="V321" s="43"/>
      <c r="W321" s="2"/>
      <c r="X321" s="2"/>
      <c r="Y321" s="2"/>
      <c r="Z321" s="2"/>
      <c r="AA321" s="2"/>
      <c r="AB321" s="2"/>
      <c r="AC321" s="2"/>
      <c r="AD321" s="2"/>
      <c r="AE321" s="2"/>
      <c r="AI321" s="9"/>
      <c r="AJ321" s="29" t="n">
        <f aca="false">AJ320+1</f>
        <v>312</v>
      </c>
      <c r="AK321" s="29" t="n">
        <f aca="false">AK320+1</f>
        <v>82</v>
      </c>
      <c r="AM321" s="45"/>
      <c r="AN321" s="45"/>
      <c r="AO321" s="45"/>
      <c r="AP321" s="45"/>
      <c r="AQ321" s="45"/>
      <c r="AR321" s="45"/>
      <c r="AS321" s="45"/>
      <c r="AT321" s="45"/>
      <c r="AU321" s="45"/>
      <c r="AV321" s="45"/>
      <c r="AW321" s="45"/>
      <c r="AX321" s="45"/>
      <c r="AY321" s="45"/>
      <c r="AZ321" s="45"/>
      <c r="BA321" s="45"/>
      <c r="BB321" s="45"/>
      <c r="BC321" s="45"/>
      <c r="BD321" s="45"/>
      <c r="BE321" s="45"/>
      <c r="BF321" s="45"/>
      <c r="BG321" s="45"/>
      <c r="BH321" s="45"/>
      <c r="BI321" s="45"/>
      <c r="BJ321" s="45"/>
      <c r="BK321" s="45"/>
      <c r="BL321" s="45"/>
      <c r="BM321" s="45"/>
    </row>
    <row r="322" customFormat="false" ht="13.4" hidden="false" customHeight="false" outlineLevel="0" collapsed="false">
      <c r="B322" s="15" t="n">
        <f aca="false">B323+1</f>
        <v>7365</v>
      </c>
      <c r="C322" s="15" t="n">
        <f aca="false">C321+1</f>
        <v>314</v>
      </c>
      <c r="E322" s="15" t="n">
        <f aca="false">E323+1</f>
        <v>5341</v>
      </c>
      <c r="F322" s="15" t="s">
        <v>76</v>
      </c>
      <c r="G322" s="48"/>
      <c r="H322" s="1"/>
      <c r="I322" s="48"/>
      <c r="J322" s="48"/>
      <c r="K322" s="48"/>
      <c r="L322" s="48"/>
      <c r="M322" s="48"/>
      <c r="N322" s="48"/>
      <c r="O322" s="2"/>
      <c r="P322" s="2"/>
      <c r="Q322" s="2"/>
      <c r="R322" s="2"/>
      <c r="S322" s="2"/>
      <c r="T322" s="2"/>
      <c r="U322" s="2"/>
      <c r="V322" s="43"/>
      <c r="W322" s="2"/>
      <c r="X322" s="2"/>
      <c r="Y322" s="2"/>
      <c r="Z322" s="2"/>
      <c r="AA322" s="2"/>
      <c r="AB322" s="2"/>
      <c r="AC322" s="2"/>
      <c r="AD322" s="2"/>
      <c r="AE322" s="2"/>
      <c r="AI322" s="9"/>
      <c r="AJ322" s="29" t="n">
        <f aca="false">AJ321+1</f>
        <v>313</v>
      </c>
      <c r="AK322" s="29" t="n">
        <f aca="false">AK321+1</f>
        <v>83</v>
      </c>
      <c r="AM322" s="45"/>
      <c r="AN322" s="45"/>
      <c r="AO322" s="45"/>
      <c r="AP322" s="45"/>
      <c r="AQ322" s="45"/>
      <c r="AR322" s="45"/>
      <c r="AS322" s="45"/>
      <c r="AT322" s="45"/>
      <c r="AU322" s="45"/>
      <c r="AV322" s="45"/>
      <c r="AW322" s="45"/>
      <c r="AX322" s="45"/>
      <c r="AY322" s="45"/>
      <c r="AZ322" s="45"/>
      <c r="BA322" s="45"/>
      <c r="BB322" s="45"/>
      <c r="BC322" s="45"/>
      <c r="BD322" s="45"/>
      <c r="BE322" s="45"/>
      <c r="BF322" s="45"/>
      <c r="BG322" s="45"/>
      <c r="BH322" s="45"/>
      <c r="BI322" s="45"/>
      <c r="BJ322" s="45"/>
      <c r="BK322" s="45"/>
      <c r="BL322" s="45"/>
      <c r="BM322" s="45"/>
    </row>
    <row r="323" customFormat="false" ht="13.4" hidden="false" customHeight="false" outlineLevel="0" collapsed="false">
      <c r="B323" s="15" t="n">
        <f aca="false">B324+1</f>
        <v>7364</v>
      </c>
      <c r="C323" s="15" t="n">
        <f aca="false">C322+1</f>
        <v>315</v>
      </c>
      <c r="E323" s="15" t="n">
        <f aca="false">E324+1</f>
        <v>5340</v>
      </c>
      <c r="F323" s="15" t="s">
        <v>76</v>
      </c>
      <c r="G323" s="48"/>
      <c r="H323" s="1"/>
      <c r="I323" s="48"/>
      <c r="J323" s="48"/>
      <c r="K323" s="48"/>
      <c r="L323" s="48"/>
      <c r="M323" s="48"/>
      <c r="N323" s="48"/>
      <c r="O323" s="2"/>
      <c r="P323" s="2"/>
      <c r="Q323" s="2"/>
      <c r="R323" s="2"/>
      <c r="S323" s="2"/>
      <c r="T323" s="2"/>
      <c r="U323" s="2"/>
      <c r="V323" s="43"/>
      <c r="W323" s="2"/>
      <c r="X323" s="2"/>
      <c r="Y323" s="2"/>
      <c r="Z323" s="2"/>
      <c r="AA323" s="2"/>
      <c r="AB323" s="2"/>
      <c r="AC323" s="2"/>
      <c r="AD323" s="2"/>
      <c r="AE323" s="2"/>
      <c r="AI323" s="9"/>
      <c r="AJ323" s="29" t="n">
        <f aca="false">AJ322+1</f>
        <v>314</v>
      </c>
      <c r="AK323" s="29" t="n">
        <f aca="false">AK322+1</f>
        <v>84</v>
      </c>
      <c r="AM323" s="45"/>
      <c r="AN323" s="45"/>
      <c r="AO323" s="45"/>
      <c r="AP323" s="45"/>
      <c r="AQ323" s="45"/>
      <c r="AR323" s="45"/>
      <c r="AS323" s="45"/>
      <c r="AT323" s="45"/>
      <c r="AU323" s="45"/>
      <c r="AV323" s="45"/>
      <c r="AW323" s="45"/>
      <c r="AX323" s="45"/>
      <c r="AY323" s="45"/>
      <c r="AZ323" s="45"/>
      <c r="BA323" s="45"/>
      <c r="BB323" s="45"/>
      <c r="BC323" s="45"/>
      <c r="BD323" s="45"/>
      <c r="BE323" s="45"/>
      <c r="BF323" s="45"/>
      <c r="BG323" s="45"/>
      <c r="BH323" s="45"/>
      <c r="BI323" s="45"/>
      <c r="BJ323" s="45"/>
      <c r="BK323" s="45"/>
      <c r="BL323" s="45"/>
      <c r="BM323" s="45"/>
    </row>
    <row r="324" customFormat="false" ht="13.4" hidden="false" customHeight="false" outlineLevel="0" collapsed="false">
      <c r="B324" s="15" t="n">
        <f aca="false">B325+1</f>
        <v>7363</v>
      </c>
      <c r="C324" s="15" t="n">
        <f aca="false">C323+1</f>
        <v>316</v>
      </c>
      <c r="E324" s="15" t="n">
        <f aca="false">E325+1</f>
        <v>5339</v>
      </c>
      <c r="F324" s="15" t="s">
        <v>76</v>
      </c>
      <c r="G324" s="48"/>
      <c r="H324" s="1"/>
      <c r="I324" s="48"/>
      <c r="J324" s="48"/>
      <c r="K324" s="48"/>
      <c r="L324" s="48"/>
      <c r="M324" s="48"/>
      <c r="N324" s="48"/>
      <c r="O324" s="2"/>
      <c r="P324" s="2"/>
      <c r="Q324" s="2"/>
      <c r="R324" s="2"/>
      <c r="S324" s="2"/>
      <c r="T324" s="2"/>
      <c r="U324" s="2"/>
      <c r="V324" s="43"/>
      <c r="W324" s="2"/>
      <c r="X324" s="2"/>
      <c r="Y324" s="2"/>
      <c r="Z324" s="2"/>
      <c r="AA324" s="2"/>
      <c r="AB324" s="2"/>
      <c r="AC324" s="2"/>
      <c r="AD324" s="2"/>
      <c r="AE324" s="2"/>
      <c r="AI324" s="9"/>
      <c r="AJ324" s="29" t="n">
        <f aca="false">AJ323+1</f>
        <v>315</v>
      </c>
      <c r="AK324" s="29" t="n">
        <f aca="false">AK323+1</f>
        <v>85</v>
      </c>
      <c r="AM324" s="45"/>
      <c r="AN324" s="45"/>
      <c r="AO324" s="45"/>
      <c r="AP324" s="45"/>
      <c r="AQ324" s="45"/>
      <c r="AR324" s="45"/>
      <c r="AS324" s="45"/>
      <c r="AT324" s="45"/>
      <c r="AU324" s="45"/>
      <c r="AV324" s="45"/>
      <c r="AW324" s="45"/>
      <c r="AX324" s="45"/>
      <c r="AY324" s="45"/>
      <c r="AZ324" s="45"/>
      <c r="BA324" s="45"/>
      <c r="BB324" s="45"/>
      <c r="BC324" s="45"/>
      <c r="BD324" s="45"/>
      <c r="BE324" s="45"/>
      <c r="BF324" s="45"/>
      <c r="BG324" s="45"/>
      <c r="BH324" s="45"/>
      <c r="BI324" s="45"/>
      <c r="BJ324" s="45"/>
      <c r="BK324" s="45"/>
      <c r="BL324" s="45"/>
      <c r="BM324" s="45"/>
    </row>
    <row r="325" customFormat="false" ht="13.4" hidden="false" customHeight="false" outlineLevel="0" collapsed="false">
      <c r="B325" s="15" t="n">
        <f aca="false">B326+1</f>
        <v>7362</v>
      </c>
      <c r="C325" s="15" t="n">
        <f aca="false">C324+1</f>
        <v>317</v>
      </c>
      <c r="E325" s="15" t="n">
        <f aca="false">E326+1</f>
        <v>5338</v>
      </c>
      <c r="F325" s="15" t="s">
        <v>76</v>
      </c>
      <c r="G325" s="48"/>
      <c r="H325" s="1"/>
      <c r="I325" s="48"/>
      <c r="J325" s="48"/>
      <c r="K325" s="48"/>
      <c r="L325" s="48"/>
      <c r="M325" s="48"/>
      <c r="N325" s="48"/>
      <c r="O325" s="2"/>
      <c r="P325" s="2"/>
      <c r="Q325" s="2"/>
      <c r="R325" s="2"/>
      <c r="S325" s="2"/>
      <c r="T325" s="2"/>
      <c r="U325" s="2"/>
      <c r="V325" s="43"/>
      <c r="W325" s="2"/>
      <c r="X325" s="2"/>
      <c r="Y325" s="2"/>
      <c r="Z325" s="2"/>
      <c r="AA325" s="2"/>
      <c r="AB325" s="2"/>
      <c r="AC325" s="2"/>
      <c r="AD325" s="2"/>
      <c r="AE325" s="2"/>
      <c r="AI325" s="9"/>
      <c r="AJ325" s="29" t="n">
        <f aca="false">AJ324+1</f>
        <v>316</v>
      </c>
      <c r="AK325" s="29" t="n">
        <f aca="false">AK324+1</f>
        <v>86</v>
      </c>
      <c r="AM325" s="45"/>
      <c r="AN325" s="45"/>
      <c r="AO325" s="45"/>
      <c r="AP325" s="45"/>
      <c r="AQ325" s="45"/>
      <c r="AR325" s="45"/>
      <c r="AS325" s="45"/>
      <c r="AT325" s="45"/>
      <c r="AU325" s="45"/>
      <c r="AV325" s="45"/>
      <c r="AW325" s="45"/>
      <c r="AX325" s="45"/>
      <c r="AY325" s="45"/>
      <c r="AZ325" s="45"/>
      <c r="BA325" s="45"/>
      <c r="BB325" s="45"/>
      <c r="BC325" s="45"/>
      <c r="BD325" s="45"/>
      <c r="BE325" s="45"/>
      <c r="BF325" s="45"/>
      <c r="BG325" s="45"/>
      <c r="BH325" s="45"/>
      <c r="BI325" s="45"/>
      <c r="BJ325" s="45"/>
      <c r="BK325" s="45"/>
      <c r="BL325" s="45"/>
      <c r="BM325" s="45"/>
    </row>
    <row r="326" customFormat="false" ht="13.4" hidden="false" customHeight="false" outlineLevel="0" collapsed="false">
      <c r="B326" s="15" t="n">
        <f aca="false">B327+1</f>
        <v>7361</v>
      </c>
      <c r="C326" s="15" t="n">
        <f aca="false">C325+1</f>
        <v>318</v>
      </c>
      <c r="E326" s="15" t="n">
        <f aca="false">E327+1</f>
        <v>5337</v>
      </c>
      <c r="F326" s="15" t="s">
        <v>76</v>
      </c>
      <c r="G326" s="48"/>
      <c r="H326" s="1"/>
      <c r="I326" s="48"/>
      <c r="J326" s="48"/>
      <c r="K326" s="48"/>
      <c r="L326" s="48"/>
      <c r="M326" s="48"/>
      <c r="N326" s="48"/>
      <c r="O326" s="2"/>
      <c r="P326" s="2"/>
      <c r="Q326" s="2"/>
      <c r="R326" s="2"/>
      <c r="S326" s="2"/>
      <c r="T326" s="2"/>
      <c r="U326" s="2"/>
      <c r="V326" s="43"/>
      <c r="W326" s="2"/>
      <c r="X326" s="2"/>
      <c r="Y326" s="2"/>
      <c r="Z326" s="2"/>
      <c r="AA326" s="2"/>
      <c r="AB326" s="2"/>
      <c r="AC326" s="2"/>
      <c r="AD326" s="2"/>
      <c r="AE326" s="2"/>
      <c r="AI326" s="9"/>
      <c r="AJ326" s="29" t="n">
        <f aca="false">AJ325+1</f>
        <v>317</v>
      </c>
      <c r="AK326" s="29" t="n">
        <f aca="false">AK325+1</f>
        <v>87</v>
      </c>
      <c r="AM326" s="45"/>
      <c r="AN326" s="45"/>
      <c r="AO326" s="45"/>
      <c r="AP326" s="45"/>
      <c r="AQ326" s="45"/>
      <c r="AR326" s="45"/>
      <c r="AS326" s="45"/>
      <c r="AT326" s="45"/>
      <c r="AU326" s="45"/>
      <c r="AV326" s="45"/>
      <c r="AW326" s="45"/>
      <c r="AX326" s="45"/>
      <c r="AY326" s="45"/>
      <c r="AZ326" s="45"/>
      <c r="BA326" s="45"/>
      <c r="BB326" s="45"/>
      <c r="BC326" s="45"/>
      <c r="BD326" s="45"/>
      <c r="BE326" s="45"/>
      <c r="BF326" s="45"/>
      <c r="BG326" s="45"/>
      <c r="BH326" s="45"/>
      <c r="BI326" s="45"/>
      <c r="BJ326" s="45"/>
      <c r="BK326" s="45"/>
      <c r="BL326" s="45"/>
      <c r="BM326" s="45"/>
    </row>
    <row r="327" customFormat="false" ht="13.4" hidden="false" customHeight="false" outlineLevel="0" collapsed="false">
      <c r="B327" s="15" t="n">
        <f aca="false">B328+1</f>
        <v>7360</v>
      </c>
      <c r="C327" s="15" t="n">
        <f aca="false">C326+1</f>
        <v>319</v>
      </c>
      <c r="E327" s="15" t="n">
        <f aca="false">E328+1</f>
        <v>5336</v>
      </c>
      <c r="F327" s="15" t="s">
        <v>76</v>
      </c>
      <c r="G327" s="48"/>
      <c r="H327" s="1"/>
      <c r="I327" s="48"/>
      <c r="J327" s="48"/>
      <c r="K327" s="48"/>
      <c r="L327" s="48"/>
      <c r="M327" s="48"/>
      <c r="N327" s="48"/>
      <c r="O327" s="2"/>
      <c r="P327" s="2"/>
      <c r="Q327" s="2"/>
      <c r="R327" s="2"/>
      <c r="S327" s="2"/>
      <c r="T327" s="2"/>
      <c r="U327" s="2"/>
      <c r="V327" s="43"/>
      <c r="W327" s="2"/>
      <c r="X327" s="2"/>
      <c r="Y327" s="2"/>
      <c r="Z327" s="2"/>
      <c r="AA327" s="2"/>
      <c r="AB327" s="2"/>
      <c r="AC327" s="2"/>
      <c r="AD327" s="2"/>
      <c r="AE327" s="2"/>
      <c r="AI327" s="9"/>
      <c r="AJ327" s="29" t="n">
        <f aca="false">AJ326+1</f>
        <v>318</v>
      </c>
      <c r="AK327" s="29" t="n">
        <f aca="false">AK326+1</f>
        <v>88</v>
      </c>
      <c r="AM327" s="45"/>
      <c r="AN327" s="45"/>
      <c r="AO327" s="45"/>
      <c r="AP327" s="45"/>
      <c r="AQ327" s="45"/>
      <c r="AR327" s="45"/>
      <c r="AS327" s="45"/>
      <c r="AT327" s="45"/>
      <c r="AU327" s="45"/>
      <c r="AV327" s="45"/>
      <c r="AW327" s="45"/>
      <c r="AX327" s="45"/>
      <c r="AY327" s="45"/>
      <c r="AZ327" s="45"/>
      <c r="BA327" s="45"/>
      <c r="BB327" s="45"/>
      <c r="BC327" s="45"/>
      <c r="BD327" s="45"/>
      <c r="BE327" s="45"/>
      <c r="BF327" s="45"/>
      <c r="BG327" s="45"/>
      <c r="BH327" s="45"/>
      <c r="BI327" s="45"/>
      <c r="BJ327" s="45"/>
      <c r="BK327" s="45"/>
      <c r="BL327" s="45"/>
      <c r="BM327" s="45"/>
    </row>
    <row r="328" customFormat="false" ht="15" hidden="false" customHeight="false" outlineLevel="0" collapsed="false">
      <c r="B328" s="15" t="n">
        <f aca="false">B329+1</f>
        <v>7359</v>
      </c>
      <c r="C328" s="15" t="n">
        <f aca="false">C327+1</f>
        <v>320</v>
      </c>
      <c r="E328" s="15" t="n">
        <f aca="false">E329+1</f>
        <v>5335</v>
      </c>
      <c r="F328" s="15" t="s">
        <v>76</v>
      </c>
      <c r="G328" s="42"/>
      <c r="H328" s="1"/>
      <c r="I328" s="42"/>
      <c r="J328" s="42"/>
      <c r="K328" s="42"/>
      <c r="L328" s="42"/>
      <c r="M328" s="42"/>
      <c r="N328" s="42"/>
      <c r="O328" s="2"/>
      <c r="P328" s="2"/>
      <c r="Q328" s="2"/>
      <c r="R328" s="2"/>
      <c r="S328" s="2"/>
      <c r="T328" s="2"/>
      <c r="U328" s="2"/>
      <c r="V328" s="43"/>
      <c r="W328" s="2"/>
      <c r="X328" s="2"/>
      <c r="Y328" s="2"/>
      <c r="Z328" s="2"/>
      <c r="AA328" s="2"/>
      <c r="AB328" s="2"/>
      <c r="AC328" s="2"/>
      <c r="AD328" s="2"/>
      <c r="AE328" s="2"/>
      <c r="AI328" s="9"/>
      <c r="AJ328" s="29" t="n">
        <f aca="false">AJ327+1</f>
        <v>319</v>
      </c>
      <c r="AK328" s="29" t="n">
        <f aca="false">AK327+1</f>
        <v>89</v>
      </c>
      <c r="AM328" s="45"/>
      <c r="AN328" s="45"/>
      <c r="AO328" s="45"/>
      <c r="AP328" s="45"/>
      <c r="AQ328" s="45"/>
      <c r="AR328" s="45"/>
      <c r="AS328" s="45"/>
      <c r="AT328" s="45"/>
      <c r="AU328" s="45"/>
      <c r="AV328" s="45"/>
      <c r="AW328" s="45"/>
      <c r="AX328" s="45"/>
      <c r="AY328" s="45"/>
      <c r="AZ328" s="45"/>
      <c r="BA328" s="45"/>
      <c r="BB328" s="45"/>
      <c r="BC328" s="45"/>
      <c r="BD328" s="45"/>
      <c r="BE328" s="45"/>
      <c r="BF328" s="45"/>
      <c r="BG328" s="45"/>
      <c r="BH328" s="45"/>
      <c r="BI328" s="45"/>
      <c r="BJ328" s="45"/>
      <c r="BK328" s="45"/>
      <c r="BL328" s="45"/>
      <c r="BM328" s="45"/>
    </row>
    <row r="329" customFormat="false" ht="16.4" hidden="false" customHeight="false" outlineLevel="0" collapsed="false">
      <c r="B329" s="15" t="n">
        <f aca="false">B330+1</f>
        <v>7358</v>
      </c>
      <c r="C329" s="15" t="n">
        <f aca="false">C328+1</f>
        <v>321</v>
      </c>
      <c r="E329" s="15" t="n">
        <f aca="false">E330+1</f>
        <v>5334</v>
      </c>
      <c r="F329" s="15" t="s">
        <v>76</v>
      </c>
      <c r="G329" s="42" t="s">
        <v>195</v>
      </c>
      <c r="H329" s="1"/>
      <c r="I329" s="47"/>
      <c r="J329" s="47"/>
      <c r="K329" s="47"/>
      <c r="L329" s="47"/>
      <c r="M329" s="47"/>
      <c r="N329" s="47"/>
      <c r="O329" s="2"/>
      <c r="P329" s="2"/>
      <c r="Q329" s="2"/>
      <c r="R329" s="2"/>
      <c r="S329" s="2"/>
      <c r="T329" s="2"/>
      <c r="U329" s="2"/>
      <c r="V329" s="43"/>
      <c r="W329" s="2"/>
      <c r="X329" s="2"/>
      <c r="Y329" s="2"/>
      <c r="Z329" s="2"/>
      <c r="AA329" s="2"/>
      <c r="AB329" s="2"/>
      <c r="AC329" s="2"/>
      <c r="AD329" s="2"/>
      <c r="AE329" s="2"/>
      <c r="AI329" s="9"/>
      <c r="AJ329" s="29" t="n">
        <f aca="false">AJ328+1</f>
        <v>320</v>
      </c>
      <c r="AK329" s="29" t="n">
        <f aca="false">AK328+1</f>
        <v>90</v>
      </c>
      <c r="AM329" s="45"/>
      <c r="AN329" s="45"/>
      <c r="AO329" s="45"/>
      <c r="AP329" s="45"/>
      <c r="AQ329" s="45"/>
      <c r="AR329" s="45"/>
      <c r="AS329" s="45"/>
      <c r="AT329" s="45"/>
      <c r="AU329" s="45"/>
      <c r="AV329" s="45"/>
      <c r="AW329" s="45"/>
      <c r="AX329" s="45"/>
      <c r="AY329" s="45"/>
      <c r="AZ329" s="45"/>
      <c r="BA329" s="45"/>
      <c r="BB329" s="45"/>
      <c r="BC329" s="45"/>
      <c r="BD329" s="45"/>
      <c r="BE329" s="45"/>
      <c r="BF329" s="45"/>
      <c r="BG329" s="45"/>
      <c r="BH329" s="45"/>
      <c r="BI329" s="45"/>
      <c r="BJ329" s="45"/>
      <c r="BK329" s="45"/>
      <c r="BL329" s="45"/>
      <c r="BM329" s="45"/>
    </row>
    <row r="330" customFormat="false" ht="13.4" hidden="false" customHeight="false" outlineLevel="0" collapsed="false">
      <c r="B330" s="15" t="n">
        <f aca="false">B331+1</f>
        <v>7357</v>
      </c>
      <c r="C330" s="15" t="n">
        <f aca="false">C329+1</f>
        <v>322</v>
      </c>
      <c r="E330" s="15" t="n">
        <f aca="false">E331+1</f>
        <v>5333</v>
      </c>
      <c r="F330" s="15" t="s">
        <v>76</v>
      </c>
      <c r="G330" s="48"/>
      <c r="H330" s="1"/>
      <c r="I330" s="48"/>
      <c r="J330" s="48"/>
      <c r="K330" s="48"/>
      <c r="L330" s="48"/>
      <c r="M330" s="48"/>
      <c r="N330" s="48"/>
      <c r="O330" s="2"/>
      <c r="P330" s="2"/>
      <c r="Q330" s="2"/>
      <c r="R330" s="2"/>
      <c r="S330" s="2"/>
      <c r="T330" s="2"/>
      <c r="U330" s="2"/>
      <c r="V330" s="43"/>
      <c r="W330" s="2"/>
      <c r="X330" s="2"/>
      <c r="Y330" s="2"/>
      <c r="Z330" s="2"/>
      <c r="AA330" s="2"/>
      <c r="AB330" s="2"/>
      <c r="AC330" s="2"/>
      <c r="AD330" s="2"/>
      <c r="AE330" s="2"/>
      <c r="AI330" s="9"/>
      <c r="AJ330" s="29" t="n">
        <f aca="false">AJ329+1</f>
        <v>321</v>
      </c>
      <c r="AK330" s="29" t="n">
        <f aca="false">AK329+1</f>
        <v>91</v>
      </c>
      <c r="AM330" s="45"/>
      <c r="AN330" s="45"/>
      <c r="AO330" s="45"/>
      <c r="AP330" s="45"/>
      <c r="AQ330" s="45"/>
      <c r="AR330" s="45"/>
      <c r="AS330" s="45"/>
      <c r="AT330" s="45"/>
      <c r="AU330" s="45"/>
      <c r="AV330" s="45"/>
      <c r="AW330" s="45"/>
      <c r="AX330" s="45"/>
      <c r="AY330" s="45"/>
      <c r="AZ330" s="45"/>
      <c r="BA330" s="45"/>
      <c r="BB330" s="45"/>
      <c r="BC330" s="45"/>
      <c r="BD330" s="45"/>
      <c r="BE330" s="45"/>
      <c r="BF330" s="45"/>
      <c r="BG330" s="45"/>
      <c r="BH330" s="45"/>
      <c r="BI330" s="45"/>
      <c r="BJ330" s="45"/>
      <c r="BK330" s="45"/>
      <c r="BL330" s="45"/>
      <c r="BM330" s="45"/>
    </row>
    <row r="331" customFormat="false" ht="15" hidden="false" customHeight="false" outlineLevel="0" collapsed="false">
      <c r="B331" s="15" t="n">
        <f aca="false">B332+1</f>
        <v>7356</v>
      </c>
      <c r="C331" s="15" t="n">
        <f aca="false">C330+1</f>
        <v>323</v>
      </c>
      <c r="E331" s="15" t="n">
        <f aca="false">E332+1</f>
        <v>5332</v>
      </c>
      <c r="F331" s="15" t="s">
        <v>76</v>
      </c>
      <c r="G331" s="50"/>
      <c r="H331" s="1"/>
      <c r="I331" s="50"/>
      <c r="J331" s="50"/>
      <c r="K331" s="50"/>
      <c r="L331" s="50"/>
      <c r="M331" s="50"/>
      <c r="N331" s="50"/>
      <c r="O331" s="2"/>
      <c r="P331" s="2"/>
      <c r="Q331" s="2"/>
      <c r="R331" s="2"/>
      <c r="S331" s="2"/>
      <c r="T331" s="2"/>
      <c r="U331" s="2"/>
      <c r="V331" s="43"/>
      <c r="W331" s="2"/>
      <c r="X331" s="2"/>
      <c r="Y331" s="2"/>
      <c r="Z331" s="2"/>
      <c r="AA331" s="2"/>
      <c r="AB331" s="2"/>
      <c r="AC331" s="2"/>
      <c r="AD331" s="2"/>
      <c r="AE331" s="2"/>
      <c r="AI331" s="9"/>
      <c r="AJ331" s="29" t="n">
        <f aca="false">AJ330+1</f>
        <v>322</v>
      </c>
      <c r="AK331" s="29" t="n">
        <f aca="false">AK330+1</f>
        <v>92</v>
      </c>
      <c r="AN331" s="45"/>
      <c r="AO331" s="45"/>
      <c r="AP331" s="45"/>
      <c r="AQ331" s="45"/>
      <c r="AR331" s="45"/>
      <c r="AS331" s="45"/>
      <c r="AT331" s="45"/>
      <c r="AU331" s="45"/>
      <c r="AV331" s="45"/>
      <c r="AW331" s="45"/>
      <c r="AX331" s="45"/>
      <c r="AY331" s="45"/>
      <c r="AZ331" s="45"/>
      <c r="BA331" s="45"/>
      <c r="BB331" s="45"/>
      <c r="BC331" s="45"/>
      <c r="BD331" s="45"/>
      <c r="BE331" s="45"/>
      <c r="BF331" s="45"/>
      <c r="BG331" s="45"/>
      <c r="BH331" s="45"/>
      <c r="BI331" s="45"/>
      <c r="BJ331" s="45"/>
      <c r="BK331" s="45"/>
      <c r="BL331" s="45"/>
      <c r="BM331" s="45"/>
    </row>
    <row r="332" customFormat="false" ht="13.4" hidden="false" customHeight="false" outlineLevel="0" collapsed="false">
      <c r="B332" s="15" t="n">
        <f aca="false">B333+1</f>
        <v>7355</v>
      </c>
      <c r="C332" s="15" t="n">
        <f aca="false">C331+1</f>
        <v>324</v>
      </c>
      <c r="E332" s="15" t="n">
        <f aca="false">E333+1</f>
        <v>5331</v>
      </c>
      <c r="F332" s="15" t="s">
        <v>76</v>
      </c>
      <c r="G332" s="48"/>
      <c r="H332" s="1"/>
      <c r="I332" s="48"/>
      <c r="J332" s="48"/>
      <c r="K332" s="48"/>
      <c r="L332" s="48"/>
      <c r="M332" s="48"/>
      <c r="N332" s="48"/>
      <c r="O332" s="2"/>
      <c r="P332" s="2"/>
      <c r="Q332" s="2"/>
      <c r="R332" s="2"/>
      <c r="S332" s="2"/>
      <c r="T332" s="2"/>
      <c r="U332" s="2"/>
      <c r="V332" s="43"/>
      <c r="W332" s="2"/>
      <c r="X332" s="2"/>
      <c r="Y332" s="2"/>
      <c r="Z332" s="2"/>
      <c r="AA332" s="2"/>
      <c r="AB332" s="2"/>
      <c r="AC332" s="2"/>
      <c r="AD332" s="2"/>
      <c r="AE332" s="2"/>
      <c r="AI332" s="9"/>
      <c r="AJ332" s="29" t="n">
        <f aca="false">AJ331+1</f>
        <v>323</v>
      </c>
      <c r="AK332" s="29" t="n">
        <f aca="false">AK331+1</f>
        <v>93</v>
      </c>
      <c r="AN332" s="45"/>
      <c r="AO332" s="45"/>
      <c r="AP332" s="45"/>
      <c r="AQ332" s="45"/>
      <c r="AR332" s="45"/>
      <c r="AS332" s="45"/>
      <c r="AT332" s="45"/>
      <c r="AU332" s="45"/>
      <c r="AV332" s="45"/>
      <c r="AW332" s="45"/>
      <c r="AX332" s="45"/>
      <c r="AY332" s="45"/>
      <c r="AZ332" s="45"/>
      <c r="BA332" s="45"/>
      <c r="BB332" s="45"/>
      <c r="BC332" s="45"/>
      <c r="BD332" s="45"/>
      <c r="BE332" s="45"/>
      <c r="BF332" s="45"/>
      <c r="BG332" s="45"/>
      <c r="BH332" s="45"/>
      <c r="BI332" s="45"/>
      <c r="BJ332" s="45"/>
      <c r="BK332" s="45"/>
      <c r="BL332" s="45"/>
      <c r="BM332" s="45"/>
    </row>
    <row r="333" customFormat="false" ht="15" hidden="false" customHeight="false" outlineLevel="0" collapsed="false">
      <c r="B333" s="15" t="n">
        <f aca="false">B334+1</f>
        <v>7354</v>
      </c>
      <c r="C333" s="15" t="n">
        <f aca="false">C332+1</f>
        <v>325</v>
      </c>
      <c r="E333" s="15" t="n">
        <f aca="false">E334+1</f>
        <v>5330</v>
      </c>
      <c r="F333" s="15" t="s">
        <v>76</v>
      </c>
      <c r="G333" s="44"/>
      <c r="H333" s="1"/>
      <c r="I333" s="44"/>
      <c r="J333" s="44"/>
      <c r="K333" s="44"/>
      <c r="L333" s="44"/>
      <c r="M333" s="44"/>
      <c r="N333" s="44"/>
      <c r="O333" s="2"/>
      <c r="P333" s="2"/>
      <c r="Q333" s="2"/>
      <c r="R333" s="2"/>
      <c r="S333" s="2"/>
      <c r="T333" s="2"/>
      <c r="U333" s="2"/>
      <c r="V333" s="43"/>
      <c r="W333" s="2"/>
      <c r="X333" s="2"/>
      <c r="Y333" s="2"/>
      <c r="Z333" s="2"/>
      <c r="AA333" s="2"/>
      <c r="AB333" s="2"/>
      <c r="AC333" s="2"/>
      <c r="AD333" s="2"/>
      <c r="AE333" s="2"/>
      <c r="AI333" s="9"/>
      <c r="AJ333" s="29" t="n">
        <f aca="false">AJ332+1</f>
        <v>324</v>
      </c>
      <c r="AK333" s="29" t="n">
        <f aca="false">AK332+1</f>
        <v>94</v>
      </c>
      <c r="AN333" s="45"/>
      <c r="AO333" s="45"/>
      <c r="AP333" s="45"/>
      <c r="AQ333" s="45"/>
      <c r="AR333" s="45"/>
      <c r="AS333" s="45"/>
      <c r="AT333" s="45"/>
      <c r="AU333" s="45"/>
      <c r="AV333" s="45"/>
      <c r="AW333" s="45"/>
      <c r="AX333" s="45"/>
      <c r="AY333" s="45"/>
      <c r="AZ333" s="45"/>
      <c r="BA333" s="45"/>
      <c r="BB333" s="45"/>
      <c r="BC333" s="45"/>
      <c r="BD333" s="45"/>
      <c r="BE333" s="45"/>
      <c r="BF333" s="45"/>
      <c r="BG333" s="45"/>
      <c r="BH333" s="45"/>
      <c r="BI333" s="45"/>
      <c r="BJ333" s="45"/>
      <c r="BK333" s="45"/>
      <c r="BL333" s="45"/>
      <c r="BM333" s="45"/>
    </row>
    <row r="334" customFormat="false" ht="13.4" hidden="false" customHeight="false" outlineLevel="0" collapsed="false">
      <c r="B334" s="15" t="n">
        <f aca="false">B335+1</f>
        <v>7353</v>
      </c>
      <c r="C334" s="15" t="n">
        <f aca="false">C333+1</f>
        <v>326</v>
      </c>
      <c r="E334" s="15" t="n">
        <f aca="false">E335+1</f>
        <v>5329</v>
      </c>
      <c r="F334" s="15" t="s">
        <v>76</v>
      </c>
      <c r="G334" s="47"/>
      <c r="H334" s="1"/>
      <c r="I334" s="47"/>
      <c r="J334" s="47"/>
      <c r="K334" s="47"/>
      <c r="L334" s="47"/>
      <c r="M334" s="47"/>
      <c r="N334" s="47"/>
      <c r="O334" s="2"/>
      <c r="P334" s="2"/>
      <c r="Q334" s="2"/>
      <c r="R334" s="2"/>
      <c r="S334" s="2"/>
      <c r="T334" s="2"/>
      <c r="U334" s="2"/>
      <c r="V334" s="43"/>
      <c r="W334" s="2"/>
      <c r="X334" s="2"/>
      <c r="Y334" s="2"/>
      <c r="Z334" s="2"/>
      <c r="AA334" s="2"/>
      <c r="AB334" s="2"/>
      <c r="AC334" s="2"/>
      <c r="AD334" s="2"/>
      <c r="AE334" s="2"/>
      <c r="AI334" s="9"/>
      <c r="AJ334" s="29" t="n">
        <f aca="false">AJ333+1</f>
        <v>325</v>
      </c>
      <c r="AK334" s="29" t="n">
        <f aca="false">AK333+1</f>
        <v>95</v>
      </c>
      <c r="AN334" s="45"/>
      <c r="AO334" s="45"/>
      <c r="AP334" s="45"/>
      <c r="AQ334" s="45"/>
      <c r="AR334" s="45"/>
      <c r="AS334" s="45"/>
      <c r="AT334" s="45"/>
      <c r="AU334" s="45"/>
      <c r="AV334" s="45"/>
      <c r="AW334" s="45"/>
      <c r="AX334" s="45"/>
      <c r="AY334" s="45"/>
      <c r="AZ334" s="45"/>
      <c r="BA334" s="45"/>
      <c r="BB334" s="45"/>
      <c r="BC334" s="45"/>
      <c r="BD334" s="45"/>
      <c r="BE334" s="45"/>
      <c r="BF334" s="45"/>
      <c r="BG334" s="45"/>
      <c r="BH334" s="45"/>
      <c r="BI334" s="45"/>
      <c r="BJ334" s="45"/>
      <c r="BK334" s="45"/>
      <c r="BL334" s="45"/>
      <c r="BM334" s="45"/>
    </row>
    <row r="335" customFormat="false" ht="13.4" hidden="false" customHeight="false" outlineLevel="0" collapsed="false">
      <c r="B335" s="15" t="n">
        <f aca="false">B336+1</f>
        <v>7352</v>
      </c>
      <c r="C335" s="15" t="n">
        <f aca="false">C334+1</f>
        <v>327</v>
      </c>
      <c r="E335" s="15" t="n">
        <f aca="false">E336+1</f>
        <v>5328</v>
      </c>
      <c r="F335" s="15" t="s">
        <v>76</v>
      </c>
      <c r="G335" s="48"/>
      <c r="H335" s="1"/>
      <c r="I335" s="48"/>
      <c r="J335" s="48"/>
      <c r="K335" s="48"/>
      <c r="L335" s="48"/>
      <c r="M335" s="48"/>
      <c r="N335" s="48"/>
      <c r="O335" s="2"/>
      <c r="P335" s="2"/>
      <c r="Q335" s="2"/>
      <c r="R335" s="2"/>
      <c r="S335" s="2"/>
      <c r="T335" s="2"/>
      <c r="U335" s="2"/>
      <c r="V335" s="43"/>
      <c r="W335" s="2"/>
      <c r="X335" s="2"/>
      <c r="Y335" s="2"/>
      <c r="Z335" s="2"/>
      <c r="AA335" s="2"/>
      <c r="AB335" s="2"/>
      <c r="AC335" s="2"/>
      <c r="AD335" s="2"/>
      <c r="AE335" s="2"/>
      <c r="AI335" s="9"/>
      <c r="AJ335" s="29" t="n">
        <f aca="false">AJ334+1</f>
        <v>326</v>
      </c>
      <c r="AK335" s="29" t="n">
        <f aca="false">AK334+1</f>
        <v>96</v>
      </c>
      <c r="AN335" s="45"/>
      <c r="AO335" s="45"/>
      <c r="AP335" s="45"/>
      <c r="AQ335" s="45"/>
      <c r="AR335" s="45"/>
      <c r="AS335" s="45"/>
      <c r="AT335" s="45"/>
      <c r="AU335" s="45"/>
      <c r="AV335" s="45"/>
      <c r="AW335" s="45"/>
      <c r="AX335" s="45"/>
      <c r="AY335" s="45"/>
      <c r="AZ335" s="45"/>
      <c r="BA335" s="45"/>
      <c r="BB335" s="45"/>
      <c r="BC335" s="45"/>
      <c r="BD335" s="45"/>
      <c r="BE335" s="45"/>
      <c r="BF335" s="45"/>
      <c r="BG335" s="45"/>
      <c r="BH335" s="45"/>
      <c r="BI335" s="45"/>
      <c r="BJ335" s="45"/>
      <c r="BK335" s="45"/>
      <c r="BL335" s="45"/>
      <c r="BM335" s="45"/>
    </row>
    <row r="336" customFormat="false" ht="13.4" hidden="false" customHeight="false" outlineLevel="0" collapsed="false">
      <c r="B336" s="15" t="n">
        <f aca="false">B337+1</f>
        <v>7351</v>
      </c>
      <c r="C336" s="15" t="n">
        <f aca="false">C335+1</f>
        <v>328</v>
      </c>
      <c r="E336" s="15" t="n">
        <f aca="false">E337+1</f>
        <v>5327</v>
      </c>
      <c r="F336" s="15" t="s">
        <v>76</v>
      </c>
      <c r="G336" s="48"/>
      <c r="H336" s="1"/>
      <c r="I336" s="48"/>
      <c r="J336" s="48"/>
      <c r="K336" s="48"/>
      <c r="L336" s="48"/>
      <c r="M336" s="48"/>
      <c r="N336" s="48"/>
      <c r="O336" s="2"/>
      <c r="P336" s="2"/>
      <c r="Q336" s="2"/>
      <c r="R336" s="2"/>
      <c r="S336" s="2"/>
      <c r="T336" s="2"/>
      <c r="U336" s="2"/>
      <c r="V336" s="43"/>
      <c r="W336" s="2"/>
      <c r="X336" s="2"/>
      <c r="Y336" s="2"/>
      <c r="Z336" s="2"/>
      <c r="AA336" s="2"/>
      <c r="AB336" s="2"/>
      <c r="AC336" s="2"/>
      <c r="AD336" s="2"/>
      <c r="AE336" s="2"/>
      <c r="AI336" s="9"/>
      <c r="AJ336" s="29" t="n">
        <f aca="false">AJ335+1</f>
        <v>327</v>
      </c>
      <c r="AK336" s="29" t="n">
        <f aca="false">AK335+1</f>
        <v>97</v>
      </c>
      <c r="AN336" s="45"/>
      <c r="AO336" s="45"/>
      <c r="AP336" s="45"/>
      <c r="AQ336" s="45"/>
      <c r="AR336" s="45"/>
      <c r="AS336" s="45"/>
      <c r="AT336" s="45"/>
      <c r="AU336" s="45"/>
      <c r="AV336" s="45"/>
      <c r="AW336" s="45"/>
      <c r="AX336" s="45"/>
      <c r="AY336" s="45"/>
      <c r="AZ336" s="45"/>
      <c r="BA336" s="45"/>
      <c r="BB336" s="45"/>
      <c r="BC336" s="45"/>
      <c r="BD336" s="45"/>
      <c r="BE336" s="45"/>
      <c r="BF336" s="45"/>
      <c r="BG336" s="45"/>
      <c r="BH336" s="45"/>
      <c r="BI336" s="45"/>
      <c r="BJ336" s="45"/>
      <c r="BK336" s="45"/>
      <c r="BL336" s="45"/>
      <c r="BM336" s="45"/>
    </row>
    <row r="337" customFormat="false" ht="13.4" hidden="false" customHeight="false" outlineLevel="0" collapsed="false">
      <c r="B337" s="15" t="n">
        <f aca="false">B338+1</f>
        <v>7350</v>
      </c>
      <c r="C337" s="15" t="n">
        <f aca="false">C336+1</f>
        <v>329</v>
      </c>
      <c r="E337" s="15" t="n">
        <f aca="false">E338+1</f>
        <v>5326</v>
      </c>
      <c r="F337" s="15" t="s">
        <v>76</v>
      </c>
      <c r="G337" s="48"/>
      <c r="H337" s="1"/>
      <c r="I337" s="48"/>
      <c r="J337" s="48"/>
      <c r="K337" s="48"/>
      <c r="L337" s="48"/>
      <c r="M337" s="48"/>
      <c r="N337" s="48"/>
      <c r="O337" s="2"/>
      <c r="P337" s="2"/>
      <c r="Q337" s="2"/>
      <c r="R337" s="2"/>
      <c r="S337" s="2"/>
      <c r="T337" s="2"/>
      <c r="U337" s="2"/>
      <c r="V337" s="43"/>
      <c r="W337" s="2"/>
      <c r="X337" s="2"/>
      <c r="Y337" s="2"/>
      <c r="Z337" s="2"/>
      <c r="AA337" s="2"/>
      <c r="AB337" s="2"/>
      <c r="AC337" s="2"/>
      <c r="AD337" s="2"/>
      <c r="AE337" s="2"/>
      <c r="AI337" s="9"/>
      <c r="AJ337" s="29" t="n">
        <f aca="false">AJ336+1</f>
        <v>328</v>
      </c>
      <c r="AK337" s="29" t="n">
        <f aca="false">AK336+1</f>
        <v>98</v>
      </c>
      <c r="AN337" s="45"/>
      <c r="AO337" s="45"/>
      <c r="AP337" s="45"/>
      <c r="AQ337" s="45"/>
      <c r="AR337" s="45"/>
      <c r="AS337" s="45"/>
      <c r="AT337" s="45"/>
      <c r="AU337" s="45"/>
      <c r="AV337" s="45"/>
      <c r="AW337" s="45"/>
      <c r="AX337" s="45"/>
      <c r="AY337" s="45"/>
      <c r="AZ337" s="45"/>
      <c r="BA337" s="45"/>
      <c r="BB337" s="45"/>
      <c r="BC337" s="45"/>
      <c r="BD337" s="45"/>
      <c r="BE337" s="45"/>
      <c r="BF337" s="45"/>
      <c r="BG337" s="45"/>
      <c r="BH337" s="45"/>
      <c r="BI337" s="45"/>
      <c r="BJ337" s="45"/>
      <c r="BK337" s="45"/>
      <c r="BL337" s="45"/>
      <c r="BM337" s="45"/>
    </row>
    <row r="338" customFormat="false" ht="18" hidden="false" customHeight="true" outlineLevel="0" collapsed="false">
      <c r="B338" s="15" t="n">
        <f aca="false">B339+1</f>
        <v>7349</v>
      </c>
      <c r="C338" s="15" t="n">
        <f aca="false">C337+1</f>
        <v>330</v>
      </c>
      <c r="E338" s="15" t="n">
        <f aca="false">E339+1</f>
        <v>5325</v>
      </c>
      <c r="F338" s="15" t="s">
        <v>76</v>
      </c>
      <c r="G338" s="42"/>
      <c r="H338" s="1"/>
      <c r="I338" s="42"/>
      <c r="J338" s="42"/>
      <c r="K338" s="42"/>
      <c r="L338" s="42"/>
      <c r="M338" s="42"/>
      <c r="N338" s="42"/>
      <c r="O338" s="2"/>
      <c r="P338" s="2"/>
      <c r="Q338" s="2"/>
      <c r="R338" s="2"/>
      <c r="S338" s="2"/>
      <c r="T338" s="2"/>
      <c r="U338" s="2"/>
      <c r="V338" s="43"/>
      <c r="W338" s="2"/>
      <c r="X338" s="2"/>
      <c r="Y338" s="2"/>
      <c r="Z338" s="2"/>
      <c r="AA338" s="2"/>
      <c r="AB338" s="2"/>
      <c r="AC338" s="2"/>
      <c r="AD338" s="2"/>
      <c r="AE338" s="2"/>
      <c r="AI338" s="9"/>
      <c r="AJ338" s="29" t="n">
        <f aca="false">AJ337+1</f>
        <v>329</v>
      </c>
      <c r="AK338" s="29" t="n">
        <f aca="false">AK337+1</f>
        <v>99</v>
      </c>
      <c r="AN338" s="45"/>
      <c r="AO338" s="45"/>
      <c r="AP338" s="45"/>
      <c r="AQ338" s="45"/>
      <c r="AR338" s="45"/>
      <c r="AS338" s="45"/>
      <c r="AT338" s="45"/>
      <c r="AU338" s="45"/>
      <c r="AV338" s="45"/>
      <c r="AW338" s="45"/>
      <c r="AX338" s="45"/>
      <c r="AY338" s="45"/>
      <c r="AZ338" s="45"/>
      <c r="BA338" s="45"/>
      <c r="BB338" s="45"/>
      <c r="BC338" s="45"/>
      <c r="BD338" s="45"/>
      <c r="BE338" s="45"/>
      <c r="BF338" s="45"/>
      <c r="BG338" s="45"/>
      <c r="BH338" s="45"/>
      <c r="BI338" s="45"/>
      <c r="BJ338" s="45"/>
      <c r="BK338" s="45"/>
      <c r="BL338" s="45"/>
      <c r="BM338" s="45"/>
    </row>
    <row r="339" customFormat="false" ht="16.4" hidden="false" customHeight="false" outlineLevel="0" collapsed="false">
      <c r="B339" s="15" t="n">
        <f aca="false">B340+1</f>
        <v>7348</v>
      </c>
      <c r="C339" s="15" t="n">
        <f aca="false">C338+1</f>
        <v>331</v>
      </c>
      <c r="E339" s="15" t="n">
        <f aca="false">E340+1</f>
        <v>5324</v>
      </c>
      <c r="F339" s="15" t="s">
        <v>76</v>
      </c>
      <c r="G339" s="42" t="s">
        <v>196</v>
      </c>
      <c r="H339" s="1"/>
      <c r="I339" s="47"/>
      <c r="J339" s="47"/>
      <c r="K339" s="47"/>
      <c r="L339" s="47"/>
      <c r="M339" s="47"/>
      <c r="N339" s="47"/>
      <c r="O339" s="2"/>
      <c r="P339" s="2"/>
      <c r="Q339" s="2"/>
      <c r="R339" s="2"/>
      <c r="S339" s="2"/>
      <c r="T339" s="2"/>
      <c r="U339" s="2"/>
      <c r="V339" s="43"/>
      <c r="W339" s="2"/>
      <c r="X339" s="2"/>
      <c r="Y339" s="2"/>
      <c r="Z339" s="2"/>
      <c r="AA339" s="2"/>
      <c r="AB339" s="2"/>
      <c r="AC339" s="2"/>
      <c r="AD339" s="2"/>
      <c r="AE339" s="2"/>
      <c r="AI339" s="9"/>
      <c r="AJ339" s="29" t="n">
        <f aca="false">AJ338+1</f>
        <v>330</v>
      </c>
      <c r="AK339" s="29" t="n">
        <f aca="false">AK338+1</f>
        <v>100</v>
      </c>
      <c r="AN339" s="45"/>
      <c r="AO339" s="45"/>
      <c r="AP339" s="45"/>
      <c r="AQ339" s="45"/>
      <c r="AR339" s="45"/>
      <c r="AS339" s="45"/>
      <c r="AT339" s="45"/>
      <c r="AU339" s="45"/>
      <c r="AV339" s="45"/>
      <c r="AW339" s="45"/>
      <c r="AX339" s="45"/>
      <c r="AY339" s="45"/>
      <c r="AZ339" s="45"/>
      <c r="BA339" s="45"/>
      <c r="BB339" s="45"/>
      <c r="BC339" s="45"/>
      <c r="BD339" s="45"/>
      <c r="BE339" s="45"/>
      <c r="BF339" s="45"/>
      <c r="BG339" s="45"/>
      <c r="BH339" s="45"/>
      <c r="BI339" s="45"/>
      <c r="BJ339" s="45"/>
      <c r="BK339" s="45"/>
      <c r="BL339" s="45"/>
      <c r="BM339" s="45"/>
    </row>
    <row r="340" customFormat="false" ht="13.4" hidden="false" customHeight="false" outlineLevel="0" collapsed="false">
      <c r="B340" s="15" t="n">
        <f aca="false">B341+1</f>
        <v>7347</v>
      </c>
      <c r="C340" s="15" t="n">
        <f aca="false">C339+1</f>
        <v>332</v>
      </c>
      <c r="E340" s="15" t="n">
        <f aca="false">E341+1</f>
        <v>5323</v>
      </c>
      <c r="F340" s="15" t="s">
        <v>76</v>
      </c>
      <c r="G340" s="48"/>
      <c r="H340" s="1"/>
      <c r="I340" s="48"/>
      <c r="J340" s="48"/>
      <c r="K340" s="48"/>
      <c r="L340" s="48"/>
      <c r="M340" s="48"/>
      <c r="N340" s="48"/>
      <c r="O340" s="2"/>
      <c r="P340" s="2"/>
      <c r="Q340" s="2"/>
      <c r="R340" s="2"/>
      <c r="S340" s="2"/>
      <c r="T340" s="2"/>
      <c r="U340" s="2"/>
      <c r="V340" s="43"/>
      <c r="W340" s="2"/>
      <c r="X340" s="2"/>
      <c r="Y340" s="2"/>
      <c r="Z340" s="2"/>
      <c r="AA340" s="2"/>
      <c r="AB340" s="2"/>
      <c r="AC340" s="2"/>
      <c r="AD340" s="2"/>
      <c r="AE340" s="2"/>
      <c r="AI340" s="9"/>
      <c r="AJ340" s="29" t="n">
        <f aca="false">AJ339+1</f>
        <v>331</v>
      </c>
      <c r="AK340" s="29" t="n">
        <f aca="false">AK339+1</f>
        <v>101</v>
      </c>
      <c r="AN340" s="45"/>
      <c r="AO340" s="45"/>
      <c r="AP340" s="45"/>
      <c r="AQ340" s="45"/>
      <c r="AR340" s="45"/>
      <c r="AS340" s="45"/>
      <c r="AT340" s="45"/>
      <c r="AU340" s="45"/>
      <c r="AV340" s="45"/>
      <c r="AW340" s="45"/>
      <c r="AX340" s="45"/>
      <c r="AY340" s="45"/>
      <c r="AZ340" s="45"/>
      <c r="BA340" s="45"/>
      <c r="BB340" s="45"/>
      <c r="BC340" s="45"/>
      <c r="BD340" s="45"/>
      <c r="BE340" s="45"/>
      <c r="BF340" s="45"/>
      <c r="BG340" s="45"/>
      <c r="BH340" s="45"/>
      <c r="BI340" s="45"/>
      <c r="BJ340" s="45"/>
      <c r="BK340" s="45"/>
      <c r="BL340" s="45"/>
      <c r="BM340" s="45"/>
    </row>
    <row r="341" customFormat="false" ht="13.4" hidden="false" customHeight="false" outlineLevel="0" collapsed="false">
      <c r="B341" s="15" t="n">
        <f aca="false">B342+1</f>
        <v>7346</v>
      </c>
      <c r="C341" s="15" t="n">
        <f aca="false">C340+1</f>
        <v>333</v>
      </c>
      <c r="E341" s="15" t="n">
        <f aca="false">E342+1</f>
        <v>5322</v>
      </c>
      <c r="F341" s="15" t="s">
        <v>76</v>
      </c>
      <c r="G341" s="48"/>
      <c r="H341" s="1"/>
      <c r="I341" s="48"/>
      <c r="J341" s="48"/>
      <c r="K341" s="48"/>
      <c r="L341" s="48"/>
      <c r="M341" s="48"/>
      <c r="N341" s="48"/>
      <c r="O341" s="2"/>
      <c r="P341" s="2"/>
      <c r="Q341" s="2"/>
      <c r="R341" s="2"/>
      <c r="S341" s="2"/>
      <c r="T341" s="2"/>
      <c r="U341" s="2"/>
      <c r="V341" s="43"/>
      <c r="W341" s="2"/>
      <c r="X341" s="2"/>
      <c r="Y341" s="2"/>
      <c r="Z341" s="2"/>
      <c r="AA341" s="2"/>
      <c r="AB341" s="2"/>
      <c r="AC341" s="2"/>
      <c r="AD341" s="2"/>
      <c r="AE341" s="2"/>
      <c r="AI341" s="9"/>
      <c r="AJ341" s="29" t="n">
        <f aca="false">AJ340+1</f>
        <v>332</v>
      </c>
      <c r="AK341" s="29" t="n">
        <f aca="false">AK340+1</f>
        <v>102</v>
      </c>
      <c r="AN341" s="45"/>
      <c r="AO341" s="45"/>
      <c r="AP341" s="45"/>
      <c r="AQ341" s="45"/>
      <c r="AR341" s="45"/>
      <c r="AS341" s="45"/>
      <c r="AT341" s="45"/>
      <c r="AU341" s="45"/>
      <c r="AV341" s="45"/>
      <c r="AW341" s="45"/>
      <c r="AX341" s="45"/>
      <c r="AY341" s="45"/>
      <c r="AZ341" s="45"/>
      <c r="BA341" s="45"/>
      <c r="BB341" s="45"/>
      <c r="BC341" s="45"/>
      <c r="BD341" s="45"/>
      <c r="BE341" s="45"/>
      <c r="BF341" s="45"/>
      <c r="BG341" s="45"/>
      <c r="BH341" s="45"/>
      <c r="BI341" s="45"/>
      <c r="BJ341" s="45"/>
      <c r="BK341" s="45"/>
      <c r="BL341" s="45"/>
      <c r="BM341" s="45"/>
    </row>
    <row r="342" customFormat="false" ht="13.4" hidden="false" customHeight="false" outlineLevel="0" collapsed="false">
      <c r="B342" s="15" t="n">
        <f aca="false">B343+1</f>
        <v>7345</v>
      </c>
      <c r="C342" s="15" t="n">
        <f aca="false">C341+1</f>
        <v>334</v>
      </c>
      <c r="E342" s="15" t="n">
        <f aca="false">E343+1</f>
        <v>5321</v>
      </c>
      <c r="F342" s="15" t="s">
        <v>76</v>
      </c>
      <c r="G342" s="48"/>
      <c r="H342" s="1"/>
      <c r="I342" s="48"/>
      <c r="J342" s="48"/>
      <c r="K342" s="48"/>
      <c r="L342" s="48"/>
      <c r="M342" s="48"/>
      <c r="N342" s="48"/>
      <c r="O342" s="2"/>
      <c r="P342" s="2"/>
      <c r="Q342" s="2"/>
      <c r="R342" s="2"/>
      <c r="S342" s="2"/>
      <c r="T342" s="2"/>
      <c r="U342" s="2"/>
      <c r="V342" s="43"/>
      <c r="W342" s="2"/>
      <c r="X342" s="2"/>
      <c r="Y342" s="2"/>
      <c r="Z342" s="2"/>
      <c r="AA342" s="2"/>
      <c r="AB342" s="2"/>
      <c r="AC342" s="2"/>
      <c r="AD342" s="2"/>
      <c r="AE342" s="2"/>
      <c r="AI342" s="9"/>
      <c r="AJ342" s="29" t="n">
        <f aca="false">AJ341+1</f>
        <v>333</v>
      </c>
      <c r="AK342" s="29" t="n">
        <f aca="false">AK341+1</f>
        <v>103</v>
      </c>
      <c r="AN342" s="45"/>
      <c r="AO342" s="45"/>
      <c r="AP342" s="45"/>
      <c r="AQ342" s="45"/>
      <c r="AR342" s="45"/>
      <c r="AS342" s="45"/>
      <c r="AT342" s="45"/>
      <c r="AU342" s="45"/>
      <c r="AV342" s="45"/>
      <c r="AW342" s="45"/>
      <c r="AX342" s="45"/>
      <c r="AY342" s="45"/>
      <c r="AZ342" s="45"/>
      <c r="BA342" s="45"/>
      <c r="BB342" s="45"/>
      <c r="BC342" s="45"/>
      <c r="BD342" s="45"/>
      <c r="BE342" s="45"/>
      <c r="BF342" s="45"/>
      <c r="BG342" s="45"/>
      <c r="BH342" s="45"/>
      <c r="BI342" s="45"/>
      <c r="BJ342" s="45"/>
      <c r="BK342" s="45"/>
      <c r="BL342" s="45"/>
      <c r="BM342" s="45"/>
    </row>
    <row r="343" customFormat="false" ht="13.4" hidden="false" customHeight="false" outlineLevel="0" collapsed="false">
      <c r="B343" s="15" t="n">
        <f aca="false">B344+1</f>
        <v>7344</v>
      </c>
      <c r="C343" s="15" t="n">
        <f aca="false">C342+1</f>
        <v>335</v>
      </c>
      <c r="E343" s="15" t="n">
        <f aca="false">E344+1</f>
        <v>5320</v>
      </c>
      <c r="F343" s="15" t="s">
        <v>76</v>
      </c>
      <c r="G343" s="48"/>
      <c r="H343" s="1"/>
      <c r="I343" s="48"/>
      <c r="J343" s="48"/>
      <c r="K343" s="48"/>
      <c r="L343" s="48"/>
      <c r="M343" s="48"/>
      <c r="N343" s="48"/>
      <c r="O343" s="2"/>
      <c r="P343" s="2"/>
      <c r="Q343" s="2"/>
      <c r="R343" s="2"/>
      <c r="S343" s="2"/>
      <c r="T343" s="2"/>
      <c r="U343" s="2"/>
      <c r="V343" s="43"/>
      <c r="W343" s="2"/>
      <c r="X343" s="2"/>
      <c r="Y343" s="2"/>
      <c r="Z343" s="2"/>
      <c r="AA343" s="2"/>
      <c r="AB343" s="2"/>
      <c r="AC343" s="2"/>
      <c r="AD343" s="2"/>
      <c r="AE343" s="2"/>
      <c r="AI343" s="9"/>
      <c r="AJ343" s="29" t="n">
        <f aca="false">AJ342+1</f>
        <v>334</v>
      </c>
      <c r="AK343" s="29" t="n">
        <f aca="false">AK342+1</f>
        <v>104</v>
      </c>
      <c r="AN343" s="45"/>
      <c r="AO343" s="45"/>
      <c r="AP343" s="45"/>
      <c r="AQ343" s="45"/>
      <c r="AR343" s="45"/>
      <c r="AS343" s="45"/>
      <c r="AT343" s="45"/>
      <c r="AU343" s="45"/>
      <c r="AV343" s="45"/>
      <c r="AW343" s="45"/>
      <c r="AX343" s="45"/>
      <c r="AY343" s="45"/>
      <c r="AZ343" s="45"/>
      <c r="BA343" s="45"/>
      <c r="BB343" s="45"/>
      <c r="BC343" s="45"/>
      <c r="BD343" s="45"/>
      <c r="BE343" s="45"/>
      <c r="BF343" s="45"/>
      <c r="BG343" s="45"/>
      <c r="BH343" s="45"/>
      <c r="BI343" s="45"/>
      <c r="BJ343" s="45"/>
      <c r="BK343" s="45"/>
      <c r="BL343" s="45"/>
      <c r="BM343" s="45"/>
    </row>
    <row r="344" customFormat="false" ht="13.4" hidden="false" customHeight="false" outlineLevel="0" collapsed="false">
      <c r="B344" s="15" t="n">
        <f aca="false">B345+1</f>
        <v>7343</v>
      </c>
      <c r="C344" s="15" t="n">
        <f aca="false">C343+1</f>
        <v>336</v>
      </c>
      <c r="E344" s="15" t="n">
        <f aca="false">E345+1</f>
        <v>5319</v>
      </c>
      <c r="F344" s="15" t="s">
        <v>76</v>
      </c>
      <c r="G344" s="48"/>
      <c r="H344" s="1"/>
      <c r="I344" s="48"/>
      <c r="J344" s="48"/>
      <c r="K344" s="48"/>
      <c r="L344" s="48"/>
      <c r="M344" s="48"/>
      <c r="N344" s="48"/>
      <c r="O344" s="2"/>
      <c r="P344" s="2"/>
      <c r="Q344" s="2"/>
      <c r="R344" s="2"/>
      <c r="S344" s="2"/>
      <c r="T344" s="2"/>
      <c r="U344" s="2"/>
      <c r="V344" s="43"/>
      <c r="W344" s="2"/>
      <c r="X344" s="2"/>
      <c r="Y344" s="2"/>
      <c r="Z344" s="2"/>
      <c r="AA344" s="2"/>
      <c r="AB344" s="2"/>
      <c r="AC344" s="2"/>
      <c r="AD344" s="2"/>
      <c r="AE344" s="2"/>
      <c r="AI344" s="9"/>
      <c r="AJ344" s="29" t="n">
        <f aca="false">AJ343+1</f>
        <v>335</v>
      </c>
      <c r="AK344" s="29" t="n">
        <f aca="false">AK343+1</f>
        <v>105</v>
      </c>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row>
    <row r="345" customFormat="false" ht="13.4" hidden="false" customHeight="false" outlineLevel="0" collapsed="false">
      <c r="B345" s="15" t="n">
        <f aca="false">B346+1</f>
        <v>7342</v>
      </c>
      <c r="C345" s="15" t="n">
        <f aca="false">C344+1</f>
        <v>337</v>
      </c>
      <c r="E345" s="15" t="n">
        <f aca="false">E346+1</f>
        <v>5318</v>
      </c>
      <c r="F345" s="15" t="s">
        <v>76</v>
      </c>
      <c r="G345" s="48"/>
      <c r="H345" s="1"/>
      <c r="I345" s="48"/>
      <c r="J345" s="48"/>
      <c r="K345" s="48"/>
      <c r="L345" s="48"/>
      <c r="M345" s="48"/>
      <c r="N345" s="48"/>
      <c r="O345" s="2"/>
      <c r="P345" s="2"/>
      <c r="Q345" s="2"/>
      <c r="R345" s="2"/>
      <c r="S345" s="2"/>
      <c r="T345" s="2"/>
      <c r="U345" s="2"/>
      <c r="V345" s="43"/>
      <c r="W345" s="2"/>
      <c r="X345" s="2"/>
      <c r="Y345" s="2"/>
      <c r="Z345" s="2"/>
      <c r="AA345" s="2"/>
      <c r="AB345" s="2"/>
      <c r="AC345" s="2"/>
      <c r="AD345" s="2"/>
      <c r="AE345" s="2"/>
      <c r="AI345" s="9"/>
      <c r="AJ345" s="29" t="n">
        <f aca="false">AJ344+1</f>
        <v>336</v>
      </c>
      <c r="AK345" s="29" t="n">
        <f aca="false">AK344+1</f>
        <v>106</v>
      </c>
      <c r="AN345" s="45"/>
      <c r="AO345" s="45"/>
      <c r="AP345" s="45"/>
      <c r="AQ345" s="45"/>
      <c r="AR345" s="45"/>
      <c r="AS345" s="45"/>
      <c r="AT345" s="45"/>
      <c r="AU345" s="45"/>
      <c r="AV345" s="45"/>
      <c r="AW345" s="45"/>
      <c r="AX345" s="45"/>
      <c r="AY345" s="45"/>
      <c r="AZ345" s="45"/>
      <c r="BA345" s="45"/>
      <c r="BB345" s="45"/>
      <c r="BC345" s="45"/>
      <c r="BD345" s="45"/>
      <c r="BE345" s="45"/>
      <c r="BF345" s="45"/>
      <c r="BG345" s="45"/>
      <c r="BH345" s="45"/>
      <c r="BI345" s="45"/>
      <c r="BJ345" s="45"/>
      <c r="BK345" s="45"/>
      <c r="BL345" s="45"/>
      <c r="BM345" s="45"/>
    </row>
    <row r="346" customFormat="false" ht="13.4" hidden="false" customHeight="false" outlineLevel="0" collapsed="false">
      <c r="B346" s="15" t="n">
        <f aca="false">B347+1</f>
        <v>7341</v>
      </c>
      <c r="C346" s="15" t="n">
        <f aca="false">C345+1</f>
        <v>338</v>
      </c>
      <c r="E346" s="15" t="n">
        <f aca="false">E347+1</f>
        <v>5317</v>
      </c>
      <c r="F346" s="15" t="s">
        <v>76</v>
      </c>
      <c r="G346" s="48"/>
      <c r="H346" s="1"/>
      <c r="I346" s="48"/>
      <c r="J346" s="48"/>
      <c r="K346" s="48"/>
      <c r="L346" s="48"/>
      <c r="M346" s="48"/>
      <c r="N346" s="48"/>
      <c r="O346" s="2"/>
      <c r="P346" s="2"/>
      <c r="Q346" s="2"/>
      <c r="R346" s="2"/>
      <c r="S346" s="2"/>
      <c r="T346" s="2"/>
      <c r="U346" s="2"/>
      <c r="V346" s="43"/>
      <c r="W346" s="2"/>
      <c r="X346" s="2"/>
      <c r="Y346" s="2"/>
      <c r="Z346" s="2"/>
      <c r="AA346" s="2"/>
      <c r="AB346" s="2"/>
      <c r="AC346" s="2"/>
      <c r="AD346" s="2"/>
      <c r="AE346" s="2"/>
      <c r="AI346" s="9"/>
      <c r="AJ346" s="29" t="n">
        <f aca="false">AJ345+1</f>
        <v>337</v>
      </c>
      <c r="AK346" s="29" t="n">
        <f aca="false">AK345+1</f>
        <v>107</v>
      </c>
      <c r="AN346" s="45"/>
      <c r="AO346" s="45"/>
      <c r="AP346" s="45"/>
      <c r="AQ346" s="45"/>
      <c r="AR346" s="45"/>
      <c r="AS346" s="45"/>
      <c r="AT346" s="45"/>
      <c r="AU346" s="45"/>
      <c r="AV346" s="45"/>
      <c r="AW346" s="45"/>
      <c r="AX346" s="45"/>
      <c r="AY346" s="45"/>
      <c r="AZ346" s="45"/>
      <c r="BA346" s="45"/>
      <c r="BB346" s="45"/>
      <c r="BC346" s="45"/>
      <c r="BD346" s="45"/>
      <c r="BE346" s="45"/>
      <c r="BF346" s="45"/>
      <c r="BG346" s="45"/>
      <c r="BH346" s="45"/>
      <c r="BI346" s="45"/>
      <c r="BJ346" s="45"/>
      <c r="BK346" s="45"/>
      <c r="BL346" s="45"/>
      <c r="BM346" s="45"/>
    </row>
    <row r="347" customFormat="false" ht="13.4" hidden="false" customHeight="false" outlineLevel="0" collapsed="false">
      <c r="B347" s="15" t="n">
        <f aca="false">B348+1</f>
        <v>7340</v>
      </c>
      <c r="C347" s="15" t="n">
        <f aca="false">C346+1</f>
        <v>339</v>
      </c>
      <c r="E347" s="15" t="n">
        <f aca="false">E348+1</f>
        <v>5316</v>
      </c>
      <c r="F347" s="15" t="s">
        <v>76</v>
      </c>
      <c r="G347" s="48"/>
      <c r="H347" s="1"/>
      <c r="I347" s="48"/>
      <c r="J347" s="48"/>
      <c r="K347" s="48"/>
      <c r="L347" s="48"/>
      <c r="M347" s="48"/>
      <c r="N347" s="48"/>
      <c r="O347" s="2"/>
      <c r="P347" s="2"/>
      <c r="Q347" s="2"/>
      <c r="R347" s="2"/>
      <c r="S347" s="2"/>
      <c r="T347" s="2"/>
      <c r="U347" s="2"/>
      <c r="V347" s="43"/>
      <c r="W347" s="2"/>
      <c r="X347" s="2"/>
      <c r="Y347" s="2"/>
      <c r="Z347" s="2"/>
      <c r="AA347" s="2"/>
      <c r="AB347" s="2"/>
      <c r="AC347" s="2"/>
      <c r="AD347" s="2"/>
      <c r="AE347" s="2"/>
      <c r="AI347" s="9"/>
      <c r="AJ347" s="29" t="n">
        <f aca="false">AJ346+1</f>
        <v>338</v>
      </c>
      <c r="AK347" s="29" t="n">
        <f aca="false">AK346+1</f>
        <v>108</v>
      </c>
      <c r="AN347" s="45"/>
      <c r="AO347" s="45"/>
      <c r="AP347" s="45"/>
      <c r="AQ347" s="45"/>
      <c r="AR347" s="45"/>
      <c r="AS347" s="45"/>
      <c r="AT347" s="45"/>
      <c r="AU347" s="45"/>
      <c r="AV347" s="45"/>
      <c r="AW347" s="45"/>
      <c r="AX347" s="45"/>
      <c r="AY347" s="45"/>
      <c r="AZ347" s="45"/>
      <c r="BA347" s="45"/>
      <c r="BB347" s="45"/>
      <c r="BC347" s="45"/>
      <c r="BD347" s="45"/>
      <c r="BE347" s="45"/>
      <c r="BF347" s="45"/>
      <c r="BG347" s="45"/>
      <c r="BH347" s="45"/>
      <c r="BI347" s="45"/>
      <c r="BJ347" s="45"/>
      <c r="BK347" s="45"/>
      <c r="BL347" s="45"/>
      <c r="BM347" s="45"/>
    </row>
    <row r="348" customFormat="false" ht="15" hidden="false" customHeight="false" outlineLevel="0" collapsed="false">
      <c r="B348" s="15" t="n">
        <f aca="false">B349+1</f>
        <v>7339</v>
      </c>
      <c r="C348" s="15" t="n">
        <f aca="false">C347+1</f>
        <v>340</v>
      </c>
      <c r="E348" s="15" t="n">
        <f aca="false">E349+1</f>
        <v>5315</v>
      </c>
      <c r="F348" s="15" t="s">
        <v>76</v>
      </c>
      <c r="G348" s="42"/>
      <c r="H348" s="1"/>
      <c r="I348" s="42"/>
      <c r="J348" s="42"/>
      <c r="K348" s="42"/>
      <c r="L348" s="42"/>
      <c r="M348" s="42"/>
      <c r="N348" s="42"/>
      <c r="O348" s="2"/>
      <c r="P348" s="2"/>
      <c r="Q348" s="2"/>
      <c r="R348" s="2"/>
      <c r="S348" s="2"/>
      <c r="T348" s="2"/>
      <c r="U348" s="2"/>
      <c r="V348" s="43"/>
      <c r="W348" s="2"/>
      <c r="X348" s="2"/>
      <c r="Y348" s="2"/>
      <c r="Z348" s="2"/>
      <c r="AA348" s="2"/>
      <c r="AB348" s="2"/>
      <c r="AC348" s="2"/>
      <c r="AD348" s="2"/>
      <c r="AE348" s="2"/>
      <c r="AI348" s="9"/>
      <c r="AJ348" s="29" t="n">
        <f aca="false">AJ347+1</f>
        <v>339</v>
      </c>
      <c r="AK348" s="29" t="n">
        <f aca="false">AK347+1</f>
        <v>109</v>
      </c>
      <c r="AN348" s="45"/>
      <c r="AO348" s="45"/>
      <c r="AP348" s="45"/>
      <c r="AQ348" s="45"/>
      <c r="AR348" s="45"/>
      <c r="AS348" s="45"/>
      <c r="AT348" s="45"/>
      <c r="AU348" s="45"/>
      <c r="AV348" s="45"/>
      <c r="AW348" s="45"/>
      <c r="AX348" s="45"/>
      <c r="AY348" s="45"/>
      <c r="AZ348" s="45"/>
      <c r="BA348" s="45"/>
      <c r="BB348" s="45"/>
      <c r="BC348" s="45"/>
      <c r="BD348" s="45"/>
      <c r="BE348" s="45"/>
      <c r="BF348" s="45"/>
      <c r="BG348" s="45"/>
      <c r="BH348" s="45"/>
      <c r="BI348" s="45"/>
      <c r="BJ348" s="45"/>
      <c r="BK348" s="45"/>
      <c r="BL348" s="45"/>
      <c r="BM348" s="45"/>
    </row>
    <row r="349" customFormat="false" ht="16.4" hidden="false" customHeight="false" outlineLevel="0" collapsed="false">
      <c r="B349" s="15" t="n">
        <f aca="false">B350+1</f>
        <v>7338</v>
      </c>
      <c r="C349" s="15" t="n">
        <f aca="false">C348+1</f>
        <v>341</v>
      </c>
      <c r="E349" s="15" t="n">
        <f aca="false">E350+1</f>
        <v>5314</v>
      </c>
      <c r="F349" s="15" t="s">
        <v>76</v>
      </c>
      <c r="G349" s="42" t="s">
        <v>197</v>
      </c>
      <c r="H349" s="1"/>
      <c r="I349" s="47"/>
      <c r="J349" s="47"/>
      <c r="K349" s="47"/>
      <c r="L349" s="47"/>
      <c r="M349" s="47"/>
      <c r="N349" s="47"/>
      <c r="O349" s="2"/>
      <c r="P349" s="2"/>
      <c r="Q349" s="2"/>
      <c r="R349" s="2"/>
      <c r="S349" s="2"/>
      <c r="T349" s="2"/>
      <c r="U349" s="2"/>
      <c r="V349" s="43"/>
      <c r="W349" s="2"/>
      <c r="X349" s="2"/>
      <c r="Y349" s="2"/>
      <c r="Z349" s="2"/>
      <c r="AA349" s="2"/>
      <c r="AB349" s="2"/>
      <c r="AC349" s="2"/>
      <c r="AD349" s="2"/>
      <c r="AE349" s="2"/>
      <c r="AI349" s="9"/>
      <c r="AJ349" s="29" t="n">
        <f aca="false">AJ348+1</f>
        <v>340</v>
      </c>
      <c r="AK349" s="29" t="n">
        <f aca="false">AK348+1</f>
        <v>110</v>
      </c>
      <c r="AN349" s="45"/>
      <c r="AO349" s="45"/>
      <c r="AP349" s="45"/>
      <c r="AQ349" s="45"/>
      <c r="AR349" s="45"/>
      <c r="AS349" s="45"/>
      <c r="AT349" s="45"/>
      <c r="AU349" s="45"/>
      <c r="AV349" s="45"/>
      <c r="AW349" s="45"/>
      <c r="AX349" s="45"/>
      <c r="AY349" s="45"/>
      <c r="AZ349" s="45"/>
      <c r="BA349" s="45"/>
      <c r="BB349" s="45"/>
      <c r="BC349" s="45"/>
      <c r="BD349" s="45"/>
      <c r="BE349" s="45"/>
      <c r="BF349" s="45"/>
      <c r="BG349" s="45"/>
      <c r="BH349" s="45"/>
      <c r="BI349" s="45"/>
      <c r="BJ349" s="45"/>
      <c r="BK349" s="45"/>
      <c r="BL349" s="45"/>
      <c r="BM349" s="45"/>
    </row>
    <row r="350" customFormat="false" ht="13.4" hidden="false" customHeight="false" outlineLevel="0" collapsed="false">
      <c r="B350" s="15" t="n">
        <f aca="false">B351+1</f>
        <v>7337</v>
      </c>
      <c r="C350" s="15" t="n">
        <f aca="false">C349+1</f>
        <v>342</v>
      </c>
      <c r="E350" s="15" t="n">
        <f aca="false">E351+1</f>
        <v>5313</v>
      </c>
      <c r="F350" s="15" t="s">
        <v>76</v>
      </c>
      <c r="G350" s="48"/>
      <c r="H350" s="1"/>
      <c r="I350" s="48"/>
      <c r="J350" s="48"/>
      <c r="K350" s="48"/>
      <c r="L350" s="48"/>
      <c r="M350" s="48"/>
      <c r="N350" s="48"/>
      <c r="O350" s="2"/>
      <c r="P350" s="2"/>
      <c r="Q350" s="2"/>
      <c r="R350" s="2"/>
      <c r="S350" s="2"/>
      <c r="T350" s="2"/>
      <c r="U350" s="2"/>
      <c r="V350" s="43"/>
      <c r="W350" s="2"/>
      <c r="X350" s="2"/>
      <c r="Y350" s="2"/>
      <c r="Z350" s="2"/>
      <c r="AA350" s="2"/>
      <c r="AB350" s="2"/>
      <c r="AC350" s="2"/>
      <c r="AD350" s="2"/>
      <c r="AE350" s="2"/>
      <c r="AI350" s="9"/>
      <c r="AJ350" s="29" t="n">
        <f aca="false">AJ349+1</f>
        <v>341</v>
      </c>
      <c r="AK350" s="29" t="n">
        <f aca="false">AK349+1</f>
        <v>111</v>
      </c>
      <c r="AN350" s="45"/>
      <c r="AO350" s="45"/>
      <c r="AP350" s="45"/>
      <c r="AQ350" s="45"/>
      <c r="AR350" s="45"/>
      <c r="AS350" s="45"/>
      <c r="AT350" s="45"/>
      <c r="AU350" s="45"/>
      <c r="AV350" s="45"/>
      <c r="AW350" s="45"/>
      <c r="AX350" s="45"/>
      <c r="AY350" s="45"/>
      <c r="AZ350" s="45"/>
      <c r="BA350" s="45"/>
      <c r="BB350" s="45"/>
      <c r="BC350" s="45"/>
      <c r="BD350" s="45"/>
      <c r="BE350" s="45"/>
      <c r="BF350" s="45"/>
      <c r="BG350" s="45"/>
      <c r="BH350" s="45"/>
      <c r="BI350" s="45"/>
      <c r="BJ350" s="45"/>
      <c r="BK350" s="45"/>
      <c r="BL350" s="45"/>
      <c r="BM350" s="45"/>
    </row>
    <row r="351" customFormat="false" ht="13.4" hidden="false" customHeight="false" outlineLevel="0" collapsed="false">
      <c r="B351" s="15" t="n">
        <f aca="false">B352+1</f>
        <v>7336</v>
      </c>
      <c r="C351" s="15" t="n">
        <f aca="false">C350+1</f>
        <v>343</v>
      </c>
      <c r="E351" s="15" t="n">
        <f aca="false">E352+1</f>
        <v>5312</v>
      </c>
      <c r="F351" s="15" t="s">
        <v>76</v>
      </c>
      <c r="G351" s="48"/>
      <c r="H351" s="1"/>
      <c r="I351" s="48"/>
      <c r="J351" s="48"/>
      <c r="K351" s="48"/>
      <c r="L351" s="48"/>
      <c r="M351" s="48"/>
      <c r="N351" s="48"/>
      <c r="O351" s="2"/>
      <c r="P351" s="2"/>
      <c r="Q351" s="2"/>
      <c r="R351" s="2"/>
      <c r="S351" s="2"/>
      <c r="T351" s="2"/>
      <c r="U351" s="2"/>
      <c r="V351" s="43"/>
      <c r="W351" s="2"/>
      <c r="X351" s="2"/>
      <c r="Y351" s="2"/>
      <c r="Z351" s="2"/>
      <c r="AA351" s="2"/>
      <c r="AB351" s="2"/>
      <c r="AC351" s="2"/>
      <c r="AD351" s="2"/>
      <c r="AE351" s="2"/>
      <c r="AI351" s="9"/>
      <c r="AJ351" s="29" t="n">
        <f aca="false">AJ350+1</f>
        <v>342</v>
      </c>
      <c r="AK351" s="29" t="n">
        <f aca="false">AK350+1</f>
        <v>112</v>
      </c>
      <c r="AN351" s="45"/>
      <c r="AO351" s="45"/>
      <c r="AP351" s="45"/>
      <c r="AQ351" s="45"/>
      <c r="AR351" s="45"/>
      <c r="AS351" s="45"/>
      <c r="AT351" s="45"/>
      <c r="AU351" s="45"/>
      <c r="AV351" s="45"/>
      <c r="AW351" s="45"/>
      <c r="AX351" s="45"/>
      <c r="AY351" s="45"/>
      <c r="AZ351" s="45"/>
      <c r="BA351" s="45"/>
      <c r="BB351" s="45"/>
      <c r="BC351" s="45"/>
      <c r="BD351" s="45"/>
      <c r="BE351" s="45"/>
      <c r="BF351" s="45"/>
      <c r="BG351" s="45"/>
      <c r="BH351" s="45"/>
      <c r="BI351" s="45"/>
      <c r="BJ351" s="45"/>
      <c r="BK351" s="45"/>
      <c r="BL351" s="45"/>
      <c r="BM351" s="45"/>
    </row>
    <row r="352" customFormat="false" ht="13.4" hidden="false" customHeight="false" outlineLevel="0" collapsed="false">
      <c r="B352" s="15" t="n">
        <f aca="false">B353+1</f>
        <v>7335</v>
      </c>
      <c r="C352" s="15" t="n">
        <f aca="false">C351+1</f>
        <v>344</v>
      </c>
      <c r="E352" s="15" t="n">
        <f aca="false">E353+1</f>
        <v>5311</v>
      </c>
      <c r="F352" s="15" t="s">
        <v>76</v>
      </c>
      <c r="G352" s="48"/>
      <c r="H352" s="1"/>
      <c r="I352" s="48"/>
      <c r="J352" s="48"/>
      <c r="K352" s="48"/>
      <c r="L352" s="48"/>
      <c r="M352" s="48"/>
      <c r="N352" s="48"/>
      <c r="O352" s="2"/>
      <c r="P352" s="2"/>
      <c r="Q352" s="2"/>
      <c r="R352" s="2"/>
      <c r="S352" s="2"/>
      <c r="T352" s="2"/>
      <c r="U352" s="2"/>
      <c r="V352" s="43"/>
      <c r="W352" s="2"/>
      <c r="X352" s="2"/>
      <c r="Y352" s="2"/>
      <c r="Z352" s="2"/>
      <c r="AA352" s="2"/>
      <c r="AB352" s="2"/>
      <c r="AC352" s="2"/>
      <c r="AD352" s="2"/>
      <c r="AE352" s="2"/>
      <c r="AI352" s="9"/>
      <c r="AJ352" s="29" t="n">
        <f aca="false">AJ351+1</f>
        <v>343</v>
      </c>
      <c r="AK352" s="29" t="n">
        <f aca="false">AK351+1</f>
        <v>113</v>
      </c>
      <c r="AN352" s="45"/>
      <c r="AO352" s="45"/>
      <c r="AP352" s="45"/>
      <c r="AQ352" s="45"/>
      <c r="AR352" s="45"/>
      <c r="AS352" s="45"/>
      <c r="AT352" s="45"/>
      <c r="AU352" s="45"/>
      <c r="AV352" s="45"/>
      <c r="AW352" s="45"/>
      <c r="AX352" s="45"/>
      <c r="AY352" s="45"/>
      <c r="AZ352" s="45"/>
      <c r="BA352" s="45"/>
      <c r="BB352" s="45"/>
      <c r="BC352" s="45"/>
      <c r="BD352" s="45"/>
      <c r="BE352" s="45"/>
      <c r="BF352" s="45"/>
      <c r="BG352" s="45"/>
      <c r="BH352" s="45"/>
      <c r="BI352" s="45"/>
      <c r="BJ352" s="45"/>
      <c r="BK352" s="45"/>
      <c r="BL352" s="45"/>
      <c r="BM352" s="45"/>
    </row>
    <row r="353" customFormat="false" ht="13.4" hidden="false" customHeight="false" outlineLevel="0" collapsed="false">
      <c r="B353" s="15" t="n">
        <f aca="false">B354+1</f>
        <v>7334</v>
      </c>
      <c r="C353" s="15" t="n">
        <f aca="false">C352+1</f>
        <v>345</v>
      </c>
      <c r="E353" s="15" t="n">
        <f aca="false">E354+1</f>
        <v>5310</v>
      </c>
      <c r="F353" s="15" t="s">
        <v>76</v>
      </c>
      <c r="G353" s="48"/>
      <c r="H353" s="1"/>
      <c r="I353" s="48"/>
      <c r="J353" s="48"/>
      <c r="K353" s="48"/>
      <c r="L353" s="48"/>
      <c r="M353" s="48"/>
      <c r="N353" s="48"/>
      <c r="O353" s="2"/>
      <c r="P353" s="2"/>
      <c r="Q353" s="2"/>
      <c r="R353" s="2"/>
      <c r="S353" s="2"/>
      <c r="T353" s="2"/>
      <c r="U353" s="2"/>
      <c r="V353" s="43"/>
      <c r="W353" s="2"/>
      <c r="X353" s="2"/>
      <c r="Y353" s="2"/>
      <c r="Z353" s="2"/>
      <c r="AA353" s="2"/>
      <c r="AB353" s="2"/>
      <c r="AC353" s="2"/>
      <c r="AD353" s="2"/>
      <c r="AE353" s="2"/>
      <c r="AI353" s="9"/>
      <c r="AJ353" s="29" t="n">
        <f aca="false">AJ352+1</f>
        <v>344</v>
      </c>
      <c r="AK353" s="29" t="n">
        <f aca="false">AK352+1</f>
        <v>114</v>
      </c>
      <c r="AN353" s="45"/>
      <c r="AO353" s="45"/>
      <c r="AP353" s="45"/>
      <c r="AQ353" s="45"/>
      <c r="AR353" s="45"/>
      <c r="AS353" s="45"/>
      <c r="AT353" s="45"/>
      <c r="AU353" s="45"/>
      <c r="AV353" s="45"/>
      <c r="AW353" s="45"/>
      <c r="AX353" s="45"/>
      <c r="AY353" s="45"/>
      <c r="AZ353" s="45"/>
      <c r="BA353" s="45"/>
      <c r="BB353" s="45"/>
      <c r="BC353" s="45"/>
      <c r="BD353" s="45"/>
      <c r="BE353" s="45"/>
      <c r="BF353" s="45"/>
      <c r="BG353" s="45"/>
      <c r="BH353" s="45"/>
      <c r="BI353" s="45"/>
      <c r="BJ353" s="45"/>
      <c r="BK353" s="45"/>
      <c r="BL353" s="45"/>
      <c r="BM353" s="45"/>
    </row>
    <row r="354" customFormat="false" ht="13.4" hidden="false" customHeight="false" outlineLevel="0" collapsed="false">
      <c r="B354" s="15" t="n">
        <f aca="false">B355+1</f>
        <v>7333</v>
      </c>
      <c r="C354" s="15" t="n">
        <f aca="false">C353+1</f>
        <v>346</v>
      </c>
      <c r="E354" s="15" t="n">
        <f aca="false">E355+1</f>
        <v>5309</v>
      </c>
      <c r="F354" s="15" t="s">
        <v>76</v>
      </c>
      <c r="G354" s="48"/>
      <c r="H354" s="1"/>
      <c r="I354" s="48"/>
      <c r="J354" s="48"/>
      <c r="K354" s="48"/>
      <c r="L354" s="48"/>
      <c r="M354" s="48"/>
      <c r="N354" s="48"/>
      <c r="O354" s="2"/>
      <c r="P354" s="2"/>
      <c r="Q354" s="2"/>
      <c r="R354" s="2"/>
      <c r="S354" s="2"/>
      <c r="T354" s="2"/>
      <c r="U354" s="2"/>
      <c r="V354" s="43"/>
      <c r="W354" s="2"/>
      <c r="X354" s="2"/>
      <c r="Y354" s="2"/>
      <c r="Z354" s="2"/>
      <c r="AA354" s="2"/>
      <c r="AB354" s="2"/>
      <c r="AC354" s="2"/>
      <c r="AD354" s="2"/>
      <c r="AE354" s="2"/>
      <c r="AI354" s="9"/>
      <c r="AJ354" s="29" t="n">
        <f aca="false">AJ353+1</f>
        <v>345</v>
      </c>
      <c r="AK354" s="29" t="n">
        <f aca="false">AK353+1</f>
        <v>115</v>
      </c>
      <c r="AN354" s="45"/>
      <c r="AO354" s="45"/>
      <c r="AP354" s="45"/>
      <c r="AQ354" s="45"/>
      <c r="AR354" s="45"/>
      <c r="AS354" s="45"/>
      <c r="AT354" s="45"/>
      <c r="AU354" s="45"/>
      <c r="AV354" s="45"/>
      <c r="AW354" s="45"/>
      <c r="AX354" s="45"/>
      <c r="AY354" s="45"/>
      <c r="AZ354" s="45"/>
      <c r="BA354" s="45"/>
      <c r="BB354" s="45"/>
      <c r="BC354" s="45"/>
      <c r="BD354" s="45"/>
      <c r="BE354" s="45"/>
      <c r="BF354" s="45"/>
      <c r="BG354" s="45"/>
      <c r="BH354" s="45"/>
      <c r="BI354" s="45"/>
      <c r="BJ354" s="45"/>
      <c r="BK354" s="45"/>
      <c r="BL354" s="45"/>
      <c r="BM354" s="45"/>
    </row>
    <row r="355" customFormat="false" ht="13.4" hidden="false" customHeight="false" outlineLevel="0" collapsed="false">
      <c r="B355" s="15" t="n">
        <f aca="false">B356+1</f>
        <v>7332</v>
      </c>
      <c r="C355" s="15" t="n">
        <f aca="false">C354+1</f>
        <v>347</v>
      </c>
      <c r="E355" s="15" t="n">
        <f aca="false">E356+1</f>
        <v>5308</v>
      </c>
      <c r="F355" s="15" t="s">
        <v>76</v>
      </c>
      <c r="G355" s="48"/>
      <c r="H355" s="1"/>
      <c r="I355" s="48"/>
      <c r="J355" s="48"/>
      <c r="K355" s="48"/>
      <c r="L355" s="48"/>
      <c r="M355" s="48"/>
      <c r="N355" s="48"/>
      <c r="O355" s="2"/>
      <c r="P355" s="2"/>
      <c r="Q355" s="2"/>
      <c r="R355" s="2"/>
      <c r="S355" s="2"/>
      <c r="T355" s="2"/>
      <c r="U355" s="2"/>
      <c r="V355" s="43"/>
      <c r="W355" s="2"/>
      <c r="X355" s="2"/>
      <c r="Y355" s="2"/>
      <c r="Z355" s="2"/>
      <c r="AA355" s="2"/>
      <c r="AB355" s="2"/>
      <c r="AC355" s="2"/>
      <c r="AD355" s="2"/>
      <c r="AE355" s="2"/>
      <c r="AI355" s="9"/>
      <c r="AJ355" s="29" t="n">
        <f aca="false">AJ354+1</f>
        <v>346</v>
      </c>
      <c r="AK355" s="29" t="n">
        <f aca="false">AK354+1</f>
        <v>116</v>
      </c>
      <c r="AN355" s="45"/>
      <c r="AO355" s="45"/>
      <c r="AP355" s="45"/>
      <c r="AQ355" s="45"/>
      <c r="AR355" s="45"/>
      <c r="AS355" s="45"/>
      <c r="AT355" s="45"/>
      <c r="AU355" s="45"/>
      <c r="AV355" s="45"/>
      <c r="AW355" s="45"/>
      <c r="AX355" s="45"/>
      <c r="AY355" s="45"/>
      <c r="AZ355" s="45"/>
      <c r="BA355" s="45"/>
      <c r="BB355" s="45"/>
      <c r="BC355" s="45"/>
      <c r="BD355" s="45"/>
      <c r="BE355" s="45"/>
      <c r="BF355" s="45"/>
      <c r="BG355" s="45"/>
      <c r="BH355" s="45"/>
      <c r="BI355" s="45"/>
      <c r="BJ355" s="45"/>
      <c r="BK355" s="45"/>
      <c r="BL355" s="45"/>
      <c r="BM355" s="45"/>
    </row>
    <row r="356" customFormat="false" ht="13.4" hidden="false" customHeight="false" outlineLevel="0" collapsed="false">
      <c r="B356" s="15" t="n">
        <f aca="false">B357+1</f>
        <v>7331</v>
      </c>
      <c r="C356" s="15" t="n">
        <f aca="false">C355+1</f>
        <v>348</v>
      </c>
      <c r="E356" s="15" t="n">
        <f aca="false">E357+1</f>
        <v>5307</v>
      </c>
      <c r="F356" s="15" t="s">
        <v>76</v>
      </c>
      <c r="G356" s="47"/>
      <c r="H356" s="1"/>
      <c r="I356" s="47"/>
      <c r="J356" s="47"/>
      <c r="K356" s="47"/>
      <c r="L356" s="47"/>
      <c r="M356" s="47"/>
      <c r="N356" s="47"/>
      <c r="O356" s="2"/>
      <c r="P356" s="2"/>
      <c r="Q356" s="2"/>
      <c r="R356" s="2"/>
      <c r="S356" s="2"/>
      <c r="T356" s="2"/>
      <c r="U356" s="2"/>
      <c r="V356" s="43"/>
      <c r="W356" s="2"/>
      <c r="X356" s="2"/>
      <c r="Y356" s="2"/>
      <c r="Z356" s="2"/>
      <c r="AA356" s="2"/>
      <c r="AB356" s="2"/>
      <c r="AC356" s="2"/>
      <c r="AD356" s="2"/>
      <c r="AE356" s="2"/>
      <c r="AI356" s="9"/>
      <c r="AJ356" s="29" t="n">
        <f aca="false">AJ355+1</f>
        <v>347</v>
      </c>
      <c r="AK356" s="29" t="n">
        <f aca="false">AK355+1</f>
        <v>117</v>
      </c>
      <c r="AN356" s="45"/>
      <c r="AO356" s="45"/>
      <c r="AP356" s="45"/>
      <c r="AQ356" s="45"/>
      <c r="AR356" s="45"/>
      <c r="AS356" s="45"/>
      <c r="AT356" s="45"/>
      <c r="AU356" s="45"/>
      <c r="AV356" s="45"/>
      <c r="AW356" s="45"/>
      <c r="AX356" s="45"/>
      <c r="AY356" s="45"/>
      <c r="AZ356" s="45"/>
      <c r="BA356" s="45"/>
      <c r="BB356" s="45"/>
      <c r="BC356" s="45"/>
      <c r="BD356" s="45"/>
      <c r="BE356" s="45"/>
      <c r="BF356" s="45"/>
      <c r="BG356" s="45"/>
      <c r="BH356" s="45"/>
      <c r="BI356" s="45"/>
      <c r="BJ356" s="45"/>
      <c r="BK356" s="45"/>
      <c r="BL356" s="45"/>
      <c r="BM356" s="45"/>
    </row>
    <row r="357" customFormat="false" ht="13.4" hidden="false" customHeight="false" outlineLevel="0" collapsed="false">
      <c r="B357" s="15" t="n">
        <f aca="false">B358+1</f>
        <v>7330</v>
      </c>
      <c r="C357" s="15" t="n">
        <f aca="false">C356+1</f>
        <v>349</v>
      </c>
      <c r="E357" s="15" t="n">
        <f aca="false">E358+1</f>
        <v>5306</v>
      </c>
      <c r="F357" s="15" t="s">
        <v>76</v>
      </c>
      <c r="G357" s="48"/>
      <c r="H357" s="1"/>
      <c r="I357" s="48"/>
      <c r="J357" s="48"/>
      <c r="K357" s="48"/>
      <c r="L357" s="48"/>
      <c r="M357" s="48"/>
      <c r="N357" s="48"/>
      <c r="O357" s="2"/>
      <c r="P357" s="2"/>
      <c r="Q357" s="2"/>
      <c r="R357" s="2"/>
      <c r="S357" s="2"/>
      <c r="T357" s="2"/>
      <c r="U357" s="2"/>
      <c r="V357" s="43"/>
      <c r="W357" s="2"/>
      <c r="X357" s="2"/>
      <c r="Y357" s="2"/>
      <c r="Z357" s="2"/>
      <c r="AA357" s="2"/>
      <c r="AB357" s="2"/>
      <c r="AC357" s="2"/>
      <c r="AD357" s="2"/>
      <c r="AE357" s="2"/>
      <c r="AI357" s="9"/>
      <c r="AJ357" s="29" t="n">
        <f aca="false">AJ356+1</f>
        <v>348</v>
      </c>
      <c r="AK357" s="29" t="n">
        <f aca="false">AK356+1</f>
        <v>118</v>
      </c>
      <c r="AN357" s="45"/>
      <c r="AO357" s="45"/>
      <c r="AP357" s="45"/>
      <c r="AQ357" s="45"/>
      <c r="AR357" s="45"/>
      <c r="AS357" s="45"/>
      <c r="AT357" s="45"/>
      <c r="AU357" s="45"/>
      <c r="AV357" s="45"/>
      <c r="AW357" s="45"/>
      <c r="AX357" s="45"/>
      <c r="AY357" s="45"/>
      <c r="AZ357" s="45"/>
      <c r="BA357" s="45"/>
      <c r="BB357" s="45"/>
      <c r="BC357" s="45"/>
      <c r="BD357" s="45"/>
      <c r="BE357" s="45"/>
      <c r="BF357" s="45"/>
      <c r="BG357" s="45"/>
      <c r="BH357" s="45"/>
      <c r="BI357" s="45"/>
      <c r="BJ357" s="45"/>
      <c r="BK357" s="45"/>
      <c r="BL357" s="45"/>
      <c r="BM357" s="45"/>
    </row>
    <row r="358" customFormat="false" ht="15" hidden="false" customHeight="false" outlineLevel="0" collapsed="false">
      <c r="B358" s="15" t="n">
        <f aca="false">B359+1</f>
        <v>7329</v>
      </c>
      <c r="C358" s="15" t="n">
        <f aca="false">C357+1</f>
        <v>350</v>
      </c>
      <c r="E358" s="15" t="n">
        <f aca="false">E359+1</f>
        <v>5305</v>
      </c>
      <c r="F358" s="15" t="s">
        <v>76</v>
      </c>
      <c r="G358" s="42"/>
      <c r="H358" s="1"/>
      <c r="I358" s="42"/>
      <c r="J358" s="42"/>
      <c r="K358" s="42"/>
      <c r="L358" s="42"/>
      <c r="M358" s="42"/>
      <c r="N358" s="42"/>
      <c r="O358" s="2"/>
      <c r="P358" s="2"/>
      <c r="Q358" s="2"/>
      <c r="R358" s="2"/>
      <c r="S358" s="2"/>
      <c r="T358" s="2"/>
      <c r="U358" s="2"/>
      <c r="V358" s="43"/>
      <c r="W358" s="2"/>
      <c r="X358" s="2"/>
      <c r="Y358" s="2"/>
      <c r="Z358" s="2"/>
      <c r="AA358" s="2"/>
      <c r="AB358" s="2"/>
      <c r="AC358" s="2"/>
      <c r="AD358" s="2"/>
      <c r="AE358" s="2"/>
      <c r="AI358" s="9"/>
      <c r="AJ358" s="29" t="n">
        <f aca="false">AJ357+1</f>
        <v>349</v>
      </c>
      <c r="AK358" s="29" t="n">
        <f aca="false">AK357+1</f>
        <v>119</v>
      </c>
      <c r="AN358" s="45"/>
      <c r="AO358" s="45"/>
      <c r="AP358" s="45"/>
      <c r="AQ358" s="45"/>
      <c r="AR358" s="45"/>
      <c r="AS358" s="45"/>
      <c r="AT358" s="45"/>
      <c r="AU358" s="45"/>
      <c r="AV358" s="45"/>
      <c r="AW358" s="45"/>
      <c r="AX358" s="45"/>
      <c r="AY358" s="45"/>
      <c r="AZ358" s="45"/>
      <c r="BA358" s="45"/>
      <c r="BB358" s="45"/>
      <c r="BC358" s="45"/>
      <c r="BD358" s="45"/>
      <c r="BE358" s="45"/>
      <c r="BF358" s="45"/>
      <c r="BG358" s="45"/>
      <c r="BH358" s="45"/>
      <c r="BI358" s="45"/>
      <c r="BJ358" s="45"/>
      <c r="BK358" s="45"/>
      <c r="BL358" s="45"/>
      <c r="BM358" s="45"/>
    </row>
    <row r="359" customFormat="false" ht="16.4" hidden="false" customHeight="false" outlineLevel="0" collapsed="false">
      <c r="B359" s="15" t="n">
        <f aca="false">B360+1</f>
        <v>7328</v>
      </c>
      <c r="C359" s="15" t="n">
        <f aca="false">C358+1</f>
        <v>351</v>
      </c>
      <c r="E359" s="15" t="n">
        <f aca="false">E360+1</f>
        <v>5304</v>
      </c>
      <c r="F359" s="15" t="s">
        <v>76</v>
      </c>
      <c r="G359" s="42" t="s">
        <v>198</v>
      </c>
      <c r="H359" s="1"/>
      <c r="I359" s="47"/>
      <c r="J359" s="47"/>
      <c r="K359" s="47"/>
      <c r="L359" s="47"/>
      <c r="M359" s="47"/>
      <c r="N359" s="47"/>
      <c r="O359" s="2"/>
      <c r="P359" s="2"/>
      <c r="Q359" s="2"/>
      <c r="R359" s="2"/>
      <c r="S359" s="2"/>
      <c r="T359" s="2"/>
      <c r="U359" s="2"/>
      <c r="V359" s="43"/>
      <c r="W359" s="2"/>
      <c r="X359" s="2"/>
      <c r="Y359" s="2"/>
      <c r="Z359" s="2"/>
      <c r="AA359" s="2"/>
      <c r="AB359" s="2"/>
      <c r="AC359" s="2"/>
      <c r="AD359" s="2"/>
      <c r="AE359" s="2"/>
      <c r="AI359" s="9"/>
      <c r="AJ359" s="29" t="n">
        <f aca="false">AJ358+1</f>
        <v>350</v>
      </c>
      <c r="AK359" s="29" t="n">
        <f aca="false">AK358+1</f>
        <v>120</v>
      </c>
      <c r="AN359" s="45"/>
      <c r="AO359" s="45"/>
      <c r="AP359" s="45"/>
      <c r="AQ359" s="45"/>
      <c r="AR359" s="45"/>
      <c r="AS359" s="45"/>
      <c r="AT359" s="45"/>
      <c r="AU359" s="45"/>
      <c r="AV359" s="45"/>
      <c r="AW359" s="45"/>
      <c r="AX359" s="45"/>
      <c r="AY359" s="45"/>
      <c r="AZ359" s="45"/>
      <c r="BA359" s="45"/>
      <c r="BB359" s="45"/>
      <c r="BC359" s="45"/>
      <c r="BD359" s="45"/>
      <c r="BE359" s="45"/>
      <c r="BF359" s="45"/>
      <c r="BG359" s="45"/>
      <c r="BH359" s="45"/>
      <c r="BI359" s="45"/>
      <c r="BJ359" s="45"/>
      <c r="BK359" s="45"/>
      <c r="BL359" s="45"/>
      <c r="BM359" s="45"/>
    </row>
    <row r="360" customFormat="false" ht="13.4" hidden="false" customHeight="false" outlineLevel="0" collapsed="false">
      <c r="B360" s="15" t="n">
        <f aca="false">B361+1</f>
        <v>7327</v>
      </c>
      <c r="C360" s="15" t="n">
        <f aca="false">C359+1</f>
        <v>352</v>
      </c>
      <c r="E360" s="15" t="n">
        <f aca="false">E361+1</f>
        <v>5303</v>
      </c>
      <c r="F360" s="15" t="s">
        <v>76</v>
      </c>
      <c r="G360" s="48"/>
      <c r="H360" s="1"/>
      <c r="I360" s="48"/>
      <c r="J360" s="48"/>
      <c r="K360" s="48"/>
      <c r="L360" s="48"/>
      <c r="M360" s="48"/>
      <c r="N360" s="48"/>
      <c r="O360" s="2"/>
      <c r="P360" s="2"/>
      <c r="Q360" s="2"/>
      <c r="R360" s="2"/>
      <c r="S360" s="2"/>
      <c r="T360" s="2"/>
      <c r="U360" s="2"/>
      <c r="V360" s="43"/>
      <c r="W360" s="2"/>
      <c r="X360" s="2"/>
      <c r="Y360" s="2"/>
      <c r="Z360" s="2"/>
      <c r="AA360" s="2"/>
      <c r="AB360" s="2"/>
      <c r="AC360" s="2"/>
      <c r="AD360" s="2"/>
      <c r="AE360" s="2"/>
      <c r="AI360" s="9"/>
      <c r="AJ360" s="29" t="n">
        <f aca="false">AJ359+1</f>
        <v>351</v>
      </c>
      <c r="AK360" s="29" t="n">
        <f aca="false">AK359+1</f>
        <v>121</v>
      </c>
      <c r="AN360" s="45"/>
      <c r="AO360" s="45"/>
      <c r="AP360" s="45"/>
      <c r="AQ360" s="45"/>
      <c r="AR360" s="45"/>
      <c r="AS360" s="45"/>
      <c r="AT360" s="45"/>
      <c r="AU360" s="45"/>
      <c r="AV360" s="45"/>
      <c r="AW360" s="45"/>
      <c r="AX360" s="45"/>
      <c r="AY360" s="45"/>
      <c r="AZ360" s="45"/>
      <c r="BA360" s="45"/>
      <c r="BB360" s="45"/>
      <c r="BC360" s="45"/>
      <c r="BD360" s="45"/>
      <c r="BE360" s="45"/>
      <c r="BF360" s="45"/>
      <c r="BG360" s="45"/>
      <c r="BH360" s="45"/>
      <c r="BI360" s="45"/>
      <c r="BJ360" s="45"/>
      <c r="BK360" s="45"/>
      <c r="BL360" s="45"/>
      <c r="BM360" s="45"/>
    </row>
    <row r="361" customFormat="false" ht="13.4" hidden="false" customHeight="false" outlineLevel="0" collapsed="false">
      <c r="B361" s="15" t="n">
        <f aca="false">B362+1</f>
        <v>7326</v>
      </c>
      <c r="C361" s="15" t="n">
        <f aca="false">C360+1</f>
        <v>353</v>
      </c>
      <c r="E361" s="15" t="n">
        <f aca="false">E362+1</f>
        <v>5302</v>
      </c>
      <c r="F361" s="15" t="s">
        <v>76</v>
      </c>
      <c r="G361" s="48"/>
      <c r="H361" s="1"/>
      <c r="I361" s="48"/>
      <c r="J361" s="48"/>
      <c r="K361" s="48"/>
      <c r="L361" s="48"/>
      <c r="M361" s="48"/>
      <c r="N361" s="48"/>
      <c r="O361" s="2"/>
      <c r="P361" s="2"/>
      <c r="Q361" s="2"/>
      <c r="R361" s="2"/>
      <c r="S361" s="2"/>
      <c r="T361" s="2"/>
      <c r="U361" s="2"/>
      <c r="V361" s="43"/>
      <c r="W361" s="2"/>
      <c r="X361" s="2"/>
      <c r="Y361" s="2"/>
      <c r="Z361" s="2"/>
      <c r="AA361" s="2"/>
      <c r="AB361" s="2"/>
      <c r="AC361" s="2"/>
      <c r="AD361" s="2"/>
      <c r="AE361" s="2"/>
      <c r="AI361" s="9"/>
      <c r="AJ361" s="29" t="n">
        <f aca="false">AJ360+1</f>
        <v>352</v>
      </c>
      <c r="AK361" s="29" t="n">
        <f aca="false">AK360+1</f>
        <v>122</v>
      </c>
      <c r="AN361" s="45"/>
      <c r="AO361" s="45"/>
      <c r="AP361" s="45"/>
      <c r="AQ361" s="45"/>
      <c r="AR361" s="45"/>
      <c r="AS361" s="45"/>
      <c r="AT361" s="45"/>
      <c r="AU361" s="45"/>
      <c r="AV361" s="45"/>
      <c r="AW361" s="45"/>
      <c r="AX361" s="45"/>
      <c r="AY361" s="45"/>
      <c r="AZ361" s="45"/>
      <c r="BA361" s="45"/>
      <c r="BB361" s="45"/>
      <c r="BC361" s="45"/>
      <c r="BD361" s="45"/>
      <c r="BE361" s="45"/>
      <c r="BF361" s="45"/>
      <c r="BG361" s="45"/>
      <c r="BH361" s="45"/>
      <c r="BI361" s="45"/>
      <c r="BJ361" s="45"/>
      <c r="BK361" s="45"/>
      <c r="BL361" s="45"/>
      <c r="BM361" s="45"/>
    </row>
    <row r="362" customFormat="false" ht="13.4" hidden="false" customHeight="false" outlineLevel="0" collapsed="false">
      <c r="B362" s="15" t="n">
        <f aca="false">B363+1</f>
        <v>7325</v>
      </c>
      <c r="C362" s="15" t="n">
        <f aca="false">C361+1</f>
        <v>354</v>
      </c>
      <c r="E362" s="15" t="n">
        <f aca="false">E363+1</f>
        <v>5301</v>
      </c>
      <c r="F362" s="15" t="s">
        <v>76</v>
      </c>
      <c r="G362" s="48"/>
      <c r="H362" s="1"/>
      <c r="I362" s="48"/>
      <c r="J362" s="48"/>
      <c r="K362" s="48"/>
      <c r="L362" s="48"/>
      <c r="M362" s="48"/>
      <c r="N362" s="48"/>
      <c r="O362" s="2"/>
      <c r="P362" s="2"/>
      <c r="Q362" s="2"/>
      <c r="R362" s="2"/>
      <c r="S362" s="2"/>
      <c r="T362" s="2"/>
      <c r="U362" s="2"/>
      <c r="V362" s="43"/>
      <c r="W362" s="2"/>
      <c r="X362" s="2"/>
      <c r="Y362" s="2"/>
      <c r="Z362" s="2"/>
      <c r="AA362" s="2"/>
      <c r="AB362" s="2"/>
      <c r="AC362" s="2"/>
      <c r="AD362" s="2"/>
      <c r="AE362" s="2"/>
      <c r="AI362" s="9"/>
      <c r="AJ362" s="29" t="n">
        <f aca="false">AJ361+1</f>
        <v>353</v>
      </c>
      <c r="AK362" s="29" t="n">
        <f aca="false">AK361+1</f>
        <v>123</v>
      </c>
      <c r="AN362" s="45"/>
      <c r="AO362" s="45"/>
      <c r="AP362" s="45"/>
      <c r="AQ362" s="45"/>
      <c r="AR362" s="45"/>
      <c r="AS362" s="45"/>
      <c r="AT362" s="45"/>
      <c r="AU362" s="45"/>
      <c r="AV362" s="45"/>
      <c r="AW362" s="45"/>
      <c r="AX362" s="45"/>
      <c r="AY362" s="45"/>
      <c r="AZ362" s="45"/>
      <c r="BA362" s="45"/>
      <c r="BB362" s="45"/>
      <c r="BC362" s="45"/>
      <c r="BD362" s="45"/>
      <c r="BE362" s="45"/>
      <c r="BF362" s="45"/>
      <c r="BG362" s="45"/>
      <c r="BH362" s="45"/>
      <c r="BI362" s="45"/>
      <c r="BJ362" s="45"/>
      <c r="BK362" s="45"/>
      <c r="BL362" s="45"/>
      <c r="BM362" s="45"/>
    </row>
    <row r="363" customFormat="false" ht="13.4" hidden="false" customHeight="false" outlineLevel="0" collapsed="false">
      <c r="B363" s="15" t="n">
        <f aca="false">B364+1</f>
        <v>7324</v>
      </c>
      <c r="C363" s="15" t="n">
        <f aca="false">C362+1</f>
        <v>355</v>
      </c>
      <c r="E363" s="15" t="n">
        <f aca="false">E364+1</f>
        <v>5300</v>
      </c>
      <c r="F363" s="15" t="s">
        <v>76</v>
      </c>
      <c r="G363" s="48"/>
      <c r="H363" s="1"/>
      <c r="I363" s="48"/>
      <c r="J363" s="48"/>
      <c r="K363" s="48"/>
      <c r="L363" s="48"/>
      <c r="M363" s="48"/>
      <c r="N363" s="48"/>
      <c r="O363" s="2"/>
      <c r="P363" s="2"/>
      <c r="Q363" s="2"/>
      <c r="R363" s="2"/>
      <c r="S363" s="2"/>
      <c r="T363" s="2"/>
      <c r="U363" s="2"/>
      <c r="V363" s="43"/>
      <c r="W363" s="2"/>
      <c r="X363" s="2"/>
      <c r="Y363" s="2"/>
      <c r="Z363" s="2"/>
      <c r="AA363" s="2"/>
      <c r="AB363" s="2"/>
      <c r="AC363" s="2"/>
      <c r="AD363" s="2"/>
      <c r="AE363" s="2"/>
      <c r="AI363" s="9"/>
      <c r="AJ363" s="29" t="n">
        <f aca="false">AJ362+1</f>
        <v>354</v>
      </c>
      <c r="AK363" s="29" t="n">
        <f aca="false">AK362+1</f>
        <v>124</v>
      </c>
      <c r="AN363" s="45"/>
      <c r="AO363" s="45"/>
      <c r="AP363" s="45"/>
      <c r="AQ363" s="45"/>
      <c r="AR363" s="45"/>
      <c r="AS363" s="45"/>
      <c r="AT363" s="45"/>
      <c r="AU363" s="45"/>
      <c r="AV363" s="45"/>
      <c r="AW363" s="45"/>
      <c r="AX363" s="45"/>
      <c r="AY363" s="45"/>
      <c r="AZ363" s="45"/>
      <c r="BA363" s="45"/>
      <c r="BB363" s="45"/>
      <c r="BC363" s="45"/>
      <c r="BD363" s="45"/>
      <c r="BE363" s="45"/>
      <c r="BF363" s="45"/>
      <c r="BG363" s="45"/>
      <c r="BH363" s="45"/>
      <c r="BI363" s="45"/>
      <c r="BJ363" s="45"/>
      <c r="BK363" s="45"/>
      <c r="BL363" s="45"/>
      <c r="BM363" s="45"/>
    </row>
    <row r="364" customFormat="false" ht="13.4" hidden="false" customHeight="false" outlineLevel="0" collapsed="false">
      <c r="B364" s="15" t="n">
        <f aca="false">B365+1</f>
        <v>7323</v>
      </c>
      <c r="C364" s="15" t="n">
        <f aca="false">C363+1</f>
        <v>356</v>
      </c>
      <c r="E364" s="15" t="n">
        <f aca="false">E365+1</f>
        <v>5299</v>
      </c>
      <c r="F364" s="15" t="s">
        <v>76</v>
      </c>
      <c r="G364" s="48"/>
      <c r="H364" s="1"/>
      <c r="I364" s="48"/>
      <c r="J364" s="48"/>
      <c r="K364" s="48"/>
      <c r="L364" s="48"/>
      <c r="M364" s="48"/>
      <c r="N364" s="48"/>
      <c r="O364" s="2"/>
      <c r="P364" s="2"/>
      <c r="Q364" s="2"/>
      <c r="R364" s="2"/>
      <c r="S364" s="2"/>
      <c r="T364" s="2"/>
      <c r="U364" s="2"/>
      <c r="V364" s="43"/>
      <c r="W364" s="2"/>
      <c r="X364" s="2"/>
      <c r="Y364" s="2"/>
      <c r="Z364" s="2"/>
      <c r="AA364" s="2"/>
      <c r="AB364" s="2"/>
      <c r="AC364" s="2"/>
      <c r="AD364" s="2"/>
      <c r="AE364" s="2"/>
      <c r="AI364" s="9"/>
      <c r="AJ364" s="29" t="n">
        <f aca="false">AJ363+1</f>
        <v>355</v>
      </c>
      <c r="AK364" s="29" t="n">
        <f aca="false">AK363+1</f>
        <v>125</v>
      </c>
      <c r="AN364" s="45"/>
      <c r="AO364" s="45"/>
      <c r="AP364" s="45"/>
      <c r="AQ364" s="45"/>
      <c r="AR364" s="45"/>
      <c r="AS364" s="45"/>
      <c r="AT364" s="45"/>
      <c r="AU364" s="45"/>
      <c r="AV364" s="45"/>
      <c r="AW364" s="45"/>
      <c r="AX364" s="45"/>
      <c r="AY364" s="45"/>
      <c r="AZ364" s="45"/>
      <c r="BA364" s="45"/>
      <c r="BB364" s="45"/>
      <c r="BC364" s="45"/>
      <c r="BD364" s="45"/>
      <c r="BE364" s="45"/>
      <c r="BF364" s="45"/>
      <c r="BG364" s="45"/>
      <c r="BH364" s="45"/>
      <c r="BI364" s="45"/>
      <c r="BJ364" s="45"/>
      <c r="BK364" s="45"/>
      <c r="BL364" s="45"/>
      <c r="BM364" s="45"/>
    </row>
    <row r="365" customFormat="false" ht="13.4" hidden="false" customHeight="false" outlineLevel="0" collapsed="false">
      <c r="B365" s="15" t="n">
        <f aca="false">B366+1</f>
        <v>7322</v>
      </c>
      <c r="C365" s="15" t="n">
        <f aca="false">C364+1</f>
        <v>357</v>
      </c>
      <c r="E365" s="15" t="n">
        <f aca="false">E366+1</f>
        <v>5298</v>
      </c>
      <c r="F365" s="15" t="s">
        <v>76</v>
      </c>
      <c r="G365" s="48"/>
      <c r="H365" s="1"/>
      <c r="I365" s="48"/>
      <c r="J365" s="48"/>
      <c r="K365" s="48"/>
      <c r="L365" s="48"/>
      <c r="M365" s="48"/>
      <c r="N365" s="48"/>
      <c r="O365" s="2"/>
      <c r="P365" s="2"/>
      <c r="Q365" s="2"/>
      <c r="R365" s="2"/>
      <c r="S365" s="2"/>
      <c r="T365" s="2"/>
      <c r="U365" s="2"/>
      <c r="V365" s="43"/>
      <c r="W365" s="2"/>
      <c r="X365" s="2"/>
      <c r="Y365" s="2"/>
      <c r="Z365" s="2"/>
      <c r="AA365" s="2"/>
      <c r="AB365" s="2"/>
      <c r="AC365" s="2"/>
      <c r="AD365" s="2"/>
      <c r="AE365" s="2"/>
      <c r="AI365" s="9"/>
      <c r="AJ365" s="29" t="n">
        <f aca="false">AJ364+1</f>
        <v>356</v>
      </c>
      <c r="AK365" s="29" t="n">
        <f aca="false">AK364+1</f>
        <v>126</v>
      </c>
      <c r="AN365" s="45"/>
      <c r="AO365" s="45"/>
      <c r="AP365" s="45"/>
      <c r="AQ365" s="45"/>
      <c r="AR365" s="45"/>
      <c r="AS365" s="45"/>
      <c r="AT365" s="45"/>
      <c r="AU365" s="45"/>
      <c r="AV365" s="45"/>
      <c r="AW365" s="45"/>
      <c r="AX365" s="45"/>
      <c r="AY365" s="45"/>
      <c r="AZ365" s="45"/>
      <c r="BA365" s="45"/>
      <c r="BB365" s="45"/>
      <c r="BC365" s="45"/>
      <c r="BD365" s="45"/>
      <c r="BE365" s="45"/>
      <c r="BF365" s="45"/>
      <c r="BG365" s="45"/>
      <c r="BH365" s="45"/>
      <c r="BI365" s="45"/>
      <c r="BJ365" s="45"/>
      <c r="BK365" s="45"/>
      <c r="BL365" s="45"/>
      <c r="BM365" s="45"/>
    </row>
    <row r="366" customFormat="false" ht="13.4" hidden="false" customHeight="false" outlineLevel="0" collapsed="false">
      <c r="B366" s="15" t="n">
        <f aca="false">B367+1</f>
        <v>7321</v>
      </c>
      <c r="C366" s="15" t="n">
        <f aca="false">C365+1</f>
        <v>358</v>
      </c>
      <c r="E366" s="15" t="n">
        <f aca="false">E367+1</f>
        <v>5297</v>
      </c>
      <c r="F366" s="15" t="s">
        <v>76</v>
      </c>
      <c r="G366" s="48"/>
      <c r="H366" s="1"/>
      <c r="I366" s="48"/>
      <c r="J366" s="48"/>
      <c r="K366" s="48"/>
      <c r="L366" s="48"/>
      <c r="M366" s="48"/>
      <c r="N366" s="48"/>
      <c r="O366" s="2"/>
      <c r="P366" s="2"/>
      <c r="Q366" s="2"/>
      <c r="R366" s="2"/>
      <c r="S366" s="2"/>
      <c r="T366" s="2"/>
      <c r="U366" s="2"/>
      <c r="V366" s="43"/>
      <c r="W366" s="2"/>
      <c r="X366" s="2"/>
      <c r="Y366" s="2"/>
      <c r="Z366" s="2"/>
      <c r="AA366" s="2"/>
      <c r="AB366" s="2"/>
      <c r="AC366" s="2"/>
      <c r="AD366" s="2"/>
      <c r="AE366" s="2"/>
      <c r="AI366" s="9"/>
      <c r="AJ366" s="29" t="n">
        <f aca="false">AJ365+1</f>
        <v>357</v>
      </c>
      <c r="AK366" s="29" t="n">
        <f aca="false">AK365+1</f>
        <v>127</v>
      </c>
      <c r="AN366" s="45"/>
      <c r="AO366" s="45"/>
      <c r="AP366" s="45"/>
      <c r="AQ366" s="45"/>
      <c r="AR366" s="45"/>
      <c r="AS366" s="45"/>
      <c r="AT366" s="45"/>
      <c r="AU366" s="45"/>
      <c r="AV366" s="45"/>
      <c r="AW366" s="45"/>
      <c r="AX366" s="45"/>
      <c r="AY366" s="45"/>
      <c r="AZ366" s="45"/>
      <c r="BA366" s="45"/>
      <c r="BB366" s="45"/>
      <c r="BC366" s="45"/>
      <c r="BD366" s="45"/>
      <c r="BE366" s="45"/>
      <c r="BF366" s="45"/>
      <c r="BG366" s="45"/>
      <c r="BH366" s="45"/>
      <c r="BI366" s="45"/>
      <c r="BJ366" s="45"/>
      <c r="BK366" s="45"/>
      <c r="BL366" s="45"/>
      <c r="BM366" s="45"/>
    </row>
    <row r="367" customFormat="false" ht="13.4" hidden="false" customHeight="false" outlineLevel="0" collapsed="false">
      <c r="B367" s="15" t="n">
        <f aca="false">B368+1</f>
        <v>7320</v>
      </c>
      <c r="C367" s="15" t="n">
        <f aca="false">C366+1</f>
        <v>359</v>
      </c>
      <c r="E367" s="15" t="n">
        <f aca="false">E368+1</f>
        <v>5296</v>
      </c>
      <c r="F367" s="15" t="s">
        <v>76</v>
      </c>
      <c r="G367" s="48"/>
      <c r="H367" s="1"/>
      <c r="I367" s="48"/>
      <c r="J367" s="48"/>
      <c r="K367" s="48"/>
      <c r="L367" s="48"/>
      <c r="M367" s="48"/>
      <c r="N367" s="48"/>
      <c r="O367" s="2"/>
      <c r="P367" s="2"/>
      <c r="Q367" s="2"/>
      <c r="R367" s="2"/>
      <c r="S367" s="2"/>
      <c r="T367" s="2"/>
      <c r="U367" s="2"/>
      <c r="V367" s="43"/>
      <c r="W367" s="2"/>
      <c r="X367" s="2"/>
      <c r="Y367" s="2"/>
      <c r="Z367" s="2"/>
      <c r="AA367" s="2"/>
      <c r="AB367" s="2"/>
      <c r="AC367" s="2"/>
      <c r="AD367" s="2"/>
      <c r="AE367" s="2"/>
      <c r="AI367" s="9"/>
      <c r="AJ367" s="29" t="n">
        <f aca="false">AJ366+1</f>
        <v>358</v>
      </c>
      <c r="AK367" s="29" t="n">
        <f aca="false">AK366+1</f>
        <v>128</v>
      </c>
      <c r="AN367" s="45"/>
      <c r="AO367" s="45"/>
      <c r="AP367" s="45"/>
      <c r="AQ367" s="45"/>
      <c r="AR367" s="45"/>
      <c r="AS367" s="45"/>
      <c r="AT367" s="45"/>
      <c r="AU367" s="45"/>
      <c r="AV367" s="45"/>
      <c r="AW367" s="45"/>
      <c r="AX367" s="45"/>
      <c r="AY367" s="45"/>
      <c r="AZ367" s="45"/>
      <c r="BA367" s="45"/>
      <c r="BB367" s="45"/>
      <c r="BC367" s="45"/>
      <c r="BD367" s="45"/>
      <c r="BE367" s="45"/>
      <c r="BF367" s="45"/>
      <c r="BG367" s="45"/>
      <c r="BH367" s="45"/>
      <c r="BI367" s="45"/>
      <c r="BJ367" s="45"/>
      <c r="BK367" s="45"/>
      <c r="BL367" s="45"/>
      <c r="BM367" s="45"/>
    </row>
    <row r="368" customFormat="false" ht="15" hidden="false" customHeight="false" outlineLevel="0" collapsed="false">
      <c r="B368" s="15" t="n">
        <f aca="false">B369+1</f>
        <v>7319</v>
      </c>
      <c r="C368" s="15" t="n">
        <f aca="false">C367+1</f>
        <v>360</v>
      </c>
      <c r="E368" s="15" t="n">
        <f aca="false">E369+1</f>
        <v>5295</v>
      </c>
      <c r="F368" s="15" t="s">
        <v>76</v>
      </c>
      <c r="G368" s="42"/>
      <c r="H368" s="1"/>
      <c r="I368" s="42"/>
      <c r="J368" s="42"/>
      <c r="K368" s="42"/>
      <c r="L368" s="42"/>
      <c r="M368" s="42"/>
      <c r="N368" s="42"/>
      <c r="O368" s="2"/>
      <c r="P368" s="2"/>
      <c r="Q368" s="2"/>
      <c r="R368" s="2"/>
      <c r="S368" s="2"/>
      <c r="T368" s="2"/>
      <c r="U368" s="2"/>
      <c r="V368" s="43"/>
      <c r="W368" s="2"/>
      <c r="X368" s="2"/>
      <c r="Y368" s="2"/>
      <c r="Z368" s="2"/>
      <c r="AA368" s="2"/>
      <c r="AB368" s="2"/>
      <c r="AC368" s="2"/>
      <c r="AD368" s="2"/>
      <c r="AE368" s="2"/>
      <c r="AI368" s="9"/>
      <c r="AJ368" s="29" t="n">
        <f aca="false">AJ367+1</f>
        <v>359</v>
      </c>
      <c r="AK368" s="29" t="n">
        <f aca="false">AK367+1</f>
        <v>129</v>
      </c>
      <c r="AN368" s="45"/>
      <c r="AO368" s="45"/>
      <c r="AP368" s="45"/>
      <c r="AQ368" s="45"/>
      <c r="AR368" s="45"/>
      <c r="AS368" s="45"/>
      <c r="AT368" s="45"/>
      <c r="AU368" s="45"/>
      <c r="AV368" s="45"/>
      <c r="AW368" s="45"/>
      <c r="AX368" s="45"/>
      <c r="AY368" s="45"/>
      <c r="AZ368" s="45"/>
      <c r="BA368" s="45"/>
      <c r="BB368" s="45"/>
      <c r="BC368" s="45"/>
      <c r="BD368" s="45"/>
      <c r="BE368" s="45"/>
      <c r="BF368" s="45"/>
      <c r="BG368" s="45"/>
      <c r="BH368" s="45"/>
      <c r="BI368" s="45"/>
      <c r="BJ368" s="45"/>
      <c r="BK368" s="45"/>
      <c r="BL368" s="45"/>
      <c r="BM368" s="45"/>
    </row>
    <row r="369" customFormat="false" ht="16.4" hidden="false" customHeight="false" outlineLevel="0" collapsed="false">
      <c r="B369" s="15" t="n">
        <f aca="false">B370+1</f>
        <v>7318</v>
      </c>
      <c r="C369" s="15" t="n">
        <f aca="false">C368+1</f>
        <v>361</v>
      </c>
      <c r="E369" s="15" t="n">
        <f aca="false">E370+1</f>
        <v>5294</v>
      </c>
      <c r="F369" s="15" t="s">
        <v>76</v>
      </c>
      <c r="G369" s="42" t="s">
        <v>199</v>
      </c>
      <c r="H369" s="1"/>
      <c r="I369" s="47"/>
      <c r="J369" s="47"/>
      <c r="K369" s="47"/>
      <c r="L369" s="47"/>
      <c r="M369" s="47"/>
      <c r="N369" s="47"/>
      <c r="O369" s="2"/>
      <c r="P369" s="2"/>
      <c r="Q369" s="2"/>
      <c r="R369" s="2"/>
      <c r="S369" s="2"/>
      <c r="T369" s="2"/>
      <c r="U369" s="2"/>
      <c r="V369" s="43"/>
      <c r="W369" s="2"/>
      <c r="X369" s="2"/>
      <c r="Y369" s="2"/>
      <c r="Z369" s="2"/>
      <c r="AA369" s="2"/>
      <c r="AB369" s="2"/>
      <c r="AC369" s="2"/>
      <c r="AD369" s="2"/>
      <c r="AE369" s="2"/>
      <c r="AI369" s="9"/>
      <c r="AJ369" s="29" t="n">
        <f aca="false">AJ368+1</f>
        <v>360</v>
      </c>
      <c r="AK369" s="29" t="n">
        <f aca="false">AK368+1</f>
        <v>130</v>
      </c>
      <c r="AN369" s="45"/>
      <c r="AO369" s="45"/>
      <c r="AP369" s="45"/>
      <c r="AQ369" s="45"/>
      <c r="AR369" s="45"/>
      <c r="AS369" s="45"/>
      <c r="AT369" s="45"/>
      <c r="AU369" s="45"/>
      <c r="AV369" s="45"/>
      <c r="AW369" s="45"/>
      <c r="AX369" s="45"/>
      <c r="AY369" s="45"/>
      <c r="AZ369" s="45"/>
      <c r="BA369" s="45"/>
      <c r="BB369" s="45"/>
      <c r="BC369" s="45"/>
      <c r="BD369" s="45"/>
      <c r="BE369" s="45"/>
      <c r="BF369" s="45"/>
      <c r="BG369" s="45"/>
      <c r="BH369" s="45"/>
      <c r="BI369" s="45"/>
      <c r="BJ369" s="45"/>
      <c r="BK369" s="45"/>
      <c r="BL369" s="45"/>
      <c r="BM369" s="45"/>
    </row>
    <row r="370" customFormat="false" ht="13.4" hidden="false" customHeight="false" outlineLevel="0" collapsed="false">
      <c r="B370" s="15" t="n">
        <f aca="false">B371+1</f>
        <v>7317</v>
      </c>
      <c r="C370" s="15" t="n">
        <f aca="false">C369+1</f>
        <v>362</v>
      </c>
      <c r="E370" s="15" t="n">
        <f aca="false">E371+1</f>
        <v>5293</v>
      </c>
      <c r="F370" s="15" t="s">
        <v>76</v>
      </c>
      <c r="G370" s="48"/>
      <c r="H370" s="1"/>
      <c r="I370" s="48"/>
      <c r="J370" s="48"/>
      <c r="K370" s="48"/>
      <c r="L370" s="48"/>
      <c r="M370" s="48"/>
      <c r="N370" s="48"/>
      <c r="O370" s="2"/>
      <c r="P370" s="2"/>
      <c r="Q370" s="2"/>
      <c r="R370" s="2"/>
      <c r="S370" s="2"/>
      <c r="T370" s="2"/>
      <c r="U370" s="2"/>
      <c r="V370" s="43"/>
      <c r="W370" s="2"/>
      <c r="X370" s="2"/>
      <c r="Y370" s="2"/>
      <c r="Z370" s="2"/>
      <c r="AA370" s="2"/>
      <c r="AB370" s="2"/>
      <c r="AC370" s="2"/>
      <c r="AD370" s="2"/>
      <c r="AE370" s="2"/>
      <c r="AI370" s="9"/>
      <c r="AJ370" s="29" t="n">
        <f aca="false">AJ369+1</f>
        <v>361</v>
      </c>
      <c r="AK370" s="29" t="n">
        <f aca="false">AK369+1</f>
        <v>131</v>
      </c>
      <c r="AN370" s="45"/>
      <c r="AO370" s="45"/>
      <c r="AP370" s="45"/>
      <c r="AQ370" s="45"/>
      <c r="AR370" s="45"/>
      <c r="AS370" s="45"/>
      <c r="AT370" s="45"/>
      <c r="AU370" s="45"/>
      <c r="AV370" s="45"/>
      <c r="AW370" s="45"/>
      <c r="AX370" s="45"/>
      <c r="AY370" s="45"/>
      <c r="AZ370" s="45"/>
      <c r="BA370" s="45"/>
      <c r="BB370" s="45"/>
      <c r="BC370" s="45"/>
      <c r="BD370" s="45"/>
      <c r="BE370" s="45"/>
      <c r="BF370" s="45"/>
      <c r="BG370" s="45"/>
      <c r="BH370" s="45"/>
      <c r="BI370" s="45"/>
      <c r="BJ370" s="45"/>
      <c r="BK370" s="45"/>
      <c r="BL370" s="45"/>
      <c r="BM370" s="45"/>
    </row>
    <row r="371" customFormat="false" ht="13.4" hidden="false" customHeight="false" outlineLevel="0" collapsed="false">
      <c r="B371" s="15" t="n">
        <f aca="false">B372+1</f>
        <v>7316</v>
      </c>
      <c r="C371" s="15" t="n">
        <f aca="false">C370+1</f>
        <v>363</v>
      </c>
      <c r="E371" s="15" t="n">
        <f aca="false">E372+1</f>
        <v>5292</v>
      </c>
      <c r="F371" s="15" t="s">
        <v>76</v>
      </c>
      <c r="G371" s="48"/>
      <c r="H371" s="1"/>
      <c r="I371" s="48"/>
      <c r="J371" s="48"/>
      <c r="K371" s="48"/>
      <c r="L371" s="48"/>
      <c r="M371" s="48"/>
      <c r="N371" s="48"/>
      <c r="O371" s="2"/>
      <c r="P371" s="2"/>
      <c r="Q371" s="2"/>
      <c r="R371" s="2"/>
      <c r="S371" s="2"/>
      <c r="T371" s="2"/>
      <c r="U371" s="2"/>
      <c r="V371" s="43"/>
      <c r="W371" s="2"/>
      <c r="X371" s="2"/>
      <c r="Y371" s="2"/>
      <c r="Z371" s="2"/>
      <c r="AA371" s="2"/>
      <c r="AB371" s="2"/>
      <c r="AC371" s="2"/>
      <c r="AD371" s="2"/>
      <c r="AE371" s="2"/>
      <c r="AI371" s="9"/>
      <c r="AJ371" s="29" t="n">
        <f aca="false">AJ370+1</f>
        <v>362</v>
      </c>
      <c r="AK371" s="29" t="n">
        <f aca="false">AK370+1</f>
        <v>132</v>
      </c>
      <c r="AN371" s="45"/>
      <c r="AO371" s="45"/>
      <c r="AP371" s="45"/>
      <c r="AQ371" s="45"/>
      <c r="AR371" s="45"/>
      <c r="AS371" s="45"/>
      <c r="AT371" s="45"/>
      <c r="AU371" s="45"/>
      <c r="AV371" s="45"/>
      <c r="AW371" s="45"/>
      <c r="AX371" s="45"/>
      <c r="AY371" s="45"/>
      <c r="AZ371" s="45"/>
      <c r="BA371" s="45"/>
      <c r="BB371" s="45"/>
      <c r="BC371" s="45"/>
      <c r="BD371" s="45"/>
      <c r="BE371" s="45"/>
      <c r="BF371" s="45"/>
      <c r="BG371" s="45"/>
      <c r="BH371" s="45"/>
      <c r="BI371" s="45"/>
      <c r="BJ371" s="45"/>
      <c r="BK371" s="45"/>
      <c r="BL371" s="45"/>
      <c r="BM371" s="45"/>
    </row>
    <row r="372" customFormat="false" ht="13.4" hidden="false" customHeight="false" outlineLevel="0" collapsed="false">
      <c r="B372" s="15" t="n">
        <f aca="false">B373+1</f>
        <v>7315</v>
      </c>
      <c r="C372" s="15" t="n">
        <f aca="false">C371+1</f>
        <v>364</v>
      </c>
      <c r="E372" s="15" t="n">
        <f aca="false">E373+1</f>
        <v>5291</v>
      </c>
      <c r="F372" s="15" t="s">
        <v>76</v>
      </c>
      <c r="G372" s="48"/>
      <c r="H372" s="1"/>
      <c r="I372" s="48"/>
      <c r="J372" s="48"/>
      <c r="K372" s="48"/>
      <c r="L372" s="48"/>
      <c r="M372" s="48"/>
      <c r="N372" s="48"/>
      <c r="O372" s="2"/>
      <c r="P372" s="2"/>
      <c r="Q372" s="2"/>
      <c r="R372" s="2"/>
      <c r="S372" s="2"/>
      <c r="T372" s="2"/>
      <c r="U372" s="2"/>
      <c r="V372" s="43"/>
      <c r="W372" s="2"/>
      <c r="X372" s="2"/>
      <c r="Y372" s="2"/>
      <c r="Z372" s="2"/>
      <c r="AA372" s="2"/>
      <c r="AB372" s="2"/>
      <c r="AC372" s="2"/>
      <c r="AD372" s="2"/>
      <c r="AE372" s="2"/>
      <c r="AI372" s="9"/>
      <c r="AJ372" s="29" t="n">
        <f aca="false">AJ371+1</f>
        <v>363</v>
      </c>
      <c r="AK372" s="29" t="n">
        <f aca="false">AK371+1</f>
        <v>133</v>
      </c>
      <c r="AN372" s="45"/>
      <c r="AO372" s="45"/>
      <c r="AP372" s="45"/>
      <c r="AQ372" s="45"/>
      <c r="AR372" s="45"/>
      <c r="AS372" s="45"/>
      <c r="AT372" s="45"/>
      <c r="AU372" s="45"/>
      <c r="AV372" s="45"/>
      <c r="AW372" s="45"/>
      <c r="AX372" s="45"/>
      <c r="AY372" s="45"/>
      <c r="AZ372" s="45"/>
      <c r="BA372" s="45"/>
      <c r="BB372" s="45"/>
      <c r="BC372" s="45"/>
      <c r="BD372" s="45"/>
      <c r="BE372" s="45"/>
      <c r="BF372" s="45"/>
      <c r="BG372" s="45"/>
      <c r="BH372" s="45"/>
      <c r="BI372" s="45"/>
      <c r="BJ372" s="45"/>
      <c r="BK372" s="45"/>
      <c r="BL372" s="45"/>
      <c r="BM372" s="45"/>
    </row>
    <row r="373" customFormat="false" ht="13.4" hidden="false" customHeight="false" outlineLevel="0" collapsed="false">
      <c r="B373" s="15" t="n">
        <f aca="false">B374+1</f>
        <v>7314</v>
      </c>
      <c r="C373" s="15" t="n">
        <f aca="false">C372+1</f>
        <v>365</v>
      </c>
      <c r="E373" s="15" t="n">
        <f aca="false">E374+1</f>
        <v>5290</v>
      </c>
      <c r="F373" s="15" t="s">
        <v>76</v>
      </c>
      <c r="G373" s="48"/>
      <c r="H373" s="1"/>
      <c r="I373" s="48"/>
      <c r="J373" s="48"/>
      <c r="K373" s="48"/>
      <c r="L373" s="48"/>
      <c r="M373" s="48"/>
      <c r="N373" s="48"/>
      <c r="O373" s="2"/>
      <c r="P373" s="2"/>
      <c r="Q373" s="2"/>
      <c r="R373" s="2"/>
      <c r="S373" s="2"/>
      <c r="T373" s="2"/>
      <c r="U373" s="2"/>
      <c r="V373" s="43"/>
      <c r="W373" s="2"/>
      <c r="X373" s="2"/>
      <c r="Y373" s="2"/>
      <c r="Z373" s="2"/>
      <c r="AA373" s="2"/>
      <c r="AB373" s="2"/>
      <c r="AC373" s="2"/>
      <c r="AD373" s="2"/>
      <c r="AE373" s="2"/>
      <c r="AI373" s="9"/>
      <c r="AJ373" s="29" t="n">
        <f aca="false">AJ372+1</f>
        <v>364</v>
      </c>
      <c r="AK373" s="29" t="n">
        <f aca="false">AK372+1</f>
        <v>134</v>
      </c>
      <c r="AN373" s="45"/>
      <c r="AO373" s="45"/>
      <c r="AP373" s="45"/>
      <c r="AQ373" s="45"/>
      <c r="AR373" s="45"/>
      <c r="AS373" s="45"/>
      <c r="AT373" s="45"/>
      <c r="AU373" s="45"/>
      <c r="AV373" s="45"/>
      <c r="AW373" s="45"/>
      <c r="AX373" s="45"/>
      <c r="AY373" s="45"/>
      <c r="AZ373" s="45"/>
      <c r="BA373" s="45"/>
      <c r="BB373" s="45"/>
      <c r="BC373" s="45"/>
      <c r="BD373" s="45"/>
      <c r="BE373" s="45"/>
      <c r="BF373" s="45"/>
      <c r="BG373" s="45"/>
      <c r="BH373" s="45"/>
      <c r="BI373" s="45"/>
      <c r="BJ373" s="45"/>
      <c r="BK373" s="45"/>
      <c r="BL373" s="45"/>
      <c r="BM373" s="45"/>
    </row>
    <row r="374" customFormat="false" ht="13.4" hidden="false" customHeight="false" outlineLevel="0" collapsed="false">
      <c r="B374" s="15" t="n">
        <f aca="false">B375+1</f>
        <v>7313</v>
      </c>
      <c r="C374" s="15" t="n">
        <f aca="false">C373+1</f>
        <v>366</v>
      </c>
      <c r="E374" s="15" t="n">
        <f aca="false">E375+1</f>
        <v>5289</v>
      </c>
      <c r="F374" s="15" t="s">
        <v>76</v>
      </c>
      <c r="G374" s="48"/>
      <c r="H374" s="1"/>
      <c r="I374" s="48"/>
      <c r="J374" s="48"/>
      <c r="K374" s="48"/>
      <c r="L374" s="48"/>
      <c r="M374" s="48"/>
      <c r="N374" s="48"/>
      <c r="O374" s="2"/>
      <c r="P374" s="2"/>
      <c r="Q374" s="2"/>
      <c r="R374" s="2"/>
      <c r="S374" s="2"/>
      <c r="T374" s="2"/>
      <c r="U374" s="2"/>
      <c r="V374" s="43"/>
      <c r="W374" s="2"/>
      <c r="X374" s="2"/>
      <c r="Y374" s="2"/>
      <c r="Z374" s="2"/>
      <c r="AA374" s="2"/>
      <c r="AB374" s="2"/>
      <c r="AC374" s="2"/>
      <c r="AD374" s="2"/>
      <c r="AE374" s="2"/>
      <c r="AI374" s="9"/>
      <c r="AJ374" s="29" t="n">
        <f aca="false">AJ373+1</f>
        <v>365</v>
      </c>
      <c r="AK374" s="29" t="n">
        <f aca="false">AK373+1</f>
        <v>135</v>
      </c>
      <c r="AN374" s="45"/>
      <c r="AO374" s="45"/>
      <c r="AP374" s="45"/>
      <c r="AQ374" s="45"/>
      <c r="AR374" s="45"/>
      <c r="AS374" s="45"/>
      <c r="AT374" s="45"/>
      <c r="AU374" s="45"/>
      <c r="AV374" s="45"/>
      <c r="AW374" s="45"/>
      <c r="AX374" s="45"/>
      <c r="AY374" s="45"/>
      <c r="AZ374" s="45"/>
      <c r="BA374" s="45"/>
      <c r="BB374" s="45"/>
      <c r="BC374" s="45"/>
      <c r="BD374" s="45"/>
      <c r="BE374" s="45"/>
      <c r="BF374" s="45"/>
      <c r="BG374" s="45"/>
      <c r="BH374" s="45"/>
      <c r="BI374" s="45"/>
      <c r="BJ374" s="45"/>
      <c r="BK374" s="45"/>
      <c r="BL374" s="45"/>
      <c r="BM374" s="45"/>
    </row>
    <row r="375" customFormat="false" ht="13.4" hidden="false" customHeight="false" outlineLevel="0" collapsed="false">
      <c r="B375" s="15" t="n">
        <f aca="false">B376+1</f>
        <v>7312</v>
      </c>
      <c r="C375" s="15" t="n">
        <f aca="false">C374+1</f>
        <v>367</v>
      </c>
      <c r="E375" s="15" t="n">
        <f aca="false">E376+1</f>
        <v>5288</v>
      </c>
      <c r="F375" s="15" t="s">
        <v>76</v>
      </c>
      <c r="G375" s="48"/>
      <c r="H375" s="1"/>
      <c r="I375" s="48"/>
      <c r="J375" s="48"/>
      <c r="K375" s="48"/>
      <c r="L375" s="48"/>
      <c r="M375" s="48"/>
      <c r="N375" s="48"/>
      <c r="O375" s="2"/>
      <c r="P375" s="2"/>
      <c r="Q375" s="2"/>
      <c r="R375" s="2"/>
      <c r="S375" s="2"/>
      <c r="T375" s="2"/>
      <c r="U375" s="2"/>
      <c r="V375" s="43"/>
      <c r="W375" s="2"/>
      <c r="X375" s="2"/>
      <c r="Y375" s="2"/>
      <c r="Z375" s="2"/>
      <c r="AA375" s="2"/>
      <c r="AB375" s="2"/>
      <c r="AC375" s="2"/>
      <c r="AD375" s="2"/>
      <c r="AE375" s="2"/>
      <c r="AI375" s="9"/>
      <c r="AJ375" s="29" t="n">
        <f aca="false">AJ374+1</f>
        <v>366</v>
      </c>
      <c r="AK375" s="29" t="n">
        <f aca="false">AK374+1</f>
        <v>136</v>
      </c>
      <c r="AN375" s="45"/>
      <c r="AO375" s="45"/>
      <c r="AP375" s="45"/>
      <c r="AQ375" s="45"/>
      <c r="AR375" s="45"/>
      <c r="AS375" s="45"/>
      <c r="AT375" s="45"/>
      <c r="AU375" s="45"/>
      <c r="AV375" s="45"/>
      <c r="AW375" s="45"/>
      <c r="AX375" s="45"/>
      <c r="AY375" s="45"/>
      <c r="AZ375" s="45"/>
      <c r="BA375" s="45"/>
      <c r="BB375" s="45"/>
      <c r="BC375" s="45"/>
      <c r="BD375" s="45"/>
      <c r="BE375" s="45"/>
      <c r="BF375" s="45"/>
      <c r="BG375" s="45"/>
      <c r="BH375" s="45"/>
      <c r="BI375" s="45"/>
      <c r="BJ375" s="45"/>
      <c r="BK375" s="45"/>
      <c r="BL375" s="45"/>
      <c r="BM375" s="45"/>
    </row>
    <row r="376" customFormat="false" ht="13.4" hidden="false" customHeight="false" outlineLevel="0" collapsed="false">
      <c r="B376" s="15" t="n">
        <f aca="false">B377+1</f>
        <v>7311</v>
      </c>
      <c r="C376" s="15" t="n">
        <f aca="false">C375+1</f>
        <v>368</v>
      </c>
      <c r="E376" s="15" t="n">
        <f aca="false">E377+1</f>
        <v>5287</v>
      </c>
      <c r="F376" s="15" t="s">
        <v>76</v>
      </c>
      <c r="G376" s="48"/>
      <c r="H376" s="1"/>
      <c r="I376" s="48"/>
      <c r="J376" s="48"/>
      <c r="K376" s="48"/>
      <c r="L376" s="48"/>
      <c r="M376" s="48"/>
      <c r="N376" s="48"/>
      <c r="O376" s="2"/>
      <c r="P376" s="2"/>
      <c r="Q376" s="2"/>
      <c r="R376" s="2"/>
      <c r="S376" s="2"/>
      <c r="T376" s="2"/>
      <c r="U376" s="2"/>
      <c r="V376" s="43"/>
      <c r="W376" s="2"/>
      <c r="X376" s="2"/>
      <c r="Y376" s="2"/>
      <c r="Z376" s="2"/>
      <c r="AA376" s="2"/>
      <c r="AB376" s="2"/>
      <c r="AC376" s="2"/>
      <c r="AD376" s="2"/>
      <c r="AE376" s="2"/>
      <c r="AI376" s="9"/>
      <c r="AJ376" s="29" t="n">
        <f aca="false">AJ375+1</f>
        <v>367</v>
      </c>
      <c r="AK376" s="29" t="n">
        <f aca="false">AK375+1</f>
        <v>137</v>
      </c>
      <c r="AN376" s="45"/>
      <c r="AO376" s="45"/>
      <c r="AP376" s="45"/>
      <c r="AQ376" s="45"/>
      <c r="AR376" s="45"/>
      <c r="AS376" s="45"/>
      <c r="AT376" s="45"/>
      <c r="AU376" s="45"/>
      <c r="AV376" s="45"/>
      <c r="AW376" s="45"/>
      <c r="AX376" s="45"/>
      <c r="AY376" s="45"/>
      <c r="AZ376" s="45"/>
      <c r="BA376" s="45"/>
      <c r="BB376" s="45"/>
      <c r="BC376" s="45"/>
      <c r="BD376" s="45"/>
      <c r="BE376" s="45"/>
      <c r="BF376" s="45"/>
      <c r="BG376" s="45"/>
      <c r="BH376" s="45"/>
      <c r="BI376" s="45"/>
      <c r="BJ376" s="45"/>
      <c r="BK376" s="45"/>
      <c r="BL376" s="45"/>
      <c r="BM376" s="45"/>
    </row>
    <row r="377" customFormat="false" ht="13.4" hidden="false" customHeight="false" outlineLevel="0" collapsed="false">
      <c r="B377" s="15" t="n">
        <f aca="false">B378+1</f>
        <v>7310</v>
      </c>
      <c r="C377" s="15" t="n">
        <f aca="false">C376+1</f>
        <v>369</v>
      </c>
      <c r="E377" s="15" t="n">
        <f aca="false">E378+1</f>
        <v>5286</v>
      </c>
      <c r="F377" s="15" t="s">
        <v>76</v>
      </c>
      <c r="G377" s="48"/>
      <c r="H377" s="1"/>
      <c r="I377" s="48"/>
      <c r="J377" s="48"/>
      <c r="K377" s="48"/>
      <c r="L377" s="48"/>
      <c r="M377" s="48"/>
      <c r="N377" s="48"/>
      <c r="O377" s="2"/>
      <c r="P377" s="2"/>
      <c r="Q377" s="2"/>
      <c r="R377" s="2"/>
      <c r="S377" s="2"/>
      <c r="T377" s="2"/>
      <c r="U377" s="2"/>
      <c r="V377" s="43"/>
      <c r="W377" s="2"/>
      <c r="X377" s="2"/>
      <c r="Y377" s="2"/>
      <c r="Z377" s="2"/>
      <c r="AA377" s="2"/>
      <c r="AB377" s="2"/>
      <c r="AC377" s="2"/>
      <c r="AD377" s="2"/>
      <c r="AE377" s="2"/>
      <c r="AI377" s="9"/>
      <c r="AJ377" s="29" t="n">
        <f aca="false">AJ376+1</f>
        <v>368</v>
      </c>
      <c r="AK377" s="29" t="n">
        <f aca="false">AK376+1</f>
        <v>138</v>
      </c>
      <c r="AN377" s="45"/>
      <c r="AO377" s="45"/>
      <c r="AP377" s="45"/>
      <c r="AQ377" s="45"/>
      <c r="AR377" s="45"/>
      <c r="AS377" s="45"/>
      <c r="AT377" s="45"/>
      <c r="AU377" s="45"/>
      <c r="AV377" s="45"/>
      <c r="AW377" s="45"/>
      <c r="AX377" s="45"/>
      <c r="AY377" s="45"/>
      <c r="AZ377" s="45"/>
      <c r="BA377" s="45"/>
      <c r="BB377" s="45"/>
      <c r="BC377" s="45"/>
      <c r="BD377" s="45"/>
      <c r="BE377" s="45"/>
      <c r="BF377" s="45"/>
      <c r="BG377" s="45"/>
      <c r="BH377" s="45"/>
      <c r="BI377" s="45"/>
      <c r="BJ377" s="45"/>
      <c r="BK377" s="45"/>
      <c r="BL377" s="45"/>
      <c r="BM377" s="45"/>
    </row>
    <row r="378" customFormat="false" ht="15" hidden="false" customHeight="false" outlineLevel="0" collapsed="false">
      <c r="B378" s="15" t="n">
        <f aca="false">B379+1</f>
        <v>7309</v>
      </c>
      <c r="C378" s="15" t="n">
        <f aca="false">C377+1</f>
        <v>370</v>
      </c>
      <c r="E378" s="15" t="n">
        <f aca="false">E379+1</f>
        <v>5285</v>
      </c>
      <c r="F378" s="15" t="s">
        <v>76</v>
      </c>
      <c r="G378" s="42"/>
      <c r="H378" s="1"/>
      <c r="I378" s="42"/>
      <c r="J378" s="42"/>
      <c r="K378" s="42"/>
      <c r="L378" s="42"/>
      <c r="M378" s="42"/>
      <c r="N378" s="42"/>
      <c r="O378" s="2"/>
      <c r="P378" s="2"/>
      <c r="Q378" s="2"/>
      <c r="R378" s="2"/>
      <c r="S378" s="2"/>
      <c r="T378" s="2"/>
      <c r="U378" s="2"/>
      <c r="V378" s="43"/>
      <c r="W378" s="2"/>
      <c r="X378" s="2"/>
      <c r="Y378" s="2"/>
      <c r="Z378" s="2"/>
      <c r="AA378" s="2"/>
      <c r="AB378" s="2"/>
      <c r="AC378" s="2"/>
      <c r="AD378" s="2"/>
      <c r="AE378" s="2"/>
      <c r="AI378" s="9"/>
      <c r="AJ378" s="29" t="n">
        <f aca="false">AJ377+1</f>
        <v>369</v>
      </c>
      <c r="AK378" s="29" t="n">
        <f aca="false">AK377+1</f>
        <v>139</v>
      </c>
      <c r="AN378" s="45"/>
      <c r="AO378" s="45"/>
      <c r="AP378" s="45"/>
      <c r="AQ378" s="45"/>
      <c r="AR378" s="45"/>
      <c r="AS378" s="45"/>
      <c r="AT378" s="45"/>
      <c r="AU378" s="45"/>
      <c r="AV378" s="45"/>
      <c r="AW378" s="45"/>
      <c r="AX378" s="45"/>
      <c r="AY378" s="45"/>
      <c r="AZ378" s="45"/>
      <c r="BA378" s="45"/>
      <c r="BB378" s="45"/>
      <c r="BC378" s="45"/>
      <c r="BD378" s="45"/>
      <c r="BE378" s="45"/>
      <c r="BF378" s="45"/>
      <c r="BG378" s="45"/>
      <c r="BH378" s="45"/>
      <c r="BI378" s="45"/>
      <c r="BJ378" s="45"/>
      <c r="BK378" s="45"/>
      <c r="BL378" s="45"/>
      <c r="BM378" s="45"/>
    </row>
    <row r="379" customFormat="false" ht="16.4" hidden="false" customHeight="false" outlineLevel="0" collapsed="false">
      <c r="B379" s="15" t="n">
        <f aca="false">B380+1</f>
        <v>7308</v>
      </c>
      <c r="C379" s="15" t="n">
        <f aca="false">C378+1</f>
        <v>371</v>
      </c>
      <c r="E379" s="15" t="n">
        <f aca="false">E380+1</f>
        <v>5284</v>
      </c>
      <c r="F379" s="15" t="s">
        <v>76</v>
      </c>
      <c r="G379" s="42" t="s">
        <v>200</v>
      </c>
      <c r="H379" s="1"/>
      <c r="I379" s="47"/>
      <c r="J379" s="47"/>
      <c r="K379" s="47"/>
      <c r="L379" s="47"/>
      <c r="M379" s="47"/>
      <c r="N379" s="47"/>
      <c r="O379" s="2"/>
      <c r="P379" s="2"/>
      <c r="Q379" s="2"/>
      <c r="R379" s="2"/>
      <c r="S379" s="2"/>
      <c r="T379" s="2"/>
      <c r="U379" s="2"/>
      <c r="V379" s="43"/>
      <c r="W379" s="2"/>
      <c r="X379" s="2"/>
      <c r="Y379" s="2"/>
      <c r="Z379" s="2"/>
      <c r="AA379" s="2"/>
      <c r="AB379" s="2"/>
      <c r="AC379" s="2"/>
      <c r="AD379" s="2"/>
      <c r="AE379" s="2"/>
      <c r="AI379" s="9"/>
      <c r="AJ379" s="29" t="n">
        <f aca="false">AJ378+1</f>
        <v>370</v>
      </c>
      <c r="AK379" s="29" t="n">
        <f aca="false">AK378+1</f>
        <v>140</v>
      </c>
      <c r="AN379" s="45"/>
      <c r="AO379" s="45"/>
      <c r="AP379" s="45"/>
      <c r="AQ379" s="45"/>
      <c r="AR379" s="45"/>
      <c r="AS379" s="45"/>
      <c r="AT379" s="45"/>
      <c r="AU379" s="45"/>
      <c r="AV379" s="45"/>
      <c r="AW379" s="45"/>
      <c r="AX379" s="45"/>
      <c r="AY379" s="45"/>
      <c r="AZ379" s="45"/>
      <c r="BA379" s="45"/>
      <c r="BB379" s="45"/>
      <c r="BC379" s="45"/>
      <c r="BD379" s="45"/>
      <c r="BE379" s="45"/>
      <c r="BF379" s="45"/>
      <c r="BG379" s="45"/>
      <c r="BH379" s="45"/>
      <c r="BI379" s="45"/>
      <c r="BJ379" s="45"/>
      <c r="BK379" s="45"/>
      <c r="BL379" s="45"/>
      <c r="BM379" s="45"/>
    </row>
    <row r="380" customFormat="false" ht="13.4" hidden="false" customHeight="false" outlineLevel="0" collapsed="false">
      <c r="B380" s="15" t="n">
        <f aca="false">B381+1</f>
        <v>7307</v>
      </c>
      <c r="C380" s="15" t="n">
        <f aca="false">C379+1</f>
        <v>372</v>
      </c>
      <c r="E380" s="15" t="n">
        <f aca="false">E381+1</f>
        <v>5283</v>
      </c>
      <c r="F380" s="15" t="s">
        <v>76</v>
      </c>
      <c r="G380" s="48"/>
      <c r="H380" s="1"/>
      <c r="I380" s="48"/>
      <c r="J380" s="48"/>
      <c r="K380" s="48"/>
      <c r="L380" s="48"/>
      <c r="M380" s="48"/>
      <c r="N380" s="48"/>
      <c r="O380" s="2"/>
      <c r="P380" s="2"/>
      <c r="Q380" s="2"/>
      <c r="R380" s="2"/>
      <c r="S380" s="2"/>
      <c r="T380" s="2"/>
      <c r="U380" s="2"/>
      <c r="V380" s="43"/>
      <c r="W380" s="2"/>
      <c r="X380" s="2"/>
      <c r="Y380" s="2"/>
      <c r="Z380" s="2"/>
      <c r="AA380" s="2"/>
      <c r="AB380" s="2"/>
      <c r="AC380" s="2"/>
      <c r="AD380" s="2"/>
      <c r="AE380" s="2"/>
      <c r="AI380" s="9"/>
      <c r="AJ380" s="29" t="n">
        <f aca="false">AJ379+1</f>
        <v>371</v>
      </c>
      <c r="AK380" s="29" t="n">
        <f aca="false">AK379+1</f>
        <v>141</v>
      </c>
      <c r="AN380" s="45"/>
      <c r="AO380" s="45"/>
      <c r="AP380" s="45"/>
      <c r="AQ380" s="45"/>
      <c r="AR380" s="45"/>
      <c r="AS380" s="45"/>
      <c r="AT380" s="45"/>
      <c r="AU380" s="45"/>
      <c r="AV380" s="45"/>
      <c r="AW380" s="45"/>
      <c r="AX380" s="45"/>
      <c r="AY380" s="45"/>
      <c r="AZ380" s="45"/>
      <c r="BA380" s="45"/>
      <c r="BB380" s="45"/>
      <c r="BC380" s="45"/>
      <c r="BD380" s="45"/>
      <c r="BE380" s="45"/>
      <c r="BF380" s="45"/>
      <c r="BG380" s="45"/>
      <c r="BH380" s="45"/>
      <c r="BI380" s="45"/>
      <c r="BJ380" s="45"/>
      <c r="BK380" s="45"/>
      <c r="BL380" s="45"/>
      <c r="BM380" s="45"/>
    </row>
    <row r="381" customFormat="false" ht="13.4" hidden="false" customHeight="false" outlineLevel="0" collapsed="false">
      <c r="B381" s="15" t="n">
        <f aca="false">B382+1</f>
        <v>7306</v>
      </c>
      <c r="C381" s="15" t="n">
        <f aca="false">C380+1</f>
        <v>373</v>
      </c>
      <c r="E381" s="15" t="n">
        <f aca="false">E382+1</f>
        <v>5282</v>
      </c>
      <c r="F381" s="15" t="s">
        <v>76</v>
      </c>
      <c r="G381" s="48"/>
      <c r="H381" s="1"/>
      <c r="I381" s="48"/>
      <c r="J381" s="48"/>
      <c r="K381" s="48"/>
      <c r="L381" s="48"/>
      <c r="M381" s="48"/>
      <c r="N381" s="48"/>
      <c r="O381" s="2"/>
      <c r="P381" s="2"/>
      <c r="Q381" s="2"/>
      <c r="R381" s="2"/>
      <c r="S381" s="2"/>
      <c r="T381" s="2"/>
      <c r="U381" s="2"/>
      <c r="V381" s="43"/>
      <c r="W381" s="2"/>
      <c r="X381" s="2"/>
      <c r="Y381" s="2"/>
      <c r="Z381" s="2"/>
      <c r="AA381" s="2"/>
      <c r="AB381" s="2"/>
      <c r="AC381" s="2"/>
      <c r="AD381" s="2"/>
      <c r="AE381" s="2"/>
      <c r="AI381" s="9"/>
      <c r="AJ381" s="29" t="n">
        <f aca="false">AJ380+1</f>
        <v>372</v>
      </c>
      <c r="AK381" s="29" t="n">
        <f aca="false">AK380+1</f>
        <v>142</v>
      </c>
      <c r="AN381" s="45"/>
      <c r="AO381" s="45"/>
      <c r="AP381" s="45"/>
      <c r="AQ381" s="45"/>
      <c r="AR381" s="45"/>
      <c r="AS381" s="45"/>
      <c r="AT381" s="45"/>
      <c r="AU381" s="45"/>
      <c r="AV381" s="45"/>
      <c r="AW381" s="45"/>
      <c r="AX381" s="45"/>
      <c r="AY381" s="45"/>
      <c r="AZ381" s="45"/>
      <c r="BA381" s="45"/>
      <c r="BB381" s="45"/>
      <c r="BC381" s="45"/>
      <c r="BD381" s="45"/>
      <c r="BE381" s="45"/>
      <c r="BF381" s="45"/>
      <c r="BG381" s="45"/>
      <c r="BH381" s="45"/>
      <c r="BI381" s="45"/>
      <c r="BJ381" s="45"/>
      <c r="BK381" s="45"/>
      <c r="BL381" s="45"/>
      <c r="BM381" s="45"/>
    </row>
    <row r="382" customFormat="false" ht="13.4" hidden="false" customHeight="false" outlineLevel="0" collapsed="false">
      <c r="B382" s="15" t="n">
        <f aca="false">B383+1</f>
        <v>7305</v>
      </c>
      <c r="C382" s="15" t="n">
        <f aca="false">C381+1</f>
        <v>374</v>
      </c>
      <c r="E382" s="15" t="n">
        <f aca="false">E383+1</f>
        <v>5281</v>
      </c>
      <c r="F382" s="15" t="s">
        <v>76</v>
      </c>
      <c r="G382" s="48"/>
      <c r="H382" s="1"/>
      <c r="I382" s="48"/>
      <c r="J382" s="48"/>
      <c r="K382" s="48"/>
      <c r="L382" s="48"/>
      <c r="M382" s="48"/>
      <c r="N382" s="48"/>
      <c r="O382" s="2"/>
      <c r="P382" s="2"/>
      <c r="Q382" s="2"/>
      <c r="R382" s="2"/>
      <c r="S382" s="2"/>
      <c r="T382" s="2"/>
      <c r="U382" s="2"/>
      <c r="V382" s="43"/>
      <c r="W382" s="2"/>
      <c r="X382" s="2"/>
      <c r="Y382" s="2"/>
      <c r="Z382" s="2"/>
      <c r="AA382" s="2"/>
      <c r="AB382" s="2"/>
      <c r="AC382" s="2"/>
      <c r="AD382" s="2"/>
      <c r="AE382" s="2"/>
      <c r="AI382" s="9"/>
      <c r="AJ382" s="29" t="n">
        <f aca="false">AJ381+1</f>
        <v>373</v>
      </c>
      <c r="AK382" s="29" t="n">
        <f aca="false">AK381+1</f>
        <v>143</v>
      </c>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45"/>
      <c r="BL382" s="45"/>
      <c r="BM382" s="45"/>
    </row>
    <row r="383" customFormat="false" ht="13.4" hidden="false" customHeight="false" outlineLevel="0" collapsed="false">
      <c r="B383" s="15" t="n">
        <f aca="false">B384+1</f>
        <v>7304</v>
      </c>
      <c r="C383" s="15" t="n">
        <f aca="false">C382+1</f>
        <v>375</v>
      </c>
      <c r="E383" s="15" t="n">
        <f aca="false">E384+1</f>
        <v>5280</v>
      </c>
      <c r="F383" s="15" t="s">
        <v>76</v>
      </c>
      <c r="G383" s="48"/>
      <c r="H383" s="1"/>
      <c r="I383" s="48"/>
      <c r="J383" s="48"/>
      <c r="K383" s="48"/>
      <c r="L383" s="48"/>
      <c r="M383" s="48"/>
      <c r="N383" s="48"/>
      <c r="O383" s="2"/>
      <c r="P383" s="2"/>
      <c r="Q383" s="2"/>
      <c r="R383" s="2"/>
      <c r="S383" s="2"/>
      <c r="T383" s="2"/>
      <c r="U383" s="2"/>
      <c r="V383" s="43"/>
      <c r="W383" s="2"/>
      <c r="X383" s="2"/>
      <c r="Y383" s="2"/>
      <c r="Z383" s="2"/>
      <c r="AA383" s="2"/>
      <c r="AB383" s="2"/>
      <c r="AC383" s="2"/>
      <c r="AD383" s="2"/>
      <c r="AE383" s="2"/>
      <c r="AI383" s="9"/>
      <c r="AJ383" s="29" t="n">
        <f aca="false">AJ382+1</f>
        <v>374</v>
      </c>
      <c r="AK383" s="29" t="n">
        <f aca="false">AK382+1</f>
        <v>144</v>
      </c>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row>
    <row r="384" customFormat="false" ht="13.4" hidden="false" customHeight="false" outlineLevel="0" collapsed="false">
      <c r="B384" s="15" t="n">
        <f aca="false">B385+1</f>
        <v>7303</v>
      </c>
      <c r="C384" s="15" t="n">
        <f aca="false">C383+1</f>
        <v>376</v>
      </c>
      <c r="E384" s="15" t="n">
        <f aca="false">E385+1</f>
        <v>5279</v>
      </c>
      <c r="F384" s="15" t="s">
        <v>76</v>
      </c>
      <c r="G384" s="48"/>
      <c r="H384" s="1"/>
      <c r="I384" s="48"/>
      <c r="J384" s="48"/>
      <c r="K384" s="48"/>
      <c r="L384" s="48"/>
      <c r="M384" s="48"/>
      <c r="N384" s="48"/>
      <c r="O384" s="2"/>
      <c r="P384" s="2"/>
      <c r="Q384" s="2"/>
      <c r="R384" s="2"/>
      <c r="S384" s="2"/>
      <c r="T384" s="2"/>
      <c r="U384" s="2"/>
      <c r="V384" s="43"/>
      <c r="W384" s="2"/>
      <c r="X384" s="2"/>
      <c r="Y384" s="2"/>
      <c r="Z384" s="2"/>
      <c r="AA384" s="2"/>
      <c r="AB384" s="2"/>
      <c r="AC384" s="2"/>
      <c r="AD384" s="2"/>
      <c r="AE384" s="2"/>
      <c r="AI384" s="9"/>
      <c r="AJ384" s="29" t="n">
        <f aca="false">AJ383+1</f>
        <v>375</v>
      </c>
      <c r="AK384" s="29" t="n">
        <f aca="false">AK383+1</f>
        <v>145</v>
      </c>
      <c r="AN384" s="45"/>
      <c r="AO384" s="45"/>
      <c r="AP384" s="45"/>
      <c r="AQ384" s="45"/>
      <c r="AR384" s="45"/>
      <c r="AS384" s="45"/>
      <c r="AT384" s="45"/>
      <c r="AU384" s="45"/>
      <c r="AV384" s="45"/>
      <c r="AW384" s="45"/>
      <c r="AX384" s="45"/>
      <c r="AY384" s="45"/>
      <c r="AZ384" s="45"/>
      <c r="BA384" s="45"/>
      <c r="BB384" s="45"/>
      <c r="BC384" s="45"/>
      <c r="BD384" s="45"/>
      <c r="BE384" s="45"/>
      <c r="BF384" s="45"/>
      <c r="BG384" s="45"/>
      <c r="BH384" s="45"/>
      <c r="BI384" s="45"/>
      <c r="BJ384" s="45"/>
      <c r="BK384" s="45"/>
      <c r="BL384" s="45"/>
      <c r="BM384" s="45"/>
    </row>
    <row r="385" customFormat="false" ht="13.4" hidden="false" customHeight="false" outlineLevel="0" collapsed="false">
      <c r="B385" s="15" t="n">
        <f aca="false">B386+1</f>
        <v>7302</v>
      </c>
      <c r="C385" s="15" t="n">
        <f aca="false">C384+1</f>
        <v>377</v>
      </c>
      <c r="E385" s="15" t="n">
        <f aca="false">E386+1</f>
        <v>5278</v>
      </c>
      <c r="F385" s="15" t="s">
        <v>76</v>
      </c>
      <c r="G385" s="48"/>
      <c r="H385" s="1"/>
      <c r="I385" s="48"/>
      <c r="J385" s="48"/>
      <c r="K385" s="48"/>
      <c r="L385" s="48"/>
      <c r="M385" s="48"/>
      <c r="N385" s="48"/>
      <c r="O385" s="2"/>
      <c r="P385" s="2"/>
      <c r="Q385" s="2"/>
      <c r="R385" s="2"/>
      <c r="S385" s="2"/>
      <c r="T385" s="2"/>
      <c r="U385" s="2"/>
      <c r="V385" s="43"/>
      <c r="W385" s="2"/>
      <c r="X385" s="2"/>
      <c r="Y385" s="2"/>
      <c r="Z385" s="2"/>
      <c r="AA385" s="2"/>
      <c r="AB385" s="2"/>
      <c r="AC385" s="2"/>
      <c r="AD385" s="2"/>
      <c r="AE385" s="2"/>
      <c r="AI385" s="9"/>
      <c r="AJ385" s="29" t="n">
        <f aca="false">AJ384+1</f>
        <v>376</v>
      </c>
      <c r="AK385" s="29" t="n">
        <f aca="false">AK384+1</f>
        <v>146</v>
      </c>
      <c r="AN385" s="45"/>
      <c r="AO385" s="45"/>
      <c r="AP385" s="45"/>
      <c r="AQ385" s="45"/>
      <c r="AR385" s="45"/>
      <c r="AS385" s="45"/>
      <c r="AT385" s="45"/>
      <c r="AU385" s="45"/>
      <c r="AV385" s="45"/>
      <c r="AW385" s="45"/>
      <c r="AX385" s="45"/>
      <c r="AY385" s="45"/>
      <c r="AZ385" s="45"/>
      <c r="BA385" s="45"/>
      <c r="BB385" s="45"/>
      <c r="BC385" s="45"/>
      <c r="BD385" s="45"/>
      <c r="BE385" s="45"/>
      <c r="BF385" s="45"/>
      <c r="BG385" s="45"/>
      <c r="BH385" s="45"/>
      <c r="BI385" s="45"/>
      <c r="BJ385" s="45"/>
      <c r="BK385" s="45"/>
      <c r="BL385" s="45"/>
      <c r="BM385" s="45"/>
    </row>
    <row r="386" customFormat="false" ht="13.4" hidden="false" customHeight="false" outlineLevel="0" collapsed="false">
      <c r="B386" s="15" t="n">
        <f aca="false">B387+1</f>
        <v>7301</v>
      </c>
      <c r="C386" s="15" t="n">
        <f aca="false">C385+1</f>
        <v>378</v>
      </c>
      <c r="E386" s="15" t="n">
        <f aca="false">E387+1</f>
        <v>5277</v>
      </c>
      <c r="F386" s="15" t="s">
        <v>76</v>
      </c>
      <c r="G386" s="48"/>
      <c r="H386" s="1"/>
      <c r="I386" s="48"/>
      <c r="J386" s="48"/>
      <c r="K386" s="48"/>
      <c r="L386" s="48"/>
      <c r="M386" s="48"/>
      <c r="N386" s="48"/>
      <c r="O386" s="2"/>
      <c r="P386" s="2"/>
      <c r="Q386" s="2"/>
      <c r="R386" s="2"/>
      <c r="S386" s="2"/>
      <c r="T386" s="2"/>
      <c r="U386" s="2"/>
      <c r="V386" s="43"/>
      <c r="W386" s="2"/>
      <c r="X386" s="2"/>
      <c r="Y386" s="2"/>
      <c r="Z386" s="2"/>
      <c r="AA386" s="2"/>
      <c r="AB386" s="2"/>
      <c r="AC386" s="2"/>
      <c r="AD386" s="2"/>
      <c r="AE386" s="2"/>
      <c r="AI386" s="9"/>
      <c r="AJ386" s="29" t="n">
        <f aca="false">AJ385+1</f>
        <v>377</v>
      </c>
      <c r="AK386" s="29" t="n">
        <f aca="false">AK385+1</f>
        <v>147</v>
      </c>
      <c r="AN386" s="45"/>
      <c r="AO386" s="45"/>
      <c r="AP386" s="45"/>
      <c r="AQ386" s="45"/>
      <c r="AR386" s="45"/>
      <c r="AS386" s="45"/>
      <c r="AT386" s="45"/>
      <c r="AU386" s="45"/>
      <c r="AV386" s="45"/>
      <c r="AW386" s="45"/>
      <c r="AX386" s="45"/>
      <c r="AY386" s="45"/>
      <c r="AZ386" s="45"/>
      <c r="BA386" s="45"/>
      <c r="BB386" s="45"/>
      <c r="BC386" s="45"/>
      <c r="BD386" s="45"/>
      <c r="BE386" s="45"/>
      <c r="BF386" s="45"/>
      <c r="BG386" s="45"/>
      <c r="BH386" s="45"/>
      <c r="BI386" s="45"/>
      <c r="BJ386" s="45"/>
      <c r="BK386" s="45"/>
      <c r="BL386" s="45"/>
      <c r="BM386" s="45"/>
    </row>
    <row r="387" customFormat="false" ht="13.4" hidden="false" customHeight="false" outlineLevel="0" collapsed="false">
      <c r="B387" s="15" t="n">
        <f aca="false">B388+1</f>
        <v>7300</v>
      </c>
      <c r="C387" s="15" t="n">
        <f aca="false">C386+1</f>
        <v>379</v>
      </c>
      <c r="E387" s="15" t="n">
        <f aca="false">E388+1</f>
        <v>5276</v>
      </c>
      <c r="F387" s="15" t="s">
        <v>76</v>
      </c>
      <c r="G387" s="48"/>
      <c r="H387" s="1"/>
      <c r="I387" s="48"/>
      <c r="J387" s="48"/>
      <c r="K387" s="48"/>
      <c r="L387" s="48"/>
      <c r="M387" s="48"/>
      <c r="N387" s="48"/>
      <c r="O387" s="2"/>
      <c r="P387" s="2"/>
      <c r="Q387" s="2"/>
      <c r="R387" s="2"/>
      <c r="S387" s="2"/>
      <c r="T387" s="2"/>
      <c r="U387" s="2"/>
      <c r="V387" s="43"/>
      <c r="W387" s="2"/>
      <c r="X387" s="2"/>
      <c r="Y387" s="2"/>
      <c r="Z387" s="2"/>
      <c r="AA387" s="2"/>
      <c r="AB387" s="2"/>
      <c r="AC387" s="2"/>
      <c r="AD387" s="2"/>
      <c r="AE387" s="2"/>
      <c r="AI387" s="9"/>
      <c r="AJ387" s="29" t="n">
        <f aca="false">AJ386+1</f>
        <v>378</v>
      </c>
      <c r="AK387" s="29" t="n">
        <f aca="false">AK386+1</f>
        <v>148</v>
      </c>
      <c r="AN387" s="45"/>
      <c r="AO387" s="45"/>
      <c r="AP387" s="45"/>
      <c r="AQ387" s="45"/>
      <c r="AR387" s="45"/>
      <c r="AS387" s="45"/>
      <c r="AT387" s="45"/>
      <c r="AU387" s="45"/>
      <c r="AV387" s="45"/>
      <c r="AW387" s="45"/>
      <c r="AX387" s="45"/>
      <c r="AY387" s="45"/>
      <c r="AZ387" s="45"/>
      <c r="BA387" s="45"/>
      <c r="BB387" s="45"/>
      <c r="BC387" s="45"/>
      <c r="BD387" s="45"/>
      <c r="BE387" s="45"/>
      <c r="BF387" s="45"/>
      <c r="BG387" s="45"/>
      <c r="BH387" s="45"/>
      <c r="BI387" s="45"/>
      <c r="BJ387" s="45"/>
      <c r="BK387" s="45"/>
      <c r="BL387" s="45"/>
      <c r="BM387" s="45"/>
    </row>
    <row r="388" customFormat="false" ht="15" hidden="false" customHeight="false" outlineLevel="0" collapsed="false">
      <c r="B388" s="15" t="n">
        <f aca="false">B389+1</f>
        <v>7299</v>
      </c>
      <c r="C388" s="15" t="n">
        <f aca="false">C387+1</f>
        <v>380</v>
      </c>
      <c r="E388" s="15" t="n">
        <f aca="false">E389+1</f>
        <v>5275</v>
      </c>
      <c r="F388" s="15" t="s">
        <v>76</v>
      </c>
      <c r="G388" s="42"/>
      <c r="H388" s="1"/>
      <c r="I388" s="42"/>
      <c r="J388" s="42"/>
      <c r="K388" s="42"/>
      <c r="L388" s="42"/>
      <c r="M388" s="42"/>
      <c r="N388" s="42"/>
      <c r="O388" s="2"/>
      <c r="P388" s="2"/>
      <c r="Q388" s="2"/>
      <c r="R388" s="2"/>
      <c r="S388" s="2"/>
      <c r="T388" s="2"/>
      <c r="U388" s="2"/>
      <c r="V388" s="43"/>
      <c r="W388" s="2"/>
      <c r="X388" s="2"/>
      <c r="Y388" s="2"/>
      <c r="Z388" s="2"/>
      <c r="AA388" s="2"/>
      <c r="AB388" s="2"/>
      <c r="AC388" s="2"/>
      <c r="AD388" s="2"/>
      <c r="AE388" s="2"/>
      <c r="AI388" s="9"/>
      <c r="AJ388" s="29" t="n">
        <f aca="false">AJ387+1</f>
        <v>379</v>
      </c>
      <c r="AK388" s="29" t="n">
        <f aca="false">AK387+1</f>
        <v>149</v>
      </c>
      <c r="AN388" s="45"/>
      <c r="AO388" s="45"/>
      <c r="AP388" s="45"/>
      <c r="AQ388" s="45"/>
      <c r="AR388" s="45"/>
      <c r="AS388" s="45"/>
      <c r="AT388" s="45"/>
      <c r="AU388" s="45"/>
      <c r="AV388" s="45"/>
      <c r="AW388" s="45"/>
      <c r="AX388" s="45"/>
      <c r="AY388" s="45"/>
      <c r="AZ388" s="45"/>
      <c r="BA388" s="45"/>
      <c r="BB388" s="45"/>
      <c r="BC388" s="45"/>
      <c r="BD388" s="45"/>
      <c r="BE388" s="45"/>
      <c r="BF388" s="45"/>
      <c r="BG388" s="45"/>
      <c r="BH388" s="45"/>
      <c r="BI388" s="45"/>
      <c r="BJ388" s="45"/>
      <c r="BK388" s="45"/>
      <c r="BL388" s="45"/>
      <c r="BM388" s="45"/>
    </row>
    <row r="389" customFormat="false" ht="16.4" hidden="false" customHeight="false" outlineLevel="0" collapsed="false">
      <c r="B389" s="15" t="n">
        <f aca="false">B390+1</f>
        <v>7298</v>
      </c>
      <c r="C389" s="15" t="n">
        <f aca="false">C388+1</f>
        <v>381</v>
      </c>
      <c r="E389" s="15" t="n">
        <f aca="false">E390+1</f>
        <v>5274</v>
      </c>
      <c r="F389" s="15" t="s">
        <v>76</v>
      </c>
      <c r="G389" s="42" t="s">
        <v>201</v>
      </c>
      <c r="H389" s="1"/>
      <c r="I389" s="47"/>
      <c r="J389" s="47"/>
      <c r="K389" s="47"/>
      <c r="L389" s="47"/>
      <c r="M389" s="47"/>
      <c r="N389" s="47"/>
      <c r="O389" s="2"/>
      <c r="P389" s="2"/>
      <c r="Q389" s="2"/>
      <c r="R389" s="2"/>
      <c r="S389" s="2"/>
      <c r="T389" s="2"/>
      <c r="U389" s="2"/>
      <c r="V389" s="43"/>
      <c r="W389" s="2"/>
      <c r="X389" s="2"/>
      <c r="Y389" s="2"/>
      <c r="Z389" s="2"/>
      <c r="AA389" s="2"/>
      <c r="AB389" s="2"/>
      <c r="AC389" s="2"/>
      <c r="AD389" s="2"/>
      <c r="AE389" s="2"/>
      <c r="AI389" s="9"/>
      <c r="AJ389" s="29" t="n">
        <f aca="false">AJ388+1</f>
        <v>380</v>
      </c>
      <c r="AK389" s="29" t="n">
        <f aca="false">AK388+1</f>
        <v>150</v>
      </c>
      <c r="AN389" s="45"/>
      <c r="AO389" s="45"/>
      <c r="AP389" s="45"/>
      <c r="AQ389" s="45"/>
      <c r="AR389" s="45"/>
      <c r="AS389" s="45"/>
      <c r="AT389" s="45"/>
      <c r="AU389" s="45"/>
      <c r="AV389" s="45"/>
      <c r="AW389" s="45"/>
      <c r="AX389" s="45"/>
      <c r="AY389" s="45"/>
      <c r="AZ389" s="45"/>
      <c r="BA389" s="45"/>
      <c r="BB389" s="45"/>
      <c r="BC389" s="45"/>
      <c r="BD389" s="45"/>
      <c r="BE389" s="45"/>
      <c r="BF389" s="45"/>
      <c r="BG389" s="45"/>
      <c r="BH389" s="45"/>
      <c r="BI389" s="45"/>
      <c r="BJ389" s="45"/>
      <c r="BK389" s="45"/>
      <c r="BL389" s="45"/>
      <c r="BM389" s="45"/>
    </row>
    <row r="390" customFormat="false" ht="13.4" hidden="false" customHeight="false" outlineLevel="0" collapsed="false">
      <c r="B390" s="15" t="n">
        <f aca="false">B391+1</f>
        <v>7297</v>
      </c>
      <c r="C390" s="15" t="n">
        <f aca="false">C389+1</f>
        <v>382</v>
      </c>
      <c r="E390" s="15" t="n">
        <f aca="false">E391+1</f>
        <v>5273</v>
      </c>
      <c r="F390" s="15" t="s">
        <v>76</v>
      </c>
      <c r="G390" s="48"/>
      <c r="H390" s="1"/>
      <c r="I390" s="48"/>
      <c r="J390" s="48"/>
      <c r="K390" s="48"/>
      <c r="L390" s="48"/>
      <c r="M390" s="48"/>
      <c r="N390" s="48"/>
      <c r="O390" s="2"/>
      <c r="P390" s="2"/>
      <c r="Q390" s="2"/>
      <c r="R390" s="2"/>
      <c r="S390" s="2"/>
      <c r="T390" s="2"/>
      <c r="U390" s="2"/>
      <c r="V390" s="43"/>
      <c r="W390" s="2"/>
      <c r="X390" s="2"/>
      <c r="Y390" s="2"/>
      <c r="Z390" s="2"/>
      <c r="AA390" s="2"/>
      <c r="AB390" s="2"/>
      <c r="AC390" s="2"/>
      <c r="AD390" s="2"/>
      <c r="AE390" s="2"/>
      <c r="AI390" s="9"/>
      <c r="AJ390" s="29" t="n">
        <f aca="false">AJ389+1</f>
        <v>381</v>
      </c>
      <c r="AK390" s="29" t="n">
        <f aca="false">AK389+1</f>
        <v>151</v>
      </c>
      <c r="AN390" s="45"/>
      <c r="AO390" s="45"/>
      <c r="AP390" s="45"/>
      <c r="AQ390" s="45"/>
      <c r="AR390" s="45"/>
      <c r="AS390" s="45"/>
      <c r="AT390" s="45"/>
      <c r="AU390" s="45"/>
      <c r="AV390" s="45"/>
      <c r="AW390" s="45"/>
      <c r="AX390" s="45"/>
      <c r="AY390" s="45"/>
      <c r="AZ390" s="45"/>
      <c r="BA390" s="45"/>
      <c r="BB390" s="45"/>
      <c r="BC390" s="45"/>
      <c r="BD390" s="45"/>
      <c r="BE390" s="45"/>
      <c r="BF390" s="45"/>
      <c r="BG390" s="45"/>
      <c r="BH390" s="45"/>
      <c r="BI390" s="45"/>
      <c r="BJ390" s="45"/>
      <c r="BK390" s="45"/>
      <c r="BL390" s="45"/>
      <c r="BM390" s="45"/>
    </row>
    <row r="391" customFormat="false" ht="13.4" hidden="false" customHeight="false" outlineLevel="0" collapsed="false">
      <c r="B391" s="15" t="n">
        <f aca="false">B392+1</f>
        <v>7296</v>
      </c>
      <c r="C391" s="15" t="n">
        <f aca="false">C390+1</f>
        <v>383</v>
      </c>
      <c r="E391" s="15" t="n">
        <f aca="false">E392+1</f>
        <v>5272</v>
      </c>
      <c r="F391" s="15" t="s">
        <v>76</v>
      </c>
      <c r="G391" s="48"/>
      <c r="H391" s="1"/>
      <c r="I391" s="48"/>
      <c r="J391" s="48"/>
      <c r="K391" s="48"/>
      <c r="L391" s="48"/>
      <c r="M391" s="48"/>
      <c r="N391" s="48"/>
      <c r="O391" s="2"/>
      <c r="P391" s="2"/>
      <c r="Q391" s="2"/>
      <c r="R391" s="2"/>
      <c r="S391" s="2"/>
      <c r="T391" s="2"/>
      <c r="U391" s="2"/>
      <c r="V391" s="43"/>
      <c r="W391" s="2"/>
      <c r="X391" s="2"/>
      <c r="Y391" s="2"/>
      <c r="Z391" s="2"/>
      <c r="AA391" s="2"/>
      <c r="AB391" s="2"/>
      <c r="AC391" s="2"/>
      <c r="AD391" s="2"/>
      <c r="AE391" s="2"/>
      <c r="AI391" s="9"/>
      <c r="AJ391" s="29" t="n">
        <f aca="false">AJ390+1</f>
        <v>382</v>
      </c>
      <c r="AK391" s="29" t="n">
        <f aca="false">AK390+1</f>
        <v>152</v>
      </c>
      <c r="AN391" s="45"/>
      <c r="AO391" s="45"/>
      <c r="AP391" s="45"/>
      <c r="AQ391" s="45"/>
      <c r="AR391" s="45"/>
      <c r="AS391" s="45"/>
      <c r="AT391" s="45"/>
      <c r="AU391" s="45"/>
      <c r="AV391" s="45"/>
      <c r="AW391" s="45"/>
      <c r="AX391" s="45"/>
      <c r="AY391" s="45"/>
      <c r="AZ391" s="45"/>
      <c r="BA391" s="45"/>
      <c r="BB391" s="45"/>
      <c r="BC391" s="45"/>
      <c r="BD391" s="45"/>
      <c r="BE391" s="45"/>
      <c r="BF391" s="45"/>
      <c r="BG391" s="45"/>
      <c r="BH391" s="45"/>
      <c r="BI391" s="45"/>
      <c r="BJ391" s="45"/>
      <c r="BK391" s="45"/>
      <c r="BL391" s="45"/>
      <c r="BM391" s="45"/>
    </row>
    <row r="392" customFormat="false" ht="13.4" hidden="false" customHeight="false" outlineLevel="0" collapsed="false">
      <c r="B392" s="15" t="n">
        <f aca="false">B393+1</f>
        <v>7295</v>
      </c>
      <c r="C392" s="15" t="n">
        <f aca="false">C391+1</f>
        <v>384</v>
      </c>
      <c r="E392" s="15" t="n">
        <f aca="false">E393+1</f>
        <v>5271</v>
      </c>
      <c r="F392" s="15" t="s">
        <v>76</v>
      </c>
      <c r="G392" s="48"/>
      <c r="H392" s="1"/>
      <c r="I392" s="48"/>
      <c r="J392" s="48"/>
      <c r="K392" s="48"/>
      <c r="L392" s="48"/>
      <c r="M392" s="48"/>
      <c r="N392" s="48"/>
      <c r="O392" s="2"/>
      <c r="P392" s="2"/>
      <c r="Q392" s="2"/>
      <c r="R392" s="2"/>
      <c r="S392" s="2"/>
      <c r="T392" s="2"/>
      <c r="U392" s="2"/>
      <c r="V392" s="43"/>
      <c r="W392" s="2"/>
      <c r="X392" s="2"/>
      <c r="Y392" s="2"/>
      <c r="Z392" s="2"/>
      <c r="AA392" s="2"/>
      <c r="AB392" s="2"/>
      <c r="AC392" s="2"/>
      <c r="AD392" s="2"/>
      <c r="AE392" s="2"/>
      <c r="AI392" s="9"/>
      <c r="AJ392" s="29" t="n">
        <f aca="false">AJ391+1</f>
        <v>383</v>
      </c>
      <c r="AK392" s="29" t="n">
        <f aca="false">AK391+1</f>
        <v>153</v>
      </c>
      <c r="AN392" s="45"/>
      <c r="AO392" s="45"/>
      <c r="AP392" s="45"/>
      <c r="AQ392" s="45"/>
      <c r="AR392" s="45"/>
      <c r="AS392" s="45"/>
      <c r="AT392" s="45"/>
      <c r="AU392" s="45"/>
      <c r="AV392" s="45"/>
      <c r="AW392" s="45"/>
      <c r="AX392" s="45"/>
      <c r="AY392" s="45"/>
      <c r="AZ392" s="45"/>
      <c r="BA392" s="45"/>
      <c r="BB392" s="45"/>
      <c r="BC392" s="45"/>
      <c r="BD392" s="45"/>
      <c r="BE392" s="45"/>
      <c r="BF392" s="45"/>
      <c r="BG392" s="45"/>
      <c r="BH392" s="45"/>
      <c r="BI392" s="45"/>
      <c r="BJ392" s="45"/>
      <c r="BK392" s="45"/>
      <c r="BL392" s="45"/>
      <c r="BM392" s="45"/>
    </row>
    <row r="393" customFormat="false" ht="13.4" hidden="false" customHeight="false" outlineLevel="0" collapsed="false">
      <c r="B393" s="15" t="n">
        <f aca="false">B394+1</f>
        <v>7294</v>
      </c>
      <c r="C393" s="15" t="n">
        <f aca="false">C392+1</f>
        <v>385</v>
      </c>
      <c r="E393" s="15" t="n">
        <f aca="false">E394+1</f>
        <v>5270</v>
      </c>
      <c r="F393" s="15" t="s">
        <v>76</v>
      </c>
      <c r="G393" s="48"/>
      <c r="H393" s="1"/>
      <c r="I393" s="48"/>
      <c r="J393" s="48"/>
      <c r="K393" s="48"/>
      <c r="L393" s="48"/>
      <c r="M393" s="48"/>
      <c r="N393" s="48"/>
      <c r="O393" s="2"/>
      <c r="P393" s="2"/>
      <c r="Q393" s="2"/>
      <c r="R393" s="2"/>
      <c r="S393" s="2"/>
      <c r="T393" s="2"/>
      <c r="U393" s="2"/>
      <c r="V393" s="43"/>
      <c r="W393" s="2"/>
      <c r="X393" s="2"/>
      <c r="Y393" s="2"/>
      <c r="Z393" s="2"/>
      <c r="AA393" s="2"/>
      <c r="AB393" s="2"/>
      <c r="AC393" s="2"/>
      <c r="AD393" s="2"/>
      <c r="AE393" s="2"/>
      <c r="AI393" s="9"/>
      <c r="AJ393" s="29" t="n">
        <f aca="false">AJ392+1</f>
        <v>384</v>
      </c>
      <c r="AK393" s="29" t="n">
        <f aca="false">AK392+1</f>
        <v>154</v>
      </c>
      <c r="AN393" s="45"/>
      <c r="AO393" s="45"/>
      <c r="AP393" s="45"/>
      <c r="AQ393" s="45"/>
      <c r="AR393" s="45"/>
      <c r="AS393" s="45"/>
      <c r="AT393" s="45"/>
      <c r="AU393" s="45"/>
      <c r="AV393" s="45"/>
      <c r="AW393" s="45"/>
      <c r="AX393" s="45"/>
      <c r="AY393" s="45"/>
      <c r="AZ393" s="45"/>
      <c r="BA393" s="45"/>
      <c r="BB393" s="45"/>
      <c r="BC393" s="45"/>
      <c r="BD393" s="45"/>
      <c r="BE393" s="45"/>
      <c r="BF393" s="45"/>
      <c r="BG393" s="45"/>
      <c r="BH393" s="45"/>
      <c r="BI393" s="45"/>
      <c r="BJ393" s="45"/>
      <c r="BK393" s="45"/>
      <c r="BL393" s="45"/>
      <c r="BM393" s="45"/>
    </row>
    <row r="394" customFormat="false" ht="13.4" hidden="false" customHeight="false" outlineLevel="0" collapsed="false">
      <c r="B394" s="15" t="n">
        <f aca="false">B395+1</f>
        <v>7293</v>
      </c>
      <c r="C394" s="15" t="n">
        <f aca="false">C393+1</f>
        <v>386</v>
      </c>
      <c r="E394" s="15" t="n">
        <f aca="false">E395+1</f>
        <v>5269</v>
      </c>
      <c r="F394" s="15" t="s">
        <v>76</v>
      </c>
      <c r="G394" s="48"/>
      <c r="H394" s="1"/>
      <c r="I394" s="48"/>
      <c r="J394" s="48"/>
      <c r="K394" s="48"/>
      <c r="L394" s="48"/>
      <c r="M394" s="48"/>
      <c r="N394" s="48"/>
      <c r="O394" s="2"/>
      <c r="P394" s="2"/>
      <c r="Q394" s="2"/>
      <c r="R394" s="2"/>
      <c r="S394" s="2"/>
      <c r="T394" s="2"/>
      <c r="U394" s="2"/>
      <c r="V394" s="43"/>
      <c r="W394" s="2"/>
      <c r="X394" s="2"/>
      <c r="Y394" s="2"/>
      <c r="Z394" s="2"/>
      <c r="AA394" s="2"/>
      <c r="AB394" s="2"/>
      <c r="AC394" s="2"/>
      <c r="AD394" s="2"/>
      <c r="AE394" s="2"/>
      <c r="AI394" s="9"/>
      <c r="AJ394" s="29" t="n">
        <f aca="false">AJ393+1</f>
        <v>385</v>
      </c>
      <c r="AK394" s="29" t="n">
        <f aca="false">AK393+1</f>
        <v>155</v>
      </c>
      <c r="AN394" s="45"/>
      <c r="AO394" s="45"/>
      <c r="AP394" s="45"/>
      <c r="AQ394" s="45"/>
      <c r="AR394" s="45"/>
      <c r="AS394" s="45"/>
      <c r="AT394" s="45"/>
      <c r="AU394" s="45"/>
      <c r="AV394" s="45"/>
      <c r="AW394" s="45"/>
      <c r="AX394" s="45"/>
      <c r="AY394" s="45"/>
      <c r="AZ394" s="45"/>
      <c r="BA394" s="45"/>
      <c r="BB394" s="45"/>
      <c r="BC394" s="45"/>
      <c r="BD394" s="45"/>
      <c r="BE394" s="45"/>
      <c r="BF394" s="45"/>
      <c r="BG394" s="45"/>
      <c r="BH394" s="45"/>
      <c r="BI394" s="45"/>
      <c r="BJ394" s="45"/>
      <c r="BK394" s="45"/>
      <c r="BL394" s="45"/>
      <c r="BM394" s="45"/>
    </row>
    <row r="395" customFormat="false" ht="13.4" hidden="false" customHeight="false" outlineLevel="0" collapsed="false">
      <c r="B395" s="15" t="n">
        <f aca="false">B396+1</f>
        <v>7292</v>
      </c>
      <c r="C395" s="15" t="n">
        <f aca="false">C394+1</f>
        <v>387</v>
      </c>
      <c r="E395" s="15" t="n">
        <f aca="false">E396+1</f>
        <v>5268</v>
      </c>
      <c r="F395" s="15" t="s">
        <v>76</v>
      </c>
      <c r="G395" s="48"/>
      <c r="H395" s="1"/>
      <c r="I395" s="48"/>
      <c r="J395" s="48"/>
      <c r="K395" s="48"/>
      <c r="L395" s="48"/>
      <c r="M395" s="48"/>
      <c r="N395" s="48"/>
      <c r="O395" s="2"/>
      <c r="P395" s="2"/>
      <c r="Q395" s="2"/>
      <c r="R395" s="2"/>
      <c r="S395" s="2"/>
      <c r="T395" s="2"/>
      <c r="U395" s="2"/>
      <c r="V395" s="43"/>
      <c r="W395" s="2"/>
      <c r="X395" s="2"/>
      <c r="Y395" s="2"/>
      <c r="Z395" s="2"/>
      <c r="AA395" s="2"/>
      <c r="AB395" s="2"/>
      <c r="AC395" s="2"/>
      <c r="AD395" s="2"/>
      <c r="AE395" s="2"/>
      <c r="AI395" s="9"/>
      <c r="AJ395" s="29" t="n">
        <f aca="false">AJ394+1</f>
        <v>386</v>
      </c>
      <c r="AK395" s="29" t="n">
        <f aca="false">AK394+1</f>
        <v>156</v>
      </c>
      <c r="AN395" s="45"/>
      <c r="AO395" s="45"/>
      <c r="AP395" s="45"/>
      <c r="AQ395" s="45"/>
      <c r="AR395" s="45"/>
      <c r="AS395" s="45"/>
      <c r="AT395" s="45"/>
      <c r="AU395" s="45"/>
      <c r="AV395" s="45"/>
      <c r="AW395" s="45"/>
      <c r="AX395" s="45"/>
      <c r="AY395" s="45"/>
      <c r="AZ395" s="45"/>
      <c r="BA395" s="45"/>
      <c r="BB395" s="45"/>
      <c r="BC395" s="45"/>
      <c r="BD395" s="45"/>
      <c r="BE395" s="45"/>
      <c r="BF395" s="45"/>
      <c r="BG395" s="45"/>
      <c r="BH395" s="45"/>
      <c r="BI395" s="45"/>
      <c r="BJ395" s="45"/>
      <c r="BK395" s="45"/>
      <c r="BL395" s="45"/>
      <c r="BM395" s="45"/>
    </row>
    <row r="396" customFormat="false" ht="13.4" hidden="false" customHeight="false" outlineLevel="0" collapsed="false">
      <c r="B396" s="15" t="n">
        <f aca="false">B397+1</f>
        <v>7291</v>
      </c>
      <c r="C396" s="15" t="n">
        <f aca="false">C395+1</f>
        <v>388</v>
      </c>
      <c r="E396" s="15" t="n">
        <f aca="false">E397+1</f>
        <v>5267</v>
      </c>
      <c r="F396" s="15" t="s">
        <v>76</v>
      </c>
      <c r="G396" s="48"/>
      <c r="H396" s="1"/>
      <c r="I396" s="48"/>
      <c r="J396" s="48"/>
      <c r="K396" s="48"/>
      <c r="L396" s="48"/>
      <c r="M396" s="48"/>
      <c r="N396" s="48"/>
      <c r="O396" s="2"/>
      <c r="P396" s="2"/>
      <c r="Q396" s="2"/>
      <c r="R396" s="2"/>
      <c r="S396" s="2"/>
      <c r="T396" s="2"/>
      <c r="U396" s="2"/>
      <c r="V396" s="43"/>
      <c r="W396" s="2"/>
      <c r="X396" s="2"/>
      <c r="Y396" s="2"/>
      <c r="Z396" s="2"/>
      <c r="AA396" s="2"/>
      <c r="AB396" s="2"/>
      <c r="AC396" s="2"/>
      <c r="AD396" s="2"/>
      <c r="AE396" s="2"/>
      <c r="AI396" s="9"/>
      <c r="AJ396" s="29" t="n">
        <f aca="false">AJ395+1</f>
        <v>387</v>
      </c>
      <c r="AK396" s="29" t="n">
        <f aca="false">AK395+1</f>
        <v>157</v>
      </c>
      <c r="AN396" s="45"/>
      <c r="AO396" s="45"/>
      <c r="AP396" s="45"/>
      <c r="AQ396" s="45"/>
      <c r="AR396" s="45"/>
      <c r="AS396" s="45"/>
      <c r="AT396" s="45"/>
      <c r="AU396" s="45"/>
      <c r="AV396" s="45"/>
      <c r="AW396" s="45"/>
      <c r="AX396" s="45"/>
      <c r="AY396" s="45"/>
      <c r="AZ396" s="45"/>
      <c r="BA396" s="45"/>
      <c r="BB396" s="45"/>
      <c r="BC396" s="45"/>
      <c r="BD396" s="45"/>
      <c r="BE396" s="45"/>
      <c r="BF396" s="45"/>
      <c r="BG396" s="45"/>
      <c r="BH396" s="45"/>
      <c r="BI396" s="45"/>
      <c r="BJ396" s="45"/>
      <c r="BK396" s="45"/>
      <c r="BL396" s="45"/>
      <c r="BM396" s="45"/>
    </row>
    <row r="397" customFormat="false" ht="13.4" hidden="false" customHeight="false" outlineLevel="0" collapsed="false">
      <c r="B397" s="15" t="n">
        <f aca="false">B398+1</f>
        <v>7290</v>
      </c>
      <c r="C397" s="15" t="n">
        <f aca="false">C396+1</f>
        <v>389</v>
      </c>
      <c r="E397" s="15" t="n">
        <f aca="false">E398+1</f>
        <v>5266</v>
      </c>
      <c r="F397" s="15" t="s">
        <v>76</v>
      </c>
      <c r="G397" s="48"/>
      <c r="H397" s="1"/>
      <c r="I397" s="48"/>
      <c r="J397" s="48"/>
      <c r="K397" s="48"/>
      <c r="L397" s="48"/>
      <c r="M397" s="48"/>
      <c r="N397" s="48"/>
      <c r="O397" s="2"/>
      <c r="P397" s="2"/>
      <c r="Q397" s="2"/>
      <c r="R397" s="2"/>
      <c r="S397" s="2"/>
      <c r="T397" s="2"/>
      <c r="U397" s="2"/>
      <c r="V397" s="43"/>
      <c r="W397" s="2"/>
      <c r="X397" s="2"/>
      <c r="Y397" s="2"/>
      <c r="Z397" s="2"/>
      <c r="AA397" s="2"/>
      <c r="AB397" s="2"/>
      <c r="AC397" s="2"/>
      <c r="AD397" s="2"/>
      <c r="AE397" s="2"/>
      <c r="AI397" s="9"/>
      <c r="AJ397" s="29" t="n">
        <f aca="false">AJ396+1</f>
        <v>388</v>
      </c>
      <c r="AK397" s="29" t="n">
        <f aca="false">AK396+1</f>
        <v>158</v>
      </c>
      <c r="AN397" s="45"/>
      <c r="AO397" s="45"/>
      <c r="AP397" s="45"/>
      <c r="AQ397" s="45"/>
      <c r="AR397" s="45"/>
      <c r="AS397" s="45"/>
      <c r="AT397" s="45"/>
      <c r="AU397" s="45"/>
      <c r="AV397" s="45"/>
      <c r="AW397" s="45"/>
      <c r="AX397" s="45"/>
      <c r="AY397" s="45"/>
      <c r="AZ397" s="45"/>
      <c r="BA397" s="45"/>
      <c r="BB397" s="45"/>
      <c r="BC397" s="45"/>
      <c r="BD397" s="45"/>
      <c r="BE397" s="45"/>
      <c r="BF397" s="45"/>
      <c r="BG397" s="45"/>
      <c r="BH397" s="45"/>
      <c r="BI397" s="45"/>
      <c r="BJ397" s="45"/>
      <c r="BK397" s="45"/>
      <c r="BL397" s="45"/>
      <c r="BM397" s="45"/>
    </row>
    <row r="398" customFormat="false" ht="15" hidden="false" customHeight="false" outlineLevel="0" collapsed="false">
      <c r="B398" s="15" t="n">
        <f aca="false">B399+1</f>
        <v>7289</v>
      </c>
      <c r="C398" s="15" t="n">
        <f aca="false">C397+1</f>
        <v>390</v>
      </c>
      <c r="E398" s="15" t="n">
        <f aca="false">E399+1</f>
        <v>5265</v>
      </c>
      <c r="F398" s="15" t="s">
        <v>76</v>
      </c>
      <c r="G398" s="42"/>
      <c r="H398" s="1"/>
      <c r="I398" s="42"/>
      <c r="J398" s="42"/>
      <c r="K398" s="42"/>
      <c r="L398" s="42"/>
      <c r="M398" s="42"/>
      <c r="N398" s="42"/>
      <c r="O398" s="2"/>
      <c r="P398" s="2"/>
      <c r="Q398" s="2"/>
      <c r="R398" s="2"/>
      <c r="S398" s="2"/>
      <c r="T398" s="2"/>
      <c r="U398" s="2"/>
      <c r="V398" s="43"/>
      <c r="W398" s="2"/>
      <c r="X398" s="2"/>
      <c r="Y398" s="2"/>
      <c r="Z398" s="2"/>
      <c r="AA398" s="2"/>
      <c r="AB398" s="2"/>
      <c r="AC398" s="2"/>
      <c r="AD398" s="2"/>
      <c r="AE398" s="2"/>
      <c r="AI398" s="9"/>
      <c r="AJ398" s="29" t="n">
        <f aca="false">AJ397+1</f>
        <v>389</v>
      </c>
      <c r="AK398" s="29" t="n">
        <f aca="false">AK397+1</f>
        <v>159</v>
      </c>
      <c r="AN398" s="45"/>
      <c r="AO398" s="45"/>
      <c r="AP398" s="45"/>
      <c r="AQ398" s="45"/>
      <c r="AR398" s="45"/>
      <c r="AS398" s="45"/>
      <c r="AT398" s="45"/>
      <c r="AU398" s="45"/>
      <c r="AV398" s="45"/>
      <c r="AW398" s="45"/>
      <c r="AX398" s="45"/>
      <c r="AY398" s="45"/>
      <c r="AZ398" s="45"/>
      <c r="BA398" s="45"/>
      <c r="BB398" s="45"/>
      <c r="BC398" s="45"/>
      <c r="BD398" s="45"/>
      <c r="BE398" s="45"/>
      <c r="BF398" s="45"/>
      <c r="BG398" s="45"/>
      <c r="BH398" s="45"/>
      <c r="BI398" s="45"/>
      <c r="BJ398" s="45"/>
      <c r="BK398" s="45"/>
      <c r="BL398" s="45"/>
      <c r="BM398" s="45"/>
    </row>
    <row r="399" customFormat="false" ht="16.4" hidden="false" customHeight="false" outlineLevel="0" collapsed="false">
      <c r="B399" s="15" t="n">
        <f aca="false">B400+1</f>
        <v>7288</v>
      </c>
      <c r="C399" s="15" t="n">
        <f aca="false">C398+1</f>
        <v>391</v>
      </c>
      <c r="E399" s="15" t="n">
        <f aca="false">E400+1</f>
        <v>5264</v>
      </c>
      <c r="F399" s="15" t="s">
        <v>76</v>
      </c>
      <c r="G399" s="42" t="s">
        <v>202</v>
      </c>
      <c r="H399" s="1"/>
      <c r="I399" s="47"/>
      <c r="J399" s="47"/>
      <c r="K399" s="47"/>
      <c r="L399" s="47"/>
      <c r="M399" s="47"/>
      <c r="N399" s="47"/>
      <c r="O399" s="2"/>
      <c r="P399" s="2"/>
      <c r="Q399" s="2"/>
      <c r="R399" s="2"/>
      <c r="S399" s="2"/>
      <c r="T399" s="2"/>
      <c r="U399" s="2"/>
      <c r="V399" s="43"/>
      <c r="W399" s="2"/>
      <c r="X399" s="2"/>
      <c r="Y399" s="2"/>
      <c r="Z399" s="2"/>
      <c r="AA399" s="2"/>
      <c r="AB399" s="2"/>
      <c r="AC399" s="2"/>
      <c r="AD399" s="2"/>
      <c r="AE399" s="2"/>
      <c r="AI399" s="9"/>
      <c r="AJ399" s="29" t="n">
        <f aca="false">AJ398+1</f>
        <v>390</v>
      </c>
      <c r="AK399" s="29" t="n">
        <f aca="false">AK398+1</f>
        <v>160</v>
      </c>
      <c r="AN399" s="45"/>
      <c r="AO399" s="45"/>
      <c r="AP399" s="45"/>
      <c r="AQ399" s="45"/>
      <c r="AR399" s="45"/>
      <c r="AS399" s="45"/>
      <c r="AT399" s="45"/>
      <c r="AU399" s="45"/>
      <c r="AV399" s="45"/>
      <c r="AW399" s="45"/>
      <c r="AX399" s="45"/>
      <c r="AY399" s="45"/>
      <c r="AZ399" s="45"/>
      <c r="BA399" s="45"/>
      <c r="BB399" s="45"/>
      <c r="BC399" s="45"/>
      <c r="BD399" s="45"/>
      <c r="BE399" s="45"/>
      <c r="BF399" s="45"/>
      <c r="BG399" s="45"/>
      <c r="BH399" s="45"/>
      <c r="BI399" s="45"/>
      <c r="BJ399" s="45"/>
      <c r="BK399" s="45"/>
      <c r="BL399" s="45"/>
      <c r="BM399" s="45"/>
    </row>
    <row r="400" customFormat="false" ht="15" hidden="false" customHeight="false" outlineLevel="0" collapsed="false">
      <c r="B400" s="15" t="n">
        <f aca="false">B401+1</f>
        <v>7287</v>
      </c>
      <c r="C400" s="15" t="n">
        <f aca="false">C399+1</f>
        <v>392</v>
      </c>
      <c r="E400" s="15" t="n">
        <f aca="false">E401+1</f>
        <v>5263</v>
      </c>
      <c r="F400" s="15" t="s">
        <v>76</v>
      </c>
      <c r="G400" s="50"/>
      <c r="H400" s="1"/>
      <c r="I400" s="50"/>
      <c r="J400" s="50"/>
      <c r="K400" s="50"/>
      <c r="L400" s="50"/>
      <c r="M400" s="50"/>
      <c r="N400" s="50"/>
      <c r="O400" s="2"/>
      <c r="P400" s="2"/>
      <c r="Q400" s="2"/>
      <c r="R400" s="2"/>
      <c r="S400" s="2"/>
      <c r="T400" s="2"/>
      <c r="U400" s="2"/>
      <c r="V400" s="43"/>
      <c r="W400" s="2"/>
      <c r="X400" s="2"/>
      <c r="Y400" s="2"/>
      <c r="Z400" s="2"/>
      <c r="AA400" s="2"/>
      <c r="AB400" s="2"/>
      <c r="AC400" s="2"/>
      <c r="AD400" s="2"/>
      <c r="AE400" s="2"/>
      <c r="AI400" s="9"/>
      <c r="AJ400" s="29" t="n">
        <f aca="false">AJ399+1</f>
        <v>391</v>
      </c>
      <c r="AK400" s="29" t="n">
        <f aca="false">AK399+1</f>
        <v>161</v>
      </c>
      <c r="AO400" s="45"/>
      <c r="AP400" s="45"/>
      <c r="AQ400" s="45"/>
      <c r="AR400" s="45"/>
      <c r="AS400" s="45"/>
      <c r="AT400" s="45"/>
      <c r="AU400" s="45"/>
      <c r="AV400" s="45"/>
      <c r="AW400" s="45"/>
      <c r="AX400" s="45"/>
      <c r="AY400" s="45"/>
      <c r="AZ400" s="45"/>
      <c r="BA400" s="45"/>
      <c r="BB400" s="45"/>
      <c r="BC400" s="45"/>
      <c r="BD400" s="45"/>
      <c r="BE400" s="45"/>
      <c r="BF400" s="45"/>
      <c r="BG400" s="45"/>
      <c r="BH400" s="45"/>
      <c r="BI400" s="45"/>
      <c r="BJ400" s="45"/>
      <c r="BK400" s="45"/>
      <c r="BL400" s="45"/>
      <c r="BM400" s="45"/>
    </row>
    <row r="401" customFormat="false" ht="13.4" hidden="false" customHeight="false" outlineLevel="0" collapsed="false">
      <c r="B401" s="15" t="n">
        <f aca="false">B402+1</f>
        <v>7286</v>
      </c>
      <c r="C401" s="15" t="n">
        <f aca="false">C400+1</f>
        <v>393</v>
      </c>
      <c r="E401" s="15" t="n">
        <f aca="false">E402+1</f>
        <v>5262</v>
      </c>
      <c r="F401" s="15" t="s">
        <v>76</v>
      </c>
      <c r="G401" s="48"/>
      <c r="H401" s="1"/>
      <c r="I401" s="48"/>
      <c r="J401" s="48"/>
      <c r="K401" s="48"/>
      <c r="L401" s="48"/>
      <c r="M401" s="48"/>
      <c r="N401" s="48"/>
      <c r="O401" s="2"/>
      <c r="P401" s="2"/>
      <c r="Q401" s="2"/>
      <c r="R401" s="2"/>
      <c r="S401" s="2"/>
      <c r="T401" s="2"/>
      <c r="U401" s="2"/>
      <c r="V401" s="43"/>
      <c r="W401" s="2"/>
      <c r="X401" s="2"/>
      <c r="Y401" s="2"/>
      <c r="Z401" s="2"/>
      <c r="AA401" s="2"/>
      <c r="AB401" s="2"/>
      <c r="AC401" s="2"/>
      <c r="AD401" s="2"/>
      <c r="AE401" s="2"/>
      <c r="AI401" s="9"/>
      <c r="AJ401" s="29" t="n">
        <f aca="false">AJ400+1</f>
        <v>392</v>
      </c>
      <c r="AK401" s="29" t="n">
        <f aca="false">AK400+1</f>
        <v>162</v>
      </c>
      <c r="AO401" s="45"/>
      <c r="AP401" s="45"/>
      <c r="AQ401" s="45"/>
      <c r="AR401" s="45"/>
      <c r="AS401" s="45"/>
      <c r="AT401" s="45"/>
      <c r="AU401" s="45"/>
      <c r="AV401" s="45"/>
      <c r="AW401" s="45"/>
      <c r="AX401" s="45"/>
      <c r="AY401" s="45"/>
      <c r="AZ401" s="45"/>
      <c r="BA401" s="45"/>
      <c r="BB401" s="45"/>
      <c r="BC401" s="45"/>
      <c r="BD401" s="45"/>
      <c r="BE401" s="45"/>
      <c r="BF401" s="45"/>
      <c r="BG401" s="45"/>
      <c r="BH401" s="45"/>
      <c r="BI401" s="45"/>
      <c r="BJ401" s="45"/>
      <c r="BK401" s="45"/>
      <c r="BL401" s="45"/>
      <c r="BM401" s="45"/>
    </row>
    <row r="402" customFormat="false" ht="13.4" hidden="false" customHeight="false" outlineLevel="0" collapsed="false">
      <c r="B402" s="15" t="n">
        <f aca="false">B403+1</f>
        <v>7285</v>
      </c>
      <c r="C402" s="15" t="n">
        <f aca="false">C401+1</f>
        <v>394</v>
      </c>
      <c r="E402" s="15" t="n">
        <f aca="false">E403+1</f>
        <v>5261</v>
      </c>
      <c r="F402" s="15" t="s">
        <v>76</v>
      </c>
      <c r="G402" s="48"/>
      <c r="H402" s="1"/>
      <c r="I402" s="48"/>
      <c r="J402" s="48"/>
      <c r="K402" s="48"/>
      <c r="L402" s="48"/>
      <c r="M402" s="48"/>
      <c r="N402" s="48"/>
      <c r="O402" s="2"/>
      <c r="P402" s="2"/>
      <c r="Q402" s="2"/>
      <c r="R402" s="2"/>
      <c r="S402" s="2"/>
      <c r="T402" s="2"/>
      <c r="U402" s="2"/>
      <c r="V402" s="43"/>
      <c r="W402" s="2"/>
      <c r="X402" s="2"/>
      <c r="Y402" s="2"/>
      <c r="Z402" s="2"/>
      <c r="AA402" s="2"/>
      <c r="AB402" s="2"/>
      <c r="AC402" s="2"/>
      <c r="AD402" s="2"/>
      <c r="AE402" s="2"/>
      <c r="AI402" s="9"/>
      <c r="AJ402" s="29" t="n">
        <f aca="false">AJ401+1</f>
        <v>393</v>
      </c>
      <c r="AK402" s="29" t="n">
        <f aca="false">AK401+1</f>
        <v>163</v>
      </c>
      <c r="AO402" s="45"/>
      <c r="AP402" s="45"/>
      <c r="AQ402" s="45"/>
      <c r="AR402" s="45"/>
      <c r="AS402" s="45"/>
      <c r="AT402" s="45"/>
      <c r="AU402" s="45"/>
      <c r="AV402" s="45"/>
      <c r="AW402" s="45"/>
      <c r="AX402" s="45"/>
      <c r="AY402" s="45"/>
      <c r="AZ402" s="45"/>
      <c r="BA402" s="45"/>
      <c r="BB402" s="45"/>
      <c r="BC402" s="45"/>
      <c r="BD402" s="45"/>
      <c r="BE402" s="45"/>
      <c r="BF402" s="45"/>
      <c r="BG402" s="45"/>
      <c r="BH402" s="45"/>
      <c r="BI402" s="45"/>
      <c r="BJ402" s="45"/>
      <c r="BK402" s="45"/>
      <c r="BL402" s="45"/>
      <c r="BM402" s="45"/>
    </row>
    <row r="403" customFormat="false" ht="15" hidden="false" customHeight="false" outlineLevel="0" collapsed="false">
      <c r="B403" s="15" t="n">
        <f aca="false">B404+1</f>
        <v>7284</v>
      </c>
      <c r="C403" s="15" t="n">
        <f aca="false">C402+1</f>
        <v>395</v>
      </c>
      <c r="E403" s="15" t="n">
        <f aca="false">E404+1</f>
        <v>5260</v>
      </c>
      <c r="F403" s="15" t="s">
        <v>76</v>
      </c>
      <c r="G403" s="44"/>
      <c r="H403" s="1"/>
      <c r="I403" s="44"/>
      <c r="J403" s="44"/>
      <c r="K403" s="44"/>
      <c r="L403" s="44"/>
      <c r="M403" s="44"/>
      <c r="N403" s="44"/>
      <c r="O403" s="2"/>
      <c r="P403" s="2"/>
      <c r="Q403" s="2"/>
      <c r="R403" s="2"/>
      <c r="S403" s="2"/>
      <c r="T403" s="2"/>
      <c r="U403" s="2"/>
      <c r="V403" s="43"/>
      <c r="W403" s="2"/>
      <c r="X403" s="2"/>
      <c r="Y403" s="2"/>
      <c r="Z403" s="2"/>
      <c r="AA403" s="2"/>
      <c r="AB403" s="2"/>
      <c r="AC403" s="2"/>
      <c r="AD403" s="2"/>
      <c r="AE403" s="2"/>
      <c r="AI403" s="9"/>
      <c r="AJ403" s="29" t="n">
        <f aca="false">AJ402+1</f>
        <v>394</v>
      </c>
      <c r="AK403" s="29" t="n">
        <f aca="false">AK402+1</f>
        <v>164</v>
      </c>
      <c r="AO403" s="45"/>
      <c r="AP403" s="45"/>
      <c r="AQ403" s="45"/>
      <c r="AR403" s="45"/>
      <c r="AS403" s="45"/>
      <c r="AT403" s="45"/>
      <c r="AU403" s="45"/>
      <c r="AV403" s="45"/>
      <c r="AW403" s="45"/>
      <c r="AX403" s="45"/>
      <c r="AY403" s="45"/>
      <c r="AZ403" s="45"/>
      <c r="BA403" s="45"/>
      <c r="BB403" s="45"/>
      <c r="BC403" s="45"/>
      <c r="BD403" s="45"/>
      <c r="BE403" s="45"/>
      <c r="BF403" s="45"/>
      <c r="BG403" s="45"/>
      <c r="BH403" s="45"/>
      <c r="BI403" s="45"/>
      <c r="BJ403" s="45"/>
      <c r="BK403" s="45"/>
      <c r="BL403" s="45"/>
      <c r="BM403" s="45"/>
    </row>
    <row r="404" customFormat="false" ht="13.4" hidden="false" customHeight="false" outlineLevel="0" collapsed="false">
      <c r="B404" s="15" t="n">
        <f aca="false">B405+1</f>
        <v>7283</v>
      </c>
      <c r="C404" s="15" t="n">
        <f aca="false">C403+1</f>
        <v>396</v>
      </c>
      <c r="E404" s="15" t="n">
        <f aca="false">E405+1</f>
        <v>5259</v>
      </c>
      <c r="F404" s="15" t="s">
        <v>76</v>
      </c>
      <c r="G404" s="47"/>
      <c r="H404" s="1"/>
      <c r="I404" s="47"/>
      <c r="J404" s="47"/>
      <c r="K404" s="47"/>
      <c r="L404" s="47"/>
      <c r="M404" s="47"/>
      <c r="N404" s="47"/>
      <c r="O404" s="2"/>
      <c r="P404" s="2"/>
      <c r="Q404" s="2"/>
      <c r="R404" s="2"/>
      <c r="S404" s="2"/>
      <c r="T404" s="2"/>
      <c r="U404" s="2"/>
      <c r="V404" s="43"/>
      <c r="W404" s="2"/>
      <c r="X404" s="2"/>
      <c r="Y404" s="2"/>
      <c r="Z404" s="2"/>
      <c r="AA404" s="2"/>
      <c r="AB404" s="2"/>
      <c r="AC404" s="2"/>
      <c r="AD404" s="2"/>
      <c r="AE404" s="2"/>
      <c r="AI404" s="9"/>
      <c r="AJ404" s="29" t="n">
        <f aca="false">AJ403+1</f>
        <v>395</v>
      </c>
      <c r="AK404" s="29" t="n">
        <f aca="false">AK403+1</f>
        <v>165</v>
      </c>
      <c r="AO404" s="45"/>
      <c r="AP404" s="45"/>
      <c r="AQ404" s="45"/>
      <c r="AR404" s="45"/>
      <c r="AS404" s="45"/>
      <c r="AT404" s="45"/>
      <c r="AU404" s="45"/>
      <c r="AV404" s="45"/>
      <c r="AW404" s="45"/>
      <c r="AX404" s="45"/>
      <c r="AY404" s="45"/>
      <c r="AZ404" s="45"/>
      <c r="BA404" s="45"/>
      <c r="BB404" s="45"/>
      <c r="BC404" s="45"/>
      <c r="BD404" s="45"/>
      <c r="BE404" s="45"/>
      <c r="BF404" s="45"/>
      <c r="BG404" s="45"/>
      <c r="BH404" s="45"/>
      <c r="BI404" s="45"/>
      <c r="BJ404" s="45"/>
      <c r="BK404" s="45"/>
      <c r="BL404" s="45"/>
      <c r="BM404" s="45"/>
    </row>
    <row r="405" customFormat="false" ht="13.4" hidden="false" customHeight="false" outlineLevel="0" collapsed="false">
      <c r="B405" s="15" t="n">
        <f aca="false">B406+1</f>
        <v>7282</v>
      </c>
      <c r="C405" s="15" t="n">
        <f aca="false">C404+1</f>
        <v>397</v>
      </c>
      <c r="E405" s="15" t="n">
        <f aca="false">E406+1</f>
        <v>5258</v>
      </c>
      <c r="F405" s="15" t="s">
        <v>76</v>
      </c>
      <c r="G405" s="48"/>
      <c r="H405" s="1"/>
      <c r="I405" s="48"/>
      <c r="J405" s="48"/>
      <c r="K405" s="48"/>
      <c r="L405" s="48"/>
      <c r="M405" s="48"/>
      <c r="N405" s="48"/>
      <c r="O405" s="2"/>
      <c r="P405" s="2"/>
      <c r="Q405" s="2"/>
      <c r="R405" s="2"/>
      <c r="S405" s="2"/>
      <c r="T405" s="2"/>
      <c r="U405" s="2"/>
      <c r="V405" s="43"/>
      <c r="W405" s="2"/>
      <c r="X405" s="2"/>
      <c r="Y405" s="2"/>
      <c r="Z405" s="2"/>
      <c r="AA405" s="2"/>
      <c r="AB405" s="2"/>
      <c r="AC405" s="2"/>
      <c r="AD405" s="2"/>
      <c r="AE405" s="2"/>
      <c r="AI405" s="9"/>
      <c r="AJ405" s="29" t="n">
        <f aca="false">AJ404+1</f>
        <v>396</v>
      </c>
      <c r="AK405" s="29" t="n">
        <f aca="false">AK404+1</f>
        <v>166</v>
      </c>
      <c r="AO405" s="45"/>
      <c r="AP405" s="45"/>
      <c r="AQ405" s="45"/>
      <c r="AR405" s="45"/>
      <c r="AS405" s="45"/>
      <c r="AT405" s="45"/>
      <c r="AU405" s="45"/>
      <c r="AV405" s="45"/>
      <c r="AW405" s="45"/>
      <c r="AX405" s="45"/>
      <c r="AY405" s="45"/>
      <c r="AZ405" s="45"/>
      <c r="BA405" s="45"/>
      <c r="BB405" s="45"/>
      <c r="BC405" s="45"/>
      <c r="BD405" s="45"/>
      <c r="BE405" s="45"/>
      <c r="BF405" s="45"/>
      <c r="BG405" s="45"/>
      <c r="BH405" s="45"/>
      <c r="BI405" s="45"/>
      <c r="BJ405" s="45"/>
      <c r="BK405" s="45"/>
      <c r="BL405" s="45"/>
      <c r="BM405" s="45"/>
    </row>
    <row r="406" customFormat="false" ht="13.4" hidden="false" customHeight="false" outlineLevel="0" collapsed="false">
      <c r="B406" s="15" t="n">
        <f aca="false">B407+1</f>
        <v>7281</v>
      </c>
      <c r="C406" s="15" t="n">
        <f aca="false">C405+1</f>
        <v>398</v>
      </c>
      <c r="E406" s="15" t="n">
        <f aca="false">E407+1</f>
        <v>5257</v>
      </c>
      <c r="F406" s="15" t="s">
        <v>76</v>
      </c>
      <c r="G406" s="48"/>
      <c r="H406" s="1"/>
      <c r="I406" s="48"/>
      <c r="J406" s="48"/>
      <c r="K406" s="48"/>
      <c r="L406" s="48"/>
      <c r="M406" s="48"/>
      <c r="N406" s="48"/>
      <c r="O406" s="2"/>
      <c r="P406" s="2"/>
      <c r="Q406" s="2"/>
      <c r="R406" s="2"/>
      <c r="S406" s="2"/>
      <c r="T406" s="2"/>
      <c r="U406" s="2"/>
      <c r="V406" s="43"/>
      <c r="W406" s="2"/>
      <c r="X406" s="2"/>
      <c r="Y406" s="2"/>
      <c r="Z406" s="2"/>
      <c r="AA406" s="2"/>
      <c r="AB406" s="2"/>
      <c r="AC406" s="2"/>
      <c r="AD406" s="2"/>
      <c r="AE406" s="2"/>
      <c r="AI406" s="9"/>
      <c r="AJ406" s="29" t="n">
        <f aca="false">AJ405+1</f>
        <v>397</v>
      </c>
      <c r="AK406" s="29" t="n">
        <f aca="false">AK405+1</f>
        <v>167</v>
      </c>
      <c r="AO406" s="45"/>
      <c r="AP406" s="45"/>
      <c r="AQ406" s="45"/>
      <c r="AR406" s="45"/>
      <c r="AS406" s="45"/>
      <c r="AT406" s="45"/>
      <c r="AU406" s="45"/>
      <c r="AV406" s="45"/>
      <c r="AW406" s="45"/>
      <c r="AX406" s="45"/>
      <c r="AY406" s="45"/>
      <c r="AZ406" s="45"/>
      <c r="BA406" s="45"/>
      <c r="BB406" s="45"/>
      <c r="BC406" s="45"/>
      <c r="BD406" s="45"/>
      <c r="BE406" s="45"/>
      <c r="BF406" s="45"/>
      <c r="BG406" s="45"/>
      <c r="BH406" s="45"/>
      <c r="BI406" s="45"/>
      <c r="BJ406" s="45"/>
      <c r="BK406" s="45"/>
      <c r="BL406" s="45"/>
      <c r="BM406" s="45"/>
    </row>
    <row r="407" customFormat="false" ht="13.4" hidden="false" customHeight="false" outlineLevel="0" collapsed="false">
      <c r="B407" s="15" t="n">
        <f aca="false">B408+1</f>
        <v>7280</v>
      </c>
      <c r="C407" s="15" t="n">
        <f aca="false">C406+1</f>
        <v>399</v>
      </c>
      <c r="E407" s="15" t="n">
        <f aca="false">E408+1</f>
        <v>5256</v>
      </c>
      <c r="F407" s="15" t="s">
        <v>76</v>
      </c>
      <c r="G407" s="48"/>
      <c r="H407" s="1"/>
      <c r="I407" s="48"/>
      <c r="J407" s="48"/>
      <c r="K407" s="48"/>
      <c r="L407" s="48"/>
      <c r="M407" s="48"/>
      <c r="N407" s="48"/>
      <c r="O407" s="2"/>
      <c r="P407" s="2"/>
      <c r="Q407" s="2"/>
      <c r="R407" s="2"/>
      <c r="S407" s="2"/>
      <c r="T407" s="2"/>
      <c r="U407" s="2"/>
      <c r="V407" s="43"/>
      <c r="W407" s="2"/>
      <c r="X407" s="2"/>
      <c r="Y407" s="2"/>
      <c r="Z407" s="2"/>
      <c r="AA407" s="2"/>
      <c r="AB407" s="2"/>
      <c r="AC407" s="2"/>
      <c r="AD407" s="2"/>
      <c r="AE407" s="2"/>
      <c r="AI407" s="9"/>
      <c r="AJ407" s="29" t="n">
        <f aca="false">AJ406+1</f>
        <v>398</v>
      </c>
      <c r="AK407" s="29" t="n">
        <f aca="false">AK406+1</f>
        <v>168</v>
      </c>
      <c r="AO407" s="45"/>
      <c r="AP407" s="45"/>
      <c r="AQ407" s="45"/>
      <c r="AR407" s="45"/>
      <c r="AS407" s="45"/>
      <c r="AT407" s="45"/>
      <c r="AU407" s="45"/>
      <c r="AV407" s="45"/>
      <c r="AW407" s="45"/>
      <c r="AX407" s="45"/>
      <c r="AY407" s="45"/>
      <c r="AZ407" s="45"/>
      <c r="BA407" s="45"/>
      <c r="BB407" s="45"/>
      <c r="BC407" s="45"/>
      <c r="BD407" s="45"/>
      <c r="BE407" s="45"/>
      <c r="BF407" s="45"/>
      <c r="BG407" s="45"/>
      <c r="BH407" s="45"/>
      <c r="BI407" s="45"/>
      <c r="BJ407" s="45"/>
      <c r="BK407" s="45"/>
      <c r="BL407" s="45"/>
      <c r="BM407" s="45"/>
    </row>
    <row r="408" customFormat="false" ht="15" hidden="false" customHeight="false" outlineLevel="0" collapsed="false">
      <c r="B408" s="15" t="n">
        <f aca="false">B409+1</f>
        <v>7279</v>
      </c>
      <c r="C408" s="15" t="n">
        <f aca="false">C407+1</f>
        <v>400</v>
      </c>
      <c r="E408" s="15" t="n">
        <f aca="false">E409+1</f>
        <v>5255</v>
      </c>
      <c r="F408" s="15" t="s">
        <v>76</v>
      </c>
      <c r="G408" s="42"/>
      <c r="H408" s="1"/>
      <c r="I408" s="42"/>
      <c r="J408" s="42"/>
      <c r="K408" s="42"/>
      <c r="L408" s="42"/>
      <c r="M408" s="42"/>
      <c r="N408" s="42"/>
      <c r="O408" s="2"/>
      <c r="P408" s="2"/>
      <c r="Q408" s="2"/>
      <c r="R408" s="2"/>
      <c r="S408" s="2"/>
      <c r="T408" s="2"/>
      <c r="U408" s="2"/>
      <c r="V408" s="43"/>
      <c r="W408" s="2"/>
      <c r="X408" s="2"/>
      <c r="Y408" s="2"/>
      <c r="Z408" s="2"/>
      <c r="AA408" s="2"/>
      <c r="AB408" s="2"/>
      <c r="AC408" s="2"/>
      <c r="AD408" s="2"/>
      <c r="AE408" s="2"/>
      <c r="AI408" s="9"/>
      <c r="AJ408" s="29" t="n">
        <f aca="false">AJ407+1</f>
        <v>399</v>
      </c>
      <c r="AK408" s="29" t="n">
        <f aca="false">AK407+1</f>
        <v>169</v>
      </c>
      <c r="AO408" s="45"/>
      <c r="AP408" s="45"/>
      <c r="AQ408" s="45"/>
      <c r="AR408" s="45"/>
      <c r="AS408" s="45"/>
      <c r="AT408" s="45"/>
      <c r="AU408" s="45"/>
      <c r="AV408" s="45"/>
      <c r="AW408" s="45"/>
      <c r="AX408" s="45"/>
      <c r="AY408" s="45"/>
      <c r="AZ408" s="45"/>
      <c r="BA408" s="45"/>
      <c r="BB408" s="45"/>
      <c r="BC408" s="45"/>
      <c r="BD408" s="45"/>
      <c r="BE408" s="45"/>
      <c r="BF408" s="45"/>
      <c r="BG408" s="45"/>
      <c r="BH408" s="45"/>
      <c r="BI408" s="45"/>
      <c r="BJ408" s="45"/>
      <c r="BK408" s="45"/>
      <c r="BL408" s="45"/>
      <c r="BM408" s="45"/>
    </row>
    <row r="409" customFormat="false" ht="16.4" hidden="false" customHeight="false" outlineLevel="0" collapsed="false">
      <c r="B409" s="15" t="n">
        <f aca="false">B410+1</f>
        <v>7278</v>
      </c>
      <c r="C409" s="15" t="n">
        <f aca="false">C408+1</f>
        <v>401</v>
      </c>
      <c r="E409" s="15" t="n">
        <f aca="false">E410+1</f>
        <v>5254</v>
      </c>
      <c r="F409" s="15" t="s">
        <v>76</v>
      </c>
      <c r="G409" s="42" t="s">
        <v>203</v>
      </c>
      <c r="H409" s="1"/>
      <c r="I409" s="47"/>
      <c r="J409" s="47"/>
      <c r="K409" s="47"/>
      <c r="L409" s="47"/>
      <c r="M409" s="47"/>
      <c r="N409" s="47"/>
      <c r="O409" s="2"/>
      <c r="P409" s="2"/>
      <c r="Q409" s="2"/>
      <c r="R409" s="2"/>
      <c r="S409" s="2"/>
      <c r="T409" s="2"/>
      <c r="U409" s="2"/>
      <c r="V409" s="43"/>
      <c r="W409" s="2"/>
      <c r="X409" s="2"/>
      <c r="Y409" s="2"/>
      <c r="Z409" s="2"/>
      <c r="AA409" s="2"/>
      <c r="AB409" s="2"/>
      <c r="AC409" s="2"/>
      <c r="AD409" s="2"/>
      <c r="AE409" s="2"/>
      <c r="AI409" s="9"/>
      <c r="AJ409" s="29" t="n">
        <f aca="false">AJ408+1</f>
        <v>400</v>
      </c>
      <c r="AK409" s="29" t="n">
        <f aca="false">AK408+1</f>
        <v>170</v>
      </c>
      <c r="AO409" s="45"/>
      <c r="AP409" s="45"/>
      <c r="AQ409" s="45"/>
      <c r="AR409" s="45"/>
      <c r="AS409" s="45"/>
      <c r="AT409" s="45"/>
      <c r="AU409" s="45"/>
      <c r="AV409" s="45"/>
      <c r="AW409" s="45"/>
      <c r="AX409" s="45"/>
      <c r="AY409" s="45"/>
      <c r="AZ409" s="45"/>
      <c r="BA409" s="45"/>
      <c r="BB409" s="45"/>
      <c r="BC409" s="45"/>
      <c r="BD409" s="45"/>
      <c r="BE409" s="45"/>
      <c r="BF409" s="45"/>
      <c r="BG409" s="45"/>
      <c r="BH409" s="45"/>
      <c r="BI409" s="45"/>
      <c r="BJ409" s="45"/>
      <c r="BK409" s="45"/>
      <c r="BL409" s="45"/>
      <c r="BM409" s="45"/>
    </row>
    <row r="410" customFormat="false" ht="13.4" hidden="false" customHeight="false" outlineLevel="0" collapsed="false">
      <c r="B410" s="15" t="n">
        <f aca="false">B411+1</f>
        <v>7277</v>
      </c>
      <c r="C410" s="15" t="n">
        <f aca="false">C409+1</f>
        <v>402</v>
      </c>
      <c r="E410" s="15" t="n">
        <f aca="false">E411+1</f>
        <v>5253</v>
      </c>
      <c r="F410" s="15" t="s">
        <v>76</v>
      </c>
      <c r="G410" s="48"/>
      <c r="H410" s="1"/>
      <c r="I410" s="48"/>
      <c r="J410" s="48"/>
      <c r="K410" s="48"/>
      <c r="L410" s="48"/>
      <c r="M410" s="48"/>
      <c r="N410" s="48"/>
      <c r="O410" s="2"/>
      <c r="P410" s="2"/>
      <c r="Q410" s="2"/>
      <c r="R410" s="2"/>
      <c r="S410" s="2"/>
      <c r="T410" s="2"/>
      <c r="U410" s="2"/>
      <c r="V410" s="43"/>
      <c r="W410" s="2"/>
      <c r="X410" s="2"/>
      <c r="Y410" s="2"/>
      <c r="Z410" s="2"/>
      <c r="AA410" s="2"/>
      <c r="AB410" s="2"/>
      <c r="AC410" s="2"/>
      <c r="AD410" s="2"/>
      <c r="AE410" s="2"/>
      <c r="AI410" s="9"/>
      <c r="AJ410" s="29" t="n">
        <f aca="false">AJ409+1</f>
        <v>401</v>
      </c>
      <c r="AK410" s="29" t="n">
        <f aca="false">AK409+1</f>
        <v>171</v>
      </c>
      <c r="AO410" s="45"/>
      <c r="AP410" s="45"/>
      <c r="AQ410" s="45"/>
      <c r="AR410" s="45"/>
      <c r="AS410" s="45"/>
      <c r="AT410" s="45"/>
      <c r="AU410" s="45"/>
      <c r="AV410" s="45"/>
      <c r="AW410" s="45"/>
      <c r="AX410" s="45"/>
      <c r="AY410" s="45"/>
      <c r="AZ410" s="45"/>
      <c r="BA410" s="45"/>
      <c r="BB410" s="45"/>
      <c r="BC410" s="45"/>
      <c r="BD410" s="45"/>
      <c r="BE410" s="45"/>
      <c r="BF410" s="45"/>
      <c r="BG410" s="45"/>
      <c r="BH410" s="45"/>
      <c r="BI410" s="45"/>
      <c r="BJ410" s="45"/>
      <c r="BK410" s="45"/>
      <c r="BL410" s="45"/>
      <c r="BM410" s="45"/>
    </row>
    <row r="411" customFormat="false" ht="13.4" hidden="false" customHeight="false" outlineLevel="0" collapsed="false">
      <c r="B411" s="15" t="n">
        <f aca="false">B412+1</f>
        <v>7276</v>
      </c>
      <c r="C411" s="15" t="n">
        <f aca="false">C410+1</f>
        <v>403</v>
      </c>
      <c r="E411" s="15" t="n">
        <f aca="false">E412+1</f>
        <v>5252</v>
      </c>
      <c r="F411" s="15" t="s">
        <v>76</v>
      </c>
      <c r="G411" s="48"/>
      <c r="H411" s="1"/>
      <c r="I411" s="48"/>
      <c r="J411" s="48"/>
      <c r="K411" s="48"/>
      <c r="L411" s="48"/>
      <c r="M411" s="48"/>
      <c r="N411" s="48"/>
      <c r="O411" s="2"/>
      <c r="P411" s="2"/>
      <c r="Q411" s="2"/>
      <c r="R411" s="2"/>
      <c r="S411" s="2"/>
      <c r="T411" s="2"/>
      <c r="U411" s="2"/>
      <c r="V411" s="43"/>
      <c r="W411" s="2"/>
      <c r="X411" s="2"/>
      <c r="Y411" s="2"/>
      <c r="Z411" s="2"/>
      <c r="AA411" s="2"/>
      <c r="AB411" s="2"/>
      <c r="AC411" s="2"/>
      <c r="AD411" s="2"/>
      <c r="AE411" s="2"/>
      <c r="AI411" s="9"/>
      <c r="AJ411" s="29" t="n">
        <f aca="false">AJ410+1</f>
        <v>402</v>
      </c>
      <c r="AK411" s="29" t="n">
        <f aca="false">AK410+1</f>
        <v>172</v>
      </c>
      <c r="AO411" s="45"/>
      <c r="AP411" s="45"/>
      <c r="AQ411" s="45"/>
      <c r="AR411" s="45"/>
      <c r="AS411" s="45"/>
      <c r="AT411" s="45"/>
      <c r="AU411" s="45"/>
      <c r="AV411" s="45"/>
      <c r="AW411" s="45"/>
      <c r="AX411" s="45"/>
      <c r="AY411" s="45"/>
      <c r="AZ411" s="45"/>
      <c r="BA411" s="45"/>
      <c r="BB411" s="45"/>
      <c r="BC411" s="45"/>
      <c r="BD411" s="45"/>
      <c r="BE411" s="45"/>
      <c r="BF411" s="45"/>
      <c r="BG411" s="45"/>
      <c r="BH411" s="45"/>
      <c r="BI411" s="45"/>
      <c r="BJ411" s="45"/>
      <c r="BK411" s="45"/>
      <c r="BL411" s="45"/>
      <c r="BM411" s="45"/>
    </row>
    <row r="412" customFormat="false" ht="13.4" hidden="false" customHeight="false" outlineLevel="0" collapsed="false">
      <c r="B412" s="15" t="n">
        <f aca="false">B413+1</f>
        <v>7275</v>
      </c>
      <c r="C412" s="15" t="n">
        <f aca="false">C411+1</f>
        <v>404</v>
      </c>
      <c r="E412" s="15" t="n">
        <f aca="false">E413+1</f>
        <v>5251</v>
      </c>
      <c r="F412" s="15" t="s">
        <v>76</v>
      </c>
      <c r="G412" s="48"/>
      <c r="H412" s="1"/>
      <c r="I412" s="48"/>
      <c r="J412" s="48"/>
      <c r="K412" s="48"/>
      <c r="L412" s="48"/>
      <c r="M412" s="48"/>
      <c r="N412" s="48"/>
      <c r="O412" s="2"/>
      <c r="P412" s="2"/>
      <c r="Q412" s="2"/>
      <c r="R412" s="2"/>
      <c r="S412" s="2"/>
      <c r="T412" s="2"/>
      <c r="U412" s="2"/>
      <c r="V412" s="43"/>
      <c r="W412" s="2"/>
      <c r="X412" s="2"/>
      <c r="Y412" s="2"/>
      <c r="Z412" s="2"/>
      <c r="AA412" s="2"/>
      <c r="AB412" s="2"/>
      <c r="AC412" s="2"/>
      <c r="AD412" s="2"/>
      <c r="AE412" s="2"/>
      <c r="AI412" s="9"/>
      <c r="AJ412" s="29" t="n">
        <f aca="false">AJ411+1</f>
        <v>403</v>
      </c>
      <c r="AK412" s="29" t="n">
        <f aca="false">AK411+1</f>
        <v>173</v>
      </c>
      <c r="AO412" s="45"/>
      <c r="AP412" s="45"/>
      <c r="AQ412" s="45"/>
      <c r="AR412" s="45"/>
      <c r="AS412" s="45"/>
      <c r="AT412" s="45"/>
      <c r="AU412" s="45"/>
      <c r="AV412" s="45"/>
      <c r="AW412" s="45"/>
      <c r="AX412" s="45"/>
      <c r="AY412" s="45"/>
      <c r="AZ412" s="45"/>
      <c r="BA412" s="45"/>
      <c r="BB412" s="45"/>
      <c r="BC412" s="45"/>
      <c r="BD412" s="45"/>
      <c r="BE412" s="45"/>
      <c r="BF412" s="45"/>
      <c r="BG412" s="45"/>
      <c r="BH412" s="45"/>
      <c r="BI412" s="45"/>
      <c r="BJ412" s="45"/>
      <c r="BK412" s="45"/>
      <c r="BL412" s="45"/>
      <c r="BM412" s="45"/>
    </row>
    <row r="413" customFormat="false" ht="13.4" hidden="false" customHeight="false" outlineLevel="0" collapsed="false">
      <c r="B413" s="15" t="n">
        <f aca="false">B414+1</f>
        <v>7274</v>
      </c>
      <c r="C413" s="15" t="n">
        <f aca="false">C412+1</f>
        <v>405</v>
      </c>
      <c r="E413" s="15" t="n">
        <f aca="false">E414+1</f>
        <v>5250</v>
      </c>
      <c r="F413" s="15" t="s">
        <v>76</v>
      </c>
      <c r="G413" s="48"/>
      <c r="H413" s="1"/>
      <c r="I413" s="48"/>
      <c r="J413" s="48"/>
      <c r="K413" s="48"/>
      <c r="L413" s="48"/>
      <c r="M413" s="48"/>
      <c r="N413" s="48"/>
      <c r="O413" s="2"/>
      <c r="P413" s="2"/>
      <c r="Q413" s="2"/>
      <c r="R413" s="2"/>
      <c r="S413" s="2"/>
      <c r="T413" s="2"/>
      <c r="U413" s="2"/>
      <c r="V413" s="43"/>
      <c r="W413" s="2"/>
      <c r="X413" s="2"/>
      <c r="Y413" s="2"/>
      <c r="Z413" s="2"/>
      <c r="AA413" s="2"/>
      <c r="AB413" s="2"/>
      <c r="AC413" s="2"/>
      <c r="AD413" s="2"/>
      <c r="AE413" s="2"/>
      <c r="AI413" s="9"/>
      <c r="AJ413" s="29" t="n">
        <f aca="false">AJ412+1</f>
        <v>404</v>
      </c>
      <c r="AK413" s="29" t="n">
        <f aca="false">AK412+1</f>
        <v>174</v>
      </c>
      <c r="AO413" s="45"/>
      <c r="AP413" s="45"/>
      <c r="AQ413" s="45"/>
      <c r="AR413" s="45"/>
      <c r="AS413" s="45"/>
      <c r="AT413" s="45"/>
      <c r="AU413" s="45"/>
      <c r="AV413" s="45"/>
      <c r="AW413" s="45"/>
      <c r="AX413" s="45"/>
      <c r="AY413" s="45"/>
      <c r="AZ413" s="45"/>
      <c r="BA413" s="45"/>
      <c r="BB413" s="45"/>
      <c r="BC413" s="45"/>
      <c r="BD413" s="45"/>
      <c r="BE413" s="45"/>
      <c r="BF413" s="45"/>
      <c r="BG413" s="45"/>
      <c r="BH413" s="45"/>
      <c r="BI413" s="45"/>
      <c r="BJ413" s="45"/>
      <c r="BK413" s="45"/>
      <c r="BL413" s="45"/>
      <c r="BM413" s="45"/>
    </row>
    <row r="414" customFormat="false" ht="13.4" hidden="false" customHeight="false" outlineLevel="0" collapsed="false">
      <c r="B414" s="15" t="n">
        <f aca="false">B415+1</f>
        <v>7273</v>
      </c>
      <c r="C414" s="15" t="n">
        <f aca="false">C413+1</f>
        <v>406</v>
      </c>
      <c r="E414" s="15" t="n">
        <f aca="false">E415+1</f>
        <v>5249</v>
      </c>
      <c r="F414" s="15" t="s">
        <v>76</v>
      </c>
      <c r="G414" s="48"/>
      <c r="H414" s="1"/>
      <c r="I414" s="48"/>
      <c r="J414" s="48"/>
      <c r="K414" s="48"/>
      <c r="L414" s="48"/>
      <c r="M414" s="48"/>
      <c r="N414" s="48"/>
      <c r="O414" s="2"/>
      <c r="P414" s="2"/>
      <c r="Q414" s="2"/>
      <c r="R414" s="2"/>
      <c r="S414" s="2"/>
      <c r="T414" s="2"/>
      <c r="U414" s="2"/>
      <c r="V414" s="43"/>
      <c r="W414" s="2"/>
      <c r="X414" s="2"/>
      <c r="Y414" s="2"/>
      <c r="Z414" s="2"/>
      <c r="AA414" s="2"/>
      <c r="AB414" s="2"/>
      <c r="AC414" s="2"/>
      <c r="AD414" s="2"/>
      <c r="AE414" s="2"/>
      <c r="AI414" s="9"/>
      <c r="AJ414" s="29" t="n">
        <f aca="false">AJ413+1</f>
        <v>405</v>
      </c>
      <c r="AK414" s="29" t="n">
        <f aca="false">AK413+1</f>
        <v>175</v>
      </c>
      <c r="AO414" s="45"/>
      <c r="AP414" s="45"/>
      <c r="AQ414" s="45"/>
      <c r="AR414" s="45"/>
      <c r="AS414" s="45"/>
      <c r="AT414" s="45"/>
      <c r="AU414" s="45"/>
      <c r="AV414" s="45"/>
      <c r="AW414" s="45"/>
      <c r="AX414" s="45"/>
      <c r="AY414" s="45"/>
      <c r="AZ414" s="45"/>
      <c r="BA414" s="45"/>
      <c r="BB414" s="45"/>
      <c r="BC414" s="45"/>
      <c r="BD414" s="45"/>
      <c r="BE414" s="45"/>
      <c r="BF414" s="45"/>
      <c r="BG414" s="45"/>
      <c r="BH414" s="45"/>
      <c r="BI414" s="45"/>
      <c r="BJ414" s="45"/>
      <c r="BK414" s="45"/>
      <c r="BL414" s="45"/>
      <c r="BM414" s="45"/>
    </row>
    <row r="415" customFormat="false" ht="13.4" hidden="false" customHeight="false" outlineLevel="0" collapsed="false">
      <c r="B415" s="15" t="n">
        <f aca="false">B416+1</f>
        <v>7272</v>
      </c>
      <c r="C415" s="15" t="n">
        <f aca="false">C414+1</f>
        <v>407</v>
      </c>
      <c r="E415" s="15" t="n">
        <f aca="false">E416+1</f>
        <v>5248</v>
      </c>
      <c r="F415" s="15" t="s">
        <v>76</v>
      </c>
      <c r="G415" s="48"/>
      <c r="H415" s="1"/>
      <c r="I415" s="48"/>
      <c r="J415" s="48"/>
      <c r="K415" s="48"/>
      <c r="L415" s="48"/>
      <c r="M415" s="48"/>
      <c r="N415" s="48"/>
      <c r="O415" s="2"/>
      <c r="P415" s="2"/>
      <c r="Q415" s="2"/>
      <c r="R415" s="2"/>
      <c r="S415" s="2"/>
      <c r="T415" s="2"/>
      <c r="U415" s="2"/>
      <c r="V415" s="43"/>
      <c r="W415" s="2"/>
      <c r="X415" s="2"/>
      <c r="Y415" s="2"/>
      <c r="Z415" s="2"/>
      <c r="AA415" s="2"/>
      <c r="AB415" s="2"/>
      <c r="AC415" s="2"/>
      <c r="AD415" s="2"/>
      <c r="AE415" s="2"/>
      <c r="AI415" s="9"/>
      <c r="AJ415" s="29" t="n">
        <f aca="false">AJ414+1</f>
        <v>406</v>
      </c>
      <c r="AK415" s="29" t="n">
        <f aca="false">AK414+1</f>
        <v>176</v>
      </c>
      <c r="AO415" s="45"/>
      <c r="AP415" s="45"/>
      <c r="AQ415" s="45"/>
      <c r="AR415" s="45"/>
      <c r="AS415" s="45"/>
      <c r="AT415" s="45"/>
      <c r="AU415" s="45"/>
      <c r="AV415" s="45"/>
      <c r="AW415" s="45"/>
      <c r="AX415" s="45"/>
      <c r="AY415" s="45"/>
      <c r="AZ415" s="45"/>
      <c r="BA415" s="45"/>
      <c r="BB415" s="45"/>
      <c r="BC415" s="45"/>
      <c r="BD415" s="45"/>
      <c r="BE415" s="45"/>
      <c r="BF415" s="45"/>
      <c r="BG415" s="45"/>
      <c r="BH415" s="45"/>
      <c r="BI415" s="45"/>
      <c r="BJ415" s="45"/>
      <c r="BK415" s="45"/>
      <c r="BL415" s="45"/>
      <c r="BM415" s="45"/>
    </row>
    <row r="416" customFormat="false" ht="13.4" hidden="false" customHeight="false" outlineLevel="0" collapsed="false">
      <c r="B416" s="15" t="n">
        <f aca="false">B417+1</f>
        <v>7271</v>
      </c>
      <c r="C416" s="15" t="n">
        <f aca="false">C415+1</f>
        <v>408</v>
      </c>
      <c r="E416" s="15" t="n">
        <f aca="false">E417+1</f>
        <v>5247</v>
      </c>
      <c r="F416" s="15" t="s">
        <v>76</v>
      </c>
      <c r="G416" s="48"/>
      <c r="H416" s="1"/>
      <c r="I416" s="48"/>
      <c r="J416" s="48"/>
      <c r="K416" s="48"/>
      <c r="L416" s="48"/>
      <c r="M416" s="48"/>
      <c r="N416" s="48"/>
      <c r="O416" s="2"/>
      <c r="P416" s="2"/>
      <c r="Q416" s="2"/>
      <c r="R416" s="2"/>
      <c r="S416" s="2"/>
      <c r="T416" s="2"/>
      <c r="U416" s="2"/>
      <c r="V416" s="43"/>
      <c r="W416" s="2"/>
      <c r="X416" s="2"/>
      <c r="Y416" s="2"/>
      <c r="Z416" s="2"/>
      <c r="AA416" s="2"/>
      <c r="AB416" s="2"/>
      <c r="AC416" s="2"/>
      <c r="AD416" s="2"/>
      <c r="AE416" s="2"/>
      <c r="AI416" s="9"/>
      <c r="AJ416" s="29" t="n">
        <f aca="false">AJ415+1</f>
        <v>407</v>
      </c>
      <c r="AK416" s="29" t="n">
        <f aca="false">AK415+1</f>
        <v>177</v>
      </c>
      <c r="AO416" s="45"/>
      <c r="AP416" s="45"/>
      <c r="AQ416" s="45"/>
      <c r="AR416" s="45"/>
      <c r="AS416" s="45"/>
      <c r="AT416" s="45"/>
      <c r="AU416" s="45"/>
      <c r="AV416" s="45"/>
      <c r="AW416" s="45"/>
      <c r="AX416" s="45"/>
      <c r="AY416" s="45"/>
      <c r="AZ416" s="45"/>
      <c r="BA416" s="45"/>
      <c r="BB416" s="45"/>
      <c r="BC416" s="45"/>
      <c r="BD416" s="45"/>
      <c r="BE416" s="45"/>
      <c r="BF416" s="45"/>
      <c r="BG416" s="45"/>
      <c r="BH416" s="45"/>
      <c r="BI416" s="45"/>
      <c r="BJ416" s="45"/>
      <c r="BK416" s="45"/>
      <c r="BL416" s="45"/>
      <c r="BM416" s="45"/>
    </row>
    <row r="417" customFormat="false" ht="13.4" hidden="false" customHeight="false" outlineLevel="0" collapsed="false">
      <c r="B417" s="15" t="n">
        <f aca="false">B418+1</f>
        <v>7270</v>
      </c>
      <c r="C417" s="15" t="n">
        <f aca="false">C416+1</f>
        <v>409</v>
      </c>
      <c r="E417" s="15" t="n">
        <f aca="false">E418+1</f>
        <v>5246</v>
      </c>
      <c r="F417" s="15" t="s">
        <v>76</v>
      </c>
      <c r="G417" s="48"/>
      <c r="H417" s="1"/>
      <c r="I417" s="48"/>
      <c r="J417" s="48"/>
      <c r="K417" s="48"/>
      <c r="L417" s="48"/>
      <c r="M417" s="48"/>
      <c r="N417" s="48"/>
      <c r="O417" s="2"/>
      <c r="P417" s="2"/>
      <c r="Q417" s="2"/>
      <c r="R417" s="2"/>
      <c r="S417" s="2"/>
      <c r="T417" s="2"/>
      <c r="U417" s="2"/>
      <c r="V417" s="43"/>
      <c r="W417" s="2"/>
      <c r="X417" s="2"/>
      <c r="Y417" s="2"/>
      <c r="Z417" s="2"/>
      <c r="AA417" s="2"/>
      <c r="AB417" s="2"/>
      <c r="AC417" s="2"/>
      <c r="AD417" s="2"/>
      <c r="AE417" s="2"/>
      <c r="AI417" s="9"/>
      <c r="AJ417" s="29" t="n">
        <f aca="false">AJ416+1</f>
        <v>408</v>
      </c>
      <c r="AK417" s="29" t="n">
        <f aca="false">AK416+1</f>
        <v>178</v>
      </c>
      <c r="AO417" s="45"/>
      <c r="AP417" s="45"/>
      <c r="AQ417" s="45"/>
      <c r="AR417" s="45"/>
      <c r="AS417" s="45"/>
      <c r="AT417" s="45"/>
      <c r="AU417" s="45"/>
      <c r="AV417" s="45"/>
      <c r="AW417" s="45"/>
      <c r="AX417" s="45"/>
      <c r="AY417" s="45"/>
      <c r="AZ417" s="45"/>
      <c r="BA417" s="45"/>
      <c r="BB417" s="45"/>
      <c r="BC417" s="45"/>
      <c r="BD417" s="45"/>
      <c r="BE417" s="45"/>
      <c r="BF417" s="45"/>
      <c r="BG417" s="45"/>
      <c r="BH417" s="45"/>
      <c r="BI417" s="45"/>
      <c r="BJ417" s="45"/>
      <c r="BK417" s="45"/>
      <c r="BL417" s="45"/>
      <c r="BM417" s="45"/>
    </row>
    <row r="418" customFormat="false" ht="15" hidden="false" customHeight="false" outlineLevel="0" collapsed="false">
      <c r="B418" s="15" t="n">
        <f aca="false">B419+1</f>
        <v>7269</v>
      </c>
      <c r="C418" s="15" t="n">
        <f aca="false">C417+1</f>
        <v>410</v>
      </c>
      <c r="E418" s="15" t="n">
        <f aca="false">E419+1</f>
        <v>5245</v>
      </c>
      <c r="F418" s="15" t="s">
        <v>76</v>
      </c>
      <c r="G418" s="42"/>
      <c r="H418" s="1"/>
      <c r="I418" s="42"/>
      <c r="J418" s="42"/>
      <c r="K418" s="42"/>
      <c r="L418" s="42"/>
      <c r="M418" s="42"/>
      <c r="N418" s="42"/>
      <c r="O418" s="2"/>
      <c r="P418" s="2"/>
      <c r="Q418" s="2"/>
      <c r="R418" s="2"/>
      <c r="S418" s="2"/>
      <c r="T418" s="2"/>
      <c r="U418" s="2"/>
      <c r="V418" s="43"/>
      <c r="W418" s="2"/>
      <c r="X418" s="2"/>
      <c r="Y418" s="2"/>
      <c r="Z418" s="2"/>
      <c r="AA418" s="2"/>
      <c r="AB418" s="2"/>
      <c r="AC418" s="2"/>
      <c r="AD418" s="2"/>
      <c r="AE418" s="2"/>
      <c r="AI418" s="9"/>
      <c r="AJ418" s="29" t="n">
        <f aca="false">AJ417+1</f>
        <v>409</v>
      </c>
      <c r="AK418" s="29" t="n">
        <f aca="false">AK417+1</f>
        <v>179</v>
      </c>
      <c r="AO418" s="45"/>
      <c r="AP418" s="45"/>
      <c r="AQ418" s="45"/>
      <c r="AR418" s="45"/>
      <c r="AS418" s="45"/>
      <c r="AT418" s="45"/>
      <c r="AU418" s="45"/>
      <c r="AV418" s="45"/>
      <c r="AW418" s="45"/>
      <c r="AX418" s="45"/>
      <c r="AY418" s="45"/>
      <c r="AZ418" s="45"/>
      <c r="BA418" s="45"/>
      <c r="BB418" s="45"/>
      <c r="BC418" s="45"/>
      <c r="BD418" s="45"/>
      <c r="BE418" s="45"/>
      <c r="BF418" s="45"/>
      <c r="BG418" s="45"/>
      <c r="BH418" s="45"/>
      <c r="BI418" s="45"/>
      <c r="BJ418" s="45"/>
      <c r="BK418" s="45"/>
      <c r="BL418" s="45"/>
      <c r="BM418" s="45"/>
    </row>
    <row r="419" customFormat="false" ht="16.4" hidden="false" customHeight="false" outlineLevel="0" collapsed="false">
      <c r="B419" s="15" t="n">
        <f aca="false">B420+1</f>
        <v>7268</v>
      </c>
      <c r="C419" s="15" t="n">
        <f aca="false">C418+1</f>
        <v>411</v>
      </c>
      <c r="E419" s="15" t="n">
        <f aca="false">E420+1</f>
        <v>5244</v>
      </c>
      <c r="F419" s="15" t="s">
        <v>76</v>
      </c>
      <c r="G419" s="42" t="s">
        <v>204</v>
      </c>
      <c r="H419" s="1"/>
      <c r="I419" s="47"/>
      <c r="J419" s="47"/>
      <c r="K419" s="47"/>
      <c r="L419" s="47"/>
      <c r="M419" s="47"/>
      <c r="N419" s="47"/>
      <c r="O419" s="2"/>
      <c r="P419" s="2"/>
      <c r="Q419" s="2"/>
      <c r="R419" s="2"/>
      <c r="S419" s="2"/>
      <c r="T419" s="2"/>
      <c r="U419" s="2"/>
      <c r="V419" s="43"/>
      <c r="W419" s="2"/>
      <c r="X419" s="2"/>
      <c r="Y419" s="2"/>
      <c r="Z419" s="2"/>
      <c r="AA419" s="2"/>
      <c r="AB419" s="2"/>
      <c r="AC419" s="2"/>
      <c r="AD419" s="2"/>
      <c r="AE419" s="2"/>
      <c r="AI419" s="9"/>
      <c r="AJ419" s="29" t="n">
        <f aca="false">AJ418+1</f>
        <v>410</v>
      </c>
      <c r="AK419" s="29" t="n">
        <f aca="false">AK418+1</f>
        <v>180</v>
      </c>
      <c r="AO419" s="45"/>
      <c r="AP419" s="45"/>
      <c r="AQ419" s="45"/>
      <c r="AR419" s="45"/>
      <c r="AS419" s="45"/>
      <c r="AT419" s="45"/>
      <c r="AU419" s="45"/>
      <c r="AV419" s="45"/>
      <c r="AW419" s="45"/>
      <c r="AX419" s="45"/>
      <c r="AY419" s="45"/>
      <c r="AZ419" s="45"/>
      <c r="BA419" s="45"/>
      <c r="BB419" s="45"/>
      <c r="BC419" s="45"/>
      <c r="BD419" s="45"/>
      <c r="BE419" s="45"/>
      <c r="BF419" s="45"/>
      <c r="BG419" s="45"/>
      <c r="BH419" s="45"/>
      <c r="BI419" s="45"/>
      <c r="BJ419" s="45"/>
      <c r="BK419" s="45"/>
      <c r="BL419" s="45"/>
      <c r="BM419" s="45"/>
    </row>
    <row r="420" customFormat="false" ht="13.4" hidden="false" customHeight="false" outlineLevel="0" collapsed="false">
      <c r="B420" s="15" t="n">
        <f aca="false">B421+1</f>
        <v>7267</v>
      </c>
      <c r="C420" s="15" t="n">
        <f aca="false">C419+1</f>
        <v>412</v>
      </c>
      <c r="E420" s="15" t="n">
        <f aca="false">E421+1</f>
        <v>5243</v>
      </c>
      <c r="F420" s="15" t="s">
        <v>76</v>
      </c>
      <c r="G420" s="48"/>
      <c r="H420" s="1"/>
      <c r="I420" s="48"/>
      <c r="J420" s="48"/>
      <c r="K420" s="48"/>
      <c r="L420" s="48"/>
      <c r="M420" s="48"/>
      <c r="N420" s="48"/>
      <c r="O420" s="2"/>
      <c r="P420" s="2"/>
      <c r="Q420" s="2"/>
      <c r="R420" s="2"/>
      <c r="S420" s="2"/>
      <c r="T420" s="2"/>
      <c r="U420" s="2"/>
      <c r="V420" s="43"/>
      <c r="W420" s="2"/>
      <c r="X420" s="2"/>
      <c r="Y420" s="2"/>
      <c r="Z420" s="2"/>
      <c r="AA420" s="2"/>
      <c r="AB420" s="2"/>
      <c r="AC420" s="2"/>
      <c r="AD420" s="2"/>
      <c r="AE420" s="2"/>
      <c r="AI420" s="9"/>
      <c r="AJ420" s="29" t="n">
        <f aca="false">AJ419+1</f>
        <v>411</v>
      </c>
      <c r="AK420" s="29" t="n">
        <f aca="false">AK419+1</f>
        <v>181</v>
      </c>
      <c r="AO420" s="45"/>
      <c r="AP420" s="45"/>
      <c r="AQ420" s="45"/>
      <c r="AR420" s="45"/>
      <c r="AS420" s="45"/>
      <c r="AT420" s="45"/>
      <c r="AU420" s="45"/>
      <c r="AV420" s="45"/>
      <c r="AW420" s="45"/>
      <c r="AX420" s="45"/>
      <c r="AY420" s="45"/>
      <c r="AZ420" s="45"/>
      <c r="BA420" s="45"/>
      <c r="BB420" s="45"/>
      <c r="BC420" s="45"/>
      <c r="BD420" s="45"/>
      <c r="BE420" s="45"/>
      <c r="BF420" s="45"/>
      <c r="BG420" s="45"/>
      <c r="BH420" s="45"/>
      <c r="BI420" s="45"/>
      <c r="BJ420" s="45"/>
      <c r="BK420" s="45"/>
      <c r="BL420" s="45"/>
      <c r="BM420" s="45"/>
    </row>
    <row r="421" customFormat="false" ht="13.4" hidden="false" customHeight="false" outlineLevel="0" collapsed="false">
      <c r="B421" s="15" t="n">
        <f aca="false">B422+1</f>
        <v>7266</v>
      </c>
      <c r="C421" s="15" t="n">
        <f aca="false">C420+1</f>
        <v>413</v>
      </c>
      <c r="E421" s="15" t="n">
        <f aca="false">E422+1</f>
        <v>5242</v>
      </c>
      <c r="F421" s="15" t="s">
        <v>76</v>
      </c>
      <c r="G421" s="48"/>
      <c r="H421" s="1"/>
      <c r="I421" s="48"/>
      <c r="J421" s="48"/>
      <c r="K421" s="48"/>
      <c r="L421" s="48"/>
      <c r="M421" s="48"/>
      <c r="N421" s="48"/>
      <c r="O421" s="2"/>
      <c r="P421" s="2"/>
      <c r="Q421" s="2"/>
      <c r="R421" s="2"/>
      <c r="S421" s="2"/>
      <c r="T421" s="2"/>
      <c r="U421" s="2"/>
      <c r="V421" s="43"/>
      <c r="W421" s="2"/>
      <c r="X421" s="2"/>
      <c r="Y421" s="2"/>
      <c r="Z421" s="2"/>
      <c r="AA421" s="2"/>
      <c r="AB421" s="2"/>
      <c r="AC421" s="2"/>
      <c r="AD421" s="2"/>
      <c r="AE421" s="2"/>
      <c r="AI421" s="9"/>
      <c r="AJ421" s="29" t="n">
        <f aca="false">AJ420+1</f>
        <v>412</v>
      </c>
      <c r="AK421" s="29" t="n">
        <f aca="false">AK420+1</f>
        <v>182</v>
      </c>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row>
    <row r="422" customFormat="false" ht="13.4" hidden="false" customHeight="false" outlineLevel="0" collapsed="false">
      <c r="B422" s="15" t="n">
        <f aca="false">B423+1</f>
        <v>7265</v>
      </c>
      <c r="C422" s="15" t="n">
        <f aca="false">C421+1</f>
        <v>414</v>
      </c>
      <c r="E422" s="15" t="n">
        <f aca="false">E423+1</f>
        <v>5241</v>
      </c>
      <c r="F422" s="15" t="s">
        <v>76</v>
      </c>
      <c r="G422" s="48"/>
      <c r="H422" s="1"/>
      <c r="I422" s="48"/>
      <c r="J422" s="48"/>
      <c r="K422" s="48"/>
      <c r="L422" s="48"/>
      <c r="M422" s="48"/>
      <c r="N422" s="48"/>
      <c r="O422" s="2"/>
      <c r="P422" s="2"/>
      <c r="Q422" s="2"/>
      <c r="R422" s="2"/>
      <c r="S422" s="2"/>
      <c r="T422" s="2"/>
      <c r="U422" s="2"/>
      <c r="V422" s="43"/>
      <c r="W422" s="2"/>
      <c r="X422" s="2"/>
      <c r="Y422" s="2"/>
      <c r="Z422" s="2"/>
      <c r="AA422" s="2"/>
      <c r="AB422" s="2"/>
      <c r="AC422" s="2"/>
      <c r="AD422" s="2"/>
      <c r="AE422" s="2"/>
      <c r="AI422" s="9"/>
      <c r="AJ422" s="29" t="n">
        <f aca="false">AJ421+1</f>
        <v>413</v>
      </c>
      <c r="AK422" s="29" t="n">
        <f aca="false">AK421+1</f>
        <v>183</v>
      </c>
      <c r="AO422" s="45"/>
      <c r="AP422" s="45"/>
      <c r="AQ422" s="45"/>
      <c r="AR422" s="45"/>
      <c r="AS422" s="45"/>
      <c r="AT422" s="45"/>
      <c r="AU422" s="45"/>
      <c r="AV422" s="45"/>
      <c r="AW422" s="45"/>
      <c r="AX422" s="45"/>
      <c r="AY422" s="45"/>
      <c r="AZ422" s="45"/>
      <c r="BA422" s="45"/>
      <c r="BB422" s="45"/>
      <c r="BC422" s="45"/>
      <c r="BD422" s="45"/>
      <c r="BE422" s="45"/>
      <c r="BF422" s="45"/>
      <c r="BG422" s="45"/>
      <c r="BH422" s="45"/>
      <c r="BI422" s="45"/>
      <c r="BJ422" s="45"/>
      <c r="BK422" s="45"/>
      <c r="BL422" s="45"/>
      <c r="BM422" s="45"/>
    </row>
    <row r="423" customFormat="false" ht="13.4" hidden="false" customHeight="false" outlineLevel="0" collapsed="false">
      <c r="B423" s="15" t="n">
        <f aca="false">B424+1</f>
        <v>7264</v>
      </c>
      <c r="C423" s="15" t="n">
        <f aca="false">C422+1</f>
        <v>415</v>
      </c>
      <c r="E423" s="15" t="n">
        <f aca="false">E424+1</f>
        <v>5240</v>
      </c>
      <c r="F423" s="15" t="s">
        <v>76</v>
      </c>
      <c r="G423" s="48"/>
      <c r="H423" s="1"/>
      <c r="I423" s="48"/>
      <c r="J423" s="48"/>
      <c r="K423" s="48"/>
      <c r="L423" s="48"/>
      <c r="M423" s="48"/>
      <c r="N423" s="48"/>
      <c r="O423" s="2"/>
      <c r="P423" s="2"/>
      <c r="Q423" s="2"/>
      <c r="R423" s="2"/>
      <c r="S423" s="2"/>
      <c r="T423" s="2"/>
      <c r="U423" s="2"/>
      <c r="V423" s="43"/>
      <c r="W423" s="2"/>
      <c r="X423" s="2"/>
      <c r="Y423" s="2"/>
      <c r="Z423" s="2"/>
      <c r="AA423" s="2"/>
      <c r="AB423" s="2"/>
      <c r="AC423" s="2"/>
      <c r="AD423" s="2"/>
      <c r="AE423" s="2"/>
      <c r="AI423" s="9"/>
      <c r="AJ423" s="29" t="n">
        <f aca="false">AJ422+1</f>
        <v>414</v>
      </c>
      <c r="AK423" s="29" t="n">
        <f aca="false">AK422+1</f>
        <v>184</v>
      </c>
      <c r="AO423" s="45"/>
      <c r="AP423" s="45"/>
      <c r="AQ423" s="45"/>
      <c r="AR423" s="45"/>
      <c r="AS423" s="45"/>
      <c r="AT423" s="45"/>
      <c r="AU423" s="45"/>
      <c r="AV423" s="45"/>
      <c r="AW423" s="45"/>
      <c r="AX423" s="45"/>
      <c r="AY423" s="45"/>
      <c r="AZ423" s="45"/>
      <c r="BA423" s="45"/>
      <c r="BB423" s="45"/>
      <c r="BC423" s="45"/>
      <c r="BD423" s="45"/>
      <c r="BE423" s="45"/>
      <c r="BF423" s="45"/>
      <c r="BG423" s="45"/>
      <c r="BH423" s="45"/>
      <c r="BI423" s="45"/>
      <c r="BJ423" s="45"/>
      <c r="BK423" s="45"/>
      <c r="BL423" s="45"/>
      <c r="BM423" s="45"/>
    </row>
    <row r="424" customFormat="false" ht="13.4" hidden="false" customHeight="false" outlineLevel="0" collapsed="false">
      <c r="B424" s="15" t="n">
        <f aca="false">B425+1</f>
        <v>7263</v>
      </c>
      <c r="C424" s="15" t="n">
        <f aca="false">C423+1</f>
        <v>416</v>
      </c>
      <c r="E424" s="15" t="n">
        <f aca="false">E425+1</f>
        <v>5239</v>
      </c>
      <c r="F424" s="15" t="s">
        <v>76</v>
      </c>
      <c r="G424" s="48"/>
      <c r="H424" s="1"/>
      <c r="I424" s="48"/>
      <c r="J424" s="48"/>
      <c r="K424" s="48"/>
      <c r="L424" s="48"/>
      <c r="M424" s="48"/>
      <c r="N424" s="48"/>
      <c r="O424" s="2"/>
      <c r="P424" s="2"/>
      <c r="Q424" s="2"/>
      <c r="R424" s="2"/>
      <c r="S424" s="2"/>
      <c r="T424" s="2"/>
      <c r="U424" s="2"/>
      <c r="V424" s="43"/>
      <c r="W424" s="2"/>
      <c r="X424" s="2"/>
      <c r="Y424" s="2"/>
      <c r="Z424" s="2"/>
      <c r="AA424" s="2"/>
      <c r="AB424" s="2"/>
      <c r="AC424" s="2"/>
      <c r="AD424" s="2"/>
      <c r="AE424" s="2"/>
      <c r="AI424" s="9"/>
      <c r="AJ424" s="29" t="n">
        <f aca="false">AJ423+1</f>
        <v>415</v>
      </c>
      <c r="AK424" s="29" t="n">
        <f aca="false">AK423+1</f>
        <v>185</v>
      </c>
      <c r="AO424" s="45"/>
      <c r="AP424" s="45"/>
      <c r="AQ424" s="45"/>
      <c r="AR424" s="45"/>
      <c r="AS424" s="45"/>
      <c r="AT424" s="45"/>
      <c r="AU424" s="45"/>
      <c r="AV424" s="45"/>
      <c r="AW424" s="45"/>
      <c r="AX424" s="45"/>
      <c r="AY424" s="45"/>
      <c r="AZ424" s="45"/>
      <c r="BA424" s="45"/>
      <c r="BB424" s="45"/>
      <c r="BC424" s="45"/>
      <c r="BD424" s="45"/>
      <c r="BE424" s="45"/>
      <c r="BF424" s="45"/>
      <c r="BG424" s="45"/>
      <c r="BH424" s="45"/>
      <c r="BI424" s="45"/>
      <c r="BJ424" s="45"/>
      <c r="BK424" s="45"/>
      <c r="BL424" s="45"/>
      <c r="BM424" s="45"/>
    </row>
    <row r="425" customFormat="false" ht="13.4" hidden="false" customHeight="false" outlineLevel="0" collapsed="false">
      <c r="B425" s="15" t="n">
        <f aca="false">B426+1</f>
        <v>7262</v>
      </c>
      <c r="C425" s="15" t="n">
        <f aca="false">C424+1</f>
        <v>417</v>
      </c>
      <c r="E425" s="15" t="n">
        <f aca="false">E426+1</f>
        <v>5238</v>
      </c>
      <c r="F425" s="15" t="s">
        <v>76</v>
      </c>
      <c r="G425" s="48"/>
      <c r="H425" s="1"/>
      <c r="I425" s="48"/>
      <c r="J425" s="48"/>
      <c r="K425" s="48"/>
      <c r="L425" s="48"/>
      <c r="M425" s="48"/>
      <c r="N425" s="48"/>
      <c r="O425" s="2"/>
      <c r="P425" s="2"/>
      <c r="Q425" s="2"/>
      <c r="R425" s="2"/>
      <c r="S425" s="2"/>
      <c r="T425" s="2"/>
      <c r="U425" s="2"/>
      <c r="V425" s="43"/>
      <c r="W425" s="2"/>
      <c r="X425" s="2"/>
      <c r="Y425" s="2"/>
      <c r="Z425" s="2"/>
      <c r="AA425" s="2"/>
      <c r="AB425" s="2"/>
      <c r="AC425" s="2"/>
      <c r="AD425" s="2"/>
      <c r="AE425" s="2"/>
      <c r="AI425" s="9"/>
      <c r="AJ425" s="29" t="n">
        <f aca="false">AJ424+1</f>
        <v>416</v>
      </c>
      <c r="AK425" s="29" t="n">
        <f aca="false">AK424+1</f>
        <v>186</v>
      </c>
      <c r="AO425" s="45"/>
      <c r="AP425" s="45"/>
      <c r="AQ425" s="45"/>
      <c r="AR425" s="45"/>
      <c r="AS425" s="45"/>
      <c r="AT425" s="45"/>
      <c r="AU425" s="45"/>
      <c r="AV425" s="45"/>
      <c r="AW425" s="45"/>
      <c r="AX425" s="45"/>
      <c r="AY425" s="45"/>
      <c r="AZ425" s="45"/>
      <c r="BA425" s="45"/>
      <c r="BB425" s="45"/>
      <c r="BC425" s="45"/>
      <c r="BD425" s="45"/>
      <c r="BE425" s="45"/>
      <c r="BF425" s="45"/>
      <c r="BG425" s="45"/>
      <c r="BH425" s="45"/>
      <c r="BI425" s="45"/>
      <c r="BJ425" s="45"/>
      <c r="BK425" s="45"/>
      <c r="BL425" s="45"/>
      <c r="BM425" s="45"/>
    </row>
    <row r="426" customFormat="false" ht="13.4" hidden="false" customHeight="false" outlineLevel="0" collapsed="false">
      <c r="B426" s="15" t="n">
        <f aca="false">B427+1</f>
        <v>7261</v>
      </c>
      <c r="C426" s="15" t="n">
        <f aca="false">C425+1</f>
        <v>418</v>
      </c>
      <c r="E426" s="15" t="n">
        <f aca="false">E427+1</f>
        <v>5237</v>
      </c>
      <c r="F426" s="15" t="s">
        <v>76</v>
      </c>
      <c r="G426" s="48"/>
      <c r="H426" s="1"/>
      <c r="I426" s="48"/>
      <c r="J426" s="48"/>
      <c r="K426" s="48"/>
      <c r="L426" s="48"/>
      <c r="M426" s="48"/>
      <c r="N426" s="48"/>
      <c r="O426" s="2"/>
      <c r="P426" s="2"/>
      <c r="Q426" s="2"/>
      <c r="R426" s="2"/>
      <c r="S426" s="2"/>
      <c r="T426" s="2"/>
      <c r="U426" s="2"/>
      <c r="V426" s="43"/>
      <c r="W426" s="2"/>
      <c r="X426" s="2"/>
      <c r="Y426" s="2"/>
      <c r="Z426" s="2"/>
      <c r="AA426" s="2"/>
      <c r="AB426" s="2"/>
      <c r="AC426" s="2"/>
      <c r="AD426" s="2"/>
      <c r="AE426" s="2"/>
      <c r="AI426" s="9"/>
      <c r="AJ426" s="29" t="n">
        <f aca="false">AJ425+1</f>
        <v>417</v>
      </c>
      <c r="AK426" s="29" t="n">
        <f aca="false">AK425+1</f>
        <v>187</v>
      </c>
      <c r="AO426" s="45"/>
      <c r="AP426" s="45"/>
      <c r="AQ426" s="45"/>
      <c r="AR426" s="45"/>
      <c r="AS426" s="45"/>
      <c r="AT426" s="45"/>
      <c r="AU426" s="45"/>
      <c r="AV426" s="45"/>
      <c r="AW426" s="45"/>
      <c r="AX426" s="45"/>
      <c r="AY426" s="45"/>
      <c r="AZ426" s="45"/>
      <c r="BA426" s="45"/>
      <c r="BB426" s="45"/>
      <c r="BC426" s="45"/>
      <c r="BD426" s="45"/>
      <c r="BE426" s="45"/>
      <c r="BF426" s="45"/>
      <c r="BG426" s="45"/>
      <c r="BH426" s="45"/>
      <c r="BI426" s="45"/>
      <c r="BJ426" s="45"/>
      <c r="BK426" s="45"/>
      <c r="BL426" s="45"/>
      <c r="BM426" s="45"/>
    </row>
    <row r="427" customFormat="false" ht="15" hidden="false" customHeight="false" outlineLevel="0" collapsed="false">
      <c r="B427" s="15" t="n">
        <f aca="false">B428+1</f>
        <v>7260</v>
      </c>
      <c r="C427" s="15" t="n">
        <f aca="false">C426+1</f>
        <v>419</v>
      </c>
      <c r="E427" s="15" t="n">
        <f aca="false">E428+1</f>
        <v>5236</v>
      </c>
      <c r="F427" s="15" t="s">
        <v>76</v>
      </c>
      <c r="G427" s="44"/>
      <c r="H427" s="1"/>
      <c r="I427" s="44"/>
      <c r="J427" s="44"/>
      <c r="K427" s="44"/>
      <c r="L427" s="44"/>
      <c r="M427" s="44"/>
      <c r="N427" s="44"/>
      <c r="O427" s="2"/>
      <c r="P427" s="2"/>
      <c r="Q427" s="2"/>
      <c r="R427" s="2"/>
      <c r="S427" s="2"/>
      <c r="T427" s="2"/>
      <c r="U427" s="2"/>
      <c r="V427" s="43"/>
      <c r="W427" s="2"/>
      <c r="X427" s="2"/>
      <c r="Y427" s="2"/>
      <c r="Z427" s="2"/>
      <c r="AA427" s="2"/>
      <c r="AB427" s="2"/>
      <c r="AC427" s="2"/>
      <c r="AD427" s="2"/>
      <c r="AE427" s="2"/>
      <c r="AI427" s="9"/>
      <c r="AJ427" s="29" t="n">
        <f aca="false">AJ426+1</f>
        <v>418</v>
      </c>
      <c r="AK427" s="29" t="n">
        <f aca="false">AK426+1</f>
        <v>188</v>
      </c>
      <c r="AO427" s="45"/>
      <c r="AP427" s="45"/>
      <c r="AQ427" s="45"/>
      <c r="AR427" s="45"/>
      <c r="AS427" s="45"/>
      <c r="AT427" s="45"/>
      <c r="AU427" s="45"/>
      <c r="AV427" s="45"/>
      <c r="AW427" s="45"/>
      <c r="AX427" s="45"/>
      <c r="AY427" s="45"/>
      <c r="AZ427" s="45"/>
      <c r="BA427" s="45"/>
      <c r="BB427" s="45"/>
      <c r="BC427" s="45"/>
      <c r="BD427" s="45"/>
      <c r="BE427" s="45"/>
      <c r="BF427" s="45"/>
      <c r="BG427" s="45"/>
      <c r="BH427" s="45"/>
      <c r="BI427" s="45"/>
      <c r="BJ427" s="45"/>
      <c r="BK427" s="45"/>
      <c r="BL427" s="45"/>
      <c r="BM427" s="45"/>
    </row>
    <row r="428" customFormat="false" ht="15" hidden="false" customHeight="false" outlineLevel="0" collapsed="false">
      <c r="B428" s="15" t="n">
        <f aca="false">B429+1</f>
        <v>7259</v>
      </c>
      <c r="C428" s="15" t="n">
        <f aca="false">C427+1</f>
        <v>420</v>
      </c>
      <c r="E428" s="15" t="n">
        <f aca="false">E429+1</f>
        <v>5235</v>
      </c>
      <c r="F428" s="15" t="s">
        <v>76</v>
      </c>
      <c r="G428" s="42"/>
      <c r="H428" s="1"/>
      <c r="I428" s="42"/>
      <c r="J428" s="42"/>
      <c r="K428" s="42"/>
      <c r="L428" s="42"/>
      <c r="M428" s="42"/>
      <c r="N428" s="42"/>
      <c r="O428" s="2"/>
      <c r="P428" s="2"/>
      <c r="Q428" s="2"/>
      <c r="R428" s="2"/>
      <c r="S428" s="2"/>
      <c r="T428" s="2"/>
      <c r="U428" s="2"/>
      <c r="V428" s="43"/>
      <c r="W428" s="2"/>
      <c r="X428" s="2"/>
      <c r="Y428" s="2"/>
      <c r="Z428" s="2"/>
      <c r="AA428" s="2"/>
      <c r="AB428" s="2"/>
      <c r="AC428" s="2"/>
      <c r="AD428" s="2"/>
      <c r="AE428" s="2"/>
      <c r="AI428" s="9"/>
      <c r="AJ428" s="29" t="n">
        <f aca="false">AJ427+1</f>
        <v>419</v>
      </c>
      <c r="AK428" s="29" t="n">
        <f aca="false">AK427+1</f>
        <v>189</v>
      </c>
      <c r="AO428" s="45"/>
      <c r="AP428" s="45"/>
      <c r="AQ428" s="45"/>
      <c r="AR428" s="45"/>
      <c r="AS428" s="45"/>
      <c r="AT428" s="45"/>
      <c r="AU428" s="45"/>
      <c r="AV428" s="45"/>
      <c r="AW428" s="45"/>
      <c r="AX428" s="45"/>
      <c r="AY428" s="45"/>
      <c r="AZ428" s="45"/>
      <c r="BA428" s="45"/>
      <c r="BB428" s="45"/>
      <c r="BC428" s="45"/>
      <c r="BD428" s="45"/>
      <c r="BE428" s="45"/>
      <c r="BF428" s="45"/>
      <c r="BG428" s="45"/>
      <c r="BH428" s="45"/>
      <c r="BI428" s="45"/>
      <c r="BJ428" s="45"/>
      <c r="BK428" s="45"/>
      <c r="BL428" s="45"/>
      <c r="BM428" s="45"/>
    </row>
    <row r="429" customFormat="false" ht="16.4" hidden="false" customHeight="false" outlineLevel="0" collapsed="false">
      <c r="B429" s="15" t="n">
        <f aca="false">B430+1</f>
        <v>7258</v>
      </c>
      <c r="C429" s="15" t="n">
        <f aca="false">C428+1</f>
        <v>421</v>
      </c>
      <c r="E429" s="15" t="n">
        <f aca="false">E430+1</f>
        <v>5234</v>
      </c>
      <c r="F429" s="15" t="s">
        <v>76</v>
      </c>
      <c r="G429" s="42" t="s">
        <v>205</v>
      </c>
      <c r="H429" s="1"/>
      <c r="I429" s="47"/>
      <c r="J429" s="47"/>
      <c r="K429" s="47"/>
      <c r="L429" s="47"/>
      <c r="M429" s="47"/>
      <c r="N429" s="47"/>
      <c r="O429" s="2"/>
      <c r="P429" s="2"/>
      <c r="Q429" s="2"/>
      <c r="R429" s="2"/>
      <c r="S429" s="2"/>
      <c r="T429" s="2"/>
      <c r="U429" s="2"/>
      <c r="V429" s="43"/>
      <c r="W429" s="2"/>
      <c r="X429" s="2"/>
      <c r="Y429" s="2"/>
      <c r="Z429" s="2"/>
      <c r="AA429" s="2"/>
      <c r="AB429" s="2"/>
      <c r="AC429" s="2"/>
      <c r="AD429" s="2"/>
      <c r="AE429" s="2"/>
      <c r="AI429" s="9"/>
      <c r="AJ429" s="29" t="n">
        <f aca="false">AJ428+1</f>
        <v>420</v>
      </c>
      <c r="AK429" s="29" t="n">
        <f aca="false">AK428+1</f>
        <v>190</v>
      </c>
      <c r="AO429" s="45"/>
      <c r="AP429" s="45"/>
      <c r="AQ429" s="45"/>
      <c r="AR429" s="45"/>
      <c r="AS429" s="45"/>
      <c r="AT429" s="45"/>
      <c r="AU429" s="45"/>
      <c r="AV429" s="45"/>
      <c r="AW429" s="45"/>
      <c r="AX429" s="45"/>
      <c r="AY429" s="45"/>
      <c r="AZ429" s="45"/>
      <c r="BA429" s="45"/>
      <c r="BB429" s="45"/>
      <c r="BC429" s="45"/>
      <c r="BD429" s="45"/>
      <c r="BE429" s="45"/>
      <c r="BF429" s="45"/>
      <c r="BG429" s="45"/>
      <c r="BH429" s="45"/>
      <c r="BI429" s="45"/>
      <c r="BJ429" s="45"/>
      <c r="BK429" s="45"/>
      <c r="BL429" s="45"/>
      <c r="BM429" s="45"/>
    </row>
    <row r="430" customFormat="false" ht="13.4" hidden="false" customHeight="false" outlineLevel="0" collapsed="false">
      <c r="B430" s="15" t="n">
        <f aca="false">B431+1</f>
        <v>7257</v>
      </c>
      <c r="C430" s="15" t="n">
        <f aca="false">C429+1</f>
        <v>422</v>
      </c>
      <c r="E430" s="15" t="n">
        <f aca="false">E431+1</f>
        <v>5233</v>
      </c>
      <c r="F430" s="15" t="s">
        <v>76</v>
      </c>
      <c r="G430" s="48"/>
      <c r="H430" s="1"/>
      <c r="I430" s="48"/>
      <c r="J430" s="48"/>
      <c r="K430" s="48"/>
      <c r="L430" s="48"/>
      <c r="M430" s="48"/>
      <c r="N430" s="48"/>
      <c r="O430" s="2"/>
      <c r="P430" s="2"/>
      <c r="Q430" s="2"/>
      <c r="R430" s="2"/>
      <c r="S430" s="2"/>
      <c r="T430" s="2"/>
      <c r="U430" s="2"/>
      <c r="V430" s="43"/>
      <c r="W430" s="2"/>
      <c r="X430" s="2"/>
      <c r="Y430" s="2"/>
      <c r="Z430" s="2"/>
      <c r="AA430" s="2"/>
      <c r="AB430" s="2"/>
      <c r="AC430" s="2"/>
      <c r="AD430" s="2"/>
      <c r="AE430" s="2"/>
      <c r="AI430" s="9"/>
      <c r="AJ430" s="29" t="n">
        <f aca="false">AJ429+1</f>
        <v>421</v>
      </c>
      <c r="AK430" s="29" t="n">
        <f aca="false">AK429+1</f>
        <v>191</v>
      </c>
      <c r="AO430" s="45"/>
      <c r="AP430" s="45"/>
      <c r="AQ430" s="45"/>
      <c r="AR430" s="45"/>
      <c r="AS430" s="45"/>
      <c r="AT430" s="45"/>
      <c r="AU430" s="45"/>
      <c r="AV430" s="45"/>
      <c r="AW430" s="45"/>
      <c r="AX430" s="45"/>
      <c r="AY430" s="45"/>
      <c r="AZ430" s="45"/>
      <c r="BA430" s="45"/>
      <c r="BB430" s="45"/>
      <c r="BC430" s="45"/>
      <c r="BD430" s="45"/>
      <c r="BE430" s="45"/>
      <c r="BF430" s="45"/>
      <c r="BG430" s="45"/>
      <c r="BH430" s="45"/>
      <c r="BI430" s="45"/>
      <c r="BJ430" s="45"/>
      <c r="BK430" s="45"/>
      <c r="BL430" s="45"/>
      <c r="BM430" s="45"/>
    </row>
    <row r="431" customFormat="false" ht="13.4" hidden="false" customHeight="false" outlineLevel="0" collapsed="false">
      <c r="B431" s="15" t="n">
        <f aca="false">B432+1</f>
        <v>7256</v>
      </c>
      <c r="C431" s="15" t="n">
        <f aca="false">C430+1</f>
        <v>423</v>
      </c>
      <c r="E431" s="15" t="n">
        <f aca="false">E432+1</f>
        <v>5232</v>
      </c>
      <c r="F431" s="15" t="s">
        <v>76</v>
      </c>
      <c r="G431" s="48"/>
      <c r="H431" s="1"/>
      <c r="I431" s="48"/>
      <c r="J431" s="48"/>
      <c r="K431" s="48"/>
      <c r="L431" s="48"/>
      <c r="M431" s="48"/>
      <c r="N431" s="48"/>
      <c r="O431" s="2"/>
      <c r="P431" s="2"/>
      <c r="Q431" s="2"/>
      <c r="R431" s="2"/>
      <c r="S431" s="2"/>
      <c r="T431" s="2"/>
      <c r="U431" s="2"/>
      <c r="V431" s="43"/>
      <c r="W431" s="2"/>
      <c r="X431" s="2"/>
      <c r="Y431" s="2"/>
      <c r="Z431" s="2"/>
      <c r="AA431" s="2"/>
      <c r="AB431" s="2"/>
      <c r="AC431" s="2"/>
      <c r="AD431" s="2"/>
      <c r="AE431" s="2"/>
      <c r="AI431" s="9"/>
      <c r="AJ431" s="29" t="n">
        <f aca="false">AJ430+1</f>
        <v>422</v>
      </c>
      <c r="AK431" s="29" t="n">
        <f aca="false">AK430+1</f>
        <v>192</v>
      </c>
      <c r="AO431" s="45"/>
      <c r="AP431" s="45"/>
      <c r="AQ431" s="45"/>
      <c r="AR431" s="45"/>
      <c r="AS431" s="45"/>
      <c r="AT431" s="45"/>
      <c r="AU431" s="45"/>
      <c r="AV431" s="45"/>
      <c r="AW431" s="45"/>
      <c r="AX431" s="45"/>
      <c r="AY431" s="45"/>
      <c r="AZ431" s="45"/>
      <c r="BA431" s="45"/>
      <c r="BB431" s="45"/>
      <c r="BC431" s="45"/>
      <c r="BD431" s="45"/>
      <c r="BE431" s="45"/>
      <c r="BF431" s="45"/>
      <c r="BG431" s="45"/>
      <c r="BH431" s="45"/>
      <c r="BI431" s="45"/>
      <c r="BJ431" s="45"/>
      <c r="BK431" s="45"/>
      <c r="BL431" s="45"/>
      <c r="BM431" s="45"/>
    </row>
    <row r="432" customFormat="false" ht="13.4" hidden="false" customHeight="false" outlineLevel="0" collapsed="false">
      <c r="B432" s="15" t="n">
        <f aca="false">B433+1</f>
        <v>7255</v>
      </c>
      <c r="C432" s="15" t="n">
        <f aca="false">C431+1</f>
        <v>424</v>
      </c>
      <c r="E432" s="15" t="n">
        <f aca="false">E433+1</f>
        <v>5231</v>
      </c>
      <c r="F432" s="15" t="s">
        <v>76</v>
      </c>
      <c r="G432" s="48"/>
      <c r="H432" s="1"/>
      <c r="I432" s="48"/>
      <c r="J432" s="48"/>
      <c r="K432" s="48"/>
      <c r="L432" s="48"/>
      <c r="M432" s="48"/>
      <c r="N432" s="48"/>
      <c r="O432" s="2"/>
      <c r="P432" s="2"/>
      <c r="Q432" s="2"/>
      <c r="R432" s="2"/>
      <c r="S432" s="2"/>
      <c r="T432" s="2"/>
      <c r="U432" s="2"/>
      <c r="V432" s="43"/>
      <c r="W432" s="2"/>
      <c r="X432" s="2"/>
      <c r="Y432" s="2"/>
      <c r="Z432" s="2"/>
      <c r="AA432" s="2"/>
      <c r="AB432" s="2"/>
      <c r="AC432" s="2"/>
      <c r="AD432" s="2"/>
      <c r="AE432" s="2"/>
      <c r="AI432" s="9"/>
      <c r="AJ432" s="29" t="n">
        <f aca="false">AJ431+1</f>
        <v>423</v>
      </c>
      <c r="AK432" s="29" t="n">
        <f aca="false">AK431+1</f>
        <v>193</v>
      </c>
      <c r="AO432" s="45"/>
      <c r="AP432" s="45"/>
      <c r="AQ432" s="45"/>
      <c r="AR432" s="45"/>
      <c r="AS432" s="45"/>
      <c r="AT432" s="45"/>
      <c r="AU432" s="45"/>
      <c r="AV432" s="45"/>
      <c r="AW432" s="45"/>
      <c r="AX432" s="45"/>
      <c r="AY432" s="45"/>
      <c r="AZ432" s="45"/>
      <c r="BA432" s="45"/>
      <c r="BB432" s="45"/>
      <c r="BC432" s="45"/>
      <c r="BD432" s="45"/>
      <c r="BE432" s="45"/>
      <c r="BF432" s="45"/>
      <c r="BG432" s="45"/>
      <c r="BH432" s="45"/>
      <c r="BI432" s="45"/>
      <c r="BJ432" s="45"/>
      <c r="BK432" s="45"/>
      <c r="BL432" s="45"/>
      <c r="BM432" s="45"/>
    </row>
    <row r="433" customFormat="false" ht="13.4" hidden="false" customHeight="false" outlineLevel="0" collapsed="false">
      <c r="B433" s="15" t="n">
        <f aca="false">B434+1</f>
        <v>7254</v>
      </c>
      <c r="C433" s="15" t="n">
        <f aca="false">C432+1</f>
        <v>425</v>
      </c>
      <c r="E433" s="15" t="n">
        <f aca="false">E434+1</f>
        <v>5230</v>
      </c>
      <c r="F433" s="15" t="s">
        <v>76</v>
      </c>
      <c r="G433" s="48"/>
      <c r="H433" s="1"/>
      <c r="I433" s="48"/>
      <c r="J433" s="48"/>
      <c r="K433" s="48"/>
      <c r="L433" s="48"/>
      <c r="M433" s="48"/>
      <c r="N433" s="48"/>
      <c r="O433" s="2"/>
      <c r="P433" s="2"/>
      <c r="Q433" s="2"/>
      <c r="R433" s="2"/>
      <c r="S433" s="2"/>
      <c r="T433" s="2"/>
      <c r="U433" s="2"/>
      <c r="V433" s="43"/>
      <c r="W433" s="2"/>
      <c r="X433" s="2"/>
      <c r="Y433" s="2"/>
      <c r="Z433" s="2"/>
      <c r="AA433" s="2"/>
      <c r="AB433" s="2"/>
      <c r="AC433" s="2"/>
      <c r="AD433" s="2"/>
      <c r="AE433" s="2"/>
      <c r="AI433" s="9"/>
      <c r="AJ433" s="29" t="n">
        <f aca="false">AJ432+1</f>
        <v>424</v>
      </c>
      <c r="AK433" s="29" t="n">
        <f aca="false">AK432+1</f>
        <v>194</v>
      </c>
      <c r="AO433" s="45"/>
      <c r="AP433" s="45"/>
      <c r="AQ433" s="45"/>
      <c r="AR433" s="45"/>
      <c r="AS433" s="45"/>
      <c r="AT433" s="45"/>
      <c r="AU433" s="45"/>
      <c r="AV433" s="45"/>
      <c r="AW433" s="45"/>
      <c r="AX433" s="45"/>
      <c r="AY433" s="45"/>
      <c r="AZ433" s="45"/>
      <c r="BA433" s="45"/>
      <c r="BB433" s="45"/>
      <c r="BC433" s="45"/>
      <c r="BD433" s="45"/>
      <c r="BE433" s="45"/>
      <c r="BF433" s="45"/>
      <c r="BG433" s="45"/>
      <c r="BH433" s="45"/>
      <c r="BI433" s="45"/>
      <c r="BJ433" s="45"/>
      <c r="BK433" s="45"/>
      <c r="BL433" s="45"/>
      <c r="BM433" s="45"/>
    </row>
    <row r="434" customFormat="false" ht="13.4" hidden="false" customHeight="false" outlineLevel="0" collapsed="false">
      <c r="B434" s="15" t="n">
        <f aca="false">B435+1</f>
        <v>7253</v>
      </c>
      <c r="C434" s="15" t="n">
        <f aca="false">C433+1</f>
        <v>426</v>
      </c>
      <c r="E434" s="15" t="n">
        <f aca="false">E435+1</f>
        <v>5229</v>
      </c>
      <c r="F434" s="15" t="s">
        <v>76</v>
      </c>
      <c r="G434" s="48"/>
      <c r="H434" s="1"/>
      <c r="I434" s="48"/>
      <c r="J434" s="48"/>
      <c r="K434" s="48"/>
      <c r="L434" s="48"/>
      <c r="M434" s="48"/>
      <c r="N434" s="48"/>
      <c r="O434" s="2"/>
      <c r="P434" s="2"/>
      <c r="Q434" s="2"/>
      <c r="R434" s="2"/>
      <c r="S434" s="2"/>
      <c r="T434" s="2"/>
      <c r="U434" s="2"/>
      <c r="V434" s="43"/>
      <c r="W434" s="2"/>
      <c r="X434" s="2"/>
      <c r="Y434" s="2"/>
      <c r="Z434" s="2"/>
      <c r="AA434" s="2"/>
      <c r="AB434" s="2"/>
      <c r="AC434" s="2"/>
      <c r="AD434" s="2"/>
      <c r="AE434" s="2"/>
      <c r="AI434" s="9"/>
      <c r="AJ434" s="29" t="n">
        <f aca="false">AJ433+1</f>
        <v>425</v>
      </c>
      <c r="AK434" s="29" t="n">
        <f aca="false">AK433+1</f>
        <v>195</v>
      </c>
      <c r="AO434" s="45"/>
      <c r="AP434" s="45"/>
      <c r="AQ434" s="45"/>
      <c r="AR434" s="45"/>
      <c r="AS434" s="45"/>
      <c r="AT434" s="45"/>
      <c r="AU434" s="45"/>
      <c r="AV434" s="45"/>
      <c r="AW434" s="45"/>
      <c r="AX434" s="45"/>
      <c r="AY434" s="45"/>
      <c r="AZ434" s="45"/>
      <c r="BA434" s="45"/>
      <c r="BB434" s="45"/>
      <c r="BC434" s="45"/>
      <c r="BD434" s="45"/>
      <c r="BE434" s="45"/>
      <c r="BF434" s="45"/>
      <c r="BG434" s="45"/>
      <c r="BH434" s="45"/>
      <c r="BI434" s="45"/>
      <c r="BJ434" s="45"/>
      <c r="BK434" s="45"/>
      <c r="BL434" s="45"/>
      <c r="BM434" s="45"/>
    </row>
    <row r="435" customFormat="false" ht="13.4" hidden="false" customHeight="false" outlineLevel="0" collapsed="false">
      <c r="B435" s="15" t="n">
        <f aca="false">B436+1</f>
        <v>7252</v>
      </c>
      <c r="C435" s="15" t="n">
        <f aca="false">C434+1</f>
        <v>427</v>
      </c>
      <c r="E435" s="15" t="n">
        <f aca="false">E436+1</f>
        <v>5228</v>
      </c>
      <c r="F435" s="15" t="s">
        <v>76</v>
      </c>
      <c r="G435" s="48"/>
      <c r="H435" s="1"/>
      <c r="I435" s="48"/>
      <c r="J435" s="48"/>
      <c r="K435" s="48"/>
      <c r="L435" s="48"/>
      <c r="M435" s="48"/>
      <c r="N435" s="48"/>
      <c r="O435" s="2"/>
      <c r="P435" s="2"/>
      <c r="Q435" s="2"/>
      <c r="R435" s="2"/>
      <c r="S435" s="2"/>
      <c r="T435" s="2"/>
      <c r="U435" s="2"/>
      <c r="V435" s="43"/>
      <c r="W435" s="2"/>
      <c r="X435" s="2"/>
      <c r="Y435" s="2"/>
      <c r="Z435" s="2"/>
      <c r="AA435" s="2"/>
      <c r="AB435" s="2"/>
      <c r="AC435" s="2"/>
      <c r="AD435" s="2"/>
      <c r="AE435" s="2"/>
      <c r="AI435" s="9"/>
      <c r="AJ435" s="29" t="n">
        <f aca="false">AJ434+1</f>
        <v>426</v>
      </c>
      <c r="AK435" s="29" t="n">
        <f aca="false">AK434+1</f>
        <v>196</v>
      </c>
      <c r="AO435" s="45"/>
      <c r="AP435" s="45"/>
      <c r="AQ435" s="45"/>
      <c r="AR435" s="45"/>
      <c r="AS435" s="45"/>
      <c r="AT435" s="45"/>
      <c r="AU435" s="45"/>
      <c r="AV435" s="45"/>
      <c r="AW435" s="45"/>
      <c r="AX435" s="45"/>
      <c r="AY435" s="45"/>
      <c r="AZ435" s="45"/>
      <c r="BA435" s="45"/>
      <c r="BB435" s="45"/>
      <c r="BC435" s="45"/>
      <c r="BD435" s="45"/>
      <c r="BE435" s="45"/>
      <c r="BF435" s="45"/>
      <c r="BG435" s="45"/>
      <c r="BH435" s="45"/>
      <c r="BI435" s="45"/>
      <c r="BJ435" s="45"/>
      <c r="BK435" s="45"/>
      <c r="BL435" s="45"/>
      <c r="BM435" s="45"/>
    </row>
    <row r="436" customFormat="false" ht="13.4" hidden="false" customHeight="false" outlineLevel="0" collapsed="false">
      <c r="B436" s="15" t="n">
        <f aca="false">B437+1</f>
        <v>7251</v>
      </c>
      <c r="C436" s="15" t="n">
        <f aca="false">C435+1</f>
        <v>428</v>
      </c>
      <c r="E436" s="15" t="n">
        <f aca="false">E437+1</f>
        <v>5227</v>
      </c>
      <c r="F436" s="15" t="s">
        <v>76</v>
      </c>
      <c r="G436" s="48"/>
      <c r="H436" s="1"/>
      <c r="I436" s="48"/>
      <c r="J436" s="48"/>
      <c r="K436" s="48"/>
      <c r="L436" s="48"/>
      <c r="M436" s="48"/>
      <c r="N436" s="48"/>
      <c r="O436" s="2"/>
      <c r="P436" s="2"/>
      <c r="Q436" s="2"/>
      <c r="R436" s="2"/>
      <c r="S436" s="2"/>
      <c r="T436" s="2"/>
      <c r="U436" s="2"/>
      <c r="V436" s="43"/>
      <c r="W436" s="2"/>
      <c r="X436" s="2"/>
      <c r="Y436" s="2"/>
      <c r="Z436" s="2"/>
      <c r="AA436" s="2"/>
      <c r="AB436" s="2"/>
      <c r="AC436" s="2"/>
      <c r="AD436" s="2"/>
      <c r="AE436" s="2"/>
      <c r="AI436" s="9"/>
      <c r="AJ436" s="29" t="n">
        <f aca="false">AJ435+1</f>
        <v>427</v>
      </c>
      <c r="AK436" s="29" t="n">
        <f aca="false">AK435+1</f>
        <v>197</v>
      </c>
      <c r="AO436" s="45"/>
      <c r="AP436" s="45"/>
      <c r="AQ436" s="45"/>
      <c r="AR436" s="45"/>
      <c r="AS436" s="45"/>
      <c r="AT436" s="45"/>
      <c r="AU436" s="45"/>
      <c r="AV436" s="45"/>
      <c r="AW436" s="45"/>
      <c r="AX436" s="45"/>
      <c r="AY436" s="45"/>
      <c r="AZ436" s="45"/>
      <c r="BA436" s="45"/>
      <c r="BB436" s="45"/>
      <c r="BC436" s="45"/>
      <c r="BD436" s="45"/>
      <c r="BE436" s="45"/>
      <c r="BF436" s="45"/>
      <c r="BG436" s="45"/>
      <c r="BH436" s="45"/>
      <c r="BI436" s="45"/>
      <c r="BJ436" s="45"/>
      <c r="BK436" s="45"/>
      <c r="BL436" s="45"/>
      <c r="BM436" s="45"/>
    </row>
    <row r="437" customFormat="false" ht="13.4" hidden="false" customHeight="false" outlineLevel="0" collapsed="false">
      <c r="B437" s="15" t="n">
        <f aca="false">B438+1</f>
        <v>7250</v>
      </c>
      <c r="C437" s="15" t="n">
        <f aca="false">C436+1</f>
        <v>429</v>
      </c>
      <c r="E437" s="15" t="n">
        <f aca="false">E438+1</f>
        <v>5226</v>
      </c>
      <c r="F437" s="15" t="s">
        <v>76</v>
      </c>
      <c r="G437" s="48"/>
      <c r="H437" s="1"/>
      <c r="I437" s="48"/>
      <c r="J437" s="48"/>
      <c r="K437" s="48"/>
      <c r="L437" s="48"/>
      <c r="M437" s="48"/>
      <c r="N437" s="48"/>
      <c r="O437" s="2"/>
      <c r="P437" s="2"/>
      <c r="Q437" s="2"/>
      <c r="R437" s="2"/>
      <c r="S437" s="2"/>
      <c r="T437" s="2"/>
      <c r="U437" s="2"/>
      <c r="V437" s="43"/>
      <c r="W437" s="2"/>
      <c r="X437" s="2"/>
      <c r="Y437" s="2"/>
      <c r="Z437" s="2"/>
      <c r="AA437" s="2"/>
      <c r="AB437" s="2"/>
      <c r="AC437" s="2"/>
      <c r="AD437" s="2"/>
      <c r="AE437" s="2"/>
      <c r="AI437" s="9"/>
      <c r="AJ437" s="29" t="n">
        <f aca="false">AJ436+1</f>
        <v>428</v>
      </c>
      <c r="AK437" s="29" t="n">
        <f aca="false">AK436+1</f>
        <v>198</v>
      </c>
      <c r="AO437" s="45"/>
      <c r="AP437" s="45"/>
      <c r="AQ437" s="45"/>
      <c r="AR437" s="45"/>
      <c r="AS437" s="45"/>
      <c r="AT437" s="45"/>
      <c r="AU437" s="45"/>
      <c r="AV437" s="45"/>
      <c r="AW437" s="45"/>
      <c r="AX437" s="45"/>
      <c r="AY437" s="45"/>
      <c r="AZ437" s="45"/>
      <c r="BA437" s="45"/>
      <c r="BB437" s="45"/>
      <c r="BC437" s="45"/>
      <c r="BD437" s="45"/>
      <c r="BE437" s="45"/>
      <c r="BF437" s="45"/>
      <c r="BG437" s="45"/>
      <c r="BH437" s="45"/>
      <c r="BI437" s="45"/>
      <c r="BJ437" s="45"/>
      <c r="BK437" s="45"/>
      <c r="BL437" s="45"/>
      <c r="BM437" s="45"/>
    </row>
    <row r="438" customFormat="false" ht="15" hidden="false" customHeight="false" outlineLevel="0" collapsed="false">
      <c r="B438" s="15" t="n">
        <f aca="false">B439+1</f>
        <v>7249</v>
      </c>
      <c r="C438" s="15" t="n">
        <f aca="false">C437+1</f>
        <v>430</v>
      </c>
      <c r="E438" s="15" t="n">
        <f aca="false">E439+1</f>
        <v>5225</v>
      </c>
      <c r="F438" s="15" t="s">
        <v>76</v>
      </c>
      <c r="G438" s="42"/>
      <c r="H438" s="1"/>
      <c r="I438" s="42"/>
      <c r="J438" s="42"/>
      <c r="K438" s="42"/>
      <c r="L438" s="42"/>
      <c r="M438" s="42"/>
      <c r="N438" s="42"/>
      <c r="O438" s="2"/>
      <c r="P438" s="2"/>
      <c r="Q438" s="2"/>
      <c r="R438" s="2"/>
      <c r="S438" s="2"/>
      <c r="T438" s="2"/>
      <c r="U438" s="2"/>
      <c r="V438" s="43"/>
      <c r="W438" s="2"/>
      <c r="X438" s="2"/>
      <c r="Y438" s="2"/>
      <c r="Z438" s="2"/>
      <c r="AA438" s="2"/>
      <c r="AB438" s="2"/>
      <c r="AC438" s="2"/>
      <c r="AD438" s="2"/>
      <c r="AE438" s="2"/>
      <c r="AI438" s="9"/>
      <c r="AJ438" s="29" t="n">
        <f aca="false">AJ437+1</f>
        <v>429</v>
      </c>
      <c r="AK438" s="29" t="n">
        <f aca="false">AK437+1</f>
        <v>199</v>
      </c>
      <c r="AO438" s="45"/>
      <c r="AP438" s="45"/>
      <c r="AQ438" s="45"/>
      <c r="AR438" s="45"/>
      <c r="AS438" s="45"/>
      <c r="AT438" s="45"/>
      <c r="AU438" s="45"/>
      <c r="AV438" s="45"/>
      <c r="AW438" s="45"/>
      <c r="AX438" s="45"/>
      <c r="AY438" s="45"/>
      <c r="AZ438" s="45"/>
      <c r="BA438" s="45"/>
      <c r="BB438" s="45"/>
      <c r="BC438" s="45"/>
      <c r="BD438" s="45"/>
      <c r="BE438" s="45"/>
      <c r="BF438" s="45"/>
      <c r="BG438" s="45"/>
      <c r="BH438" s="45"/>
      <c r="BI438" s="45"/>
      <c r="BJ438" s="45"/>
      <c r="BK438" s="45"/>
      <c r="BL438" s="45"/>
      <c r="BM438" s="45"/>
    </row>
    <row r="439" customFormat="false" ht="16.4" hidden="false" customHeight="false" outlineLevel="0" collapsed="false">
      <c r="B439" s="15" t="n">
        <f aca="false">B440+1</f>
        <v>7248</v>
      </c>
      <c r="C439" s="15" t="n">
        <f aca="false">C438+1</f>
        <v>431</v>
      </c>
      <c r="E439" s="15" t="n">
        <f aca="false">E440+1</f>
        <v>5224</v>
      </c>
      <c r="F439" s="15" t="s">
        <v>76</v>
      </c>
      <c r="G439" s="42" t="s">
        <v>206</v>
      </c>
      <c r="H439" s="1"/>
      <c r="I439" s="47"/>
      <c r="J439" s="47"/>
      <c r="K439" s="47"/>
      <c r="L439" s="47"/>
      <c r="M439" s="47"/>
      <c r="N439" s="47"/>
      <c r="O439" s="2"/>
      <c r="P439" s="2"/>
      <c r="Q439" s="2"/>
      <c r="R439" s="2"/>
      <c r="S439" s="2"/>
      <c r="T439" s="2"/>
      <c r="U439" s="2"/>
      <c r="V439" s="43"/>
      <c r="W439" s="2"/>
      <c r="X439" s="2"/>
      <c r="Y439" s="2"/>
      <c r="Z439" s="2"/>
      <c r="AA439" s="2"/>
      <c r="AB439" s="2"/>
      <c r="AC439" s="2"/>
      <c r="AD439" s="2"/>
      <c r="AE439" s="2"/>
      <c r="AI439" s="9"/>
      <c r="AJ439" s="29" t="n">
        <f aca="false">AJ438+1</f>
        <v>430</v>
      </c>
      <c r="AK439" s="29" t="n">
        <f aca="false">AK438+1</f>
        <v>200</v>
      </c>
      <c r="AO439" s="45"/>
      <c r="AP439" s="45"/>
      <c r="AQ439" s="45"/>
      <c r="AR439" s="45"/>
      <c r="AS439" s="45"/>
      <c r="AT439" s="45"/>
      <c r="AU439" s="45"/>
      <c r="AV439" s="45"/>
      <c r="AW439" s="45"/>
      <c r="AX439" s="45"/>
      <c r="AY439" s="45"/>
      <c r="AZ439" s="45"/>
      <c r="BA439" s="45"/>
      <c r="BB439" s="45"/>
      <c r="BC439" s="45"/>
      <c r="BD439" s="45"/>
      <c r="BE439" s="45"/>
      <c r="BF439" s="45"/>
      <c r="BG439" s="45"/>
      <c r="BH439" s="45"/>
      <c r="BI439" s="45"/>
      <c r="BJ439" s="45"/>
      <c r="BK439" s="45"/>
      <c r="BL439" s="45"/>
      <c r="BM439" s="45"/>
    </row>
    <row r="440" customFormat="false" ht="13.4" hidden="false" customHeight="false" outlineLevel="0" collapsed="false">
      <c r="B440" s="15" t="n">
        <f aca="false">B441+1</f>
        <v>7247</v>
      </c>
      <c r="C440" s="15" t="n">
        <f aca="false">C439+1</f>
        <v>432</v>
      </c>
      <c r="E440" s="15" t="n">
        <f aca="false">E441+1</f>
        <v>5223</v>
      </c>
      <c r="F440" s="15" t="s">
        <v>76</v>
      </c>
      <c r="G440" s="48"/>
      <c r="H440" s="1"/>
      <c r="I440" s="48"/>
      <c r="J440" s="48"/>
      <c r="K440" s="48"/>
      <c r="L440" s="48"/>
      <c r="M440" s="48"/>
      <c r="N440" s="48"/>
      <c r="O440" s="2"/>
      <c r="P440" s="2"/>
      <c r="Q440" s="2"/>
      <c r="R440" s="2"/>
      <c r="S440" s="2"/>
      <c r="T440" s="2"/>
      <c r="U440" s="2"/>
      <c r="V440" s="43"/>
      <c r="W440" s="2"/>
      <c r="X440" s="2"/>
      <c r="Y440" s="2"/>
      <c r="Z440" s="2"/>
      <c r="AA440" s="2"/>
      <c r="AB440" s="2"/>
      <c r="AC440" s="2"/>
      <c r="AD440" s="2"/>
      <c r="AE440" s="2"/>
      <c r="AI440" s="9"/>
      <c r="AJ440" s="29" t="n">
        <f aca="false">AJ439+1</f>
        <v>431</v>
      </c>
      <c r="AK440" s="29" t="n">
        <f aca="false">AK439+1</f>
        <v>201</v>
      </c>
      <c r="AO440" s="45"/>
      <c r="AP440" s="45"/>
      <c r="AQ440" s="45"/>
      <c r="AR440" s="45"/>
      <c r="AS440" s="45"/>
      <c r="AT440" s="45"/>
      <c r="AU440" s="45"/>
      <c r="AV440" s="45"/>
      <c r="AW440" s="45"/>
      <c r="AX440" s="45"/>
      <c r="AY440" s="45"/>
      <c r="AZ440" s="45"/>
      <c r="BA440" s="45"/>
      <c r="BB440" s="45"/>
      <c r="BC440" s="45"/>
      <c r="BD440" s="45"/>
      <c r="BE440" s="45"/>
      <c r="BF440" s="45"/>
      <c r="BG440" s="45"/>
      <c r="BH440" s="45"/>
      <c r="BI440" s="45"/>
      <c r="BJ440" s="45"/>
      <c r="BK440" s="45"/>
      <c r="BL440" s="45"/>
      <c r="BM440" s="45"/>
    </row>
    <row r="441" customFormat="false" ht="13.4" hidden="false" customHeight="false" outlineLevel="0" collapsed="false">
      <c r="B441" s="15" t="n">
        <f aca="false">B442+1</f>
        <v>7246</v>
      </c>
      <c r="C441" s="15" t="n">
        <f aca="false">C440+1</f>
        <v>433</v>
      </c>
      <c r="E441" s="15" t="n">
        <f aca="false">E442+1</f>
        <v>5222</v>
      </c>
      <c r="F441" s="15" t="s">
        <v>76</v>
      </c>
      <c r="G441" s="48"/>
      <c r="H441" s="1"/>
      <c r="I441" s="48"/>
      <c r="J441" s="48"/>
      <c r="K441" s="48"/>
      <c r="L441" s="48"/>
      <c r="M441" s="48"/>
      <c r="N441" s="48"/>
      <c r="O441" s="2"/>
      <c r="P441" s="2"/>
      <c r="Q441" s="2"/>
      <c r="R441" s="2"/>
      <c r="S441" s="2"/>
      <c r="T441" s="2"/>
      <c r="U441" s="2"/>
      <c r="V441" s="43"/>
      <c r="W441" s="2"/>
      <c r="X441" s="2"/>
      <c r="Y441" s="2"/>
      <c r="Z441" s="2"/>
      <c r="AA441" s="2"/>
      <c r="AB441" s="2"/>
      <c r="AC441" s="2"/>
      <c r="AD441" s="2"/>
      <c r="AE441" s="2"/>
      <c r="AI441" s="9"/>
      <c r="AJ441" s="29" t="n">
        <f aca="false">AJ440+1</f>
        <v>432</v>
      </c>
      <c r="AK441" s="29" t="n">
        <f aca="false">AK440+1</f>
        <v>202</v>
      </c>
      <c r="AO441" s="45"/>
      <c r="AP441" s="45"/>
      <c r="AQ441" s="45"/>
      <c r="AR441" s="45"/>
      <c r="AS441" s="45"/>
      <c r="AT441" s="45"/>
      <c r="AU441" s="45"/>
      <c r="AV441" s="45"/>
      <c r="AW441" s="45"/>
      <c r="AX441" s="45"/>
      <c r="AY441" s="45"/>
      <c r="AZ441" s="45"/>
      <c r="BA441" s="45"/>
      <c r="BB441" s="45"/>
      <c r="BC441" s="45"/>
      <c r="BD441" s="45"/>
      <c r="BE441" s="45"/>
      <c r="BF441" s="45"/>
      <c r="BG441" s="45"/>
      <c r="BH441" s="45"/>
      <c r="BI441" s="45"/>
      <c r="BJ441" s="45"/>
      <c r="BK441" s="45"/>
      <c r="BL441" s="45"/>
      <c r="BM441" s="45"/>
    </row>
    <row r="442" customFormat="false" ht="15" hidden="false" customHeight="false" outlineLevel="0" collapsed="false">
      <c r="B442" s="15" t="n">
        <f aca="false">B443+1</f>
        <v>7245</v>
      </c>
      <c r="C442" s="15" t="n">
        <f aca="false">C441+1</f>
        <v>434</v>
      </c>
      <c r="E442" s="15" t="n">
        <f aca="false">E443+1</f>
        <v>5221</v>
      </c>
      <c r="F442" s="15" t="s">
        <v>76</v>
      </c>
      <c r="H442" s="1"/>
      <c r="I442" s="44"/>
      <c r="J442" s="44"/>
      <c r="K442" s="44"/>
      <c r="L442" s="44"/>
      <c r="M442" s="44"/>
      <c r="N442" s="44"/>
      <c r="O442" s="2"/>
      <c r="P442" s="2"/>
      <c r="Q442" s="2"/>
      <c r="R442" s="2"/>
      <c r="S442" s="2"/>
      <c r="T442" s="2"/>
      <c r="U442" s="2"/>
      <c r="V442" s="43"/>
      <c r="W442" s="2"/>
      <c r="X442" s="2"/>
      <c r="Y442" s="2"/>
      <c r="Z442" s="2"/>
      <c r="AA442" s="2"/>
      <c r="AB442" s="2"/>
      <c r="AC442" s="2"/>
      <c r="AD442" s="2"/>
      <c r="AE442" s="2"/>
      <c r="AI442" s="9"/>
      <c r="AJ442" s="29" t="n">
        <f aca="false">AJ441+1</f>
        <v>433</v>
      </c>
      <c r="AK442" s="29" t="n">
        <f aca="false">AK441+1</f>
        <v>203</v>
      </c>
      <c r="AO442" s="45"/>
      <c r="AP442" s="45"/>
      <c r="AQ442" s="45"/>
      <c r="AR442" s="45"/>
      <c r="AS442" s="45"/>
      <c r="AT442" s="45"/>
      <c r="AU442" s="45"/>
      <c r="AV442" s="45"/>
      <c r="AW442" s="45"/>
      <c r="AX442" s="45"/>
      <c r="AY442" s="45"/>
      <c r="AZ442" s="45"/>
      <c r="BA442" s="45"/>
      <c r="BB442" s="45"/>
      <c r="BC442" s="45"/>
      <c r="BD442" s="45"/>
      <c r="BE442" s="45"/>
      <c r="BF442" s="45"/>
      <c r="BG442" s="45"/>
      <c r="BH442" s="45"/>
      <c r="BI442" s="45"/>
      <c r="BJ442" s="45"/>
      <c r="BK442" s="45"/>
      <c r="BL442" s="45"/>
      <c r="BM442" s="45"/>
    </row>
    <row r="443" customFormat="false" ht="13.4" hidden="false" customHeight="false" outlineLevel="0" collapsed="false">
      <c r="B443" s="15" t="n">
        <f aca="false">B444+1</f>
        <v>7244</v>
      </c>
      <c r="C443" s="15" t="n">
        <f aca="false">C442+1</f>
        <v>435</v>
      </c>
      <c r="E443" s="15" t="n">
        <f aca="false">E444+1</f>
        <v>5220</v>
      </c>
      <c r="F443" s="15" t="s">
        <v>76</v>
      </c>
      <c r="G443" s="48"/>
      <c r="H443" s="1"/>
      <c r="I443" s="48"/>
      <c r="J443" s="48"/>
      <c r="K443" s="48"/>
      <c r="L443" s="48"/>
      <c r="M443" s="48"/>
      <c r="N443" s="48"/>
      <c r="O443" s="2"/>
      <c r="P443" s="2"/>
      <c r="Q443" s="2"/>
      <c r="R443" s="2"/>
      <c r="S443" s="2"/>
      <c r="T443" s="2"/>
      <c r="U443" s="2"/>
      <c r="V443" s="43"/>
      <c r="W443" s="2"/>
      <c r="X443" s="2"/>
      <c r="Y443" s="2"/>
      <c r="Z443" s="2"/>
      <c r="AA443" s="2"/>
      <c r="AB443" s="2"/>
      <c r="AC443" s="2"/>
      <c r="AD443" s="2"/>
      <c r="AE443" s="2"/>
      <c r="AI443" s="9"/>
      <c r="AJ443" s="29" t="n">
        <f aca="false">AJ442+1</f>
        <v>434</v>
      </c>
      <c r="AK443" s="29" t="n">
        <f aca="false">AK442+1</f>
        <v>204</v>
      </c>
      <c r="AO443" s="45"/>
      <c r="AP443" s="45"/>
      <c r="AQ443" s="45"/>
      <c r="AR443" s="45"/>
      <c r="AS443" s="45"/>
      <c r="AT443" s="45"/>
      <c r="AU443" s="45"/>
      <c r="AV443" s="45"/>
      <c r="AW443" s="45"/>
      <c r="AX443" s="45"/>
      <c r="AY443" s="45"/>
      <c r="AZ443" s="45"/>
      <c r="BA443" s="45"/>
      <c r="BB443" s="45"/>
      <c r="BC443" s="45"/>
      <c r="BD443" s="45"/>
      <c r="BE443" s="45"/>
      <c r="BF443" s="45"/>
      <c r="BG443" s="45"/>
      <c r="BH443" s="45"/>
      <c r="BI443" s="45"/>
      <c r="BJ443" s="45"/>
      <c r="BK443" s="45"/>
      <c r="BL443" s="45"/>
      <c r="BM443" s="45"/>
    </row>
    <row r="444" customFormat="false" ht="31.3" hidden="false" customHeight="false" outlineLevel="0" collapsed="false">
      <c r="B444" s="15" t="n">
        <f aca="false">B445+1</f>
        <v>7243</v>
      </c>
      <c r="C444" s="15" t="n">
        <f aca="false">C443+1</f>
        <v>436</v>
      </c>
      <c r="E444" s="15" t="n">
        <f aca="false">E445+1</f>
        <v>5219</v>
      </c>
      <c r="F444" s="15" t="s">
        <v>76</v>
      </c>
      <c r="G444" s="44" t="s">
        <v>207</v>
      </c>
      <c r="H444" s="1"/>
      <c r="I444" s="48"/>
      <c r="J444" s="48"/>
      <c r="K444" s="48"/>
      <c r="L444" s="48"/>
      <c r="M444" s="48"/>
      <c r="N444" s="48"/>
      <c r="O444" s="2"/>
      <c r="P444" s="2"/>
      <c r="Q444" s="2"/>
      <c r="R444" s="2"/>
      <c r="S444" s="2"/>
      <c r="T444" s="2"/>
      <c r="U444" s="2"/>
      <c r="V444" s="43"/>
      <c r="W444" s="2"/>
      <c r="X444" s="2"/>
      <c r="Y444" s="2"/>
      <c r="Z444" s="2"/>
      <c r="AA444" s="2"/>
      <c r="AB444" s="2"/>
      <c r="AC444" s="2"/>
      <c r="AD444" s="2"/>
      <c r="AE444" s="2"/>
      <c r="AI444" s="9"/>
      <c r="AJ444" s="29" t="n">
        <f aca="false">AJ443+1</f>
        <v>435</v>
      </c>
      <c r="AK444" s="29" t="n">
        <f aca="false">AK443+1</f>
        <v>205</v>
      </c>
      <c r="AO444" s="45"/>
      <c r="AP444" s="45"/>
      <c r="AQ444" s="45"/>
      <c r="AR444" s="45"/>
      <c r="AS444" s="45"/>
      <c r="AT444" s="45"/>
      <c r="AU444" s="45"/>
      <c r="AV444" s="45"/>
      <c r="AW444" s="45"/>
      <c r="AX444" s="45"/>
      <c r="AY444" s="45"/>
      <c r="AZ444" s="45"/>
      <c r="BA444" s="45"/>
      <c r="BB444" s="45"/>
      <c r="BC444" s="45"/>
      <c r="BD444" s="45"/>
      <c r="BE444" s="45"/>
      <c r="BF444" s="45"/>
      <c r="BG444" s="45"/>
      <c r="BH444" s="45"/>
      <c r="BI444" s="45"/>
      <c r="BJ444" s="45"/>
      <c r="BK444" s="45"/>
      <c r="BL444" s="45"/>
      <c r="BM444" s="45"/>
    </row>
    <row r="445" customFormat="false" ht="13.4" hidden="false" customHeight="false" outlineLevel="0" collapsed="false">
      <c r="B445" s="15" t="n">
        <f aca="false">B446+1</f>
        <v>7242</v>
      </c>
      <c r="C445" s="15" t="n">
        <f aca="false">C444+1</f>
        <v>437</v>
      </c>
      <c r="E445" s="15" t="n">
        <f aca="false">E446+1</f>
        <v>5218</v>
      </c>
      <c r="F445" s="15" t="s">
        <v>76</v>
      </c>
      <c r="G445" s="48"/>
      <c r="H445" s="1"/>
      <c r="I445" s="48"/>
      <c r="J445" s="48"/>
      <c r="K445" s="48"/>
      <c r="L445" s="48"/>
      <c r="M445" s="48"/>
      <c r="N445" s="48"/>
      <c r="O445" s="2"/>
      <c r="P445" s="2"/>
      <c r="Q445" s="2"/>
      <c r="R445" s="2"/>
      <c r="S445" s="2"/>
      <c r="T445" s="2"/>
      <c r="U445" s="2"/>
      <c r="V445" s="43"/>
      <c r="W445" s="2"/>
      <c r="X445" s="2"/>
      <c r="Y445" s="2"/>
      <c r="Z445" s="2"/>
      <c r="AA445" s="2"/>
      <c r="AB445" s="2"/>
      <c r="AC445" s="2"/>
      <c r="AD445" s="2"/>
      <c r="AE445" s="2"/>
      <c r="AI445" s="9"/>
      <c r="AJ445" s="29" t="n">
        <f aca="false">AJ444+1</f>
        <v>436</v>
      </c>
      <c r="AK445" s="29" t="n">
        <f aca="false">AK444+1</f>
        <v>206</v>
      </c>
      <c r="AL445" s="29" t="n">
        <v>1</v>
      </c>
      <c r="AO445" s="45"/>
      <c r="AP445" s="45"/>
      <c r="AQ445" s="45"/>
      <c r="AR445" s="45"/>
      <c r="AS445" s="45"/>
      <c r="AT445" s="45"/>
      <c r="AU445" s="45"/>
      <c r="AV445" s="45"/>
      <c r="AW445" s="45"/>
      <c r="AX445" s="45"/>
      <c r="AY445" s="45"/>
      <c r="AZ445" s="45"/>
      <c r="BA445" s="45"/>
      <c r="BB445" s="45"/>
      <c r="BC445" s="45"/>
      <c r="BD445" s="45"/>
      <c r="BE445" s="45"/>
      <c r="BF445" s="45"/>
      <c r="BG445" s="45"/>
      <c r="BH445" s="45"/>
      <c r="BI445" s="45"/>
      <c r="BJ445" s="45"/>
      <c r="BK445" s="45"/>
      <c r="BL445" s="45"/>
      <c r="BM445" s="45"/>
    </row>
    <row r="446" customFormat="false" ht="13.4" hidden="false" customHeight="false" outlineLevel="0" collapsed="false">
      <c r="B446" s="15" t="n">
        <f aca="false">B447+1</f>
        <v>7241</v>
      </c>
      <c r="C446" s="15" t="n">
        <f aca="false">C445+1</f>
        <v>438</v>
      </c>
      <c r="E446" s="15" t="n">
        <f aca="false">E447+1</f>
        <v>5217</v>
      </c>
      <c r="F446" s="15" t="s">
        <v>76</v>
      </c>
      <c r="G446" s="48"/>
      <c r="H446" s="1"/>
      <c r="I446" s="48"/>
      <c r="J446" s="48"/>
      <c r="K446" s="48"/>
      <c r="L446" s="48"/>
      <c r="M446" s="48"/>
      <c r="N446" s="48"/>
      <c r="O446" s="2"/>
      <c r="P446" s="2"/>
      <c r="Q446" s="2"/>
      <c r="R446" s="2"/>
      <c r="S446" s="2"/>
      <c r="T446" s="2"/>
      <c r="U446" s="2"/>
      <c r="V446" s="43"/>
      <c r="W446" s="2"/>
      <c r="X446" s="2"/>
      <c r="Y446" s="2"/>
      <c r="Z446" s="2"/>
      <c r="AA446" s="2"/>
      <c r="AB446" s="2"/>
      <c r="AC446" s="2"/>
      <c r="AD446" s="2"/>
      <c r="AE446" s="2"/>
      <c r="AI446" s="9"/>
      <c r="AJ446" s="29" t="n">
        <f aca="false">AJ445+1</f>
        <v>437</v>
      </c>
      <c r="AK446" s="29" t="n">
        <f aca="false">AK445+1</f>
        <v>207</v>
      </c>
      <c r="AL446" s="29" t="n">
        <f aca="false">AL445+1</f>
        <v>2</v>
      </c>
      <c r="AO446" s="45"/>
      <c r="AP446" s="45"/>
      <c r="AQ446" s="45"/>
      <c r="AR446" s="45"/>
      <c r="AS446" s="45"/>
      <c r="AT446" s="45"/>
      <c r="AU446" s="45"/>
      <c r="AV446" s="45"/>
      <c r="AW446" s="45"/>
      <c r="AX446" s="45"/>
      <c r="AY446" s="45"/>
      <c r="AZ446" s="45"/>
      <c r="BA446" s="45"/>
      <c r="BB446" s="45"/>
      <c r="BC446" s="45"/>
      <c r="BD446" s="45"/>
      <c r="BE446" s="45"/>
      <c r="BF446" s="45"/>
      <c r="BG446" s="45"/>
      <c r="BH446" s="45"/>
      <c r="BI446" s="45"/>
      <c r="BJ446" s="45"/>
      <c r="BK446" s="45"/>
      <c r="BL446" s="45"/>
      <c r="BM446" s="45"/>
    </row>
    <row r="447" customFormat="false" ht="13.4" hidden="false" customHeight="false" outlineLevel="0" collapsed="false">
      <c r="B447" s="15" t="n">
        <f aca="false">B448+1</f>
        <v>7240</v>
      </c>
      <c r="C447" s="15" t="n">
        <f aca="false">C446+1</f>
        <v>439</v>
      </c>
      <c r="E447" s="15" t="n">
        <f aca="false">E448+1</f>
        <v>5216</v>
      </c>
      <c r="F447" s="15" t="s">
        <v>76</v>
      </c>
      <c r="G447" s="48"/>
      <c r="H447" s="1"/>
      <c r="I447" s="48"/>
      <c r="J447" s="48"/>
      <c r="K447" s="48"/>
      <c r="L447" s="48"/>
      <c r="M447" s="48"/>
      <c r="N447" s="48"/>
      <c r="O447" s="2"/>
      <c r="P447" s="2"/>
      <c r="Q447" s="2"/>
      <c r="R447" s="2"/>
      <c r="S447" s="2"/>
      <c r="T447" s="2"/>
      <c r="U447" s="2"/>
      <c r="V447" s="43"/>
      <c r="W447" s="2"/>
      <c r="X447" s="2"/>
      <c r="Y447" s="2"/>
      <c r="Z447" s="2"/>
      <c r="AA447" s="2"/>
      <c r="AB447" s="2"/>
      <c r="AC447" s="2"/>
      <c r="AD447" s="2"/>
      <c r="AE447" s="2"/>
      <c r="AI447" s="9"/>
      <c r="AJ447" s="29" t="n">
        <f aca="false">AJ446+1</f>
        <v>438</v>
      </c>
      <c r="AK447" s="29" t="n">
        <f aca="false">AK446+1</f>
        <v>208</v>
      </c>
      <c r="AL447" s="29" t="n">
        <f aca="false">AL446+1</f>
        <v>3</v>
      </c>
      <c r="AO447" s="45"/>
      <c r="AP447" s="45"/>
      <c r="AQ447" s="45"/>
      <c r="AR447" s="45"/>
      <c r="AS447" s="45"/>
      <c r="AT447" s="45"/>
      <c r="AU447" s="45"/>
      <c r="AV447" s="45"/>
      <c r="AW447" s="45"/>
      <c r="AX447" s="45"/>
      <c r="AY447" s="45"/>
      <c r="AZ447" s="45"/>
      <c r="BA447" s="45"/>
      <c r="BB447" s="45"/>
      <c r="BC447" s="45"/>
      <c r="BD447" s="45"/>
      <c r="BE447" s="45"/>
      <c r="BF447" s="45"/>
      <c r="BG447" s="45"/>
      <c r="BH447" s="45"/>
      <c r="BI447" s="45"/>
      <c r="BJ447" s="45"/>
      <c r="BK447" s="45"/>
      <c r="BL447" s="45"/>
      <c r="BM447" s="45"/>
    </row>
    <row r="448" customFormat="false" ht="15" hidden="false" customHeight="false" outlineLevel="0" collapsed="false">
      <c r="B448" s="15" t="n">
        <f aca="false">B449+1</f>
        <v>7239</v>
      </c>
      <c r="C448" s="15" t="n">
        <f aca="false">C447+1</f>
        <v>440</v>
      </c>
      <c r="E448" s="15" t="n">
        <f aca="false">E449+1</f>
        <v>5215</v>
      </c>
      <c r="F448" s="15" t="s">
        <v>76</v>
      </c>
      <c r="G448" s="42"/>
      <c r="H448" s="1"/>
      <c r="I448" s="42"/>
      <c r="J448" s="42"/>
      <c r="K448" s="42"/>
      <c r="L448" s="42"/>
      <c r="M448" s="42"/>
      <c r="N448" s="42"/>
      <c r="O448" s="2"/>
      <c r="P448" s="2"/>
      <c r="Q448" s="2"/>
      <c r="R448" s="2"/>
      <c r="S448" s="2"/>
      <c r="T448" s="2"/>
      <c r="U448" s="2"/>
      <c r="V448" s="43"/>
      <c r="W448" s="2"/>
      <c r="X448" s="2"/>
      <c r="Y448" s="2"/>
      <c r="Z448" s="2"/>
      <c r="AA448" s="2"/>
      <c r="AB448" s="2"/>
      <c r="AC448" s="2"/>
      <c r="AD448" s="2"/>
      <c r="AE448" s="2"/>
      <c r="AI448" s="9"/>
      <c r="AJ448" s="29" t="n">
        <f aca="false">AJ447+1</f>
        <v>439</v>
      </c>
      <c r="AK448" s="29" t="n">
        <f aca="false">AK447+1</f>
        <v>209</v>
      </c>
      <c r="AL448" s="29" t="n">
        <f aca="false">AL447+1</f>
        <v>4</v>
      </c>
      <c r="AO448" s="45"/>
      <c r="AP448" s="45"/>
      <c r="AQ448" s="45"/>
      <c r="AR448" s="45"/>
      <c r="AS448" s="45"/>
      <c r="AT448" s="45"/>
      <c r="AU448" s="45"/>
      <c r="AV448" s="45"/>
      <c r="AW448" s="45"/>
      <c r="AX448" s="45"/>
      <c r="AY448" s="45"/>
      <c r="AZ448" s="45"/>
      <c r="BA448" s="45"/>
      <c r="BB448" s="45"/>
      <c r="BC448" s="45"/>
      <c r="BD448" s="45"/>
      <c r="BE448" s="45"/>
      <c r="BF448" s="45"/>
      <c r="BG448" s="45"/>
      <c r="BH448" s="45"/>
      <c r="BI448" s="45"/>
      <c r="BJ448" s="45"/>
      <c r="BK448" s="45"/>
      <c r="BL448" s="45"/>
      <c r="BM448" s="45"/>
    </row>
    <row r="449" customFormat="false" ht="16.4" hidden="false" customHeight="false" outlineLevel="0" collapsed="false">
      <c r="B449" s="15" t="n">
        <f aca="false">B450+1</f>
        <v>7238</v>
      </c>
      <c r="C449" s="15" t="n">
        <f aca="false">C448+1</f>
        <v>441</v>
      </c>
      <c r="E449" s="15" t="n">
        <f aca="false">E450+1</f>
        <v>5214</v>
      </c>
      <c r="F449" s="15" t="s">
        <v>76</v>
      </c>
      <c r="G449" s="42" t="s">
        <v>208</v>
      </c>
      <c r="H449" s="1"/>
      <c r="I449" s="47"/>
      <c r="J449" s="47"/>
      <c r="K449" s="47"/>
      <c r="L449" s="47"/>
      <c r="M449" s="47"/>
      <c r="N449" s="47"/>
      <c r="O449" s="2"/>
      <c r="P449" s="2"/>
      <c r="Q449" s="2"/>
      <c r="R449" s="2"/>
      <c r="S449" s="2"/>
      <c r="T449" s="2"/>
      <c r="U449" s="2"/>
      <c r="V449" s="43"/>
      <c r="W449" s="2"/>
      <c r="X449" s="2"/>
      <c r="Y449" s="2"/>
      <c r="Z449" s="2"/>
      <c r="AA449" s="2"/>
      <c r="AB449" s="2"/>
      <c r="AC449" s="2"/>
      <c r="AD449" s="2"/>
      <c r="AE449" s="2"/>
      <c r="AI449" s="9"/>
      <c r="AJ449" s="29" t="n">
        <f aca="false">AJ448+1</f>
        <v>440</v>
      </c>
      <c r="AK449" s="29" t="n">
        <f aca="false">AK448+1</f>
        <v>210</v>
      </c>
      <c r="AL449" s="29" t="n">
        <f aca="false">AL448+1</f>
        <v>5</v>
      </c>
      <c r="AO449" s="45"/>
      <c r="AP449" s="45"/>
      <c r="AQ449" s="45"/>
      <c r="AR449" s="45"/>
      <c r="AS449" s="45"/>
      <c r="AT449" s="45"/>
      <c r="AU449" s="45"/>
      <c r="AV449" s="45"/>
      <c r="AW449" s="45"/>
      <c r="AX449" s="45"/>
      <c r="AY449" s="45"/>
      <c r="AZ449" s="45"/>
      <c r="BA449" s="45"/>
      <c r="BB449" s="45"/>
      <c r="BC449" s="45"/>
      <c r="BD449" s="45"/>
      <c r="BE449" s="45"/>
      <c r="BF449" s="45"/>
      <c r="BG449" s="45"/>
      <c r="BH449" s="45"/>
      <c r="BI449" s="45"/>
      <c r="BJ449" s="45"/>
      <c r="BK449" s="45"/>
      <c r="BL449" s="45"/>
      <c r="BM449" s="45"/>
    </row>
    <row r="450" customFormat="false" ht="13.4" hidden="false" customHeight="false" outlineLevel="0" collapsed="false">
      <c r="B450" s="15" t="n">
        <f aca="false">B451+1</f>
        <v>7237</v>
      </c>
      <c r="C450" s="15" t="n">
        <f aca="false">C449+1</f>
        <v>442</v>
      </c>
      <c r="E450" s="15" t="n">
        <f aca="false">E451+1</f>
        <v>5213</v>
      </c>
      <c r="F450" s="15" t="s">
        <v>76</v>
      </c>
      <c r="G450" s="48"/>
      <c r="H450" s="1"/>
      <c r="I450" s="48"/>
      <c r="J450" s="48"/>
      <c r="K450" s="48"/>
      <c r="L450" s="48"/>
      <c r="M450" s="48"/>
      <c r="N450" s="48"/>
      <c r="O450" s="2"/>
      <c r="P450" s="2"/>
      <c r="Q450" s="2"/>
      <c r="R450" s="2"/>
      <c r="S450" s="2"/>
      <c r="T450" s="2"/>
      <c r="U450" s="2"/>
      <c r="V450" s="43"/>
      <c r="W450" s="2"/>
      <c r="X450" s="2"/>
      <c r="Y450" s="2"/>
      <c r="Z450" s="2"/>
      <c r="AA450" s="2"/>
      <c r="AB450" s="2"/>
      <c r="AC450" s="2"/>
      <c r="AD450" s="2"/>
      <c r="AE450" s="2"/>
      <c r="AI450" s="9"/>
      <c r="AJ450" s="29" t="n">
        <f aca="false">AJ449+1</f>
        <v>441</v>
      </c>
      <c r="AK450" s="29" t="n">
        <f aca="false">AK449+1</f>
        <v>211</v>
      </c>
      <c r="AL450" s="29" t="n">
        <f aca="false">AL449+1</f>
        <v>6</v>
      </c>
      <c r="AO450" s="45"/>
      <c r="AP450" s="45"/>
      <c r="AQ450" s="45"/>
      <c r="AR450" s="45"/>
      <c r="AS450" s="45"/>
      <c r="AT450" s="45"/>
      <c r="AU450" s="45"/>
      <c r="AV450" s="45"/>
      <c r="AW450" s="45"/>
      <c r="AX450" s="45"/>
      <c r="AY450" s="45"/>
      <c r="AZ450" s="45"/>
      <c r="BA450" s="45"/>
      <c r="BB450" s="45"/>
      <c r="BC450" s="45"/>
      <c r="BD450" s="45"/>
      <c r="BE450" s="45"/>
      <c r="BF450" s="45"/>
      <c r="BG450" s="45"/>
      <c r="BH450" s="45"/>
      <c r="BI450" s="45"/>
      <c r="BJ450" s="45"/>
      <c r="BK450" s="45"/>
      <c r="BL450" s="45"/>
      <c r="BM450" s="45"/>
    </row>
    <row r="451" customFormat="false" ht="13.4" hidden="false" customHeight="false" outlineLevel="0" collapsed="false">
      <c r="B451" s="15" t="n">
        <f aca="false">B452+1</f>
        <v>7236</v>
      </c>
      <c r="C451" s="15" t="n">
        <f aca="false">C450+1</f>
        <v>443</v>
      </c>
      <c r="E451" s="15" t="n">
        <f aca="false">E452+1</f>
        <v>5212</v>
      </c>
      <c r="F451" s="15" t="s">
        <v>76</v>
      </c>
      <c r="G451" s="48"/>
      <c r="H451" s="1"/>
      <c r="I451" s="48"/>
      <c r="J451" s="48"/>
      <c r="K451" s="48"/>
      <c r="L451" s="48"/>
      <c r="M451" s="48"/>
      <c r="N451" s="48"/>
      <c r="O451" s="2"/>
      <c r="P451" s="2"/>
      <c r="Q451" s="2"/>
      <c r="R451" s="2"/>
      <c r="S451" s="2"/>
      <c r="T451" s="2"/>
      <c r="U451" s="2"/>
      <c r="V451" s="43"/>
      <c r="W451" s="2"/>
      <c r="X451" s="2"/>
      <c r="Y451" s="2"/>
      <c r="Z451" s="2"/>
      <c r="AA451" s="2"/>
      <c r="AB451" s="2"/>
      <c r="AC451" s="2"/>
      <c r="AD451" s="2"/>
      <c r="AE451" s="2"/>
      <c r="AI451" s="9"/>
      <c r="AJ451" s="29" t="n">
        <f aca="false">AJ450+1</f>
        <v>442</v>
      </c>
      <c r="AK451" s="29" t="n">
        <f aca="false">AK450+1</f>
        <v>212</v>
      </c>
      <c r="AL451" s="29" t="n">
        <f aca="false">AL450+1</f>
        <v>7</v>
      </c>
      <c r="AO451" s="45"/>
      <c r="AP451" s="45"/>
      <c r="AQ451" s="45"/>
      <c r="AR451" s="45"/>
      <c r="AS451" s="45"/>
      <c r="AT451" s="45"/>
      <c r="AU451" s="45"/>
      <c r="AV451" s="45"/>
      <c r="AW451" s="45"/>
      <c r="AX451" s="45"/>
      <c r="AY451" s="45"/>
      <c r="AZ451" s="45"/>
      <c r="BA451" s="45"/>
      <c r="BB451" s="45"/>
      <c r="BC451" s="45"/>
      <c r="BD451" s="45"/>
      <c r="BE451" s="45"/>
      <c r="BF451" s="45"/>
      <c r="BG451" s="45"/>
      <c r="BH451" s="45"/>
      <c r="BI451" s="45"/>
      <c r="BJ451" s="45"/>
      <c r="BK451" s="45"/>
      <c r="BL451" s="45"/>
      <c r="BM451" s="45"/>
    </row>
    <row r="452" customFormat="false" ht="13.4" hidden="false" customHeight="false" outlineLevel="0" collapsed="false">
      <c r="B452" s="15" t="n">
        <f aca="false">B453+1</f>
        <v>7235</v>
      </c>
      <c r="C452" s="15" t="n">
        <f aca="false">C451+1</f>
        <v>444</v>
      </c>
      <c r="E452" s="15" t="n">
        <f aca="false">E453+1</f>
        <v>5211</v>
      </c>
      <c r="F452" s="15" t="s">
        <v>76</v>
      </c>
      <c r="G452" s="48"/>
      <c r="H452" s="1"/>
      <c r="I452" s="48"/>
      <c r="J452" s="48"/>
      <c r="K452" s="48"/>
      <c r="L452" s="48"/>
      <c r="M452" s="48"/>
      <c r="N452" s="48"/>
      <c r="O452" s="2"/>
      <c r="P452" s="2"/>
      <c r="Q452" s="2"/>
      <c r="R452" s="2"/>
      <c r="S452" s="2"/>
      <c r="T452" s="2"/>
      <c r="U452" s="2"/>
      <c r="V452" s="43"/>
      <c r="W452" s="2"/>
      <c r="X452" s="2"/>
      <c r="Y452" s="2"/>
      <c r="Z452" s="2"/>
      <c r="AA452" s="2"/>
      <c r="AB452" s="2"/>
      <c r="AC452" s="2"/>
      <c r="AD452" s="2"/>
      <c r="AE452" s="2"/>
      <c r="AI452" s="9"/>
      <c r="AJ452" s="29" t="n">
        <f aca="false">AJ451+1</f>
        <v>443</v>
      </c>
      <c r="AK452" s="29" t="n">
        <f aca="false">AK451+1</f>
        <v>213</v>
      </c>
      <c r="AL452" s="29" t="n">
        <f aca="false">AL451+1</f>
        <v>8</v>
      </c>
      <c r="AO452" s="45"/>
      <c r="AP452" s="45"/>
      <c r="AQ452" s="45"/>
      <c r="AR452" s="45"/>
      <c r="AS452" s="45"/>
      <c r="AT452" s="45"/>
      <c r="AU452" s="45"/>
      <c r="AV452" s="45"/>
      <c r="AW452" s="45"/>
      <c r="AX452" s="45"/>
      <c r="AY452" s="45"/>
      <c r="AZ452" s="45"/>
      <c r="BA452" s="45"/>
      <c r="BB452" s="45"/>
      <c r="BC452" s="45"/>
      <c r="BD452" s="45"/>
      <c r="BE452" s="45"/>
      <c r="BF452" s="45"/>
      <c r="BG452" s="45"/>
      <c r="BH452" s="45"/>
      <c r="BI452" s="45"/>
      <c r="BJ452" s="45"/>
      <c r="BK452" s="45"/>
      <c r="BL452" s="45"/>
      <c r="BM452" s="45"/>
    </row>
    <row r="453" customFormat="false" ht="13.4" hidden="false" customHeight="false" outlineLevel="0" collapsed="false">
      <c r="B453" s="15" t="n">
        <f aca="false">B454+1</f>
        <v>7234</v>
      </c>
      <c r="C453" s="15" t="n">
        <f aca="false">C452+1</f>
        <v>445</v>
      </c>
      <c r="E453" s="15" t="n">
        <f aca="false">E454+1</f>
        <v>5210</v>
      </c>
      <c r="F453" s="15" t="s">
        <v>76</v>
      </c>
      <c r="G453" s="48"/>
      <c r="H453" s="1"/>
      <c r="I453" s="48"/>
      <c r="J453" s="48"/>
      <c r="K453" s="48"/>
      <c r="L453" s="48"/>
      <c r="M453" s="48"/>
      <c r="N453" s="48"/>
      <c r="O453" s="2"/>
      <c r="P453" s="2"/>
      <c r="Q453" s="2"/>
      <c r="R453" s="2"/>
      <c r="S453" s="2"/>
      <c r="T453" s="2"/>
      <c r="U453" s="2"/>
      <c r="V453" s="43"/>
      <c r="W453" s="2"/>
      <c r="X453" s="2"/>
      <c r="Y453" s="2"/>
      <c r="Z453" s="2"/>
      <c r="AA453" s="2"/>
      <c r="AB453" s="2"/>
      <c r="AC453" s="2"/>
      <c r="AD453" s="2"/>
      <c r="AE453" s="2"/>
      <c r="AI453" s="9"/>
      <c r="AJ453" s="29" t="n">
        <f aca="false">AJ452+1</f>
        <v>444</v>
      </c>
      <c r="AK453" s="29" t="n">
        <f aca="false">AK452+1</f>
        <v>214</v>
      </c>
      <c r="AL453" s="29" t="n">
        <f aca="false">AL452+1</f>
        <v>9</v>
      </c>
      <c r="AO453" s="45"/>
      <c r="AP453" s="45"/>
      <c r="AQ453" s="45"/>
      <c r="AR453" s="45"/>
      <c r="AS453" s="45"/>
      <c r="AT453" s="45"/>
      <c r="AU453" s="45"/>
      <c r="AV453" s="45"/>
      <c r="AW453" s="45"/>
      <c r="AX453" s="45"/>
      <c r="AY453" s="45"/>
      <c r="AZ453" s="45"/>
      <c r="BA453" s="45"/>
      <c r="BB453" s="45"/>
      <c r="BC453" s="45"/>
      <c r="BD453" s="45"/>
      <c r="BE453" s="45"/>
      <c r="BF453" s="45"/>
      <c r="BG453" s="45"/>
      <c r="BH453" s="45"/>
      <c r="BI453" s="45"/>
      <c r="BJ453" s="45"/>
      <c r="BK453" s="45"/>
      <c r="BL453" s="45"/>
      <c r="BM453" s="45"/>
    </row>
    <row r="454" customFormat="false" ht="13.4" hidden="false" customHeight="false" outlineLevel="0" collapsed="false">
      <c r="B454" s="15" t="n">
        <f aca="false">B455+1</f>
        <v>7233</v>
      </c>
      <c r="C454" s="15" t="n">
        <f aca="false">C453+1</f>
        <v>446</v>
      </c>
      <c r="E454" s="15" t="n">
        <f aca="false">E455+1</f>
        <v>5209</v>
      </c>
      <c r="F454" s="15" t="s">
        <v>76</v>
      </c>
      <c r="G454" s="48"/>
      <c r="H454" s="1"/>
      <c r="I454" s="48"/>
      <c r="J454" s="48"/>
      <c r="K454" s="48"/>
      <c r="L454" s="48"/>
      <c r="M454" s="48"/>
      <c r="N454" s="48"/>
      <c r="O454" s="2"/>
      <c r="P454" s="2"/>
      <c r="Q454" s="2"/>
      <c r="R454" s="2"/>
      <c r="S454" s="2"/>
      <c r="T454" s="2"/>
      <c r="U454" s="2"/>
      <c r="V454" s="43"/>
      <c r="W454" s="2"/>
      <c r="X454" s="2"/>
      <c r="Y454" s="2"/>
      <c r="Z454" s="2"/>
      <c r="AA454" s="2"/>
      <c r="AB454" s="2"/>
      <c r="AC454" s="2"/>
      <c r="AD454" s="2"/>
      <c r="AE454" s="2"/>
      <c r="AI454" s="9"/>
      <c r="AJ454" s="29" t="n">
        <f aca="false">AJ453+1</f>
        <v>445</v>
      </c>
      <c r="AK454" s="29" t="n">
        <f aca="false">AK453+1</f>
        <v>215</v>
      </c>
      <c r="AL454" s="29" t="n">
        <f aca="false">AL453+1</f>
        <v>10</v>
      </c>
      <c r="AO454" s="45"/>
      <c r="AP454" s="45"/>
      <c r="AQ454" s="45"/>
      <c r="AR454" s="45"/>
      <c r="AS454" s="45"/>
      <c r="AT454" s="45"/>
      <c r="AU454" s="45"/>
      <c r="AV454" s="45"/>
      <c r="AW454" s="45"/>
      <c r="AX454" s="45"/>
      <c r="AY454" s="45"/>
      <c r="AZ454" s="45"/>
      <c r="BA454" s="45"/>
      <c r="BB454" s="45"/>
      <c r="BC454" s="45"/>
      <c r="BD454" s="45"/>
      <c r="BE454" s="45"/>
      <c r="BF454" s="45"/>
      <c r="BG454" s="45"/>
      <c r="BH454" s="45"/>
      <c r="BI454" s="45"/>
      <c r="BJ454" s="45"/>
      <c r="BK454" s="45"/>
      <c r="BL454" s="45"/>
      <c r="BM454" s="45"/>
    </row>
    <row r="455" customFormat="false" ht="13.4" hidden="false" customHeight="false" outlineLevel="0" collapsed="false">
      <c r="B455" s="15" t="n">
        <f aca="false">B456+1</f>
        <v>7232</v>
      </c>
      <c r="C455" s="15" t="n">
        <f aca="false">C454+1</f>
        <v>447</v>
      </c>
      <c r="E455" s="15" t="n">
        <f aca="false">E456+1</f>
        <v>5208</v>
      </c>
      <c r="F455" s="15" t="s">
        <v>76</v>
      </c>
      <c r="G455" s="48"/>
      <c r="H455" s="1"/>
      <c r="I455" s="48"/>
      <c r="J455" s="48"/>
      <c r="K455" s="48"/>
      <c r="L455" s="48"/>
      <c r="M455" s="48"/>
      <c r="N455" s="48"/>
      <c r="O455" s="2"/>
      <c r="P455" s="2"/>
      <c r="Q455" s="2"/>
      <c r="R455" s="2"/>
      <c r="S455" s="2"/>
      <c r="T455" s="2"/>
      <c r="U455" s="2"/>
      <c r="V455" s="43"/>
      <c r="W455" s="2"/>
      <c r="X455" s="2"/>
      <c r="Y455" s="2"/>
      <c r="Z455" s="2"/>
      <c r="AA455" s="2"/>
      <c r="AB455" s="2"/>
      <c r="AC455" s="2"/>
      <c r="AD455" s="2"/>
      <c r="AE455" s="2"/>
      <c r="AI455" s="9"/>
      <c r="AJ455" s="29" t="n">
        <f aca="false">AJ454+1</f>
        <v>446</v>
      </c>
      <c r="AK455" s="29" t="n">
        <f aca="false">AK454+1</f>
        <v>216</v>
      </c>
      <c r="AL455" s="29" t="n">
        <f aca="false">AL454+1</f>
        <v>11</v>
      </c>
      <c r="AO455" s="45"/>
      <c r="AP455" s="45"/>
      <c r="AQ455" s="45"/>
      <c r="AR455" s="45"/>
      <c r="AS455" s="45"/>
      <c r="AT455" s="45"/>
      <c r="AU455" s="45"/>
      <c r="AV455" s="45"/>
      <c r="AW455" s="45"/>
      <c r="AX455" s="45"/>
      <c r="AY455" s="45"/>
      <c r="AZ455" s="45"/>
      <c r="BA455" s="45"/>
      <c r="BB455" s="45"/>
      <c r="BC455" s="45"/>
      <c r="BD455" s="45"/>
      <c r="BE455" s="45"/>
      <c r="BF455" s="45"/>
      <c r="BG455" s="45"/>
      <c r="BH455" s="45"/>
      <c r="BI455" s="45"/>
      <c r="BJ455" s="45"/>
      <c r="BK455" s="45"/>
      <c r="BL455" s="45"/>
      <c r="BM455" s="45"/>
    </row>
    <row r="456" customFormat="false" ht="13.4" hidden="false" customHeight="false" outlineLevel="0" collapsed="false">
      <c r="B456" s="15" t="n">
        <f aca="false">B457+1</f>
        <v>7231</v>
      </c>
      <c r="C456" s="15" t="n">
        <f aca="false">C455+1</f>
        <v>448</v>
      </c>
      <c r="E456" s="15" t="n">
        <f aca="false">E457+1</f>
        <v>5207</v>
      </c>
      <c r="F456" s="15" t="s">
        <v>76</v>
      </c>
      <c r="G456" s="48"/>
      <c r="H456" s="1"/>
      <c r="I456" s="48"/>
      <c r="J456" s="48"/>
      <c r="K456" s="48"/>
      <c r="L456" s="48"/>
      <c r="M456" s="48"/>
      <c r="N456" s="48"/>
      <c r="O456" s="2"/>
      <c r="P456" s="2"/>
      <c r="Q456" s="2"/>
      <c r="R456" s="2"/>
      <c r="S456" s="2"/>
      <c r="T456" s="2"/>
      <c r="U456" s="2"/>
      <c r="V456" s="43"/>
      <c r="W456" s="2"/>
      <c r="X456" s="2"/>
      <c r="Y456" s="2"/>
      <c r="Z456" s="2"/>
      <c r="AA456" s="2"/>
      <c r="AB456" s="2"/>
      <c r="AC456" s="2"/>
      <c r="AD456" s="2"/>
      <c r="AE456" s="2"/>
      <c r="AI456" s="9"/>
      <c r="AJ456" s="29" t="n">
        <f aca="false">AJ455+1</f>
        <v>447</v>
      </c>
      <c r="AK456" s="29" t="n">
        <f aca="false">AK455+1</f>
        <v>217</v>
      </c>
      <c r="AL456" s="29" t="n">
        <f aca="false">AL455+1</f>
        <v>12</v>
      </c>
      <c r="AO456" s="45"/>
      <c r="AP456" s="45"/>
      <c r="AQ456" s="45"/>
      <c r="AR456" s="45"/>
      <c r="AS456" s="45"/>
      <c r="AT456" s="45"/>
      <c r="AU456" s="45"/>
      <c r="AV456" s="45"/>
      <c r="AW456" s="45"/>
      <c r="AX456" s="45"/>
      <c r="AY456" s="45"/>
      <c r="AZ456" s="45"/>
      <c r="BA456" s="45"/>
      <c r="BB456" s="45"/>
      <c r="BC456" s="45"/>
      <c r="BD456" s="45"/>
      <c r="BE456" s="45"/>
      <c r="BF456" s="45"/>
      <c r="BG456" s="45"/>
      <c r="BH456" s="45"/>
      <c r="BI456" s="45"/>
      <c r="BJ456" s="45"/>
      <c r="BK456" s="45"/>
      <c r="BL456" s="45"/>
      <c r="BM456" s="45"/>
    </row>
    <row r="457" customFormat="false" ht="13.4" hidden="false" customHeight="false" outlineLevel="0" collapsed="false">
      <c r="B457" s="15" t="n">
        <f aca="false">B458+1</f>
        <v>7230</v>
      </c>
      <c r="C457" s="15" t="n">
        <f aca="false">C456+1</f>
        <v>449</v>
      </c>
      <c r="E457" s="15" t="n">
        <f aca="false">E458+1</f>
        <v>5206</v>
      </c>
      <c r="F457" s="15" t="s">
        <v>76</v>
      </c>
      <c r="G457" s="48"/>
      <c r="H457" s="1"/>
      <c r="I457" s="48"/>
      <c r="J457" s="48"/>
      <c r="K457" s="48"/>
      <c r="L457" s="48"/>
      <c r="M457" s="48"/>
      <c r="N457" s="48"/>
      <c r="O457" s="2"/>
      <c r="P457" s="2"/>
      <c r="Q457" s="2"/>
      <c r="R457" s="2"/>
      <c r="S457" s="2"/>
      <c r="T457" s="2"/>
      <c r="U457" s="2"/>
      <c r="V457" s="43"/>
      <c r="W457" s="2"/>
      <c r="X457" s="2"/>
      <c r="Y457" s="2"/>
      <c r="Z457" s="2"/>
      <c r="AA457" s="2"/>
      <c r="AB457" s="2"/>
      <c r="AC457" s="2"/>
      <c r="AD457" s="2"/>
      <c r="AE457" s="2"/>
      <c r="AI457" s="9"/>
      <c r="AJ457" s="29" t="n">
        <f aca="false">AJ456+1</f>
        <v>448</v>
      </c>
      <c r="AK457" s="29" t="n">
        <f aca="false">AK456+1</f>
        <v>218</v>
      </c>
      <c r="AL457" s="29" t="n">
        <f aca="false">AL456+1</f>
        <v>13</v>
      </c>
      <c r="AO457" s="45"/>
      <c r="AP457" s="45"/>
      <c r="AQ457" s="45"/>
      <c r="AR457" s="45"/>
      <c r="AS457" s="45"/>
      <c r="AT457" s="45"/>
      <c r="AU457" s="45"/>
      <c r="AV457" s="45"/>
      <c r="AW457" s="45"/>
      <c r="AX457" s="45"/>
      <c r="AY457" s="45"/>
      <c r="AZ457" s="45"/>
      <c r="BA457" s="45"/>
      <c r="BB457" s="45"/>
      <c r="BC457" s="45"/>
      <c r="BD457" s="45"/>
      <c r="BE457" s="45"/>
      <c r="BF457" s="45"/>
      <c r="BG457" s="45"/>
      <c r="BH457" s="45"/>
      <c r="BI457" s="45"/>
      <c r="BJ457" s="45"/>
      <c r="BK457" s="45"/>
      <c r="BL457" s="45"/>
      <c r="BM457" s="45"/>
    </row>
    <row r="458" customFormat="false" ht="15" hidden="false" customHeight="false" outlineLevel="0" collapsed="false">
      <c r="B458" s="15" t="n">
        <f aca="false">B459+1</f>
        <v>7229</v>
      </c>
      <c r="C458" s="15" t="n">
        <f aca="false">C457+1</f>
        <v>450</v>
      </c>
      <c r="E458" s="15" t="n">
        <f aca="false">E459+1</f>
        <v>5205</v>
      </c>
      <c r="F458" s="15" t="s">
        <v>76</v>
      </c>
      <c r="G458" s="42"/>
      <c r="H458" s="1"/>
      <c r="I458" s="42"/>
      <c r="J458" s="42"/>
      <c r="K458" s="42"/>
      <c r="L458" s="42"/>
      <c r="M458" s="42"/>
      <c r="N458" s="42"/>
      <c r="O458" s="2"/>
      <c r="P458" s="2"/>
      <c r="Q458" s="2"/>
      <c r="R458" s="2"/>
      <c r="S458" s="2"/>
      <c r="T458" s="2"/>
      <c r="U458" s="2"/>
      <c r="V458" s="43"/>
      <c r="W458" s="2"/>
      <c r="X458" s="2"/>
      <c r="Y458" s="2"/>
      <c r="Z458" s="2"/>
      <c r="AA458" s="2"/>
      <c r="AB458" s="2"/>
      <c r="AC458" s="2"/>
      <c r="AD458" s="2"/>
      <c r="AE458" s="2"/>
      <c r="AI458" s="9"/>
      <c r="AJ458" s="29" t="n">
        <f aca="false">AJ457+1</f>
        <v>449</v>
      </c>
      <c r="AK458" s="29" t="n">
        <f aca="false">AK457+1</f>
        <v>219</v>
      </c>
      <c r="AL458" s="29" t="n">
        <f aca="false">AL457+1</f>
        <v>14</v>
      </c>
      <c r="AO458" s="45"/>
      <c r="AP458" s="45"/>
      <c r="AQ458" s="45"/>
      <c r="AR458" s="45"/>
      <c r="AS458" s="45"/>
      <c r="AT458" s="45"/>
      <c r="AU458" s="45"/>
      <c r="AV458" s="45"/>
      <c r="AW458" s="45"/>
      <c r="AX458" s="45"/>
      <c r="AY458" s="45"/>
      <c r="AZ458" s="45"/>
      <c r="BA458" s="45"/>
      <c r="BB458" s="45"/>
      <c r="BC458" s="45"/>
      <c r="BD458" s="45"/>
      <c r="BE458" s="45"/>
      <c r="BF458" s="45"/>
      <c r="BG458" s="45"/>
      <c r="BH458" s="45"/>
      <c r="BI458" s="45"/>
      <c r="BJ458" s="45"/>
      <c r="BK458" s="45"/>
      <c r="BL458" s="45"/>
      <c r="BM458" s="45"/>
    </row>
    <row r="459" customFormat="false" ht="16.4" hidden="false" customHeight="false" outlineLevel="0" collapsed="false">
      <c r="B459" s="15" t="n">
        <f aca="false">B460+1</f>
        <v>7228</v>
      </c>
      <c r="C459" s="15" t="n">
        <f aca="false">C458+1</f>
        <v>451</v>
      </c>
      <c r="E459" s="15" t="n">
        <f aca="false">E460+1</f>
        <v>5204</v>
      </c>
      <c r="F459" s="15" t="s">
        <v>76</v>
      </c>
      <c r="G459" s="42" t="s">
        <v>209</v>
      </c>
      <c r="H459" s="1"/>
      <c r="I459" s="47"/>
      <c r="J459" s="47"/>
      <c r="K459" s="47"/>
      <c r="L459" s="47"/>
      <c r="M459" s="47"/>
      <c r="N459" s="47"/>
      <c r="O459" s="2"/>
      <c r="P459" s="2"/>
      <c r="Q459" s="2"/>
      <c r="R459" s="2"/>
      <c r="S459" s="2"/>
      <c r="T459" s="2"/>
      <c r="U459" s="2"/>
      <c r="V459" s="43"/>
      <c r="W459" s="2"/>
      <c r="X459" s="2"/>
      <c r="Y459" s="2"/>
      <c r="Z459" s="2"/>
      <c r="AA459" s="2"/>
      <c r="AB459" s="2"/>
      <c r="AC459" s="2"/>
      <c r="AD459" s="2"/>
      <c r="AE459" s="2"/>
      <c r="AI459" s="9"/>
      <c r="AJ459" s="29" t="n">
        <f aca="false">AJ458+1</f>
        <v>450</v>
      </c>
      <c r="AK459" s="29" t="n">
        <f aca="false">AK458+1</f>
        <v>220</v>
      </c>
      <c r="AL459" s="29" t="n">
        <f aca="false">AL458+1</f>
        <v>15</v>
      </c>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row>
    <row r="460" customFormat="false" ht="13.4" hidden="false" customHeight="false" outlineLevel="0" collapsed="false">
      <c r="B460" s="15" t="n">
        <f aca="false">B461+1</f>
        <v>7227</v>
      </c>
      <c r="C460" s="15" t="n">
        <f aca="false">C459+1</f>
        <v>452</v>
      </c>
      <c r="E460" s="15" t="n">
        <f aca="false">E461+1</f>
        <v>5203</v>
      </c>
      <c r="F460" s="15" t="s">
        <v>76</v>
      </c>
      <c r="G460" s="48"/>
      <c r="H460" s="1"/>
      <c r="I460" s="48"/>
      <c r="J460" s="48"/>
      <c r="K460" s="48"/>
      <c r="L460" s="48"/>
      <c r="M460" s="48"/>
      <c r="N460" s="48"/>
      <c r="O460" s="2"/>
      <c r="P460" s="2"/>
      <c r="Q460" s="2"/>
      <c r="R460" s="2"/>
      <c r="S460" s="2"/>
      <c r="T460" s="2"/>
      <c r="U460" s="2"/>
      <c r="V460" s="43"/>
      <c r="W460" s="2"/>
      <c r="X460" s="2"/>
      <c r="Y460" s="2"/>
      <c r="Z460" s="2"/>
      <c r="AA460" s="2"/>
      <c r="AB460" s="2"/>
      <c r="AC460" s="2"/>
      <c r="AD460" s="2"/>
      <c r="AE460" s="2"/>
      <c r="AI460" s="9"/>
      <c r="AJ460" s="29" t="n">
        <f aca="false">AJ459+1</f>
        <v>451</v>
      </c>
      <c r="AK460" s="29" t="n">
        <f aca="false">AK459+1</f>
        <v>221</v>
      </c>
      <c r="AL460" s="29" t="n">
        <f aca="false">AL459+1</f>
        <v>16</v>
      </c>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row>
    <row r="461" customFormat="false" ht="13.4" hidden="false" customHeight="false" outlineLevel="0" collapsed="false">
      <c r="B461" s="15" t="n">
        <f aca="false">B462+1</f>
        <v>7226</v>
      </c>
      <c r="C461" s="15" t="n">
        <f aca="false">C460+1</f>
        <v>453</v>
      </c>
      <c r="E461" s="15" t="n">
        <f aca="false">E462+1</f>
        <v>5202</v>
      </c>
      <c r="F461" s="15" t="s">
        <v>76</v>
      </c>
      <c r="G461" s="48"/>
      <c r="H461" s="1"/>
      <c r="I461" s="48"/>
      <c r="J461" s="48"/>
      <c r="K461" s="48"/>
      <c r="L461" s="48"/>
      <c r="M461" s="48"/>
      <c r="N461" s="48"/>
      <c r="O461" s="2"/>
      <c r="P461" s="2"/>
      <c r="Q461" s="2"/>
      <c r="R461" s="2"/>
      <c r="S461" s="2"/>
      <c r="T461" s="2"/>
      <c r="U461" s="2"/>
      <c r="V461" s="43"/>
      <c r="W461" s="2"/>
      <c r="X461" s="2"/>
      <c r="Y461" s="2"/>
      <c r="Z461" s="2"/>
      <c r="AA461" s="2"/>
      <c r="AB461" s="2"/>
      <c r="AC461" s="2"/>
      <c r="AD461" s="2"/>
      <c r="AE461" s="2"/>
      <c r="AI461" s="9"/>
      <c r="AJ461" s="29" t="n">
        <f aca="false">AJ460+1</f>
        <v>452</v>
      </c>
      <c r="AK461" s="29" t="n">
        <f aca="false">AK460+1</f>
        <v>222</v>
      </c>
      <c r="AL461" s="29" t="n">
        <f aca="false">AL460+1</f>
        <v>17</v>
      </c>
      <c r="AO461" s="45"/>
      <c r="AP461" s="45"/>
      <c r="AQ461" s="45"/>
      <c r="AR461" s="45"/>
      <c r="AS461" s="45"/>
      <c r="AT461" s="45"/>
      <c r="AU461" s="45"/>
      <c r="AV461" s="45"/>
      <c r="AW461" s="45"/>
      <c r="AX461" s="45"/>
      <c r="AY461" s="45"/>
      <c r="AZ461" s="45"/>
      <c r="BA461" s="45"/>
      <c r="BB461" s="45"/>
      <c r="BC461" s="45"/>
      <c r="BD461" s="45"/>
      <c r="BE461" s="45"/>
      <c r="BF461" s="45"/>
      <c r="BG461" s="45"/>
      <c r="BH461" s="45"/>
      <c r="BI461" s="45"/>
      <c r="BJ461" s="45"/>
      <c r="BK461" s="45"/>
      <c r="BL461" s="45"/>
      <c r="BM461" s="45"/>
    </row>
    <row r="462" customFormat="false" ht="13.4" hidden="false" customHeight="false" outlineLevel="0" collapsed="false">
      <c r="B462" s="15" t="n">
        <f aca="false">B463+1</f>
        <v>7225</v>
      </c>
      <c r="C462" s="15" t="n">
        <f aca="false">C461+1</f>
        <v>454</v>
      </c>
      <c r="E462" s="15" t="n">
        <f aca="false">E463+1</f>
        <v>5201</v>
      </c>
      <c r="F462" s="15" t="s">
        <v>76</v>
      </c>
      <c r="G462" s="48"/>
      <c r="H462" s="1"/>
      <c r="I462" s="48"/>
      <c r="J462" s="48"/>
      <c r="K462" s="48"/>
      <c r="L462" s="48"/>
      <c r="M462" s="48"/>
      <c r="N462" s="48"/>
      <c r="O462" s="2"/>
      <c r="P462" s="2"/>
      <c r="Q462" s="2"/>
      <c r="R462" s="2"/>
      <c r="S462" s="2"/>
      <c r="T462" s="2"/>
      <c r="U462" s="2"/>
      <c r="V462" s="43"/>
      <c r="W462" s="2"/>
      <c r="X462" s="2"/>
      <c r="Y462" s="2"/>
      <c r="Z462" s="2"/>
      <c r="AA462" s="2"/>
      <c r="AB462" s="2"/>
      <c r="AC462" s="2"/>
      <c r="AD462" s="2"/>
      <c r="AE462" s="2"/>
      <c r="AI462" s="9"/>
      <c r="AJ462" s="29" t="n">
        <f aca="false">AJ461+1</f>
        <v>453</v>
      </c>
      <c r="AK462" s="29" t="n">
        <f aca="false">AK461+1</f>
        <v>223</v>
      </c>
      <c r="AL462" s="29" t="n">
        <f aca="false">AL461+1</f>
        <v>18</v>
      </c>
      <c r="AO462" s="45"/>
      <c r="AP462" s="45"/>
      <c r="AQ462" s="45"/>
      <c r="AR462" s="45"/>
      <c r="AS462" s="45"/>
      <c r="AT462" s="45"/>
      <c r="AU462" s="45"/>
      <c r="AV462" s="45"/>
      <c r="AW462" s="45"/>
      <c r="AX462" s="45"/>
      <c r="AY462" s="45"/>
      <c r="AZ462" s="45"/>
      <c r="BA462" s="45"/>
      <c r="BB462" s="45"/>
      <c r="BC462" s="45"/>
      <c r="BD462" s="45"/>
      <c r="BE462" s="45"/>
      <c r="BF462" s="45"/>
      <c r="BG462" s="45"/>
      <c r="BH462" s="45"/>
      <c r="BI462" s="45"/>
      <c r="BJ462" s="45"/>
      <c r="BK462" s="45"/>
      <c r="BL462" s="45"/>
      <c r="BM462" s="45"/>
    </row>
    <row r="463" customFormat="false" ht="13.4" hidden="false" customHeight="false" outlineLevel="0" collapsed="false">
      <c r="B463" s="15" t="n">
        <f aca="false">B464+1</f>
        <v>7224</v>
      </c>
      <c r="C463" s="15" t="n">
        <f aca="false">C462+1</f>
        <v>455</v>
      </c>
      <c r="E463" s="15" t="n">
        <f aca="false">E464+1</f>
        <v>5200</v>
      </c>
      <c r="F463" s="15" t="s">
        <v>76</v>
      </c>
      <c r="G463" s="48"/>
      <c r="H463" s="1"/>
      <c r="I463" s="48"/>
      <c r="J463" s="48"/>
      <c r="K463" s="48"/>
      <c r="L463" s="48"/>
      <c r="M463" s="48"/>
      <c r="N463" s="48"/>
      <c r="O463" s="2"/>
      <c r="P463" s="2"/>
      <c r="Q463" s="2"/>
      <c r="R463" s="2"/>
      <c r="S463" s="2"/>
      <c r="T463" s="2"/>
      <c r="U463" s="2"/>
      <c r="V463" s="43"/>
      <c r="W463" s="2"/>
      <c r="X463" s="2"/>
      <c r="Y463" s="2"/>
      <c r="Z463" s="2"/>
      <c r="AA463" s="2"/>
      <c r="AB463" s="2"/>
      <c r="AC463" s="2"/>
      <c r="AD463" s="2"/>
      <c r="AE463" s="2"/>
      <c r="AI463" s="9"/>
      <c r="AJ463" s="29" t="n">
        <f aca="false">AJ462+1</f>
        <v>454</v>
      </c>
      <c r="AK463" s="29" t="n">
        <f aca="false">AK462+1</f>
        <v>224</v>
      </c>
      <c r="AL463" s="29" t="n">
        <f aca="false">AL462+1</f>
        <v>19</v>
      </c>
      <c r="AO463" s="45"/>
      <c r="AP463" s="45"/>
      <c r="AQ463" s="45"/>
      <c r="AR463" s="45"/>
      <c r="AS463" s="45"/>
      <c r="AT463" s="45"/>
      <c r="AU463" s="45"/>
      <c r="AV463" s="45"/>
      <c r="AW463" s="45"/>
      <c r="AX463" s="45"/>
      <c r="AY463" s="45"/>
      <c r="AZ463" s="45"/>
      <c r="BA463" s="45"/>
      <c r="BB463" s="45"/>
      <c r="BC463" s="45"/>
      <c r="BD463" s="45"/>
      <c r="BE463" s="45"/>
      <c r="BF463" s="45"/>
      <c r="BG463" s="45"/>
      <c r="BH463" s="45"/>
      <c r="BI463" s="45"/>
      <c r="BJ463" s="45"/>
      <c r="BK463" s="45"/>
      <c r="BL463" s="45"/>
      <c r="BM463" s="45"/>
    </row>
    <row r="464" customFormat="false" ht="15" hidden="false" customHeight="false" outlineLevel="0" collapsed="false">
      <c r="B464" s="15" t="n">
        <f aca="false">B465+1</f>
        <v>7223</v>
      </c>
      <c r="C464" s="15" t="n">
        <f aca="false">C463+1</f>
        <v>456</v>
      </c>
      <c r="E464" s="15" t="n">
        <f aca="false">E465+1</f>
        <v>5199</v>
      </c>
      <c r="F464" s="15" t="s">
        <v>76</v>
      </c>
      <c r="G464" s="49"/>
      <c r="H464" s="1"/>
      <c r="I464" s="49"/>
      <c r="J464" s="49"/>
      <c r="K464" s="49"/>
      <c r="L464" s="49"/>
      <c r="M464" s="49"/>
      <c r="N464" s="49"/>
      <c r="O464" s="2"/>
      <c r="P464" s="2"/>
      <c r="Q464" s="2"/>
      <c r="R464" s="2"/>
      <c r="S464" s="2"/>
      <c r="T464" s="2"/>
      <c r="U464" s="2"/>
      <c r="V464" s="43"/>
      <c r="W464" s="2"/>
      <c r="X464" s="2"/>
      <c r="Y464" s="2"/>
      <c r="Z464" s="2"/>
      <c r="AA464" s="2"/>
      <c r="AB464" s="2"/>
      <c r="AC464" s="2"/>
      <c r="AD464" s="2"/>
      <c r="AE464" s="2"/>
      <c r="AI464" s="9"/>
      <c r="AJ464" s="29" t="n">
        <f aca="false">AJ463+1</f>
        <v>455</v>
      </c>
      <c r="AK464" s="29" t="n">
        <f aca="false">AK463+1</f>
        <v>225</v>
      </c>
      <c r="AL464" s="29" t="n">
        <f aca="false">AL463+1</f>
        <v>20</v>
      </c>
      <c r="AP464" s="45"/>
      <c r="AQ464" s="45"/>
      <c r="AR464" s="45"/>
      <c r="AS464" s="45"/>
      <c r="AT464" s="45"/>
      <c r="AU464" s="45"/>
      <c r="AV464" s="45"/>
      <c r="AW464" s="45"/>
      <c r="AX464" s="45"/>
      <c r="AY464" s="45"/>
      <c r="AZ464" s="45"/>
      <c r="BA464" s="45"/>
      <c r="BB464" s="45"/>
      <c r="BC464" s="45"/>
      <c r="BD464" s="45"/>
      <c r="BE464" s="45"/>
      <c r="BF464" s="45"/>
      <c r="BG464" s="45"/>
      <c r="BH464" s="45"/>
      <c r="BI464" s="45"/>
      <c r="BJ464" s="45"/>
      <c r="BK464" s="45"/>
      <c r="BL464" s="45"/>
      <c r="BM464" s="45"/>
    </row>
    <row r="465" customFormat="false" ht="13.4" hidden="false" customHeight="false" outlineLevel="0" collapsed="false">
      <c r="B465" s="15" t="n">
        <f aca="false">B466+1</f>
        <v>7222</v>
      </c>
      <c r="C465" s="15" t="n">
        <f aca="false">C464+1</f>
        <v>457</v>
      </c>
      <c r="E465" s="15" t="n">
        <f aca="false">E466+1</f>
        <v>5198</v>
      </c>
      <c r="F465" s="15" t="s">
        <v>76</v>
      </c>
      <c r="G465" s="48"/>
      <c r="H465" s="1"/>
      <c r="I465" s="48"/>
      <c r="J465" s="48"/>
      <c r="K465" s="48"/>
      <c r="L465" s="48"/>
      <c r="M465" s="48"/>
      <c r="N465" s="48"/>
      <c r="O465" s="2"/>
      <c r="P465" s="2"/>
      <c r="Q465" s="2"/>
      <c r="R465" s="2"/>
      <c r="S465" s="2"/>
      <c r="T465" s="2"/>
      <c r="U465" s="2"/>
      <c r="V465" s="43"/>
      <c r="W465" s="2"/>
      <c r="X465" s="2"/>
      <c r="Y465" s="2"/>
      <c r="Z465" s="2"/>
      <c r="AA465" s="2"/>
      <c r="AB465" s="2"/>
      <c r="AC465" s="2"/>
      <c r="AD465" s="2"/>
      <c r="AE465" s="2"/>
      <c r="AI465" s="9"/>
      <c r="AJ465" s="29" t="n">
        <f aca="false">AJ464+1</f>
        <v>456</v>
      </c>
      <c r="AK465" s="29" t="n">
        <f aca="false">AK464+1</f>
        <v>226</v>
      </c>
      <c r="AL465" s="29" t="n">
        <f aca="false">AL464+1</f>
        <v>21</v>
      </c>
      <c r="AP465" s="45"/>
      <c r="AQ465" s="45"/>
      <c r="AR465" s="45"/>
      <c r="AS465" s="45"/>
      <c r="AT465" s="45"/>
      <c r="AU465" s="45"/>
      <c r="AV465" s="45"/>
      <c r="AW465" s="45"/>
      <c r="AX465" s="45"/>
      <c r="AY465" s="45"/>
      <c r="AZ465" s="45"/>
      <c r="BA465" s="45"/>
      <c r="BB465" s="45"/>
      <c r="BC465" s="45"/>
      <c r="BD465" s="45"/>
      <c r="BE465" s="45"/>
      <c r="BF465" s="45"/>
      <c r="BG465" s="45"/>
      <c r="BH465" s="45"/>
      <c r="BI465" s="45"/>
      <c r="BJ465" s="45"/>
      <c r="BK465" s="45"/>
      <c r="BL465" s="45"/>
      <c r="BM465" s="45"/>
    </row>
    <row r="466" customFormat="false" ht="13.4" hidden="false" customHeight="false" outlineLevel="0" collapsed="false">
      <c r="B466" s="15" t="n">
        <f aca="false">B467+1</f>
        <v>7221</v>
      </c>
      <c r="C466" s="15" t="n">
        <f aca="false">C465+1</f>
        <v>458</v>
      </c>
      <c r="E466" s="15" t="n">
        <f aca="false">E467+1</f>
        <v>5197</v>
      </c>
      <c r="F466" s="15" t="s">
        <v>76</v>
      </c>
      <c r="G466" s="48"/>
      <c r="H466" s="1"/>
      <c r="I466" s="48"/>
      <c r="J466" s="48"/>
      <c r="K466" s="48"/>
      <c r="L466" s="48"/>
      <c r="M466" s="48"/>
      <c r="N466" s="48"/>
      <c r="O466" s="2"/>
      <c r="P466" s="2"/>
      <c r="Q466" s="2"/>
      <c r="R466" s="2"/>
      <c r="S466" s="2"/>
      <c r="T466" s="2"/>
      <c r="U466" s="2"/>
      <c r="V466" s="43"/>
      <c r="W466" s="2"/>
      <c r="X466" s="2"/>
      <c r="Y466" s="2"/>
      <c r="Z466" s="2"/>
      <c r="AA466" s="2"/>
      <c r="AB466" s="2"/>
      <c r="AC466" s="2"/>
      <c r="AD466" s="2"/>
      <c r="AE466" s="2"/>
      <c r="AI466" s="9"/>
      <c r="AJ466" s="29" t="n">
        <f aca="false">AJ465+1</f>
        <v>457</v>
      </c>
      <c r="AK466" s="29" t="n">
        <f aca="false">AK465+1</f>
        <v>227</v>
      </c>
      <c r="AL466" s="29" t="n">
        <f aca="false">AL465+1</f>
        <v>22</v>
      </c>
      <c r="AP466" s="45"/>
      <c r="AQ466" s="45"/>
      <c r="AR466" s="45"/>
      <c r="AS466" s="45"/>
      <c r="AT466" s="45"/>
      <c r="AU466" s="45"/>
      <c r="AV466" s="45"/>
      <c r="AW466" s="45"/>
      <c r="AX466" s="45"/>
      <c r="AY466" s="45"/>
      <c r="AZ466" s="45"/>
      <c r="BA466" s="45"/>
      <c r="BB466" s="45"/>
      <c r="BC466" s="45"/>
      <c r="BD466" s="45"/>
      <c r="BE466" s="45"/>
      <c r="BF466" s="45"/>
      <c r="BG466" s="45"/>
      <c r="BH466" s="45"/>
      <c r="BI466" s="45"/>
      <c r="BJ466" s="45"/>
      <c r="BK466" s="45"/>
      <c r="BL466" s="45"/>
      <c r="BM466" s="45"/>
    </row>
    <row r="467" customFormat="false" ht="13.4" hidden="false" customHeight="false" outlineLevel="0" collapsed="false">
      <c r="B467" s="15" t="n">
        <f aca="false">B468+1</f>
        <v>7220</v>
      </c>
      <c r="C467" s="15" t="n">
        <f aca="false">C466+1</f>
        <v>459</v>
      </c>
      <c r="E467" s="15" t="n">
        <f aca="false">E468+1</f>
        <v>5196</v>
      </c>
      <c r="F467" s="15" t="s">
        <v>76</v>
      </c>
      <c r="G467" s="48"/>
      <c r="H467" s="1"/>
      <c r="I467" s="48"/>
      <c r="J467" s="48"/>
      <c r="K467" s="48"/>
      <c r="L467" s="48"/>
      <c r="M467" s="48"/>
      <c r="N467" s="48"/>
      <c r="O467" s="2"/>
      <c r="P467" s="2"/>
      <c r="Q467" s="2"/>
      <c r="R467" s="2"/>
      <c r="S467" s="2"/>
      <c r="T467" s="2"/>
      <c r="U467" s="2"/>
      <c r="V467" s="43"/>
      <c r="W467" s="2"/>
      <c r="X467" s="2"/>
      <c r="Y467" s="2"/>
      <c r="Z467" s="2"/>
      <c r="AA467" s="2"/>
      <c r="AB467" s="2"/>
      <c r="AC467" s="2"/>
      <c r="AD467" s="2"/>
      <c r="AE467" s="2"/>
      <c r="AI467" s="9"/>
      <c r="AJ467" s="29" t="n">
        <f aca="false">AJ466+1</f>
        <v>458</v>
      </c>
      <c r="AK467" s="29" t="n">
        <f aca="false">AK466+1</f>
        <v>228</v>
      </c>
      <c r="AL467" s="29" t="n">
        <f aca="false">AL466+1</f>
        <v>23</v>
      </c>
      <c r="AP467" s="45"/>
      <c r="AQ467" s="45"/>
      <c r="AR467" s="45"/>
      <c r="AS467" s="45"/>
      <c r="AT467" s="45"/>
      <c r="AU467" s="45"/>
      <c r="AV467" s="45"/>
      <c r="AW467" s="45"/>
      <c r="AX467" s="45"/>
      <c r="AY467" s="45"/>
      <c r="AZ467" s="45"/>
      <c r="BA467" s="45"/>
      <c r="BB467" s="45"/>
      <c r="BC467" s="45"/>
      <c r="BD467" s="45"/>
      <c r="BE467" s="45"/>
      <c r="BF467" s="45"/>
      <c r="BG467" s="45"/>
      <c r="BH467" s="45"/>
      <c r="BI467" s="45"/>
      <c r="BJ467" s="45"/>
      <c r="BK467" s="45"/>
      <c r="BL467" s="45"/>
      <c r="BM467" s="45"/>
    </row>
    <row r="468" customFormat="false" ht="15" hidden="false" customHeight="false" outlineLevel="0" collapsed="false">
      <c r="B468" s="15" t="n">
        <f aca="false">B469+1</f>
        <v>7219</v>
      </c>
      <c r="C468" s="15" t="n">
        <f aca="false">C467+1</f>
        <v>460</v>
      </c>
      <c r="E468" s="15" t="n">
        <f aca="false">E469+1</f>
        <v>5195</v>
      </c>
      <c r="F468" s="15" t="s">
        <v>76</v>
      </c>
      <c r="G468" s="42"/>
      <c r="H468" s="1"/>
      <c r="I468" s="42"/>
      <c r="J468" s="42"/>
      <c r="K468" s="42"/>
      <c r="L468" s="42"/>
      <c r="M468" s="42"/>
      <c r="N468" s="42"/>
      <c r="O468" s="2"/>
      <c r="P468" s="2"/>
      <c r="Q468" s="2"/>
      <c r="R468" s="2"/>
      <c r="S468" s="2"/>
      <c r="T468" s="2"/>
      <c r="U468" s="2"/>
      <c r="V468" s="43"/>
      <c r="W468" s="2"/>
      <c r="X468" s="2"/>
      <c r="Y468" s="2"/>
      <c r="Z468" s="2"/>
      <c r="AA468" s="2"/>
      <c r="AB468" s="2"/>
      <c r="AC468" s="2"/>
      <c r="AD468" s="2"/>
      <c r="AE468" s="2"/>
      <c r="AI468" s="9"/>
      <c r="AJ468" s="29" t="n">
        <f aca="false">AJ467+1</f>
        <v>459</v>
      </c>
      <c r="AK468" s="29" t="n">
        <f aca="false">AK467+1</f>
        <v>229</v>
      </c>
      <c r="AL468" s="29" t="n">
        <f aca="false">AL467+1</f>
        <v>24</v>
      </c>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row>
    <row r="469" customFormat="false" ht="18" hidden="false" customHeight="true" outlineLevel="0" collapsed="false">
      <c r="B469" s="15" t="n">
        <f aca="false">B470+1</f>
        <v>7218</v>
      </c>
      <c r="C469" s="15" t="n">
        <f aca="false">C468+1</f>
        <v>461</v>
      </c>
      <c r="E469" s="15" t="n">
        <f aca="false">E470+1</f>
        <v>5194</v>
      </c>
      <c r="F469" s="15" t="s">
        <v>76</v>
      </c>
      <c r="G469" s="51" t="s">
        <v>210</v>
      </c>
      <c r="H469" s="1"/>
      <c r="O469" s="2"/>
      <c r="P469" s="2"/>
      <c r="Q469" s="2"/>
      <c r="R469" s="2"/>
      <c r="S469" s="2"/>
      <c r="T469" s="2"/>
      <c r="U469" s="2"/>
      <c r="V469" s="43"/>
      <c r="W469" s="2"/>
      <c r="X469" s="2"/>
      <c r="Y469" s="2"/>
      <c r="Z469" s="2"/>
      <c r="AA469" s="2"/>
      <c r="AB469" s="2"/>
      <c r="AC469" s="2"/>
      <c r="AD469" s="2"/>
      <c r="AE469" s="2"/>
      <c r="AI469" s="9"/>
      <c r="AJ469" s="29" t="n">
        <f aca="false">AJ468+1</f>
        <v>460</v>
      </c>
      <c r="AK469" s="29" t="n">
        <f aca="false">AK468+1</f>
        <v>230</v>
      </c>
      <c r="AL469" s="29" t="n">
        <f aca="false">AL468+1</f>
        <v>25</v>
      </c>
      <c r="AP469" s="45"/>
      <c r="AQ469" s="45"/>
      <c r="AR469" s="45"/>
      <c r="AS469" s="45"/>
      <c r="AT469" s="45"/>
      <c r="AU469" s="45"/>
      <c r="AV469" s="45"/>
      <c r="AW469" s="45"/>
      <c r="AX469" s="45"/>
      <c r="AY469" s="45"/>
      <c r="AZ469" s="45"/>
      <c r="BA469" s="45"/>
      <c r="BB469" s="45"/>
      <c r="BC469" s="45"/>
      <c r="BD469" s="45"/>
      <c r="BE469" s="45"/>
      <c r="BF469" s="45"/>
      <c r="BG469" s="45"/>
      <c r="BH469" s="45"/>
      <c r="BI469" s="45"/>
      <c r="BJ469" s="45"/>
      <c r="BK469" s="45"/>
      <c r="BL469" s="45"/>
      <c r="BM469" s="45"/>
    </row>
    <row r="470" customFormat="false" ht="13.4" hidden="false" customHeight="false" outlineLevel="0" collapsed="false">
      <c r="B470" s="15" t="n">
        <f aca="false">B471+1</f>
        <v>7217</v>
      </c>
      <c r="C470" s="15" t="n">
        <f aca="false">C469+1</f>
        <v>462</v>
      </c>
      <c r="E470" s="15" t="n">
        <f aca="false">E471+1</f>
        <v>5193</v>
      </c>
      <c r="F470" s="15" t="s">
        <v>76</v>
      </c>
      <c r="G470" s="48"/>
      <c r="H470" s="1"/>
      <c r="I470" s="48"/>
      <c r="J470" s="48"/>
      <c r="K470" s="48"/>
      <c r="L470" s="48"/>
      <c r="M470" s="48"/>
      <c r="N470" s="48"/>
      <c r="O470" s="2"/>
      <c r="P470" s="2"/>
      <c r="Q470" s="2"/>
      <c r="R470" s="2"/>
      <c r="S470" s="2"/>
      <c r="T470" s="2"/>
      <c r="U470" s="2"/>
      <c r="V470" s="43"/>
      <c r="W470" s="2"/>
      <c r="X470" s="2"/>
      <c r="Y470" s="2"/>
      <c r="Z470" s="2"/>
      <c r="AA470" s="2"/>
      <c r="AB470" s="2"/>
      <c r="AC470" s="2"/>
      <c r="AD470" s="2"/>
      <c r="AE470" s="2"/>
      <c r="AI470" s="9"/>
      <c r="AJ470" s="29" t="n">
        <f aca="false">AJ469+1</f>
        <v>461</v>
      </c>
      <c r="AK470" s="29" t="n">
        <f aca="false">AK469+1</f>
        <v>231</v>
      </c>
      <c r="AL470" s="29" t="n">
        <f aca="false">AL469+1</f>
        <v>26</v>
      </c>
      <c r="AP470" s="45"/>
      <c r="AQ470" s="45"/>
      <c r="AR470" s="45"/>
      <c r="AS470" s="45"/>
      <c r="AT470" s="45"/>
      <c r="AU470" s="45"/>
      <c r="AV470" s="45"/>
      <c r="AW470" s="45"/>
      <c r="AX470" s="45"/>
      <c r="AY470" s="45"/>
      <c r="AZ470" s="45"/>
      <c r="BA470" s="45"/>
      <c r="BB470" s="45"/>
      <c r="BC470" s="45"/>
      <c r="BD470" s="45"/>
      <c r="BE470" s="45"/>
      <c r="BF470" s="45"/>
      <c r="BG470" s="45"/>
      <c r="BH470" s="45"/>
      <c r="BI470" s="45"/>
      <c r="BJ470" s="45"/>
      <c r="BK470" s="45"/>
      <c r="BL470" s="45"/>
      <c r="BM470" s="45"/>
    </row>
    <row r="471" customFormat="false" ht="13.4" hidden="false" customHeight="false" outlineLevel="0" collapsed="false">
      <c r="B471" s="15" t="n">
        <f aca="false">B472+1</f>
        <v>7216</v>
      </c>
      <c r="C471" s="15" t="n">
        <f aca="false">C470+1</f>
        <v>463</v>
      </c>
      <c r="E471" s="15" t="n">
        <f aca="false">E472+1</f>
        <v>5192</v>
      </c>
      <c r="F471" s="15" t="s">
        <v>76</v>
      </c>
      <c r="G471" s="48"/>
      <c r="H471" s="1"/>
      <c r="I471" s="48"/>
      <c r="J471" s="48"/>
      <c r="K471" s="48"/>
      <c r="L471" s="48"/>
      <c r="M471" s="48"/>
      <c r="N471" s="48"/>
      <c r="O471" s="2"/>
      <c r="P471" s="2"/>
      <c r="Q471" s="2"/>
      <c r="R471" s="2"/>
      <c r="S471" s="2"/>
      <c r="T471" s="2"/>
      <c r="U471" s="2"/>
      <c r="V471" s="43"/>
      <c r="W471" s="2"/>
      <c r="X471" s="2"/>
      <c r="Y471" s="2"/>
      <c r="Z471" s="2"/>
      <c r="AA471" s="2"/>
      <c r="AB471" s="2"/>
      <c r="AC471" s="2"/>
      <c r="AD471" s="2"/>
      <c r="AE471" s="2"/>
      <c r="AI471" s="9"/>
      <c r="AJ471" s="29" t="n">
        <f aca="false">AJ470+1</f>
        <v>462</v>
      </c>
      <c r="AK471" s="29" t="n">
        <f aca="false">AK470+1</f>
        <v>232</v>
      </c>
      <c r="AL471" s="29" t="n">
        <f aca="false">AL470+1</f>
        <v>27</v>
      </c>
      <c r="AP471" s="45"/>
      <c r="AQ471" s="45"/>
      <c r="AR471" s="45"/>
      <c r="AS471" s="45"/>
      <c r="AT471" s="45"/>
      <c r="AU471" s="45"/>
      <c r="AV471" s="45"/>
      <c r="AW471" s="45"/>
      <c r="AX471" s="45"/>
      <c r="AY471" s="45"/>
      <c r="AZ471" s="45"/>
      <c r="BA471" s="45"/>
      <c r="BB471" s="45"/>
      <c r="BC471" s="45"/>
      <c r="BD471" s="45"/>
      <c r="BE471" s="45"/>
      <c r="BF471" s="45"/>
      <c r="BG471" s="45"/>
      <c r="BH471" s="45"/>
      <c r="BI471" s="45"/>
      <c r="BJ471" s="45"/>
      <c r="BK471" s="45"/>
      <c r="BL471" s="45"/>
      <c r="BM471" s="45"/>
    </row>
    <row r="472" customFormat="false" ht="13.4" hidden="false" customHeight="false" outlineLevel="0" collapsed="false">
      <c r="B472" s="15" t="n">
        <f aca="false">B473+1</f>
        <v>7215</v>
      </c>
      <c r="C472" s="15" t="n">
        <f aca="false">C471+1</f>
        <v>464</v>
      </c>
      <c r="E472" s="15" t="n">
        <f aca="false">E473+1</f>
        <v>5191</v>
      </c>
      <c r="F472" s="15" t="s">
        <v>76</v>
      </c>
      <c r="G472" s="48"/>
      <c r="H472" s="1"/>
      <c r="I472" s="48"/>
      <c r="J472" s="48"/>
      <c r="K472" s="48"/>
      <c r="L472" s="48"/>
      <c r="M472" s="48"/>
      <c r="N472" s="48"/>
      <c r="O472" s="2"/>
      <c r="P472" s="2"/>
      <c r="Q472" s="2"/>
      <c r="R472" s="2"/>
      <c r="S472" s="2"/>
      <c r="T472" s="2"/>
      <c r="U472" s="2"/>
      <c r="V472" s="43"/>
      <c r="W472" s="2"/>
      <c r="X472" s="2"/>
      <c r="Y472" s="2"/>
      <c r="Z472" s="2"/>
      <c r="AA472" s="2"/>
      <c r="AB472" s="2"/>
      <c r="AC472" s="2"/>
      <c r="AD472" s="2"/>
      <c r="AE472" s="2"/>
      <c r="AI472" s="9"/>
      <c r="AJ472" s="29" t="n">
        <f aca="false">AJ471+1</f>
        <v>463</v>
      </c>
      <c r="AK472" s="29" t="n">
        <f aca="false">AK471+1</f>
        <v>233</v>
      </c>
      <c r="AL472" s="29" t="n">
        <f aca="false">AL471+1</f>
        <v>28</v>
      </c>
      <c r="AP472" s="45"/>
      <c r="AQ472" s="45"/>
      <c r="AR472" s="45"/>
      <c r="AS472" s="45"/>
      <c r="AT472" s="45"/>
      <c r="AU472" s="45"/>
      <c r="AV472" s="45"/>
      <c r="AW472" s="45"/>
      <c r="AX472" s="45"/>
      <c r="AY472" s="45"/>
      <c r="AZ472" s="45"/>
      <c r="BA472" s="45"/>
      <c r="BB472" s="45"/>
      <c r="BC472" s="45"/>
      <c r="BD472" s="45"/>
      <c r="BE472" s="45"/>
      <c r="BF472" s="45"/>
      <c r="BG472" s="45"/>
      <c r="BH472" s="45"/>
      <c r="BI472" s="45"/>
      <c r="BJ472" s="45"/>
      <c r="BK472" s="45"/>
      <c r="BL472" s="45"/>
      <c r="BM472" s="45"/>
    </row>
    <row r="473" customFormat="false" ht="13.4" hidden="false" customHeight="false" outlineLevel="0" collapsed="false">
      <c r="B473" s="15" t="n">
        <f aca="false">B474+1</f>
        <v>7214</v>
      </c>
      <c r="C473" s="15" t="n">
        <f aca="false">C472+1</f>
        <v>465</v>
      </c>
      <c r="E473" s="15" t="n">
        <f aca="false">E474+1</f>
        <v>5190</v>
      </c>
      <c r="F473" s="15" t="s">
        <v>76</v>
      </c>
      <c r="G473" s="48"/>
      <c r="H473" s="1"/>
      <c r="I473" s="48"/>
      <c r="J473" s="48"/>
      <c r="K473" s="48"/>
      <c r="L473" s="48"/>
      <c r="M473" s="48"/>
      <c r="N473" s="48"/>
      <c r="O473" s="2"/>
      <c r="P473" s="2"/>
      <c r="Q473" s="2"/>
      <c r="R473" s="2"/>
      <c r="S473" s="2"/>
      <c r="T473" s="2"/>
      <c r="U473" s="2"/>
      <c r="V473" s="43"/>
      <c r="W473" s="2"/>
      <c r="X473" s="2"/>
      <c r="Y473" s="2"/>
      <c r="Z473" s="2"/>
      <c r="AA473" s="2"/>
      <c r="AB473" s="2"/>
      <c r="AC473" s="2"/>
      <c r="AD473" s="2"/>
      <c r="AE473" s="2"/>
      <c r="AI473" s="9"/>
      <c r="AJ473" s="29" t="n">
        <f aca="false">AJ472+1</f>
        <v>464</v>
      </c>
      <c r="AK473" s="29" t="n">
        <f aca="false">AK472+1</f>
        <v>234</v>
      </c>
      <c r="AL473" s="29" t="n">
        <f aca="false">AL472+1</f>
        <v>29</v>
      </c>
      <c r="AP473" s="45"/>
      <c r="AQ473" s="45"/>
      <c r="AR473" s="45"/>
      <c r="AS473" s="45"/>
      <c r="AT473" s="45"/>
      <c r="AU473" s="45"/>
      <c r="AV473" s="45"/>
      <c r="AW473" s="45"/>
      <c r="AX473" s="45"/>
      <c r="AY473" s="45"/>
      <c r="AZ473" s="45"/>
      <c r="BA473" s="45"/>
      <c r="BB473" s="45"/>
      <c r="BC473" s="45"/>
      <c r="BD473" s="45"/>
      <c r="BE473" s="45"/>
      <c r="BF473" s="45"/>
      <c r="BG473" s="45"/>
      <c r="BH473" s="45"/>
      <c r="BI473" s="45"/>
      <c r="BJ473" s="45"/>
      <c r="BK473" s="45"/>
      <c r="BL473" s="45"/>
      <c r="BM473" s="45"/>
    </row>
    <row r="474" customFormat="false" ht="13.4" hidden="false" customHeight="false" outlineLevel="0" collapsed="false">
      <c r="B474" s="15" t="n">
        <f aca="false">B475+1</f>
        <v>7213</v>
      </c>
      <c r="C474" s="15" t="n">
        <f aca="false">C473+1</f>
        <v>466</v>
      </c>
      <c r="E474" s="15" t="n">
        <f aca="false">E475+1</f>
        <v>5189</v>
      </c>
      <c r="F474" s="15" t="s">
        <v>76</v>
      </c>
      <c r="G474" s="48"/>
      <c r="H474" s="1"/>
      <c r="I474" s="48"/>
      <c r="J474" s="48"/>
      <c r="K474" s="48"/>
      <c r="L474" s="48"/>
      <c r="M474" s="48"/>
      <c r="N474" s="48"/>
      <c r="O474" s="2"/>
      <c r="P474" s="2"/>
      <c r="Q474" s="2"/>
      <c r="R474" s="2"/>
      <c r="S474" s="2"/>
      <c r="T474" s="2"/>
      <c r="U474" s="2"/>
      <c r="V474" s="43"/>
      <c r="W474" s="2"/>
      <c r="X474" s="2"/>
      <c r="Y474" s="2"/>
      <c r="Z474" s="2"/>
      <c r="AA474" s="2"/>
      <c r="AB474" s="2"/>
      <c r="AC474" s="2"/>
      <c r="AD474" s="2"/>
      <c r="AE474" s="2"/>
      <c r="AI474" s="9"/>
      <c r="AJ474" s="29" t="n">
        <f aca="false">AJ473+1</f>
        <v>465</v>
      </c>
      <c r="AK474" s="29" t="n">
        <f aca="false">AK473+1</f>
        <v>235</v>
      </c>
      <c r="AL474" s="29" t="n">
        <f aca="false">AL473+1</f>
        <v>30</v>
      </c>
      <c r="AP474" s="45"/>
      <c r="AQ474" s="45"/>
      <c r="AR474" s="45"/>
      <c r="AS474" s="45"/>
      <c r="AT474" s="45"/>
      <c r="AU474" s="45"/>
      <c r="AV474" s="45"/>
      <c r="AW474" s="45"/>
      <c r="AX474" s="45"/>
      <c r="AY474" s="45"/>
      <c r="AZ474" s="45"/>
      <c r="BA474" s="45"/>
      <c r="BB474" s="45"/>
      <c r="BC474" s="45"/>
      <c r="BD474" s="45"/>
      <c r="BE474" s="45"/>
      <c r="BF474" s="45"/>
      <c r="BG474" s="45"/>
      <c r="BH474" s="45"/>
      <c r="BI474" s="45"/>
      <c r="BJ474" s="45"/>
      <c r="BK474" s="45"/>
      <c r="BL474" s="45"/>
      <c r="BM474" s="45"/>
    </row>
    <row r="475" customFormat="false" ht="13.4" hidden="false" customHeight="false" outlineLevel="0" collapsed="false">
      <c r="B475" s="15" t="n">
        <f aca="false">B476+1</f>
        <v>7212</v>
      </c>
      <c r="C475" s="15" t="n">
        <f aca="false">C474+1</f>
        <v>467</v>
      </c>
      <c r="E475" s="15" t="n">
        <f aca="false">E476+1</f>
        <v>5188</v>
      </c>
      <c r="F475" s="15" t="s">
        <v>76</v>
      </c>
      <c r="G475" s="48"/>
      <c r="H475" s="1"/>
      <c r="I475" s="48"/>
      <c r="J475" s="48"/>
      <c r="K475" s="48"/>
      <c r="L475" s="48"/>
      <c r="M475" s="48"/>
      <c r="N475" s="48"/>
      <c r="O475" s="2"/>
      <c r="P475" s="2"/>
      <c r="Q475" s="2"/>
      <c r="R475" s="2"/>
      <c r="S475" s="2"/>
      <c r="T475" s="2"/>
      <c r="U475" s="2"/>
      <c r="V475" s="43"/>
      <c r="W475" s="2"/>
      <c r="X475" s="2"/>
      <c r="Y475" s="2"/>
      <c r="Z475" s="2"/>
      <c r="AA475" s="2"/>
      <c r="AB475" s="2"/>
      <c r="AC475" s="2"/>
      <c r="AD475" s="2"/>
      <c r="AE475" s="2"/>
      <c r="AI475" s="9"/>
      <c r="AJ475" s="29" t="n">
        <f aca="false">AJ474+1</f>
        <v>466</v>
      </c>
      <c r="AK475" s="29" t="n">
        <f aca="false">AK474+1</f>
        <v>236</v>
      </c>
      <c r="AL475" s="29" t="n">
        <f aca="false">AL474+1</f>
        <v>31</v>
      </c>
      <c r="AP475" s="45"/>
      <c r="AQ475" s="45"/>
      <c r="AR475" s="45"/>
      <c r="AS475" s="45"/>
      <c r="AT475" s="45"/>
      <c r="AU475" s="45"/>
      <c r="AV475" s="45"/>
      <c r="AW475" s="45"/>
      <c r="AX475" s="45"/>
      <c r="AY475" s="45"/>
      <c r="AZ475" s="45"/>
      <c r="BA475" s="45"/>
      <c r="BB475" s="45"/>
      <c r="BC475" s="45"/>
      <c r="BD475" s="45"/>
      <c r="BE475" s="45"/>
      <c r="BF475" s="45"/>
      <c r="BG475" s="45"/>
      <c r="BH475" s="45"/>
      <c r="BI475" s="45"/>
      <c r="BJ475" s="45"/>
      <c r="BK475" s="45"/>
      <c r="BL475" s="45"/>
      <c r="BM475" s="45"/>
    </row>
    <row r="476" customFormat="false" ht="13.4" hidden="false" customHeight="false" outlineLevel="0" collapsed="false">
      <c r="B476" s="15" t="n">
        <f aca="false">B477+1</f>
        <v>7211</v>
      </c>
      <c r="C476" s="15" t="n">
        <f aca="false">C475+1</f>
        <v>468</v>
      </c>
      <c r="E476" s="15" t="n">
        <f aca="false">E477+1</f>
        <v>5187</v>
      </c>
      <c r="F476" s="15" t="s">
        <v>76</v>
      </c>
      <c r="G476" s="48"/>
      <c r="H476" s="1"/>
      <c r="I476" s="48"/>
      <c r="J476" s="48"/>
      <c r="K476" s="48"/>
      <c r="L476" s="48"/>
      <c r="M476" s="48"/>
      <c r="N476" s="48"/>
      <c r="O476" s="2"/>
      <c r="P476" s="2"/>
      <c r="Q476" s="2"/>
      <c r="R476" s="2"/>
      <c r="S476" s="2"/>
      <c r="T476" s="2"/>
      <c r="U476" s="2"/>
      <c r="V476" s="43"/>
      <c r="W476" s="2"/>
      <c r="X476" s="2"/>
      <c r="Y476" s="2"/>
      <c r="Z476" s="2"/>
      <c r="AA476" s="2"/>
      <c r="AB476" s="2"/>
      <c r="AC476" s="2"/>
      <c r="AD476" s="2"/>
      <c r="AE476" s="2"/>
      <c r="AI476" s="9"/>
      <c r="AJ476" s="29" t="n">
        <f aca="false">AJ475+1</f>
        <v>467</v>
      </c>
      <c r="AK476" s="29" t="n">
        <f aca="false">AK475+1</f>
        <v>237</v>
      </c>
      <c r="AL476" s="29" t="n">
        <f aca="false">AL475+1</f>
        <v>32</v>
      </c>
      <c r="AP476" s="45"/>
      <c r="AQ476" s="45"/>
      <c r="AR476" s="45"/>
      <c r="AS476" s="45"/>
      <c r="AT476" s="45"/>
      <c r="AU476" s="45"/>
      <c r="AV476" s="45"/>
      <c r="AW476" s="45"/>
      <c r="AX476" s="45"/>
      <c r="AY476" s="45"/>
      <c r="AZ476" s="45"/>
      <c r="BA476" s="45"/>
      <c r="BB476" s="45"/>
      <c r="BC476" s="45"/>
      <c r="BD476" s="45"/>
      <c r="BE476" s="45"/>
      <c r="BF476" s="45"/>
      <c r="BG476" s="45"/>
      <c r="BH476" s="45"/>
      <c r="BI476" s="45"/>
      <c r="BJ476" s="45"/>
      <c r="BK476" s="45"/>
      <c r="BL476" s="45"/>
      <c r="BM476" s="45"/>
    </row>
    <row r="477" customFormat="false" ht="13.4" hidden="false" customHeight="false" outlineLevel="0" collapsed="false">
      <c r="B477" s="15" t="n">
        <f aca="false">B478+1</f>
        <v>7210</v>
      </c>
      <c r="C477" s="15" t="n">
        <f aca="false">C476+1</f>
        <v>469</v>
      </c>
      <c r="E477" s="15" t="n">
        <f aca="false">E478+1</f>
        <v>5186</v>
      </c>
      <c r="F477" s="15" t="s">
        <v>76</v>
      </c>
      <c r="G477" s="48"/>
      <c r="H477" s="1"/>
      <c r="I477" s="48"/>
      <c r="J477" s="48"/>
      <c r="K477" s="48"/>
      <c r="L477" s="48"/>
      <c r="M477" s="48"/>
      <c r="N477" s="48"/>
      <c r="O477" s="2"/>
      <c r="P477" s="2"/>
      <c r="Q477" s="2"/>
      <c r="R477" s="2"/>
      <c r="S477" s="2"/>
      <c r="T477" s="2"/>
      <c r="U477" s="2"/>
      <c r="V477" s="43"/>
      <c r="W477" s="2"/>
      <c r="X477" s="2"/>
      <c r="Y477" s="2"/>
      <c r="Z477" s="2"/>
      <c r="AA477" s="2"/>
      <c r="AB477" s="2"/>
      <c r="AC477" s="2"/>
      <c r="AD477" s="2"/>
      <c r="AE477" s="2"/>
      <c r="AI477" s="9"/>
      <c r="AJ477" s="29" t="n">
        <f aca="false">AJ476+1</f>
        <v>468</v>
      </c>
      <c r="AK477" s="29" t="n">
        <f aca="false">AK476+1</f>
        <v>238</v>
      </c>
      <c r="AL477" s="29" t="n">
        <f aca="false">AL476+1</f>
        <v>33</v>
      </c>
      <c r="AP477" s="45"/>
      <c r="AQ477" s="45"/>
      <c r="AR477" s="45"/>
      <c r="AS477" s="45"/>
      <c r="AT477" s="45"/>
      <c r="AU477" s="45"/>
      <c r="AV477" s="45"/>
      <c r="AW477" s="45"/>
      <c r="AX477" s="45"/>
      <c r="AY477" s="45"/>
      <c r="AZ477" s="45"/>
      <c r="BA477" s="45"/>
      <c r="BB477" s="45"/>
      <c r="BC477" s="45"/>
      <c r="BD477" s="45"/>
      <c r="BE477" s="45"/>
      <c r="BF477" s="45"/>
      <c r="BG477" s="45"/>
      <c r="BH477" s="45"/>
      <c r="BI477" s="45"/>
      <c r="BJ477" s="45"/>
      <c r="BK477" s="45"/>
      <c r="BL477" s="45"/>
      <c r="BM477" s="45"/>
    </row>
    <row r="478" customFormat="false" ht="15" hidden="false" customHeight="false" outlineLevel="0" collapsed="false">
      <c r="B478" s="15" t="n">
        <f aca="false">B479+1</f>
        <v>7209</v>
      </c>
      <c r="C478" s="15" t="n">
        <f aca="false">C477+1</f>
        <v>470</v>
      </c>
      <c r="E478" s="15" t="n">
        <f aca="false">E479+1</f>
        <v>5185</v>
      </c>
      <c r="F478" s="15" t="s">
        <v>76</v>
      </c>
      <c r="G478" s="42"/>
      <c r="H478" s="1"/>
      <c r="I478" s="42"/>
      <c r="J478" s="42"/>
      <c r="K478" s="42"/>
      <c r="L478" s="42"/>
      <c r="M478" s="42"/>
      <c r="N478" s="42"/>
      <c r="O478" s="2"/>
      <c r="P478" s="2"/>
      <c r="Q478" s="2"/>
      <c r="R478" s="2"/>
      <c r="S478" s="2"/>
      <c r="T478" s="2"/>
      <c r="U478" s="2"/>
      <c r="V478" s="43"/>
      <c r="W478" s="2"/>
      <c r="X478" s="2"/>
      <c r="Y478" s="2"/>
      <c r="Z478" s="2"/>
      <c r="AA478" s="2"/>
      <c r="AB478" s="2"/>
      <c r="AC478" s="2"/>
      <c r="AD478" s="2"/>
      <c r="AE478" s="2"/>
      <c r="AI478" s="9"/>
      <c r="AJ478" s="29" t="n">
        <f aca="false">AJ477+1</f>
        <v>469</v>
      </c>
      <c r="AK478" s="29" t="n">
        <f aca="false">AK477+1</f>
        <v>239</v>
      </c>
      <c r="AL478" s="29" t="n">
        <f aca="false">AL477+1</f>
        <v>34</v>
      </c>
      <c r="AP478" s="45"/>
      <c r="AQ478" s="45"/>
      <c r="AR478" s="45"/>
      <c r="AS478" s="45"/>
      <c r="AT478" s="45"/>
      <c r="AU478" s="45"/>
      <c r="AV478" s="45"/>
      <c r="AW478" s="45"/>
      <c r="AX478" s="45"/>
      <c r="AY478" s="45"/>
      <c r="AZ478" s="45"/>
      <c r="BA478" s="45"/>
      <c r="BB478" s="45"/>
      <c r="BC478" s="45"/>
      <c r="BD478" s="45"/>
      <c r="BE478" s="45"/>
      <c r="BF478" s="45"/>
      <c r="BG478" s="45"/>
      <c r="BH478" s="45"/>
      <c r="BI478" s="45"/>
      <c r="BJ478" s="45"/>
      <c r="BK478" s="45"/>
      <c r="BL478" s="45"/>
      <c r="BM478" s="45"/>
    </row>
    <row r="479" customFormat="false" ht="16.4" hidden="false" customHeight="false" outlineLevel="0" collapsed="false">
      <c r="B479" s="15" t="n">
        <f aca="false">B480+1</f>
        <v>7208</v>
      </c>
      <c r="C479" s="15" t="n">
        <f aca="false">C478+1</f>
        <v>471</v>
      </c>
      <c r="E479" s="15" t="n">
        <f aca="false">E480+1</f>
        <v>5184</v>
      </c>
      <c r="F479" s="15" t="s">
        <v>76</v>
      </c>
      <c r="G479" s="42" t="s">
        <v>211</v>
      </c>
      <c r="H479" s="1"/>
      <c r="I479" s="47"/>
      <c r="J479" s="47"/>
      <c r="K479" s="47"/>
      <c r="L479" s="47"/>
      <c r="M479" s="47"/>
      <c r="N479" s="47"/>
      <c r="O479" s="2"/>
      <c r="P479" s="2"/>
      <c r="Q479" s="2"/>
      <c r="R479" s="2"/>
      <c r="S479" s="2"/>
      <c r="T479" s="2"/>
      <c r="U479" s="2"/>
      <c r="V479" s="43"/>
      <c r="W479" s="2"/>
      <c r="X479" s="2"/>
      <c r="Y479" s="2"/>
      <c r="Z479" s="2"/>
      <c r="AA479" s="2"/>
      <c r="AB479" s="2"/>
      <c r="AC479" s="2"/>
      <c r="AD479" s="2"/>
      <c r="AE479" s="2"/>
      <c r="AI479" s="9"/>
      <c r="AJ479" s="29" t="n">
        <f aca="false">AJ478+1</f>
        <v>470</v>
      </c>
      <c r="AK479" s="29" t="n">
        <f aca="false">AK478+1</f>
        <v>240</v>
      </c>
      <c r="AL479" s="29" t="n">
        <f aca="false">AL478+1</f>
        <v>35</v>
      </c>
      <c r="AP479" s="45"/>
      <c r="AQ479" s="45"/>
      <c r="AR479" s="45"/>
      <c r="AS479" s="45"/>
      <c r="AT479" s="45"/>
      <c r="AU479" s="45"/>
      <c r="AV479" s="45"/>
      <c r="AW479" s="45"/>
      <c r="AX479" s="45"/>
      <c r="AY479" s="45"/>
      <c r="AZ479" s="45"/>
      <c r="BA479" s="45"/>
      <c r="BB479" s="45"/>
      <c r="BC479" s="45"/>
      <c r="BD479" s="45"/>
      <c r="BE479" s="45"/>
      <c r="BF479" s="45"/>
      <c r="BG479" s="45"/>
      <c r="BH479" s="45"/>
      <c r="BI479" s="45"/>
      <c r="BJ479" s="45"/>
      <c r="BK479" s="45"/>
      <c r="BL479" s="45"/>
      <c r="BM479" s="45"/>
    </row>
    <row r="480" customFormat="false" ht="13.4" hidden="false" customHeight="false" outlineLevel="0" collapsed="false">
      <c r="B480" s="15" t="n">
        <f aca="false">B481+1</f>
        <v>7207</v>
      </c>
      <c r="C480" s="15" t="n">
        <f aca="false">C479+1</f>
        <v>472</v>
      </c>
      <c r="E480" s="15" t="n">
        <f aca="false">E481+1</f>
        <v>5183</v>
      </c>
      <c r="F480" s="15" t="s">
        <v>76</v>
      </c>
      <c r="G480" s="48"/>
      <c r="H480" s="1"/>
      <c r="I480" s="48"/>
      <c r="J480" s="48"/>
      <c r="K480" s="48"/>
      <c r="L480" s="48"/>
      <c r="M480" s="48"/>
      <c r="N480" s="48"/>
      <c r="O480" s="2"/>
      <c r="P480" s="2"/>
      <c r="Q480" s="2"/>
      <c r="R480" s="2"/>
      <c r="S480" s="2"/>
      <c r="T480" s="2"/>
      <c r="U480" s="2"/>
      <c r="V480" s="43"/>
      <c r="W480" s="2"/>
      <c r="X480" s="2"/>
      <c r="Y480" s="2"/>
      <c r="Z480" s="2"/>
      <c r="AA480" s="2"/>
      <c r="AB480" s="2"/>
      <c r="AC480" s="2"/>
      <c r="AD480" s="2"/>
      <c r="AE480" s="2"/>
      <c r="AI480" s="9"/>
      <c r="AJ480" s="29" t="n">
        <f aca="false">AJ479+1</f>
        <v>471</v>
      </c>
      <c r="AK480" s="29" t="n">
        <f aca="false">AK479+1</f>
        <v>241</v>
      </c>
      <c r="AL480" s="29" t="n">
        <f aca="false">AL479+1</f>
        <v>36</v>
      </c>
      <c r="AP480" s="45"/>
      <c r="AQ480" s="45"/>
      <c r="AR480" s="45"/>
      <c r="AS480" s="45"/>
      <c r="AT480" s="45"/>
      <c r="AU480" s="45"/>
      <c r="AV480" s="45"/>
      <c r="AW480" s="45"/>
      <c r="AX480" s="45"/>
      <c r="AY480" s="45"/>
      <c r="AZ480" s="45"/>
      <c r="BA480" s="45"/>
      <c r="BB480" s="45"/>
      <c r="BC480" s="45"/>
      <c r="BD480" s="45"/>
      <c r="BE480" s="45"/>
      <c r="BF480" s="45"/>
      <c r="BG480" s="45"/>
      <c r="BH480" s="45"/>
      <c r="BI480" s="45"/>
      <c r="BJ480" s="45"/>
      <c r="BK480" s="45"/>
      <c r="BL480" s="45"/>
      <c r="BM480" s="45"/>
    </row>
    <row r="481" customFormat="false" ht="13.4" hidden="false" customHeight="false" outlineLevel="0" collapsed="false">
      <c r="B481" s="15" t="n">
        <f aca="false">B482+1</f>
        <v>7206</v>
      </c>
      <c r="C481" s="15" t="n">
        <f aca="false">C480+1</f>
        <v>473</v>
      </c>
      <c r="E481" s="15" t="n">
        <f aca="false">E482+1</f>
        <v>5182</v>
      </c>
      <c r="F481" s="15" t="s">
        <v>76</v>
      </c>
      <c r="G481" s="48"/>
      <c r="H481" s="1"/>
      <c r="I481" s="48"/>
      <c r="J481" s="48"/>
      <c r="K481" s="48"/>
      <c r="L481" s="48"/>
      <c r="M481" s="48"/>
      <c r="N481" s="48"/>
      <c r="O481" s="2"/>
      <c r="P481" s="2"/>
      <c r="Q481" s="2"/>
      <c r="R481" s="2"/>
      <c r="S481" s="2"/>
      <c r="T481" s="2"/>
      <c r="U481" s="2"/>
      <c r="V481" s="43"/>
      <c r="W481" s="2"/>
      <c r="X481" s="2"/>
      <c r="Y481" s="2"/>
      <c r="Z481" s="2"/>
      <c r="AA481" s="2"/>
      <c r="AB481" s="2"/>
      <c r="AC481" s="2"/>
      <c r="AD481" s="2"/>
      <c r="AE481" s="2"/>
      <c r="AI481" s="9"/>
      <c r="AJ481" s="29" t="n">
        <f aca="false">AJ480+1</f>
        <v>472</v>
      </c>
      <c r="AK481" s="29" t="n">
        <f aca="false">AK480+1</f>
        <v>242</v>
      </c>
      <c r="AL481" s="29" t="n">
        <f aca="false">AL480+1</f>
        <v>37</v>
      </c>
      <c r="AP481" s="45"/>
      <c r="AQ481" s="45"/>
      <c r="AR481" s="45"/>
      <c r="AS481" s="45"/>
      <c r="AT481" s="45"/>
      <c r="AU481" s="45"/>
      <c r="AV481" s="45"/>
      <c r="AW481" s="45"/>
      <c r="AX481" s="45"/>
      <c r="AY481" s="45"/>
      <c r="AZ481" s="45"/>
      <c r="BA481" s="45"/>
      <c r="BB481" s="45"/>
      <c r="BC481" s="45"/>
      <c r="BD481" s="45"/>
      <c r="BE481" s="45"/>
      <c r="BF481" s="45"/>
      <c r="BG481" s="45"/>
      <c r="BH481" s="45"/>
      <c r="BI481" s="45"/>
      <c r="BJ481" s="45"/>
      <c r="BK481" s="45"/>
      <c r="BL481" s="45"/>
      <c r="BM481" s="45"/>
    </row>
    <row r="482" customFormat="false" ht="13.4" hidden="false" customHeight="false" outlineLevel="0" collapsed="false">
      <c r="B482" s="15" t="n">
        <f aca="false">B483+1</f>
        <v>7205</v>
      </c>
      <c r="C482" s="15" t="n">
        <f aca="false">C481+1</f>
        <v>474</v>
      </c>
      <c r="E482" s="15" t="n">
        <f aca="false">E483+1</f>
        <v>5181</v>
      </c>
      <c r="F482" s="15" t="s">
        <v>76</v>
      </c>
      <c r="G482" s="48"/>
      <c r="H482" s="1"/>
      <c r="I482" s="48"/>
      <c r="J482" s="48"/>
      <c r="K482" s="48"/>
      <c r="L482" s="48"/>
      <c r="M482" s="48"/>
      <c r="N482" s="48"/>
      <c r="O482" s="2"/>
      <c r="P482" s="2"/>
      <c r="Q482" s="2"/>
      <c r="R482" s="2"/>
      <c r="S482" s="2"/>
      <c r="T482" s="2"/>
      <c r="U482" s="2"/>
      <c r="V482" s="43"/>
      <c r="W482" s="2"/>
      <c r="X482" s="2"/>
      <c r="Y482" s="2"/>
      <c r="Z482" s="2"/>
      <c r="AA482" s="2"/>
      <c r="AB482" s="2"/>
      <c r="AC482" s="2"/>
      <c r="AD482" s="2"/>
      <c r="AE482" s="2"/>
      <c r="AI482" s="9"/>
      <c r="AJ482" s="29" t="n">
        <f aca="false">AJ481+1</f>
        <v>473</v>
      </c>
      <c r="AK482" s="29" t="n">
        <f aca="false">AK481+1</f>
        <v>243</v>
      </c>
      <c r="AL482" s="29" t="n">
        <f aca="false">AL481+1</f>
        <v>38</v>
      </c>
      <c r="AP482" s="45"/>
      <c r="AQ482" s="45"/>
      <c r="AR482" s="45"/>
      <c r="AS482" s="45"/>
      <c r="AT482" s="45"/>
      <c r="AU482" s="45"/>
      <c r="AV482" s="45"/>
      <c r="AW482" s="45"/>
      <c r="AX482" s="45"/>
      <c r="AY482" s="45"/>
      <c r="AZ482" s="45"/>
      <c r="BA482" s="45"/>
      <c r="BB482" s="45"/>
      <c r="BC482" s="45"/>
      <c r="BD482" s="45"/>
      <c r="BE482" s="45"/>
      <c r="BF482" s="45"/>
      <c r="BG482" s="45"/>
      <c r="BH482" s="45"/>
      <c r="BI482" s="45"/>
      <c r="BJ482" s="45"/>
      <c r="BK482" s="45"/>
      <c r="BL482" s="45"/>
      <c r="BM482" s="45"/>
    </row>
    <row r="483" customFormat="false" ht="13.4" hidden="false" customHeight="false" outlineLevel="0" collapsed="false">
      <c r="B483" s="15" t="n">
        <f aca="false">B484+1</f>
        <v>7204</v>
      </c>
      <c r="C483" s="15" t="n">
        <f aca="false">C482+1</f>
        <v>475</v>
      </c>
      <c r="E483" s="15" t="n">
        <f aca="false">E484+1</f>
        <v>5180</v>
      </c>
      <c r="F483" s="15" t="s">
        <v>76</v>
      </c>
      <c r="G483" s="48"/>
      <c r="H483" s="1"/>
      <c r="I483" s="48"/>
      <c r="J483" s="48"/>
      <c r="K483" s="48"/>
      <c r="L483" s="48"/>
      <c r="M483" s="48"/>
      <c r="N483" s="48"/>
      <c r="O483" s="2"/>
      <c r="P483" s="2"/>
      <c r="Q483" s="2"/>
      <c r="R483" s="2"/>
      <c r="S483" s="2"/>
      <c r="T483" s="2"/>
      <c r="U483" s="2"/>
      <c r="V483" s="43"/>
      <c r="W483" s="2"/>
      <c r="X483" s="2"/>
      <c r="Y483" s="2"/>
      <c r="Z483" s="2"/>
      <c r="AA483" s="2"/>
      <c r="AB483" s="2"/>
      <c r="AC483" s="2"/>
      <c r="AD483" s="2"/>
      <c r="AE483" s="2"/>
      <c r="AI483" s="9"/>
      <c r="AJ483" s="29" t="n">
        <f aca="false">AJ482+1</f>
        <v>474</v>
      </c>
      <c r="AK483" s="29" t="n">
        <f aca="false">AK482+1</f>
        <v>244</v>
      </c>
      <c r="AL483" s="29" t="n">
        <f aca="false">AL482+1</f>
        <v>39</v>
      </c>
      <c r="AP483" s="45"/>
      <c r="AQ483" s="45"/>
      <c r="AR483" s="45"/>
      <c r="AS483" s="45"/>
      <c r="AT483" s="45"/>
      <c r="AU483" s="45"/>
      <c r="AV483" s="45"/>
      <c r="AW483" s="45"/>
      <c r="AX483" s="45"/>
      <c r="AY483" s="45"/>
      <c r="AZ483" s="45"/>
      <c r="BA483" s="45"/>
      <c r="BB483" s="45"/>
      <c r="BC483" s="45"/>
      <c r="BD483" s="45"/>
      <c r="BE483" s="45"/>
      <c r="BF483" s="45"/>
      <c r="BG483" s="45"/>
      <c r="BH483" s="45"/>
      <c r="BI483" s="45"/>
      <c r="BJ483" s="45"/>
      <c r="BK483" s="45"/>
      <c r="BL483" s="45"/>
      <c r="BM483" s="45"/>
    </row>
    <row r="484" customFormat="false" ht="13.4" hidden="false" customHeight="false" outlineLevel="0" collapsed="false">
      <c r="B484" s="15" t="n">
        <f aca="false">B485+1</f>
        <v>7203</v>
      </c>
      <c r="C484" s="15" t="n">
        <f aca="false">C483+1</f>
        <v>476</v>
      </c>
      <c r="E484" s="15" t="n">
        <f aca="false">E485+1</f>
        <v>5179</v>
      </c>
      <c r="F484" s="15" t="s">
        <v>76</v>
      </c>
      <c r="G484" s="48"/>
      <c r="H484" s="1"/>
      <c r="I484" s="48"/>
      <c r="J484" s="48"/>
      <c r="K484" s="48"/>
      <c r="L484" s="48"/>
      <c r="M484" s="48"/>
      <c r="N484" s="48"/>
      <c r="O484" s="2"/>
      <c r="P484" s="2"/>
      <c r="Q484" s="2"/>
      <c r="R484" s="2"/>
      <c r="S484" s="2"/>
      <c r="T484" s="2"/>
      <c r="U484" s="2"/>
      <c r="V484" s="43"/>
      <c r="W484" s="2"/>
      <c r="X484" s="2"/>
      <c r="Y484" s="2"/>
      <c r="Z484" s="2"/>
      <c r="AA484" s="2"/>
      <c r="AB484" s="2"/>
      <c r="AC484" s="2"/>
      <c r="AD484" s="2"/>
      <c r="AE484" s="2"/>
      <c r="AI484" s="9"/>
      <c r="AJ484" s="29" t="n">
        <f aca="false">AJ483+1</f>
        <v>475</v>
      </c>
      <c r="AK484" s="29" t="n">
        <f aca="false">AK483+1</f>
        <v>245</v>
      </c>
      <c r="AL484" s="29" t="n">
        <f aca="false">AL483+1</f>
        <v>40</v>
      </c>
      <c r="AP484" s="45"/>
      <c r="AQ484" s="45"/>
      <c r="AR484" s="45"/>
      <c r="AS484" s="45"/>
      <c r="AT484" s="45"/>
      <c r="AU484" s="45"/>
      <c r="AV484" s="45"/>
      <c r="AW484" s="45"/>
      <c r="AX484" s="45"/>
      <c r="AY484" s="45"/>
      <c r="AZ484" s="45"/>
      <c r="BA484" s="45"/>
      <c r="BB484" s="45"/>
      <c r="BC484" s="45"/>
      <c r="BD484" s="45"/>
      <c r="BE484" s="45"/>
      <c r="BF484" s="45"/>
      <c r="BG484" s="45"/>
      <c r="BH484" s="45"/>
      <c r="BI484" s="45"/>
      <c r="BJ484" s="45"/>
      <c r="BK484" s="45"/>
      <c r="BL484" s="45"/>
      <c r="BM484" s="45"/>
    </row>
    <row r="485" customFormat="false" ht="13.4" hidden="false" customHeight="false" outlineLevel="0" collapsed="false">
      <c r="B485" s="15" t="n">
        <f aca="false">B486+1</f>
        <v>7202</v>
      </c>
      <c r="C485" s="15" t="n">
        <f aca="false">C484+1</f>
        <v>477</v>
      </c>
      <c r="E485" s="15" t="n">
        <f aca="false">E486+1</f>
        <v>5178</v>
      </c>
      <c r="F485" s="15" t="s">
        <v>76</v>
      </c>
      <c r="G485" s="48"/>
      <c r="H485" s="1"/>
      <c r="I485" s="48"/>
      <c r="J485" s="48"/>
      <c r="K485" s="48"/>
      <c r="L485" s="48"/>
      <c r="M485" s="48"/>
      <c r="N485" s="48"/>
      <c r="O485" s="2"/>
      <c r="P485" s="2"/>
      <c r="Q485" s="2"/>
      <c r="R485" s="2"/>
      <c r="S485" s="2"/>
      <c r="T485" s="2"/>
      <c r="U485" s="2"/>
      <c r="V485" s="43"/>
      <c r="W485" s="2"/>
      <c r="X485" s="2"/>
      <c r="Y485" s="2"/>
      <c r="Z485" s="2"/>
      <c r="AA485" s="2"/>
      <c r="AB485" s="2"/>
      <c r="AC485" s="2"/>
      <c r="AD485" s="2"/>
      <c r="AE485" s="2"/>
      <c r="AI485" s="9"/>
      <c r="AJ485" s="29" t="n">
        <f aca="false">AJ484+1</f>
        <v>476</v>
      </c>
      <c r="AK485" s="29" t="n">
        <f aca="false">AK484+1</f>
        <v>246</v>
      </c>
      <c r="AL485" s="29" t="n">
        <f aca="false">AL484+1</f>
        <v>41</v>
      </c>
      <c r="AP485" s="45"/>
      <c r="AQ485" s="45"/>
      <c r="AR485" s="45"/>
      <c r="AS485" s="45"/>
      <c r="AT485" s="45"/>
      <c r="AU485" s="45"/>
      <c r="AV485" s="45"/>
      <c r="AW485" s="45"/>
      <c r="AX485" s="45"/>
      <c r="AY485" s="45"/>
      <c r="AZ485" s="45"/>
      <c r="BA485" s="45"/>
      <c r="BB485" s="45"/>
      <c r="BC485" s="45"/>
      <c r="BD485" s="45"/>
      <c r="BE485" s="45"/>
      <c r="BF485" s="45"/>
      <c r="BG485" s="45"/>
      <c r="BH485" s="45"/>
      <c r="BI485" s="45"/>
      <c r="BJ485" s="45"/>
      <c r="BK485" s="45"/>
      <c r="BL485" s="45"/>
      <c r="BM485" s="45"/>
    </row>
    <row r="486" customFormat="false" ht="13.4" hidden="false" customHeight="false" outlineLevel="0" collapsed="false">
      <c r="B486" s="15" t="n">
        <f aca="false">B487+1</f>
        <v>7201</v>
      </c>
      <c r="C486" s="15" t="n">
        <f aca="false">C485+1</f>
        <v>478</v>
      </c>
      <c r="E486" s="15" t="n">
        <f aca="false">E487+1</f>
        <v>5177</v>
      </c>
      <c r="F486" s="15" t="s">
        <v>76</v>
      </c>
      <c r="G486" s="48"/>
      <c r="H486" s="1"/>
      <c r="I486" s="48"/>
      <c r="J486" s="48"/>
      <c r="K486" s="48"/>
      <c r="L486" s="48"/>
      <c r="M486" s="48"/>
      <c r="N486" s="48"/>
      <c r="O486" s="2"/>
      <c r="P486" s="2"/>
      <c r="Q486" s="2"/>
      <c r="R486" s="2"/>
      <c r="S486" s="2"/>
      <c r="T486" s="2"/>
      <c r="U486" s="2"/>
      <c r="V486" s="43"/>
      <c r="W486" s="2"/>
      <c r="X486" s="2"/>
      <c r="Y486" s="2"/>
      <c r="Z486" s="2"/>
      <c r="AA486" s="2"/>
      <c r="AB486" s="2"/>
      <c r="AC486" s="2"/>
      <c r="AD486" s="2"/>
      <c r="AE486" s="2"/>
      <c r="AI486" s="9"/>
      <c r="AJ486" s="29" t="n">
        <f aca="false">AJ485+1</f>
        <v>477</v>
      </c>
      <c r="AK486" s="29" t="n">
        <f aca="false">AK485+1</f>
        <v>247</v>
      </c>
      <c r="AL486" s="29" t="n">
        <f aca="false">AL485+1</f>
        <v>42</v>
      </c>
      <c r="AP486" s="45"/>
      <c r="AQ486" s="45"/>
      <c r="AR486" s="45"/>
      <c r="AS486" s="45"/>
      <c r="AT486" s="45"/>
      <c r="AU486" s="45"/>
      <c r="AV486" s="45"/>
      <c r="AW486" s="45"/>
      <c r="AX486" s="45"/>
      <c r="AY486" s="45"/>
      <c r="AZ486" s="45"/>
      <c r="BA486" s="45"/>
      <c r="BB486" s="45"/>
      <c r="BC486" s="45"/>
      <c r="BD486" s="45"/>
      <c r="BE486" s="45"/>
      <c r="BF486" s="45"/>
      <c r="BG486" s="45"/>
      <c r="BH486" s="45"/>
      <c r="BI486" s="45"/>
      <c r="BJ486" s="45"/>
      <c r="BK486" s="45"/>
      <c r="BL486" s="45"/>
      <c r="BM486" s="45"/>
    </row>
    <row r="487" customFormat="false" ht="13.4" hidden="false" customHeight="false" outlineLevel="0" collapsed="false">
      <c r="B487" s="15" t="n">
        <f aca="false">B488+1</f>
        <v>7200</v>
      </c>
      <c r="C487" s="15" t="n">
        <f aca="false">C486+1</f>
        <v>479</v>
      </c>
      <c r="E487" s="15" t="n">
        <f aca="false">E488+1</f>
        <v>5176</v>
      </c>
      <c r="F487" s="15" t="s">
        <v>76</v>
      </c>
      <c r="G487" s="48"/>
      <c r="H487" s="1"/>
      <c r="I487" s="48"/>
      <c r="J487" s="48"/>
      <c r="K487" s="48"/>
      <c r="L487" s="48"/>
      <c r="M487" s="48"/>
      <c r="N487" s="48"/>
      <c r="O487" s="2"/>
      <c r="P487" s="2"/>
      <c r="Q487" s="2"/>
      <c r="R487" s="2"/>
      <c r="S487" s="2"/>
      <c r="T487" s="2"/>
      <c r="U487" s="2"/>
      <c r="V487" s="43"/>
      <c r="W487" s="2"/>
      <c r="X487" s="2"/>
      <c r="Y487" s="2"/>
      <c r="Z487" s="2"/>
      <c r="AA487" s="2"/>
      <c r="AB487" s="2"/>
      <c r="AC487" s="2"/>
      <c r="AD487" s="2"/>
      <c r="AE487" s="2"/>
      <c r="AI487" s="9"/>
      <c r="AJ487" s="29" t="n">
        <f aca="false">AJ486+1</f>
        <v>478</v>
      </c>
      <c r="AK487" s="29" t="n">
        <f aca="false">AK486+1</f>
        <v>248</v>
      </c>
      <c r="AL487" s="29" t="n">
        <f aca="false">AL486+1</f>
        <v>43</v>
      </c>
      <c r="AP487" s="45"/>
      <c r="AQ487" s="45"/>
      <c r="AR487" s="45"/>
      <c r="AS487" s="45"/>
      <c r="AT487" s="45"/>
      <c r="AU487" s="45"/>
      <c r="AV487" s="45"/>
      <c r="AW487" s="45"/>
      <c r="AX487" s="45"/>
      <c r="AY487" s="45"/>
      <c r="AZ487" s="45"/>
      <c r="BA487" s="45"/>
      <c r="BB487" s="45"/>
      <c r="BC487" s="45"/>
      <c r="BD487" s="45"/>
      <c r="BE487" s="45"/>
      <c r="BF487" s="45"/>
      <c r="BG487" s="45"/>
      <c r="BH487" s="45"/>
      <c r="BI487" s="45"/>
      <c r="BJ487" s="45"/>
      <c r="BK487" s="45"/>
      <c r="BL487" s="45"/>
      <c r="BM487" s="45"/>
    </row>
    <row r="488" customFormat="false" ht="15" hidden="false" customHeight="false" outlineLevel="0" collapsed="false">
      <c r="B488" s="15" t="n">
        <f aca="false">B489+1</f>
        <v>7199</v>
      </c>
      <c r="C488" s="15" t="n">
        <f aca="false">C487+1</f>
        <v>480</v>
      </c>
      <c r="E488" s="15" t="n">
        <f aca="false">E489+1</f>
        <v>5175</v>
      </c>
      <c r="F488" s="15" t="s">
        <v>76</v>
      </c>
      <c r="G488" s="42"/>
      <c r="H488" s="1"/>
      <c r="I488" s="42"/>
      <c r="J488" s="42"/>
      <c r="K488" s="42"/>
      <c r="L488" s="42"/>
      <c r="M488" s="42"/>
      <c r="N488" s="42"/>
      <c r="O488" s="2"/>
      <c r="P488" s="2"/>
      <c r="Q488" s="2"/>
      <c r="R488" s="2"/>
      <c r="S488" s="2"/>
      <c r="T488" s="2"/>
      <c r="U488" s="2"/>
      <c r="V488" s="43"/>
      <c r="W488" s="2"/>
      <c r="X488" s="2"/>
      <c r="Y488" s="2"/>
      <c r="Z488" s="2"/>
      <c r="AA488" s="2"/>
      <c r="AB488" s="2"/>
      <c r="AC488" s="2"/>
      <c r="AD488" s="2"/>
      <c r="AE488" s="2"/>
      <c r="AI488" s="9"/>
      <c r="AJ488" s="29" t="n">
        <f aca="false">AJ487+1</f>
        <v>479</v>
      </c>
      <c r="AK488" s="29" t="n">
        <f aca="false">AK487+1</f>
        <v>249</v>
      </c>
      <c r="AL488" s="29" t="n">
        <f aca="false">AL487+1</f>
        <v>44</v>
      </c>
      <c r="AP488" s="45"/>
      <c r="AQ488" s="45"/>
      <c r="AR488" s="45"/>
      <c r="AS488" s="45"/>
      <c r="AT488" s="45"/>
      <c r="AU488" s="45"/>
      <c r="AV488" s="45"/>
      <c r="AW488" s="45"/>
      <c r="AX488" s="45"/>
      <c r="AY488" s="45"/>
      <c r="AZ488" s="45"/>
      <c r="BA488" s="45"/>
      <c r="BB488" s="45"/>
      <c r="BC488" s="45"/>
      <c r="BD488" s="45"/>
      <c r="BE488" s="45"/>
      <c r="BF488" s="45"/>
      <c r="BG488" s="45"/>
      <c r="BH488" s="45"/>
      <c r="BI488" s="45"/>
      <c r="BJ488" s="45"/>
      <c r="BK488" s="45"/>
      <c r="BL488" s="45"/>
      <c r="BM488" s="45"/>
    </row>
    <row r="489" customFormat="false" ht="16.4" hidden="false" customHeight="false" outlineLevel="0" collapsed="false">
      <c r="B489" s="15" t="n">
        <f aca="false">B490+1</f>
        <v>7198</v>
      </c>
      <c r="C489" s="15" t="n">
        <f aca="false">C488+1</f>
        <v>481</v>
      </c>
      <c r="E489" s="15" t="n">
        <f aca="false">E490+1</f>
        <v>5174</v>
      </c>
      <c r="F489" s="15" t="s">
        <v>76</v>
      </c>
      <c r="G489" s="42" t="s">
        <v>212</v>
      </c>
      <c r="H489" s="1"/>
      <c r="I489" s="47"/>
      <c r="J489" s="47"/>
      <c r="K489" s="47"/>
      <c r="L489" s="47"/>
      <c r="M489" s="47"/>
      <c r="N489" s="47"/>
      <c r="O489" s="2"/>
      <c r="P489" s="2"/>
      <c r="Q489" s="2"/>
      <c r="R489" s="2"/>
      <c r="S489" s="2"/>
      <c r="T489" s="2"/>
      <c r="U489" s="2"/>
      <c r="V489" s="43"/>
      <c r="W489" s="2"/>
      <c r="X489" s="2"/>
      <c r="Y489" s="2"/>
      <c r="Z489" s="2"/>
      <c r="AA489" s="2"/>
      <c r="AB489" s="2"/>
      <c r="AC489" s="2"/>
      <c r="AD489" s="2"/>
      <c r="AE489" s="2"/>
      <c r="AI489" s="9"/>
      <c r="AJ489" s="29" t="n">
        <f aca="false">AJ488+1</f>
        <v>480</v>
      </c>
      <c r="AK489" s="29" t="n">
        <f aca="false">AK488+1</f>
        <v>250</v>
      </c>
      <c r="AL489" s="29" t="n">
        <f aca="false">AL488+1</f>
        <v>45</v>
      </c>
      <c r="AP489" s="45"/>
      <c r="AQ489" s="45"/>
      <c r="AR489" s="45"/>
      <c r="AS489" s="45"/>
      <c r="AT489" s="45"/>
      <c r="AU489" s="45"/>
      <c r="AV489" s="45"/>
      <c r="AW489" s="45"/>
      <c r="AX489" s="45"/>
      <c r="AY489" s="45"/>
      <c r="AZ489" s="45"/>
      <c r="BA489" s="45"/>
      <c r="BB489" s="45"/>
      <c r="BC489" s="45"/>
      <c r="BD489" s="45"/>
      <c r="BE489" s="45"/>
      <c r="BF489" s="45"/>
      <c r="BG489" s="45"/>
      <c r="BH489" s="45"/>
      <c r="BI489" s="45"/>
      <c r="BJ489" s="45"/>
      <c r="BK489" s="45"/>
      <c r="BL489" s="45"/>
      <c r="BM489" s="45"/>
    </row>
    <row r="490" customFormat="false" ht="13.4" hidden="false" customHeight="false" outlineLevel="0" collapsed="false">
      <c r="B490" s="15" t="n">
        <f aca="false">B491+1</f>
        <v>7197</v>
      </c>
      <c r="C490" s="15" t="n">
        <f aca="false">C489+1</f>
        <v>482</v>
      </c>
      <c r="E490" s="15" t="n">
        <f aca="false">E491+1</f>
        <v>5173</v>
      </c>
      <c r="F490" s="15" t="s">
        <v>76</v>
      </c>
      <c r="G490" s="48"/>
      <c r="H490" s="1"/>
      <c r="I490" s="48"/>
      <c r="J490" s="48"/>
      <c r="K490" s="48"/>
      <c r="L490" s="48"/>
      <c r="M490" s="48"/>
      <c r="N490" s="48"/>
      <c r="O490" s="2"/>
      <c r="P490" s="2"/>
      <c r="Q490" s="2"/>
      <c r="R490" s="2"/>
      <c r="S490" s="2"/>
      <c r="T490" s="2"/>
      <c r="U490" s="2"/>
      <c r="V490" s="43"/>
      <c r="W490" s="2"/>
      <c r="X490" s="2"/>
      <c r="Y490" s="2"/>
      <c r="Z490" s="2"/>
      <c r="AA490" s="2"/>
      <c r="AB490" s="2"/>
      <c r="AC490" s="2"/>
      <c r="AD490" s="2"/>
      <c r="AE490" s="2"/>
      <c r="AI490" s="9"/>
      <c r="AJ490" s="29" t="n">
        <f aca="false">AJ489+1</f>
        <v>481</v>
      </c>
      <c r="AK490" s="29" t="n">
        <f aca="false">AK489+1</f>
        <v>251</v>
      </c>
      <c r="AL490" s="29" t="n">
        <f aca="false">AL489+1</f>
        <v>46</v>
      </c>
      <c r="AP490" s="45"/>
      <c r="AQ490" s="45"/>
      <c r="AR490" s="45"/>
      <c r="AS490" s="45"/>
      <c r="AT490" s="45"/>
      <c r="AU490" s="45"/>
      <c r="AV490" s="45"/>
      <c r="AW490" s="45"/>
      <c r="AX490" s="45"/>
      <c r="AY490" s="45"/>
      <c r="AZ490" s="45"/>
      <c r="BA490" s="45"/>
      <c r="BB490" s="45"/>
      <c r="BC490" s="45"/>
      <c r="BD490" s="45"/>
      <c r="BE490" s="45"/>
      <c r="BF490" s="45"/>
      <c r="BG490" s="45"/>
      <c r="BH490" s="45"/>
      <c r="BI490" s="45"/>
      <c r="BJ490" s="45"/>
      <c r="BK490" s="45"/>
      <c r="BL490" s="45"/>
      <c r="BM490" s="45"/>
    </row>
    <row r="491" customFormat="false" ht="13.4" hidden="false" customHeight="false" outlineLevel="0" collapsed="false">
      <c r="B491" s="15" t="n">
        <f aca="false">B492+1</f>
        <v>7196</v>
      </c>
      <c r="C491" s="15" t="n">
        <f aca="false">C490+1</f>
        <v>483</v>
      </c>
      <c r="E491" s="15" t="n">
        <f aca="false">E492+1</f>
        <v>5172</v>
      </c>
      <c r="F491" s="15" t="s">
        <v>76</v>
      </c>
      <c r="G491" s="48"/>
      <c r="H491" s="1"/>
      <c r="I491" s="48"/>
      <c r="J491" s="48"/>
      <c r="K491" s="48"/>
      <c r="L491" s="48"/>
      <c r="M491" s="48"/>
      <c r="N491" s="48"/>
      <c r="O491" s="2"/>
      <c r="P491" s="2"/>
      <c r="Q491" s="2"/>
      <c r="R491" s="2"/>
      <c r="S491" s="2"/>
      <c r="T491" s="2"/>
      <c r="U491" s="2"/>
      <c r="V491" s="43"/>
      <c r="W491" s="2"/>
      <c r="X491" s="2"/>
      <c r="Y491" s="2"/>
      <c r="Z491" s="2"/>
      <c r="AA491" s="2"/>
      <c r="AB491" s="2"/>
      <c r="AC491" s="2"/>
      <c r="AD491" s="2"/>
      <c r="AE491" s="2"/>
      <c r="AI491" s="9"/>
      <c r="AJ491" s="29" t="n">
        <f aca="false">AJ490+1</f>
        <v>482</v>
      </c>
      <c r="AK491" s="29" t="n">
        <f aca="false">AK490+1</f>
        <v>252</v>
      </c>
      <c r="AL491" s="29" t="n">
        <f aca="false">AL490+1</f>
        <v>47</v>
      </c>
      <c r="AP491" s="45"/>
      <c r="AQ491" s="45"/>
      <c r="AR491" s="45"/>
      <c r="AS491" s="45"/>
      <c r="AT491" s="45"/>
      <c r="AU491" s="45"/>
      <c r="AV491" s="45"/>
      <c r="AW491" s="45"/>
      <c r="AX491" s="45"/>
      <c r="AY491" s="45"/>
      <c r="AZ491" s="45"/>
      <c r="BA491" s="45"/>
      <c r="BB491" s="45"/>
      <c r="BC491" s="45"/>
      <c r="BD491" s="45"/>
      <c r="BE491" s="45"/>
      <c r="BF491" s="45"/>
      <c r="BG491" s="45"/>
      <c r="BH491" s="45"/>
      <c r="BI491" s="45"/>
      <c r="BJ491" s="45"/>
      <c r="BK491" s="45"/>
      <c r="BL491" s="45"/>
      <c r="BM491" s="45"/>
    </row>
    <row r="492" customFormat="false" ht="13.4" hidden="false" customHeight="false" outlineLevel="0" collapsed="false">
      <c r="B492" s="15" t="n">
        <f aca="false">B493+1</f>
        <v>7195</v>
      </c>
      <c r="C492" s="15" t="n">
        <f aca="false">C491+1</f>
        <v>484</v>
      </c>
      <c r="E492" s="15" t="n">
        <f aca="false">E493+1</f>
        <v>5171</v>
      </c>
      <c r="F492" s="15" t="s">
        <v>76</v>
      </c>
      <c r="G492" s="48"/>
      <c r="H492" s="1"/>
      <c r="I492" s="48"/>
      <c r="J492" s="48"/>
      <c r="K492" s="48"/>
      <c r="L492" s="48"/>
      <c r="M492" s="48"/>
      <c r="N492" s="48"/>
      <c r="O492" s="2"/>
      <c r="P492" s="2"/>
      <c r="Q492" s="2"/>
      <c r="R492" s="2"/>
      <c r="S492" s="2"/>
      <c r="T492" s="2"/>
      <c r="U492" s="2"/>
      <c r="V492" s="43"/>
      <c r="W492" s="2"/>
      <c r="X492" s="2"/>
      <c r="Y492" s="2"/>
      <c r="Z492" s="2"/>
      <c r="AA492" s="2"/>
      <c r="AB492" s="2"/>
      <c r="AC492" s="2"/>
      <c r="AD492" s="2"/>
      <c r="AE492" s="2"/>
      <c r="AI492" s="9"/>
      <c r="AJ492" s="29" t="n">
        <f aca="false">AJ491+1</f>
        <v>483</v>
      </c>
      <c r="AK492" s="29" t="n">
        <f aca="false">AK491+1</f>
        <v>253</v>
      </c>
      <c r="AL492" s="29" t="n">
        <f aca="false">AL491+1</f>
        <v>48</v>
      </c>
      <c r="AP492" s="45"/>
      <c r="AQ492" s="45"/>
      <c r="AR492" s="45"/>
      <c r="AS492" s="45"/>
      <c r="AT492" s="45"/>
      <c r="AU492" s="45"/>
      <c r="AV492" s="45"/>
      <c r="AW492" s="45"/>
      <c r="AX492" s="45"/>
      <c r="AY492" s="45"/>
      <c r="AZ492" s="45"/>
      <c r="BA492" s="45"/>
      <c r="BB492" s="45"/>
      <c r="BC492" s="45"/>
      <c r="BD492" s="45"/>
      <c r="BE492" s="45"/>
      <c r="BF492" s="45"/>
      <c r="BG492" s="45"/>
      <c r="BH492" s="45"/>
      <c r="BI492" s="45"/>
      <c r="BJ492" s="45"/>
      <c r="BK492" s="45"/>
      <c r="BL492" s="45"/>
      <c r="BM492" s="45"/>
    </row>
    <row r="493" customFormat="false" ht="13.4" hidden="false" customHeight="false" outlineLevel="0" collapsed="false">
      <c r="B493" s="15" t="n">
        <f aca="false">B494+1</f>
        <v>7194</v>
      </c>
      <c r="C493" s="15" t="n">
        <f aca="false">C492+1</f>
        <v>485</v>
      </c>
      <c r="E493" s="15" t="n">
        <f aca="false">E494+1</f>
        <v>5170</v>
      </c>
      <c r="F493" s="15" t="s">
        <v>76</v>
      </c>
      <c r="G493" s="48"/>
      <c r="H493" s="1"/>
      <c r="I493" s="48"/>
      <c r="J493" s="48"/>
      <c r="K493" s="48"/>
      <c r="L493" s="48"/>
      <c r="M493" s="48"/>
      <c r="N493" s="48"/>
      <c r="O493" s="2"/>
      <c r="P493" s="2"/>
      <c r="Q493" s="2"/>
      <c r="R493" s="2"/>
      <c r="S493" s="2"/>
      <c r="T493" s="2"/>
      <c r="U493" s="2"/>
      <c r="V493" s="43"/>
      <c r="W493" s="2"/>
      <c r="X493" s="2"/>
      <c r="Y493" s="2"/>
      <c r="Z493" s="2"/>
      <c r="AA493" s="2"/>
      <c r="AB493" s="2"/>
      <c r="AC493" s="2"/>
      <c r="AD493" s="2"/>
      <c r="AE493" s="2"/>
      <c r="AI493" s="9"/>
      <c r="AJ493" s="29" t="n">
        <f aca="false">AJ492+1</f>
        <v>484</v>
      </c>
      <c r="AK493" s="29" t="n">
        <f aca="false">AK492+1</f>
        <v>254</v>
      </c>
      <c r="AL493" s="29" t="n">
        <f aca="false">AL492+1</f>
        <v>49</v>
      </c>
      <c r="AP493" s="45"/>
      <c r="AQ493" s="45"/>
      <c r="AR493" s="45"/>
      <c r="AS493" s="45"/>
      <c r="AT493" s="45"/>
      <c r="AU493" s="45"/>
      <c r="AV493" s="45"/>
      <c r="AW493" s="45"/>
      <c r="AX493" s="45"/>
      <c r="AY493" s="45"/>
      <c r="AZ493" s="45"/>
      <c r="BA493" s="45"/>
      <c r="BB493" s="45"/>
      <c r="BC493" s="45"/>
      <c r="BD493" s="45"/>
      <c r="BE493" s="45"/>
      <c r="BF493" s="45"/>
      <c r="BG493" s="45"/>
      <c r="BH493" s="45"/>
      <c r="BI493" s="45"/>
      <c r="BJ493" s="45"/>
      <c r="BK493" s="45"/>
      <c r="BL493" s="45"/>
      <c r="BM493" s="45"/>
    </row>
    <row r="494" customFormat="false" ht="13.4" hidden="false" customHeight="false" outlineLevel="0" collapsed="false">
      <c r="B494" s="15" t="n">
        <f aca="false">B495+1</f>
        <v>7193</v>
      </c>
      <c r="C494" s="15" t="n">
        <f aca="false">C493+1</f>
        <v>486</v>
      </c>
      <c r="E494" s="15" t="n">
        <f aca="false">E495+1</f>
        <v>5169</v>
      </c>
      <c r="F494" s="15" t="s">
        <v>76</v>
      </c>
      <c r="G494" s="48"/>
      <c r="H494" s="1"/>
      <c r="I494" s="48"/>
      <c r="J494" s="48"/>
      <c r="K494" s="48"/>
      <c r="L494" s="48"/>
      <c r="M494" s="48"/>
      <c r="N494" s="48"/>
      <c r="O494" s="2"/>
      <c r="P494" s="2"/>
      <c r="Q494" s="2"/>
      <c r="R494" s="2"/>
      <c r="S494" s="2"/>
      <c r="T494" s="2"/>
      <c r="U494" s="2"/>
      <c r="V494" s="43"/>
      <c r="W494" s="2"/>
      <c r="X494" s="2"/>
      <c r="Y494" s="2"/>
      <c r="Z494" s="2"/>
      <c r="AA494" s="2"/>
      <c r="AB494" s="2"/>
      <c r="AC494" s="2"/>
      <c r="AD494" s="2"/>
      <c r="AE494" s="2"/>
      <c r="AI494" s="9"/>
      <c r="AJ494" s="29" t="n">
        <f aca="false">AJ493+1</f>
        <v>485</v>
      </c>
      <c r="AK494" s="29" t="n">
        <f aca="false">AK493+1</f>
        <v>255</v>
      </c>
      <c r="AL494" s="29" t="n">
        <f aca="false">AL493+1</f>
        <v>50</v>
      </c>
      <c r="AP494" s="45"/>
      <c r="AQ494" s="45"/>
      <c r="AR494" s="45"/>
      <c r="AS494" s="45"/>
      <c r="AT494" s="45"/>
      <c r="AU494" s="45"/>
      <c r="AV494" s="45"/>
      <c r="AW494" s="45"/>
      <c r="AX494" s="45"/>
      <c r="AY494" s="45"/>
      <c r="AZ494" s="45"/>
      <c r="BA494" s="45"/>
      <c r="BB494" s="45"/>
      <c r="BC494" s="45"/>
      <c r="BD494" s="45"/>
      <c r="BE494" s="45"/>
      <c r="BF494" s="45"/>
      <c r="BG494" s="45"/>
      <c r="BH494" s="45"/>
      <c r="BI494" s="45"/>
      <c r="BJ494" s="45"/>
      <c r="BK494" s="45"/>
      <c r="BL494" s="45"/>
      <c r="BM494" s="45"/>
    </row>
    <row r="495" customFormat="false" ht="13.4" hidden="false" customHeight="false" outlineLevel="0" collapsed="false">
      <c r="B495" s="15" t="n">
        <f aca="false">B496+1</f>
        <v>7192</v>
      </c>
      <c r="C495" s="15" t="n">
        <f aca="false">C494+1</f>
        <v>487</v>
      </c>
      <c r="E495" s="15" t="n">
        <f aca="false">E496+1</f>
        <v>5168</v>
      </c>
      <c r="F495" s="15" t="s">
        <v>76</v>
      </c>
      <c r="G495" s="48"/>
      <c r="H495" s="1"/>
      <c r="I495" s="48"/>
      <c r="J495" s="48"/>
      <c r="K495" s="48"/>
      <c r="L495" s="48"/>
      <c r="M495" s="48"/>
      <c r="N495" s="48"/>
      <c r="O495" s="2"/>
      <c r="P495" s="2"/>
      <c r="Q495" s="2"/>
      <c r="R495" s="2"/>
      <c r="S495" s="2"/>
      <c r="T495" s="2"/>
      <c r="U495" s="2"/>
      <c r="V495" s="43"/>
      <c r="W495" s="2"/>
      <c r="X495" s="2"/>
      <c r="Y495" s="2"/>
      <c r="Z495" s="2"/>
      <c r="AA495" s="2"/>
      <c r="AB495" s="2"/>
      <c r="AC495" s="2"/>
      <c r="AD495" s="2"/>
      <c r="AE495" s="2"/>
      <c r="AI495" s="9"/>
      <c r="AJ495" s="29" t="n">
        <f aca="false">AJ494+1</f>
        <v>486</v>
      </c>
      <c r="AK495" s="29" t="n">
        <f aca="false">AK494+1</f>
        <v>256</v>
      </c>
      <c r="AL495" s="29" t="n">
        <f aca="false">AL494+1</f>
        <v>51</v>
      </c>
      <c r="AP495" s="45"/>
      <c r="AQ495" s="45"/>
      <c r="AR495" s="45"/>
      <c r="AS495" s="45"/>
      <c r="AT495" s="45"/>
      <c r="AU495" s="45"/>
      <c r="AV495" s="45"/>
      <c r="AW495" s="45"/>
      <c r="AX495" s="45"/>
      <c r="AY495" s="45"/>
      <c r="AZ495" s="45"/>
      <c r="BA495" s="45"/>
      <c r="BB495" s="45"/>
      <c r="BC495" s="45"/>
      <c r="BD495" s="45"/>
      <c r="BE495" s="45"/>
      <c r="BF495" s="45"/>
      <c r="BG495" s="45"/>
      <c r="BH495" s="45"/>
      <c r="BI495" s="45"/>
      <c r="BJ495" s="45"/>
      <c r="BK495" s="45"/>
      <c r="BL495" s="45"/>
      <c r="BM495" s="45"/>
    </row>
    <row r="496" customFormat="false" ht="13.4" hidden="false" customHeight="false" outlineLevel="0" collapsed="false">
      <c r="B496" s="15" t="n">
        <f aca="false">B497+1</f>
        <v>7191</v>
      </c>
      <c r="C496" s="15" t="n">
        <f aca="false">C495+1</f>
        <v>488</v>
      </c>
      <c r="E496" s="15" t="n">
        <f aca="false">E497+1</f>
        <v>5167</v>
      </c>
      <c r="F496" s="15" t="s">
        <v>76</v>
      </c>
      <c r="G496" s="48"/>
      <c r="H496" s="1"/>
      <c r="I496" s="48"/>
      <c r="J496" s="48"/>
      <c r="K496" s="48"/>
      <c r="L496" s="48"/>
      <c r="M496" s="48"/>
      <c r="N496" s="48"/>
      <c r="O496" s="2"/>
      <c r="P496" s="2"/>
      <c r="Q496" s="2"/>
      <c r="R496" s="2"/>
      <c r="S496" s="2"/>
      <c r="T496" s="2"/>
      <c r="U496" s="2"/>
      <c r="V496" s="43"/>
      <c r="W496" s="2"/>
      <c r="X496" s="2"/>
      <c r="Y496" s="2"/>
      <c r="Z496" s="2"/>
      <c r="AA496" s="2"/>
      <c r="AB496" s="2"/>
      <c r="AC496" s="2"/>
      <c r="AD496" s="2"/>
      <c r="AE496" s="2"/>
      <c r="AI496" s="9"/>
      <c r="AJ496" s="29" t="n">
        <f aca="false">AJ495+1</f>
        <v>487</v>
      </c>
      <c r="AK496" s="29" t="n">
        <f aca="false">AK495+1</f>
        <v>257</v>
      </c>
      <c r="AL496" s="29" t="n">
        <f aca="false">AL495+1</f>
        <v>52</v>
      </c>
      <c r="AP496" s="45"/>
      <c r="AQ496" s="45"/>
      <c r="AR496" s="45"/>
      <c r="AS496" s="45"/>
      <c r="AT496" s="45"/>
      <c r="AU496" s="45"/>
      <c r="AV496" s="45"/>
      <c r="AW496" s="45"/>
      <c r="AX496" s="45"/>
      <c r="AY496" s="45"/>
      <c r="AZ496" s="45"/>
      <c r="BA496" s="45"/>
      <c r="BB496" s="45"/>
      <c r="BC496" s="45"/>
      <c r="BD496" s="45"/>
      <c r="BE496" s="45"/>
      <c r="BF496" s="45"/>
      <c r="BG496" s="45"/>
      <c r="BH496" s="45"/>
      <c r="BI496" s="45"/>
      <c r="BJ496" s="45"/>
      <c r="BK496" s="45"/>
      <c r="BL496" s="45"/>
      <c r="BM496" s="45"/>
    </row>
    <row r="497" customFormat="false" ht="13.4" hidden="false" customHeight="false" outlineLevel="0" collapsed="false">
      <c r="B497" s="15" t="n">
        <f aca="false">B498+1</f>
        <v>7190</v>
      </c>
      <c r="C497" s="15" t="n">
        <f aca="false">C496+1</f>
        <v>489</v>
      </c>
      <c r="E497" s="15" t="n">
        <f aca="false">E498+1</f>
        <v>5166</v>
      </c>
      <c r="F497" s="15" t="s">
        <v>76</v>
      </c>
      <c r="G497" s="48"/>
      <c r="H497" s="1"/>
      <c r="I497" s="48"/>
      <c r="J497" s="48"/>
      <c r="K497" s="48"/>
      <c r="L497" s="48"/>
      <c r="M497" s="48"/>
      <c r="N497" s="48"/>
      <c r="O497" s="2"/>
      <c r="P497" s="2"/>
      <c r="Q497" s="2"/>
      <c r="R497" s="2"/>
      <c r="S497" s="2"/>
      <c r="T497" s="2"/>
      <c r="U497" s="2"/>
      <c r="V497" s="43"/>
      <c r="W497" s="2"/>
      <c r="X497" s="2"/>
      <c r="Y497" s="2"/>
      <c r="Z497" s="2"/>
      <c r="AA497" s="2"/>
      <c r="AB497" s="2"/>
      <c r="AC497" s="2"/>
      <c r="AD497" s="2"/>
      <c r="AE497" s="2"/>
      <c r="AI497" s="9"/>
      <c r="AJ497" s="29" t="n">
        <f aca="false">AJ496+1</f>
        <v>488</v>
      </c>
      <c r="AK497" s="29" t="n">
        <f aca="false">AK496+1</f>
        <v>258</v>
      </c>
      <c r="AL497" s="29" t="n">
        <f aca="false">AL496+1</f>
        <v>53</v>
      </c>
      <c r="AP497" s="45"/>
      <c r="AQ497" s="45"/>
      <c r="AR497" s="45"/>
      <c r="AS497" s="45"/>
      <c r="AT497" s="45"/>
      <c r="AU497" s="45"/>
      <c r="AV497" s="45"/>
      <c r="AW497" s="45"/>
      <c r="AX497" s="45"/>
      <c r="AY497" s="45"/>
      <c r="AZ497" s="45"/>
      <c r="BA497" s="45"/>
      <c r="BB497" s="45"/>
      <c r="BC497" s="45"/>
      <c r="BD497" s="45"/>
      <c r="BE497" s="45"/>
      <c r="BF497" s="45"/>
      <c r="BG497" s="45"/>
      <c r="BH497" s="45"/>
      <c r="BI497" s="45"/>
      <c r="BJ497" s="45"/>
      <c r="BK497" s="45"/>
      <c r="BL497" s="45"/>
      <c r="BM497" s="45"/>
    </row>
    <row r="498" customFormat="false" ht="15" hidden="false" customHeight="false" outlineLevel="0" collapsed="false">
      <c r="B498" s="15" t="n">
        <f aca="false">B499+1</f>
        <v>7189</v>
      </c>
      <c r="C498" s="15" t="n">
        <f aca="false">C497+1</f>
        <v>490</v>
      </c>
      <c r="E498" s="15" t="n">
        <f aca="false">E499+1</f>
        <v>5165</v>
      </c>
      <c r="F498" s="15" t="s">
        <v>76</v>
      </c>
      <c r="G498" s="42"/>
      <c r="H498" s="1"/>
      <c r="I498" s="42"/>
      <c r="J498" s="42"/>
      <c r="K498" s="42"/>
      <c r="L498" s="42"/>
      <c r="M498" s="42"/>
      <c r="N498" s="42"/>
      <c r="O498" s="2"/>
      <c r="P498" s="2"/>
      <c r="Q498" s="2"/>
      <c r="R498" s="2"/>
      <c r="S498" s="2"/>
      <c r="T498" s="2"/>
      <c r="U498" s="2"/>
      <c r="V498" s="43"/>
      <c r="W498" s="2"/>
      <c r="X498" s="2"/>
      <c r="Y498" s="2"/>
      <c r="Z498" s="2"/>
      <c r="AA498" s="2"/>
      <c r="AB498" s="2"/>
      <c r="AC498" s="2"/>
      <c r="AD498" s="2"/>
      <c r="AE498" s="2"/>
      <c r="AI498" s="9"/>
      <c r="AJ498" s="29" t="n">
        <f aca="false">AJ497+1</f>
        <v>489</v>
      </c>
      <c r="AK498" s="29" t="n">
        <f aca="false">AK497+1</f>
        <v>259</v>
      </c>
      <c r="AL498" s="29" t="n">
        <f aca="false">AL497+1</f>
        <v>54</v>
      </c>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row>
    <row r="499" customFormat="false" ht="16.4" hidden="false" customHeight="false" outlineLevel="0" collapsed="false">
      <c r="B499" s="15" t="n">
        <f aca="false">B500+1</f>
        <v>7188</v>
      </c>
      <c r="C499" s="15" t="n">
        <f aca="false">C498+1</f>
        <v>491</v>
      </c>
      <c r="E499" s="15" t="n">
        <f aca="false">E500+1</f>
        <v>5164</v>
      </c>
      <c r="F499" s="15" t="s">
        <v>76</v>
      </c>
      <c r="G499" s="42" t="s">
        <v>213</v>
      </c>
      <c r="H499" s="1"/>
      <c r="I499" s="47"/>
      <c r="J499" s="47"/>
      <c r="K499" s="47"/>
      <c r="L499" s="47"/>
      <c r="M499" s="47"/>
      <c r="N499" s="47"/>
      <c r="O499" s="2"/>
      <c r="P499" s="2"/>
      <c r="Q499" s="2"/>
      <c r="R499" s="2"/>
      <c r="S499" s="2"/>
      <c r="T499" s="2"/>
      <c r="U499" s="2"/>
      <c r="V499" s="43"/>
      <c r="W499" s="2"/>
      <c r="X499" s="2"/>
      <c r="Y499" s="2"/>
      <c r="Z499" s="2"/>
      <c r="AA499" s="2"/>
      <c r="AB499" s="2"/>
      <c r="AC499" s="2"/>
      <c r="AD499" s="2"/>
      <c r="AE499" s="2"/>
      <c r="AI499" s="9"/>
      <c r="AJ499" s="29" t="n">
        <f aca="false">AJ498+1</f>
        <v>490</v>
      </c>
      <c r="AK499" s="29" t="n">
        <f aca="false">AK498+1</f>
        <v>260</v>
      </c>
      <c r="AL499" s="29" t="n">
        <f aca="false">AL498+1</f>
        <v>55</v>
      </c>
      <c r="AP499" s="45"/>
      <c r="AQ499" s="45"/>
      <c r="AR499" s="45"/>
      <c r="AS499" s="45"/>
      <c r="AT499" s="45"/>
      <c r="AU499" s="45"/>
      <c r="AV499" s="45"/>
      <c r="AW499" s="45"/>
      <c r="AX499" s="45"/>
      <c r="AY499" s="45"/>
      <c r="AZ499" s="45"/>
      <c r="BA499" s="45"/>
      <c r="BB499" s="45"/>
      <c r="BC499" s="45"/>
      <c r="BD499" s="45"/>
      <c r="BE499" s="45"/>
      <c r="BF499" s="45"/>
      <c r="BG499" s="45"/>
      <c r="BH499" s="45"/>
      <c r="BI499" s="45"/>
      <c r="BJ499" s="45"/>
      <c r="BK499" s="45"/>
      <c r="BL499" s="45"/>
      <c r="BM499" s="45"/>
    </row>
    <row r="500" customFormat="false" ht="13.4" hidden="false" customHeight="false" outlineLevel="0" collapsed="false">
      <c r="B500" s="15" t="n">
        <f aca="false">B501+1</f>
        <v>7187</v>
      </c>
      <c r="C500" s="15" t="n">
        <f aca="false">C499+1</f>
        <v>492</v>
      </c>
      <c r="E500" s="15" t="n">
        <f aca="false">E501+1</f>
        <v>5163</v>
      </c>
      <c r="F500" s="15" t="s">
        <v>76</v>
      </c>
      <c r="G500" s="48"/>
      <c r="H500" s="1"/>
      <c r="I500" s="48"/>
      <c r="J500" s="48"/>
      <c r="K500" s="48"/>
      <c r="L500" s="48"/>
      <c r="M500" s="48"/>
      <c r="N500" s="48"/>
      <c r="O500" s="2"/>
      <c r="P500" s="2"/>
      <c r="Q500" s="2"/>
      <c r="R500" s="2"/>
      <c r="S500" s="2"/>
      <c r="T500" s="2"/>
      <c r="U500" s="2"/>
      <c r="V500" s="43"/>
      <c r="W500" s="2"/>
      <c r="X500" s="2"/>
      <c r="Y500" s="2"/>
      <c r="Z500" s="2"/>
      <c r="AA500" s="2"/>
      <c r="AB500" s="2"/>
      <c r="AC500" s="2"/>
      <c r="AD500" s="2"/>
      <c r="AE500" s="2"/>
      <c r="AI500" s="9"/>
      <c r="AJ500" s="29" t="n">
        <f aca="false">AJ499+1</f>
        <v>491</v>
      </c>
      <c r="AK500" s="29" t="n">
        <f aca="false">AK499+1</f>
        <v>261</v>
      </c>
      <c r="AL500" s="29" t="n">
        <f aca="false">AL499+1</f>
        <v>56</v>
      </c>
      <c r="AP500" s="45"/>
      <c r="AQ500" s="45"/>
      <c r="AR500" s="45"/>
      <c r="AS500" s="45"/>
      <c r="AT500" s="45"/>
      <c r="AU500" s="45"/>
      <c r="AV500" s="45"/>
      <c r="AW500" s="45"/>
      <c r="AX500" s="45"/>
      <c r="AY500" s="45"/>
      <c r="AZ500" s="45"/>
      <c r="BA500" s="45"/>
      <c r="BB500" s="45"/>
      <c r="BC500" s="45"/>
      <c r="BD500" s="45"/>
      <c r="BE500" s="45"/>
      <c r="BF500" s="45"/>
      <c r="BG500" s="45"/>
      <c r="BH500" s="45"/>
      <c r="BI500" s="45"/>
      <c r="BJ500" s="45"/>
      <c r="BK500" s="45"/>
      <c r="BL500" s="45"/>
      <c r="BM500" s="45"/>
    </row>
    <row r="501" customFormat="false" ht="13.4" hidden="false" customHeight="false" outlineLevel="0" collapsed="false">
      <c r="B501" s="15" t="n">
        <f aca="false">B502+1</f>
        <v>7186</v>
      </c>
      <c r="C501" s="15" t="n">
        <f aca="false">C500+1</f>
        <v>493</v>
      </c>
      <c r="E501" s="15" t="n">
        <f aca="false">E502+1</f>
        <v>5162</v>
      </c>
      <c r="F501" s="15" t="s">
        <v>76</v>
      </c>
      <c r="G501" s="48"/>
      <c r="H501" s="1"/>
      <c r="I501" s="48"/>
      <c r="J501" s="48"/>
      <c r="K501" s="48"/>
      <c r="L501" s="48"/>
      <c r="M501" s="48"/>
      <c r="N501" s="48"/>
      <c r="O501" s="2"/>
      <c r="P501" s="2"/>
      <c r="Q501" s="2"/>
      <c r="R501" s="2"/>
      <c r="S501" s="2"/>
      <c r="T501" s="2"/>
      <c r="U501" s="2"/>
      <c r="V501" s="43"/>
      <c r="W501" s="2"/>
      <c r="X501" s="2"/>
      <c r="Y501" s="2"/>
      <c r="Z501" s="2"/>
      <c r="AA501" s="2"/>
      <c r="AB501" s="2"/>
      <c r="AC501" s="2"/>
      <c r="AD501" s="2"/>
      <c r="AE501" s="2"/>
      <c r="AI501" s="9"/>
      <c r="AJ501" s="29" t="n">
        <f aca="false">AJ500+1</f>
        <v>492</v>
      </c>
      <c r="AK501" s="29" t="n">
        <f aca="false">AK500+1</f>
        <v>262</v>
      </c>
      <c r="AL501" s="29" t="n">
        <f aca="false">AL500+1</f>
        <v>57</v>
      </c>
      <c r="AP501" s="45"/>
      <c r="AQ501" s="45"/>
      <c r="AR501" s="45"/>
      <c r="AS501" s="45"/>
      <c r="AT501" s="45"/>
      <c r="AU501" s="45"/>
      <c r="AV501" s="45"/>
      <c r="AW501" s="45"/>
      <c r="AX501" s="45"/>
      <c r="AY501" s="45"/>
      <c r="AZ501" s="45"/>
      <c r="BA501" s="45"/>
      <c r="BB501" s="45"/>
      <c r="BC501" s="45"/>
      <c r="BD501" s="45"/>
      <c r="BE501" s="45"/>
      <c r="BF501" s="45"/>
      <c r="BG501" s="45"/>
      <c r="BH501" s="45"/>
      <c r="BI501" s="45"/>
      <c r="BJ501" s="45"/>
      <c r="BK501" s="45"/>
      <c r="BL501" s="45"/>
      <c r="BM501" s="45"/>
    </row>
    <row r="502" customFormat="false" ht="13.4" hidden="false" customHeight="false" outlineLevel="0" collapsed="false">
      <c r="B502" s="15" t="n">
        <f aca="false">B503+1</f>
        <v>7185</v>
      </c>
      <c r="C502" s="15" t="n">
        <f aca="false">C501+1</f>
        <v>494</v>
      </c>
      <c r="E502" s="15" t="n">
        <f aca="false">E503+1</f>
        <v>5161</v>
      </c>
      <c r="F502" s="15" t="s">
        <v>76</v>
      </c>
      <c r="G502" s="48"/>
      <c r="H502" s="1"/>
      <c r="I502" s="48"/>
      <c r="J502" s="48"/>
      <c r="K502" s="48"/>
      <c r="L502" s="48"/>
      <c r="M502" s="48"/>
      <c r="N502" s="48"/>
      <c r="O502" s="2"/>
      <c r="P502" s="2"/>
      <c r="Q502" s="2"/>
      <c r="R502" s="2"/>
      <c r="S502" s="2"/>
      <c r="T502" s="2"/>
      <c r="U502" s="2"/>
      <c r="V502" s="43"/>
      <c r="W502" s="2"/>
      <c r="X502" s="2"/>
      <c r="Y502" s="2"/>
      <c r="Z502" s="2"/>
      <c r="AA502" s="2"/>
      <c r="AB502" s="2"/>
      <c r="AC502" s="2"/>
      <c r="AD502" s="2"/>
      <c r="AE502" s="2"/>
      <c r="AI502" s="9"/>
      <c r="AJ502" s="29" t="n">
        <f aca="false">AJ501+1</f>
        <v>493</v>
      </c>
      <c r="AK502" s="29" t="n">
        <f aca="false">AK501+1</f>
        <v>263</v>
      </c>
      <c r="AL502" s="29" t="n">
        <f aca="false">AL501+1</f>
        <v>58</v>
      </c>
      <c r="AP502" s="45"/>
      <c r="AQ502" s="45"/>
      <c r="AR502" s="45"/>
      <c r="AS502" s="45"/>
      <c r="AT502" s="45"/>
      <c r="AU502" s="45"/>
      <c r="AV502" s="45"/>
      <c r="AW502" s="45"/>
      <c r="AX502" s="45"/>
      <c r="AY502" s="45"/>
      <c r="AZ502" s="45"/>
      <c r="BA502" s="45"/>
      <c r="BB502" s="45"/>
      <c r="BC502" s="45"/>
      <c r="BD502" s="45"/>
      <c r="BE502" s="45"/>
      <c r="BF502" s="45"/>
      <c r="BG502" s="45"/>
      <c r="BH502" s="45"/>
      <c r="BI502" s="45"/>
      <c r="BJ502" s="45"/>
      <c r="BK502" s="45"/>
      <c r="BL502" s="45"/>
      <c r="BM502" s="45"/>
    </row>
    <row r="503" customFormat="false" ht="13.4" hidden="false" customHeight="false" outlineLevel="0" collapsed="false">
      <c r="B503" s="15" t="n">
        <f aca="false">B504+1</f>
        <v>7184</v>
      </c>
      <c r="C503" s="15" t="n">
        <f aca="false">C502+1</f>
        <v>495</v>
      </c>
      <c r="E503" s="15" t="n">
        <f aca="false">E504+1</f>
        <v>5160</v>
      </c>
      <c r="F503" s="15" t="s">
        <v>76</v>
      </c>
      <c r="G503" s="48"/>
      <c r="H503" s="1"/>
      <c r="I503" s="48"/>
      <c r="J503" s="48"/>
      <c r="K503" s="48"/>
      <c r="L503" s="48"/>
      <c r="M503" s="48"/>
      <c r="N503" s="48"/>
      <c r="O503" s="2"/>
      <c r="P503" s="2"/>
      <c r="Q503" s="2"/>
      <c r="R503" s="2"/>
      <c r="S503" s="2"/>
      <c r="T503" s="2"/>
      <c r="U503" s="2"/>
      <c r="V503" s="43"/>
      <c r="W503" s="2"/>
      <c r="X503" s="2"/>
      <c r="Y503" s="2"/>
      <c r="Z503" s="2"/>
      <c r="AA503" s="2"/>
      <c r="AB503" s="2"/>
      <c r="AC503" s="2"/>
      <c r="AD503" s="2"/>
      <c r="AE503" s="2"/>
      <c r="AI503" s="9"/>
      <c r="AJ503" s="29" t="n">
        <f aca="false">AJ502+1</f>
        <v>494</v>
      </c>
      <c r="AK503" s="29" t="n">
        <f aca="false">AK502+1</f>
        <v>264</v>
      </c>
      <c r="AL503" s="29" t="n">
        <f aca="false">AL502+1</f>
        <v>59</v>
      </c>
      <c r="AP503" s="45"/>
      <c r="AQ503" s="45"/>
      <c r="AR503" s="45"/>
      <c r="AS503" s="45"/>
      <c r="AT503" s="45"/>
      <c r="AU503" s="45"/>
      <c r="AV503" s="45"/>
      <c r="AW503" s="45"/>
      <c r="AX503" s="45"/>
      <c r="AY503" s="45"/>
      <c r="AZ503" s="45"/>
      <c r="BA503" s="45"/>
      <c r="BB503" s="45"/>
      <c r="BC503" s="45"/>
      <c r="BD503" s="45"/>
      <c r="BE503" s="45"/>
      <c r="BF503" s="45"/>
      <c r="BG503" s="45"/>
      <c r="BH503" s="45"/>
      <c r="BI503" s="45"/>
      <c r="BJ503" s="45"/>
      <c r="BK503" s="45"/>
      <c r="BL503" s="45"/>
      <c r="BM503" s="45"/>
    </row>
    <row r="504" customFormat="false" ht="13.4" hidden="false" customHeight="false" outlineLevel="0" collapsed="false">
      <c r="B504" s="15" t="n">
        <f aca="false">B505+1</f>
        <v>7183</v>
      </c>
      <c r="C504" s="15" t="n">
        <f aca="false">C503+1</f>
        <v>496</v>
      </c>
      <c r="E504" s="15" t="n">
        <f aca="false">E505+1</f>
        <v>5159</v>
      </c>
      <c r="F504" s="15" t="s">
        <v>76</v>
      </c>
      <c r="G504" s="48"/>
      <c r="H504" s="1"/>
      <c r="I504" s="48"/>
      <c r="J504" s="48"/>
      <c r="K504" s="48"/>
      <c r="L504" s="48"/>
      <c r="M504" s="48"/>
      <c r="N504" s="48"/>
      <c r="O504" s="2"/>
      <c r="P504" s="2"/>
      <c r="Q504" s="2"/>
      <c r="R504" s="2"/>
      <c r="S504" s="2"/>
      <c r="T504" s="2"/>
      <c r="U504" s="2"/>
      <c r="V504" s="43"/>
      <c r="W504" s="2"/>
      <c r="X504" s="2"/>
      <c r="Y504" s="2"/>
      <c r="Z504" s="2"/>
      <c r="AA504" s="2"/>
      <c r="AB504" s="2"/>
      <c r="AC504" s="2"/>
      <c r="AD504" s="2"/>
      <c r="AE504" s="2"/>
      <c r="AI504" s="9"/>
      <c r="AJ504" s="29" t="n">
        <f aca="false">AJ503+1</f>
        <v>495</v>
      </c>
      <c r="AK504" s="29" t="n">
        <f aca="false">AK503+1</f>
        <v>265</v>
      </c>
      <c r="AL504" s="29" t="n">
        <f aca="false">AL503+1</f>
        <v>60</v>
      </c>
      <c r="AP504" s="45"/>
      <c r="AQ504" s="45"/>
      <c r="AR504" s="45"/>
      <c r="AS504" s="45"/>
      <c r="AT504" s="45"/>
      <c r="AU504" s="45"/>
      <c r="AV504" s="45"/>
      <c r="AW504" s="45"/>
      <c r="AX504" s="45"/>
      <c r="AY504" s="45"/>
      <c r="AZ504" s="45"/>
      <c r="BA504" s="45"/>
      <c r="BB504" s="45"/>
      <c r="BC504" s="45"/>
      <c r="BD504" s="45"/>
      <c r="BE504" s="45"/>
      <c r="BF504" s="45"/>
      <c r="BG504" s="45"/>
      <c r="BH504" s="45"/>
      <c r="BI504" s="45"/>
      <c r="BJ504" s="45"/>
      <c r="BK504" s="45"/>
      <c r="BL504" s="45"/>
      <c r="BM504" s="45"/>
    </row>
    <row r="505" customFormat="false" ht="13.4" hidden="false" customHeight="false" outlineLevel="0" collapsed="false">
      <c r="B505" s="15" t="n">
        <f aca="false">B506+1</f>
        <v>7182</v>
      </c>
      <c r="C505" s="15" t="n">
        <f aca="false">C504+1</f>
        <v>497</v>
      </c>
      <c r="E505" s="15" t="n">
        <f aca="false">E506+1</f>
        <v>5158</v>
      </c>
      <c r="F505" s="15" t="s">
        <v>76</v>
      </c>
      <c r="G505" s="48"/>
      <c r="H505" s="1"/>
      <c r="I505" s="48"/>
      <c r="J505" s="48"/>
      <c r="K505" s="48"/>
      <c r="L505" s="48"/>
      <c r="M505" s="48"/>
      <c r="N505" s="48"/>
      <c r="O505" s="2"/>
      <c r="P505" s="2"/>
      <c r="Q505" s="2"/>
      <c r="R505" s="2"/>
      <c r="S505" s="2"/>
      <c r="T505" s="2"/>
      <c r="U505" s="2"/>
      <c r="V505" s="43"/>
      <c r="W505" s="2"/>
      <c r="X505" s="2"/>
      <c r="Y505" s="2"/>
      <c r="Z505" s="2"/>
      <c r="AA505" s="2"/>
      <c r="AB505" s="2"/>
      <c r="AC505" s="2"/>
      <c r="AD505" s="2"/>
      <c r="AE505" s="2"/>
      <c r="AI505" s="9"/>
      <c r="AJ505" s="29" t="n">
        <f aca="false">AJ504+1</f>
        <v>496</v>
      </c>
      <c r="AK505" s="29" t="n">
        <f aca="false">AK504+1</f>
        <v>266</v>
      </c>
      <c r="AL505" s="29" t="n">
        <f aca="false">AL504+1</f>
        <v>61</v>
      </c>
      <c r="AP505" s="45"/>
      <c r="AQ505" s="45"/>
      <c r="AR505" s="45"/>
      <c r="AS505" s="45"/>
      <c r="AT505" s="45"/>
      <c r="AU505" s="45"/>
      <c r="AV505" s="45"/>
      <c r="AW505" s="45"/>
      <c r="AX505" s="45"/>
      <c r="AY505" s="45"/>
      <c r="AZ505" s="45"/>
      <c r="BA505" s="45"/>
      <c r="BB505" s="45"/>
      <c r="BC505" s="45"/>
      <c r="BD505" s="45"/>
      <c r="BE505" s="45"/>
      <c r="BF505" s="45"/>
      <c r="BG505" s="45"/>
      <c r="BH505" s="45"/>
      <c r="BI505" s="45"/>
      <c r="BJ505" s="45"/>
      <c r="BK505" s="45"/>
      <c r="BL505" s="45"/>
      <c r="BM505" s="45"/>
    </row>
    <row r="506" customFormat="false" ht="13.4" hidden="false" customHeight="false" outlineLevel="0" collapsed="false">
      <c r="B506" s="15" t="n">
        <f aca="false">B507+1</f>
        <v>7181</v>
      </c>
      <c r="C506" s="15" t="n">
        <f aca="false">C505+1</f>
        <v>498</v>
      </c>
      <c r="E506" s="15" t="n">
        <f aca="false">E507+1</f>
        <v>5157</v>
      </c>
      <c r="F506" s="15" t="s">
        <v>76</v>
      </c>
      <c r="G506" s="48"/>
      <c r="H506" s="1"/>
      <c r="I506" s="48"/>
      <c r="J506" s="48"/>
      <c r="K506" s="48"/>
      <c r="L506" s="48"/>
      <c r="M506" s="48"/>
      <c r="N506" s="48"/>
      <c r="O506" s="2"/>
      <c r="P506" s="2"/>
      <c r="Q506" s="2"/>
      <c r="R506" s="2"/>
      <c r="S506" s="2"/>
      <c r="T506" s="2"/>
      <c r="U506" s="2"/>
      <c r="V506" s="43"/>
      <c r="W506" s="2"/>
      <c r="X506" s="2"/>
      <c r="Y506" s="2"/>
      <c r="Z506" s="2"/>
      <c r="AA506" s="2"/>
      <c r="AB506" s="2"/>
      <c r="AC506" s="2"/>
      <c r="AD506" s="2"/>
      <c r="AE506" s="2"/>
      <c r="AI506" s="9"/>
      <c r="AJ506" s="29" t="n">
        <f aca="false">AJ505+1</f>
        <v>497</v>
      </c>
      <c r="AK506" s="29" t="n">
        <f aca="false">AK505+1</f>
        <v>267</v>
      </c>
      <c r="AL506" s="29" t="n">
        <f aca="false">AL505+1</f>
        <v>62</v>
      </c>
      <c r="AP506" s="45"/>
      <c r="AQ506" s="45"/>
      <c r="AR506" s="45"/>
      <c r="AS506" s="45"/>
      <c r="AT506" s="45"/>
      <c r="AU506" s="45"/>
      <c r="AV506" s="45"/>
      <c r="AW506" s="45"/>
      <c r="AX506" s="45"/>
      <c r="AY506" s="45"/>
      <c r="AZ506" s="45"/>
      <c r="BA506" s="45"/>
      <c r="BB506" s="45"/>
      <c r="BC506" s="45"/>
      <c r="BD506" s="45"/>
      <c r="BE506" s="45"/>
      <c r="BF506" s="45"/>
      <c r="BG506" s="45"/>
      <c r="BH506" s="45"/>
      <c r="BI506" s="45"/>
      <c r="BJ506" s="45"/>
      <c r="BK506" s="45"/>
      <c r="BL506" s="45"/>
      <c r="BM506" s="45"/>
    </row>
    <row r="507" customFormat="false" ht="13.4" hidden="false" customHeight="false" outlineLevel="0" collapsed="false">
      <c r="B507" s="15" t="n">
        <f aca="false">B508+1</f>
        <v>7180</v>
      </c>
      <c r="C507" s="15" t="n">
        <f aca="false">C506+1</f>
        <v>499</v>
      </c>
      <c r="E507" s="15" t="n">
        <f aca="false">E508+1</f>
        <v>5156</v>
      </c>
      <c r="F507" s="15" t="s">
        <v>76</v>
      </c>
      <c r="G507" s="48"/>
      <c r="H507" s="1"/>
      <c r="I507" s="48"/>
      <c r="J507" s="48"/>
      <c r="K507" s="48"/>
      <c r="L507" s="48"/>
      <c r="M507" s="48"/>
      <c r="N507" s="48"/>
      <c r="O507" s="2"/>
      <c r="P507" s="2"/>
      <c r="Q507" s="2"/>
      <c r="R507" s="2"/>
      <c r="S507" s="2"/>
      <c r="T507" s="2"/>
      <c r="U507" s="2"/>
      <c r="V507" s="43"/>
      <c r="W507" s="2"/>
      <c r="X507" s="2"/>
      <c r="Y507" s="2"/>
      <c r="Z507" s="2"/>
      <c r="AA507" s="2"/>
      <c r="AB507" s="2"/>
      <c r="AC507" s="2"/>
      <c r="AD507" s="2"/>
      <c r="AE507" s="2"/>
      <c r="AI507" s="9"/>
      <c r="AJ507" s="29" t="n">
        <f aca="false">AJ506+1</f>
        <v>498</v>
      </c>
      <c r="AK507" s="29" t="n">
        <f aca="false">AK506+1</f>
        <v>268</v>
      </c>
      <c r="AL507" s="29" t="n">
        <f aca="false">AL506+1</f>
        <v>63</v>
      </c>
      <c r="AP507" s="45"/>
      <c r="AQ507" s="45"/>
      <c r="AR507" s="45"/>
      <c r="AS507" s="45"/>
      <c r="AT507" s="45"/>
      <c r="AU507" s="45"/>
      <c r="AV507" s="45"/>
      <c r="AW507" s="45"/>
      <c r="AX507" s="45"/>
      <c r="AY507" s="45"/>
      <c r="AZ507" s="45"/>
      <c r="BA507" s="45"/>
      <c r="BB507" s="45"/>
      <c r="BC507" s="45"/>
      <c r="BD507" s="45"/>
      <c r="BE507" s="45"/>
      <c r="BF507" s="45"/>
      <c r="BG507" s="45"/>
      <c r="BH507" s="45"/>
      <c r="BI507" s="45"/>
      <c r="BJ507" s="45"/>
      <c r="BK507" s="45"/>
      <c r="BL507" s="45"/>
      <c r="BM507" s="45"/>
    </row>
    <row r="508" customFormat="false" ht="15" hidden="false" customHeight="false" outlineLevel="0" collapsed="false">
      <c r="B508" s="15" t="n">
        <f aca="false">B509+1</f>
        <v>7179</v>
      </c>
      <c r="C508" s="15" t="n">
        <f aca="false">C507+1</f>
        <v>500</v>
      </c>
      <c r="E508" s="15" t="n">
        <f aca="false">E509+1</f>
        <v>5155</v>
      </c>
      <c r="F508" s="15" t="s">
        <v>76</v>
      </c>
      <c r="G508" s="42"/>
      <c r="H508" s="1"/>
      <c r="I508" s="42"/>
      <c r="J508" s="42"/>
      <c r="K508" s="42"/>
      <c r="L508" s="42"/>
      <c r="M508" s="42"/>
      <c r="N508" s="42"/>
      <c r="O508" s="2"/>
      <c r="P508" s="2"/>
      <c r="Q508" s="2"/>
      <c r="R508" s="2"/>
      <c r="S508" s="2"/>
      <c r="T508" s="2"/>
      <c r="U508" s="2"/>
      <c r="V508" s="43"/>
      <c r="W508" s="2"/>
      <c r="X508" s="2"/>
      <c r="Y508" s="2"/>
      <c r="Z508" s="2"/>
      <c r="AA508" s="2"/>
      <c r="AB508" s="2"/>
      <c r="AC508" s="2"/>
      <c r="AD508" s="2"/>
      <c r="AE508" s="2"/>
      <c r="AI508" s="9"/>
      <c r="AJ508" s="29" t="n">
        <f aca="false">AJ507+1</f>
        <v>499</v>
      </c>
      <c r="AK508" s="29" t="n">
        <f aca="false">AK507+1</f>
        <v>269</v>
      </c>
      <c r="AL508" s="29" t="n">
        <f aca="false">AL507+1</f>
        <v>64</v>
      </c>
      <c r="AP508" s="45"/>
      <c r="AQ508" s="45"/>
      <c r="AR508" s="45"/>
      <c r="AS508" s="45"/>
      <c r="AT508" s="45"/>
      <c r="AU508" s="45"/>
      <c r="AV508" s="45"/>
      <c r="AW508" s="45"/>
      <c r="AX508" s="45"/>
      <c r="AY508" s="45"/>
      <c r="AZ508" s="45"/>
      <c r="BA508" s="45"/>
      <c r="BB508" s="45"/>
      <c r="BC508" s="45"/>
      <c r="BD508" s="45"/>
      <c r="BE508" s="45"/>
      <c r="BF508" s="45"/>
      <c r="BG508" s="45"/>
      <c r="BH508" s="45"/>
      <c r="BI508" s="45"/>
      <c r="BJ508" s="45"/>
      <c r="BK508" s="45"/>
      <c r="BL508" s="45"/>
      <c r="BM508" s="45"/>
    </row>
    <row r="509" customFormat="false" ht="16.4" hidden="false" customHeight="false" outlineLevel="0" collapsed="false">
      <c r="B509" s="15" t="n">
        <f aca="false">B510+1</f>
        <v>7178</v>
      </c>
      <c r="C509" s="15" t="n">
        <f aca="false">C508+1</f>
        <v>501</v>
      </c>
      <c r="E509" s="15" t="n">
        <f aca="false">E510+1</f>
        <v>5154</v>
      </c>
      <c r="F509" s="15" t="s">
        <v>76</v>
      </c>
      <c r="G509" s="42" t="s">
        <v>214</v>
      </c>
      <c r="H509" s="1"/>
      <c r="I509" s="47"/>
      <c r="J509" s="47"/>
      <c r="K509" s="47"/>
      <c r="L509" s="47"/>
      <c r="M509" s="47"/>
      <c r="N509" s="47"/>
      <c r="O509" s="2"/>
      <c r="P509" s="2"/>
      <c r="Q509" s="2"/>
      <c r="R509" s="2"/>
      <c r="S509" s="2"/>
      <c r="T509" s="2"/>
      <c r="U509" s="2"/>
      <c r="V509" s="43"/>
      <c r="W509" s="2"/>
      <c r="X509" s="2"/>
      <c r="Y509" s="2"/>
      <c r="Z509" s="2"/>
      <c r="AA509" s="2"/>
      <c r="AB509" s="2"/>
      <c r="AC509" s="2"/>
      <c r="AD509" s="2"/>
      <c r="AE509" s="2"/>
      <c r="AI509" s="9"/>
      <c r="AJ509" s="29" t="n">
        <f aca="false">AJ508+1</f>
        <v>500</v>
      </c>
      <c r="AK509" s="29" t="n">
        <f aca="false">AK508+1</f>
        <v>270</v>
      </c>
      <c r="AL509" s="29" t="n">
        <f aca="false">AL508+1</f>
        <v>65</v>
      </c>
      <c r="AP509" s="45"/>
      <c r="AQ509" s="45"/>
      <c r="AR509" s="45"/>
      <c r="AS509" s="45"/>
      <c r="AT509" s="45"/>
      <c r="AU509" s="45"/>
      <c r="AV509" s="45"/>
      <c r="AW509" s="45"/>
      <c r="AX509" s="45"/>
      <c r="AY509" s="45"/>
      <c r="AZ509" s="45"/>
      <c r="BA509" s="45"/>
      <c r="BB509" s="45"/>
      <c r="BC509" s="45"/>
      <c r="BD509" s="45"/>
      <c r="BE509" s="45"/>
      <c r="BF509" s="45"/>
      <c r="BG509" s="45"/>
      <c r="BH509" s="45"/>
      <c r="BI509" s="45"/>
      <c r="BJ509" s="45"/>
      <c r="BK509" s="45"/>
      <c r="BL509" s="45"/>
      <c r="BM509" s="45"/>
    </row>
    <row r="510" customFormat="false" ht="13.4" hidden="false" customHeight="false" outlineLevel="0" collapsed="false">
      <c r="B510" s="15" t="n">
        <f aca="false">B511+1</f>
        <v>7177</v>
      </c>
      <c r="C510" s="15" t="n">
        <f aca="false">C509+1</f>
        <v>502</v>
      </c>
      <c r="E510" s="15" t="n">
        <f aca="false">E511+1</f>
        <v>5153</v>
      </c>
      <c r="F510" s="15" t="s">
        <v>76</v>
      </c>
      <c r="G510" s="48"/>
      <c r="H510" s="1"/>
      <c r="I510" s="48"/>
      <c r="J510" s="48"/>
      <c r="K510" s="48"/>
      <c r="L510" s="48"/>
      <c r="M510" s="48"/>
      <c r="N510" s="48"/>
      <c r="O510" s="2"/>
      <c r="P510" s="2"/>
      <c r="Q510" s="2"/>
      <c r="R510" s="2"/>
      <c r="S510" s="2"/>
      <c r="T510" s="2"/>
      <c r="U510" s="2"/>
      <c r="V510" s="43"/>
      <c r="W510" s="2"/>
      <c r="X510" s="2"/>
      <c r="Y510" s="2"/>
      <c r="Z510" s="2"/>
      <c r="AA510" s="2"/>
      <c r="AB510" s="2"/>
      <c r="AC510" s="2"/>
      <c r="AD510" s="2"/>
      <c r="AE510" s="2"/>
      <c r="AI510" s="9"/>
      <c r="AJ510" s="29" t="n">
        <f aca="false">AJ509+1</f>
        <v>501</v>
      </c>
      <c r="AK510" s="29" t="n">
        <f aca="false">AK509+1</f>
        <v>271</v>
      </c>
      <c r="AL510" s="29" t="n">
        <f aca="false">AL509+1</f>
        <v>66</v>
      </c>
      <c r="AP510" s="45"/>
      <c r="AQ510" s="45"/>
      <c r="AR510" s="45"/>
      <c r="AS510" s="45"/>
      <c r="AT510" s="45"/>
      <c r="AU510" s="45"/>
      <c r="AV510" s="45"/>
      <c r="AW510" s="45"/>
      <c r="AX510" s="45"/>
      <c r="AY510" s="45"/>
      <c r="AZ510" s="45"/>
      <c r="BA510" s="45"/>
      <c r="BB510" s="45"/>
      <c r="BC510" s="45"/>
      <c r="BD510" s="45"/>
      <c r="BE510" s="45"/>
      <c r="BF510" s="45"/>
      <c r="BG510" s="45"/>
      <c r="BH510" s="45"/>
      <c r="BI510" s="45"/>
      <c r="BJ510" s="45"/>
      <c r="BK510" s="45"/>
      <c r="BL510" s="45"/>
      <c r="BM510" s="45"/>
    </row>
    <row r="511" customFormat="false" ht="13.4" hidden="false" customHeight="false" outlineLevel="0" collapsed="false">
      <c r="B511" s="15" t="n">
        <f aca="false">B512+1</f>
        <v>7176</v>
      </c>
      <c r="C511" s="15" t="n">
        <f aca="false">C510+1</f>
        <v>503</v>
      </c>
      <c r="E511" s="15" t="n">
        <f aca="false">E512+1</f>
        <v>5152</v>
      </c>
      <c r="F511" s="15" t="s">
        <v>76</v>
      </c>
      <c r="G511" s="48"/>
      <c r="H511" s="1"/>
      <c r="I511" s="48"/>
      <c r="J511" s="48"/>
      <c r="K511" s="48"/>
      <c r="L511" s="48"/>
      <c r="M511" s="48"/>
      <c r="N511" s="48"/>
      <c r="O511" s="2"/>
      <c r="P511" s="2"/>
      <c r="Q511" s="2"/>
      <c r="R511" s="2"/>
      <c r="S511" s="2"/>
      <c r="T511" s="2"/>
      <c r="U511" s="2"/>
      <c r="V511" s="43"/>
      <c r="W511" s="2"/>
      <c r="X511" s="2"/>
      <c r="Y511" s="2"/>
      <c r="Z511" s="2"/>
      <c r="AA511" s="2"/>
      <c r="AB511" s="2"/>
      <c r="AC511" s="2"/>
      <c r="AD511" s="2"/>
      <c r="AE511" s="2"/>
      <c r="AI511" s="9"/>
      <c r="AJ511" s="29" t="n">
        <f aca="false">AJ510+1</f>
        <v>502</v>
      </c>
      <c r="AK511" s="29" t="n">
        <f aca="false">AK510+1</f>
        <v>272</v>
      </c>
      <c r="AL511" s="29" t="n">
        <f aca="false">AL510+1</f>
        <v>67</v>
      </c>
      <c r="AP511" s="45"/>
      <c r="AQ511" s="45"/>
      <c r="AR511" s="45"/>
      <c r="AS511" s="45"/>
      <c r="AT511" s="45"/>
      <c r="AU511" s="45"/>
      <c r="AV511" s="45"/>
      <c r="AW511" s="45"/>
      <c r="AX511" s="45"/>
      <c r="AY511" s="45"/>
      <c r="AZ511" s="45"/>
      <c r="BA511" s="45"/>
      <c r="BB511" s="45"/>
      <c r="BC511" s="45"/>
      <c r="BD511" s="45"/>
      <c r="BE511" s="45"/>
      <c r="BF511" s="45"/>
      <c r="BG511" s="45"/>
      <c r="BH511" s="45"/>
      <c r="BI511" s="45"/>
      <c r="BJ511" s="45"/>
      <c r="BK511" s="45"/>
      <c r="BL511" s="45"/>
      <c r="BM511" s="45"/>
    </row>
    <row r="512" customFormat="false" ht="13.4" hidden="false" customHeight="false" outlineLevel="0" collapsed="false">
      <c r="B512" s="15" t="n">
        <f aca="false">B513+1</f>
        <v>7175</v>
      </c>
      <c r="C512" s="15" t="n">
        <f aca="false">C511+1</f>
        <v>504</v>
      </c>
      <c r="E512" s="15" t="n">
        <f aca="false">E513+1</f>
        <v>5151</v>
      </c>
      <c r="F512" s="15" t="s">
        <v>76</v>
      </c>
      <c r="G512" s="48"/>
      <c r="H512" s="1"/>
      <c r="I512" s="48"/>
      <c r="J512" s="48"/>
      <c r="K512" s="48"/>
      <c r="L512" s="48"/>
      <c r="M512" s="48"/>
      <c r="N512" s="48"/>
      <c r="O512" s="2"/>
      <c r="P512" s="2"/>
      <c r="Q512" s="2"/>
      <c r="R512" s="2"/>
      <c r="S512" s="2"/>
      <c r="T512" s="2"/>
      <c r="U512" s="2"/>
      <c r="V512" s="43"/>
      <c r="W512" s="2"/>
      <c r="X512" s="2"/>
      <c r="Y512" s="2"/>
      <c r="Z512" s="2"/>
      <c r="AA512" s="2"/>
      <c r="AB512" s="2"/>
      <c r="AC512" s="2"/>
      <c r="AD512" s="2"/>
      <c r="AE512" s="2"/>
      <c r="AI512" s="9"/>
      <c r="AJ512" s="29" t="n">
        <f aca="false">AJ511+1</f>
        <v>503</v>
      </c>
      <c r="AK512" s="29" t="n">
        <f aca="false">AK511+1</f>
        <v>273</v>
      </c>
      <c r="AL512" s="29" t="n">
        <f aca="false">AL511+1</f>
        <v>68</v>
      </c>
      <c r="AP512" s="45"/>
      <c r="AQ512" s="45"/>
      <c r="AR512" s="45"/>
      <c r="AS512" s="45"/>
      <c r="AT512" s="45"/>
      <c r="AU512" s="45"/>
      <c r="AV512" s="45"/>
      <c r="AW512" s="45"/>
      <c r="AX512" s="45"/>
      <c r="AY512" s="45"/>
      <c r="AZ512" s="45"/>
      <c r="BA512" s="45"/>
      <c r="BB512" s="45"/>
      <c r="BC512" s="45"/>
      <c r="BD512" s="45"/>
      <c r="BE512" s="45"/>
      <c r="BF512" s="45"/>
      <c r="BG512" s="45"/>
      <c r="BH512" s="45"/>
      <c r="BI512" s="45"/>
      <c r="BJ512" s="45"/>
      <c r="BK512" s="45"/>
      <c r="BL512" s="45"/>
      <c r="BM512" s="45"/>
    </row>
    <row r="513" customFormat="false" ht="13.4" hidden="false" customHeight="false" outlineLevel="0" collapsed="false">
      <c r="B513" s="15" t="n">
        <f aca="false">B514+1</f>
        <v>7174</v>
      </c>
      <c r="C513" s="15" t="n">
        <f aca="false">C512+1</f>
        <v>505</v>
      </c>
      <c r="E513" s="15" t="n">
        <f aca="false">E514+1</f>
        <v>5150</v>
      </c>
      <c r="F513" s="15" t="s">
        <v>76</v>
      </c>
      <c r="G513" s="48"/>
      <c r="H513" s="1"/>
      <c r="I513" s="48"/>
      <c r="J513" s="48"/>
      <c r="K513" s="48"/>
      <c r="L513" s="48"/>
      <c r="M513" s="48"/>
      <c r="N513" s="48"/>
      <c r="O513" s="2"/>
      <c r="P513" s="2"/>
      <c r="Q513" s="2"/>
      <c r="R513" s="2"/>
      <c r="S513" s="2"/>
      <c r="T513" s="2"/>
      <c r="U513" s="2"/>
      <c r="V513" s="43"/>
      <c r="W513" s="2"/>
      <c r="X513" s="2"/>
      <c r="Y513" s="2"/>
      <c r="Z513" s="2"/>
      <c r="AA513" s="2"/>
      <c r="AB513" s="2"/>
      <c r="AC513" s="2"/>
      <c r="AD513" s="2"/>
      <c r="AE513" s="2"/>
      <c r="AI513" s="9"/>
      <c r="AJ513" s="29" t="n">
        <f aca="false">AJ512+1</f>
        <v>504</v>
      </c>
      <c r="AK513" s="29" t="n">
        <f aca="false">AK512+1</f>
        <v>274</v>
      </c>
      <c r="AL513" s="29" t="n">
        <f aca="false">AL512+1</f>
        <v>69</v>
      </c>
      <c r="AP513" s="45"/>
      <c r="AQ513" s="45"/>
      <c r="AR513" s="45"/>
      <c r="AS513" s="45"/>
      <c r="AT513" s="45"/>
      <c r="AU513" s="45"/>
      <c r="AV513" s="45"/>
      <c r="AW513" s="45"/>
      <c r="AX513" s="45"/>
      <c r="AY513" s="45"/>
      <c r="AZ513" s="45"/>
      <c r="BA513" s="45"/>
      <c r="BB513" s="45"/>
      <c r="BC513" s="45"/>
      <c r="BD513" s="45"/>
      <c r="BE513" s="45"/>
      <c r="BF513" s="45"/>
      <c r="BG513" s="45"/>
      <c r="BH513" s="45"/>
      <c r="BI513" s="45"/>
      <c r="BJ513" s="45"/>
      <c r="BK513" s="45"/>
      <c r="BL513" s="45"/>
      <c r="BM513" s="45"/>
    </row>
    <row r="514" customFormat="false" ht="13.4" hidden="false" customHeight="false" outlineLevel="0" collapsed="false">
      <c r="B514" s="15" t="n">
        <f aca="false">B515+1</f>
        <v>7173</v>
      </c>
      <c r="C514" s="15" t="n">
        <f aca="false">C513+1</f>
        <v>506</v>
      </c>
      <c r="E514" s="15" t="n">
        <f aca="false">E515+1</f>
        <v>5149</v>
      </c>
      <c r="F514" s="15" t="s">
        <v>76</v>
      </c>
      <c r="G514" s="48"/>
      <c r="H514" s="1"/>
      <c r="I514" s="48"/>
      <c r="J514" s="48"/>
      <c r="K514" s="48"/>
      <c r="L514" s="48"/>
      <c r="M514" s="48"/>
      <c r="N514" s="48"/>
      <c r="O514" s="2"/>
      <c r="P514" s="2"/>
      <c r="Q514" s="2"/>
      <c r="R514" s="2"/>
      <c r="S514" s="2"/>
      <c r="T514" s="2"/>
      <c r="U514" s="2"/>
      <c r="V514" s="43"/>
      <c r="W514" s="2"/>
      <c r="X514" s="2"/>
      <c r="Y514" s="2"/>
      <c r="Z514" s="2"/>
      <c r="AA514" s="2"/>
      <c r="AB514" s="2"/>
      <c r="AC514" s="2"/>
      <c r="AD514" s="2"/>
      <c r="AE514" s="2"/>
      <c r="AI514" s="9"/>
      <c r="AJ514" s="29" t="n">
        <f aca="false">AJ513+1</f>
        <v>505</v>
      </c>
      <c r="AK514" s="29" t="n">
        <f aca="false">AK513+1</f>
        <v>275</v>
      </c>
      <c r="AL514" s="29" t="n">
        <f aca="false">AL513+1</f>
        <v>70</v>
      </c>
      <c r="AP514" s="45"/>
      <c r="AQ514" s="45"/>
      <c r="AR514" s="45"/>
      <c r="AS514" s="45"/>
      <c r="AT514" s="45"/>
      <c r="AU514" s="45"/>
      <c r="AV514" s="45"/>
      <c r="AW514" s="45"/>
      <c r="AX514" s="45"/>
      <c r="AY514" s="45"/>
      <c r="AZ514" s="45"/>
      <c r="BA514" s="45"/>
      <c r="BB514" s="45"/>
      <c r="BC514" s="45"/>
      <c r="BD514" s="45"/>
      <c r="BE514" s="45"/>
      <c r="BF514" s="45"/>
      <c r="BG514" s="45"/>
      <c r="BH514" s="45"/>
      <c r="BI514" s="45"/>
      <c r="BJ514" s="45"/>
      <c r="BK514" s="45"/>
      <c r="BL514" s="45"/>
      <c r="BM514" s="45"/>
    </row>
    <row r="515" customFormat="false" ht="13.4" hidden="false" customHeight="false" outlineLevel="0" collapsed="false">
      <c r="B515" s="15" t="n">
        <f aca="false">B516+1</f>
        <v>7172</v>
      </c>
      <c r="C515" s="15" t="n">
        <f aca="false">C514+1</f>
        <v>507</v>
      </c>
      <c r="E515" s="15" t="n">
        <f aca="false">E516+1</f>
        <v>5148</v>
      </c>
      <c r="F515" s="15" t="s">
        <v>76</v>
      </c>
      <c r="G515" s="48"/>
      <c r="H515" s="1"/>
      <c r="I515" s="48"/>
      <c r="J515" s="48"/>
      <c r="K515" s="48"/>
      <c r="L515" s="48"/>
      <c r="M515" s="48"/>
      <c r="N515" s="48"/>
      <c r="O515" s="2"/>
      <c r="P515" s="2"/>
      <c r="Q515" s="2"/>
      <c r="R515" s="2"/>
      <c r="S515" s="2"/>
      <c r="T515" s="2"/>
      <c r="U515" s="2"/>
      <c r="V515" s="43"/>
      <c r="W515" s="2"/>
      <c r="X515" s="2"/>
      <c r="Y515" s="2"/>
      <c r="Z515" s="2"/>
      <c r="AA515" s="2"/>
      <c r="AB515" s="2"/>
      <c r="AC515" s="2"/>
      <c r="AD515" s="2"/>
      <c r="AE515" s="2"/>
      <c r="AI515" s="9"/>
      <c r="AJ515" s="29" t="n">
        <f aca="false">AJ514+1</f>
        <v>506</v>
      </c>
      <c r="AK515" s="29" t="n">
        <f aca="false">AK514+1</f>
        <v>276</v>
      </c>
      <c r="AL515" s="29" t="n">
        <f aca="false">AL514+1</f>
        <v>71</v>
      </c>
      <c r="AP515" s="45"/>
      <c r="AQ515" s="45"/>
      <c r="AR515" s="45"/>
      <c r="AS515" s="45"/>
      <c r="AT515" s="45"/>
      <c r="AU515" s="45"/>
      <c r="AV515" s="45"/>
      <c r="AW515" s="45"/>
      <c r="AX515" s="45"/>
      <c r="AY515" s="45"/>
      <c r="AZ515" s="45"/>
      <c r="BA515" s="45"/>
      <c r="BB515" s="45"/>
      <c r="BC515" s="45"/>
      <c r="BD515" s="45"/>
      <c r="BE515" s="45"/>
      <c r="BF515" s="45"/>
      <c r="BG515" s="45"/>
      <c r="BH515" s="45"/>
      <c r="BI515" s="45"/>
      <c r="BJ515" s="45"/>
      <c r="BK515" s="45"/>
      <c r="BL515" s="45"/>
      <c r="BM515" s="45"/>
    </row>
    <row r="516" customFormat="false" ht="13.4" hidden="false" customHeight="false" outlineLevel="0" collapsed="false">
      <c r="B516" s="15" t="n">
        <f aca="false">B517+1</f>
        <v>7171</v>
      </c>
      <c r="C516" s="15" t="n">
        <f aca="false">C515+1</f>
        <v>508</v>
      </c>
      <c r="E516" s="15" t="n">
        <f aca="false">E517+1</f>
        <v>5147</v>
      </c>
      <c r="F516" s="15" t="s">
        <v>76</v>
      </c>
      <c r="G516" s="48"/>
      <c r="H516" s="1"/>
      <c r="I516" s="48"/>
      <c r="J516" s="48"/>
      <c r="K516" s="48"/>
      <c r="L516" s="48"/>
      <c r="M516" s="48"/>
      <c r="N516" s="48"/>
      <c r="O516" s="2"/>
      <c r="P516" s="2"/>
      <c r="Q516" s="2"/>
      <c r="R516" s="2"/>
      <c r="S516" s="2"/>
      <c r="T516" s="2"/>
      <c r="U516" s="2"/>
      <c r="V516" s="43"/>
      <c r="W516" s="2"/>
      <c r="X516" s="2"/>
      <c r="Y516" s="2"/>
      <c r="Z516" s="2"/>
      <c r="AA516" s="2"/>
      <c r="AB516" s="2"/>
      <c r="AC516" s="2"/>
      <c r="AD516" s="2"/>
      <c r="AE516" s="2"/>
      <c r="AI516" s="9"/>
      <c r="AJ516" s="29" t="n">
        <f aca="false">AJ515+1</f>
        <v>507</v>
      </c>
      <c r="AK516" s="29" t="n">
        <f aca="false">AK515+1</f>
        <v>277</v>
      </c>
      <c r="AL516" s="29" t="n">
        <f aca="false">AL515+1</f>
        <v>72</v>
      </c>
      <c r="AP516" s="45"/>
      <c r="AQ516" s="45"/>
      <c r="AR516" s="45"/>
      <c r="AS516" s="45"/>
      <c r="AT516" s="45"/>
      <c r="AU516" s="45"/>
      <c r="AV516" s="45"/>
      <c r="AW516" s="45"/>
      <c r="AX516" s="45"/>
      <c r="AY516" s="45"/>
      <c r="AZ516" s="45"/>
      <c r="BA516" s="45"/>
      <c r="BB516" s="45"/>
      <c r="BC516" s="45"/>
      <c r="BD516" s="45"/>
      <c r="BE516" s="45"/>
      <c r="BF516" s="45"/>
      <c r="BG516" s="45"/>
      <c r="BH516" s="45"/>
      <c r="BI516" s="45"/>
      <c r="BJ516" s="45"/>
      <c r="BK516" s="45"/>
      <c r="BL516" s="45"/>
      <c r="BM516" s="45"/>
    </row>
    <row r="517" customFormat="false" ht="13.4" hidden="false" customHeight="false" outlineLevel="0" collapsed="false">
      <c r="B517" s="15" t="n">
        <f aca="false">B518+1</f>
        <v>7170</v>
      </c>
      <c r="C517" s="15" t="n">
        <f aca="false">C516+1</f>
        <v>509</v>
      </c>
      <c r="E517" s="15" t="n">
        <f aca="false">E518+1</f>
        <v>5146</v>
      </c>
      <c r="F517" s="15" t="s">
        <v>76</v>
      </c>
      <c r="G517" s="48"/>
      <c r="H517" s="1"/>
      <c r="I517" s="48"/>
      <c r="J517" s="48"/>
      <c r="K517" s="48"/>
      <c r="L517" s="48"/>
      <c r="M517" s="48"/>
      <c r="N517" s="48"/>
      <c r="O517" s="2"/>
      <c r="P517" s="2"/>
      <c r="Q517" s="2"/>
      <c r="R517" s="2"/>
      <c r="S517" s="2"/>
      <c r="T517" s="2"/>
      <c r="U517" s="2"/>
      <c r="V517" s="43"/>
      <c r="W517" s="2"/>
      <c r="X517" s="2"/>
      <c r="Y517" s="2"/>
      <c r="Z517" s="2"/>
      <c r="AA517" s="2"/>
      <c r="AB517" s="2"/>
      <c r="AC517" s="2"/>
      <c r="AD517" s="2"/>
      <c r="AE517" s="2"/>
      <c r="AI517" s="9"/>
      <c r="AJ517" s="29" t="n">
        <f aca="false">AJ516+1</f>
        <v>508</v>
      </c>
      <c r="AK517" s="29" t="n">
        <f aca="false">AK516+1</f>
        <v>278</v>
      </c>
      <c r="AL517" s="29" t="n">
        <f aca="false">AL516+1</f>
        <v>73</v>
      </c>
      <c r="AP517" s="45"/>
      <c r="AQ517" s="45"/>
      <c r="AR517" s="45"/>
      <c r="AS517" s="45"/>
      <c r="AT517" s="45"/>
      <c r="AU517" s="45"/>
      <c r="AV517" s="45"/>
      <c r="AW517" s="45"/>
      <c r="AX517" s="45"/>
      <c r="AY517" s="45"/>
      <c r="AZ517" s="45"/>
      <c r="BA517" s="45"/>
      <c r="BB517" s="45"/>
      <c r="BC517" s="45"/>
      <c r="BD517" s="45"/>
      <c r="BE517" s="45"/>
      <c r="BF517" s="45"/>
      <c r="BG517" s="45"/>
      <c r="BH517" s="45"/>
      <c r="BI517" s="45"/>
      <c r="BJ517" s="45"/>
      <c r="BK517" s="45"/>
      <c r="BL517" s="45"/>
      <c r="BM517" s="45"/>
    </row>
    <row r="518" customFormat="false" ht="15" hidden="false" customHeight="false" outlineLevel="0" collapsed="false">
      <c r="B518" s="15" t="n">
        <f aca="false">B519+1</f>
        <v>7169</v>
      </c>
      <c r="C518" s="15" t="n">
        <f aca="false">C517+1</f>
        <v>510</v>
      </c>
      <c r="E518" s="15" t="n">
        <f aca="false">E519+1</f>
        <v>5145</v>
      </c>
      <c r="F518" s="15" t="s">
        <v>76</v>
      </c>
      <c r="G518" s="42"/>
      <c r="H518" s="1"/>
      <c r="I518" s="42"/>
      <c r="J518" s="42"/>
      <c r="K518" s="42"/>
      <c r="L518" s="42"/>
      <c r="M518" s="42"/>
      <c r="N518" s="42"/>
      <c r="O518" s="2"/>
      <c r="P518" s="2"/>
      <c r="Q518" s="2"/>
      <c r="R518" s="2"/>
      <c r="S518" s="2"/>
      <c r="T518" s="2"/>
      <c r="U518" s="2"/>
      <c r="V518" s="43"/>
      <c r="W518" s="2"/>
      <c r="X518" s="2"/>
      <c r="Y518" s="2"/>
      <c r="Z518" s="2"/>
      <c r="AA518" s="2"/>
      <c r="AB518" s="2"/>
      <c r="AC518" s="2"/>
      <c r="AD518" s="2"/>
      <c r="AE518" s="2"/>
      <c r="AI518" s="9"/>
      <c r="AJ518" s="29" t="n">
        <f aca="false">AJ517+1</f>
        <v>509</v>
      </c>
      <c r="AK518" s="29" t="n">
        <f aca="false">AK517+1</f>
        <v>279</v>
      </c>
      <c r="AL518" s="29" t="n">
        <f aca="false">AL517+1</f>
        <v>74</v>
      </c>
      <c r="AP518" s="45"/>
      <c r="AQ518" s="45"/>
      <c r="AR518" s="45"/>
      <c r="AS518" s="45"/>
      <c r="AT518" s="45"/>
      <c r="AU518" s="45"/>
      <c r="AV518" s="45"/>
      <c r="AW518" s="45"/>
      <c r="AX518" s="45"/>
      <c r="AY518" s="45"/>
      <c r="AZ518" s="45"/>
      <c r="BA518" s="45"/>
      <c r="BB518" s="45"/>
      <c r="BC518" s="45"/>
      <c r="BD518" s="45"/>
      <c r="BE518" s="45"/>
      <c r="BF518" s="45"/>
      <c r="BG518" s="45"/>
      <c r="BH518" s="45"/>
      <c r="BI518" s="45"/>
      <c r="BJ518" s="45"/>
      <c r="BK518" s="45"/>
      <c r="BL518" s="45"/>
      <c r="BM518" s="45"/>
    </row>
    <row r="519" customFormat="false" ht="16.4" hidden="false" customHeight="false" outlineLevel="0" collapsed="false">
      <c r="B519" s="15" t="n">
        <f aca="false">B520+1</f>
        <v>7168</v>
      </c>
      <c r="C519" s="15" t="n">
        <f aca="false">C518+1</f>
        <v>511</v>
      </c>
      <c r="E519" s="15" t="n">
        <f aca="false">E520+1</f>
        <v>5144</v>
      </c>
      <c r="F519" s="15" t="s">
        <v>76</v>
      </c>
      <c r="G519" s="42" t="s">
        <v>215</v>
      </c>
      <c r="H519" s="1"/>
      <c r="I519" s="47"/>
      <c r="J519" s="47"/>
      <c r="K519" s="47"/>
      <c r="L519" s="47"/>
      <c r="M519" s="47"/>
      <c r="N519" s="47"/>
      <c r="O519" s="2"/>
      <c r="P519" s="2"/>
      <c r="Q519" s="2"/>
      <c r="R519" s="2"/>
      <c r="S519" s="2"/>
      <c r="T519" s="2"/>
      <c r="U519" s="2"/>
      <c r="V519" s="43"/>
      <c r="W519" s="2"/>
      <c r="X519" s="2"/>
      <c r="Y519" s="2"/>
      <c r="Z519" s="2"/>
      <c r="AA519" s="2"/>
      <c r="AB519" s="2"/>
      <c r="AC519" s="2"/>
      <c r="AD519" s="2"/>
      <c r="AE519" s="2"/>
      <c r="AI519" s="9"/>
      <c r="AJ519" s="29" t="n">
        <f aca="false">AJ518+1</f>
        <v>510</v>
      </c>
      <c r="AK519" s="29" t="n">
        <f aca="false">AK518+1</f>
        <v>280</v>
      </c>
      <c r="AL519" s="29" t="n">
        <f aca="false">AL518+1</f>
        <v>75</v>
      </c>
      <c r="AP519" s="45"/>
      <c r="AQ519" s="45"/>
      <c r="AR519" s="45"/>
      <c r="AS519" s="45"/>
      <c r="AT519" s="45"/>
      <c r="AU519" s="45"/>
      <c r="AV519" s="45"/>
      <c r="AW519" s="45"/>
      <c r="AX519" s="45"/>
      <c r="AY519" s="45"/>
      <c r="AZ519" s="45"/>
      <c r="BA519" s="45"/>
      <c r="BB519" s="45"/>
      <c r="BC519" s="45"/>
      <c r="BD519" s="45"/>
      <c r="BE519" s="45"/>
      <c r="BF519" s="45"/>
      <c r="BG519" s="45"/>
      <c r="BH519" s="45"/>
      <c r="BI519" s="45"/>
      <c r="BJ519" s="45"/>
      <c r="BK519" s="45"/>
      <c r="BL519" s="45"/>
      <c r="BM519" s="45"/>
    </row>
    <row r="520" customFormat="false" ht="13.4" hidden="false" customHeight="false" outlineLevel="0" collapsed="false">
      <c r="B520" s="15" t="n">
        <f aca="false">B521+1</f>
        <v>7167</v>
      </c>
      <c r="C520" s="15" t="n">
        <f aca="false">C519+1</f>
        <v>512</v>
      </c>
      <c r="E520" s="15" t="n">
        <f aca="false">E521+1</f>
        <v>5143</v>
      </c>
      <c r="F520" s="15" t="s">
        <v>76</v>
      </c>
      <c r="G520" s="48"/>
      <c r="H520" s="1"/>
      <c r="I520" s="48"/>
      <c r="J520" s="48"/>
      <c r="K520" s="48"/>
      <c r="L520" s="48"/>
      <c r="M520" s="48"/>
      <c r="N520" s="48"/>
      <c r="O520" s="2"/>
      <c r="P520" s="2"/>
      <c r="Q520" s="2"/>
      <c r="R520" s="2"/>
      <c r="S520" s="2"/>
      <c r="T520" s="2"/>
      <c r="U520" s="2"/>
      <c r="V520" s="43"/>
      <c r="W520" s="2"/>
      <c r="X520" s="2"/>
      <c r="Y520" s="2"/>
      <c r="Z520" s="2"/>
      <c r="AA520" s="2"/>
      <c r="AB520" s="2"/>
      <c r="AC520" s="2"/>
      <c r="AD520" s="2"/>
      <c r="AE520" s="2"/>
      <c r="AI520" s="9"/>
      <c r="AJ520" s="29" t="n">
        <f aca="false">AJ519+1</f>
        <v>511</v>
      </c>
      <c r="AK520" s="29" t="n">
        <f aca="false">AK519+1</f>
        <v>281</v>
      </c>
      <c r="AL520" s="29" t="n">
        <f aca="false">AL519+1</f>
        <v>76</v>
      </c>
      <c r="AP520" s="45"/>
      <c r="AQ520" s="45"/>
      <c r="AR520" s="45"/>
      <c r="AS520" s="45"/>
      <c r="AT520" s="45"/>
      <c r="AU520" s="45"/>
      <c r="AV520" s="45"/>
      <c r="AW520" s="45"/>
      <c r="AX520" s="45"/>
      <c r="AY520" s="45"/>
      <c r="AZ520" s="45"/>
      <c r="BA520" s="45"/>
      <c r="BB520" s="45"/>
      <c r="BC520" s="45"/>
      <c r="BD520" s="45"/>
      <c r="BE520" s="45"/>
      <c r="BF520" s="45"/>
      <c r="BG520" s="45"/>
      <c r="BH520" s="45"/>
      <c r="BI520" s="45"/>
      <c r="BJ520" s="45"/>
      <c r="BK520" s="45"/>
      <c r="BL520" s="45"/>
      <c r="BM520" s="45"/>
    </row>
    <row r="521" customFormat="false" ht="13.4" hidden="false" customHeight="false" outlineLevel="0" collapsed="false">
      <c r="B521" s="15" t="n">
        <f aca="false">B522+1</f>
        <v>7166</v>
      </c>
      <c r="C521" s="15" t="n">
        <f aca="false">C520+1</f>
        <v>513</v>
      </c>
      <c r="E521" s="15" t="n">
        <f aca="false">E522+1</f>
        <v>5142</v>
      </c>
      <c r="F521" s="15" t="s">
        <v>76</v>
      </c>
      <c r="G521" s="48"/>
      <c r="H521" s="1"/>
      <c r="I521" s="48"/>
      <c r="J521" s="48"/>
      <c r="K521" s="48"/>
      <c r="L521" s="48"/>
      <c r="M521" s="48"/>
      <c r="N521" s="48"/>
      <c r="O521" s="2"/>
      <c r="P521" s="2"/>
      <c r="Q521" s="2"/>
      <c r="R521" s="2"/>
      <c r="S521" s="2"/>
      <c r="T521" s="2"/>
      <c r="U521" s="2"/>
      <c r="V521" s="43"/>
      <c r="W521" s="2"/>
      <c r="X521" s="2"/>
      <c r="Y521" s="2"/>
      <c r="Z521" s="2"/>
      <c r="AA521" s="2"/>
      <c r="AB521" s="2"/>
      <c r="AC521" s="2"/>
      <c r="AD521" s="2"/>
      <c r="AE521" s="2"/>
      <c r="AI521" s="9"/>
      <c r="AJ521" s="29" t="n">
        <f aca="false">AJ520+1</f>
        <v>512</v>
      </c>
      <c r="AK521" s="29" t="n">
        <f aca="false">AK520+1</f>
        <v>282</v>
      </c>
      <c r="AL521" s="29" t="n">
        <f aca="false">AL520+1</f>
        <v>77</v>
      </c>
      <c r="AP521" s="45"/>
      <c r="AQ521" s="45"/>
      <c r="AR521" s="45"/>
      <c r="AS521" s="45"/>
      <c r="AT521" s="45"/>
      <c r="AU521" s="45"/>
      <c r="AV521" s="45"/>
      <c r="AW521" s="45"/>
      <c r="AX521" s="45"/>
      <c r="AY521" s="45"/>
      <c r="AZ521" s="45"/>
      <c r="BA521" s="45"/>
      <c r="BB521" s="45"/>
      <c r="BC521" s="45"/>
      <c r="BD521" s="45"/>
      <c r="BE521" s="45"/>
      <c r="BF521" s="45"/>
      <c r="BG521" s="45"/>
      <c r="BH521" s="45"/>
      <c r="BI521" s="45"/>
      <c r="BJ521" s="45"/>
      <c r="BK521" s="45"/>
      <c r="BL521" s="45"/>
      <c r="BM521" s="45"/>
    </row>
    <row r="522" customFormat="false" ht="13.4" hidden="false" customHeight="false" outlineLevel="0" collapsed="false">
      <c r="B522" s="15" t="n">
        <f aca="false">B523+1</f>
        <v>7165</v>
      </c>
      <c r="C522" s="15" t="n">
        <f aca="false">C521+1</f>
        <v>514</v>
      </c>
      <c r="E522" s="15" t="n">
        <f aca="false">E523+1</f>
        <v>5141</v>
      </c>
      <c r="F522" s="15" t="s">
        <v>76</v>
      </c>
      <c r="G522" s="48"/>
      <c r="H522" s="1"/>
      <c r="I522" s="48"/>
      <c r="J522" s="48"/>
      <c r="K522" s="48"/>
      <c r="L522" s="48"/>
      <c r="M522" s="48"/>
      <c r="N522" s="48"/>
      <c r="O522" s="2"/>
      <c r="P522" s="2"/>
      <c r="Q522" s="2"/>
      <c r="R522" s="2"/>
      <c r="S522" s="2"/>
      <c r="T522" s="2"/>
      <c r="U522" s="2"/>
      <c r="V522" s="43"/>
      <c r="W522" s="2"/>
      <c r="X522" s="2"/>
      <c r="Y522" s="2"/>
      <c r="Z522" s="2"/>
      <c r="AA522" s="2"/>
      <c r="AB522" s="2"/>
      <c r="AC522" s="2"/>
      <c r="AD522" s="2"/>
      <c r="AE522" s="2"/>
      <c r="AI522" s="9"/>
      <c r="AJ522" s="29" t="n">
        <f aca="false">AJ521+1</f>
        <v>513</v>
      </c>
      <c r="AK522" s="29" t="n">
        <f aca="false">AK521+1</f>
        <v>283</v>
      </c>
      <c r="AL522" s="29" t="n">
        <f aca="false">AL521+1</f>
        <v>78</v>
      </c>
      <c r="AP522" s="45"/>
      <c r="AQ522" s="45"/>
      <c r="AR522" s="45"/>
      <c r="AS522" s="45"/>
      <c r="AT522" s="45"/>
      <c r="AU522" s="45"/>
      <c r="AV522" s="45"/>
      <c r="AW522" s="45"/>
      <c r="AX522" s="45"/>
      <c r="AY522" s="45"/>
      <c r="AZ522" s="45"/>
      <c r="BA522" s="45"/>
      <c r="BB522" s="45"/>
      <c r="BC522" s="45"/>
      <c r="BD522" s="45"/>
      <c r="BE522" s="45"/>
      <c r="BF522" s="45"/>
      <c r="BG522" s="45"/>
      <c r="BH522" s="45"/>
      <c r="BI522" s="45"/>
      <c r="BJ522" s="45"/>
      <c r="BK522" s="45"/>
      <c r="BL522" s="45"/>
      <c r="BM522" s="45"/>
    </row>
    <row r="523" customFormat="false" ht="13.4" hidden="false" customHeight="false" outlineLevel="0" collapsed="false">
      <c r="B523" s="15" t="n">
        <f aca="false">B524+1</f>
        <v>7164</v>
      </c>
      <c r="C523" s="15" t="n">
        <f aca="false">C522+1</f>
        <v>515</v>
      </c>
      <c r="E523" s="15" t="n">
        <f aca="false">E524+1</f>
        <v>5140</v>
      </c>
      <c r="F523" s="15" t="s">
        <v>76</v>
      </c>
      <c r="G523" s="48"/>
      <c r="H523" s="1"/>
      <c r="I523" s="48"/>
      <c r="J523" s="48"/>
      <c r="K523" s="48"/>
      <c r="L523" s="48"/>
      <c r="M523" s="48"/>
      <c r="N523" s="48"/>
      <c r="O523" s="2"/>
      <c r="P523" s="2"/>
      <c r="Q523" s="2"/>
      <c r="R523" s="2"/>
      <c r="S523" s="2"/>
      <c r="T523" s="2"/>
      <c r="U523" s="2"/>
      <c r="V523" s="43"/>
      <c r="W523" s="2"/>
      <c r="X523" s="2"/>
      <c r="Y523" s="2"/>
      <c r="Z523" s="2"/>
      <c r="AA523" s="2"/>
      <c r="AB523" s="2"/>
      <c r="AC523" s="2"/>
      <c r="AD523" s="2"/>
      <c r="AE523" s="2"/>
      <c r="AI523" s="9"/>
      <c r="AJ523" s="29" t="n">
        <f aca="false">AJ522+1</f>
        <v>514</v>
      </c>
      <c r="AK523" s="29" t="n">
        <f aca="false">AK522+1</f>
        <v>284</v>
      </c>
      <c r="AL523" s="29" t="n">
        <f aca="false">AL522+1</f>
        <v>79</v>
      </c>
      <c r="AP523" s="45"/>
      <c r="AQ523" s="45"/>
      <c r="AR523" s="45"/>
      <c r="AS523" s="45"/>
      <c r="AT523" s="45"/>
      <c r="AU523" s="45"/>
      <c r="AV523" s="45"/>
      <c r="AW523" s="45"/>
      <c r="AX523" s="45"/>
      <c r="AY523" s="45"/>
      <c r="AZ523" s="45"/>
      <c r="BA523" s="45"/>
      <c r="BB523" s="45"/>
      <c r="BC523" s="45"/>
      <c r="BD523" s="45"/>
      <c r="BE523" s="45"/>
      <c r="BF523" s="45"/>
      <c r="BG523" s="45"/>
      <c r="BH523" s="45"/>
      <c r="BI523" s="45"/>
      <c r="BJ523" s="45"/>
      <c r="BK523" s="45"/>
      <c r="BL523" s="45"/>
      <c r="BM523" s="45"/>
    </row>
    <row r="524" customFormat="false" ht="13.4" hidden="false" customHeight="false" outlineLevel="0" collapsed="false">
      <c r="B524" s="15" t="n">
        <f aca="false">B525+1</f>
        <v>7163</v>
      </c>
      <c r="C524" s="15" t="n">
        <f aca="false">C523+1</f>
        <v>516</v>
      </c>
      <c r="E524" s="15" t="n">
        <f aca="false">E525+1</f>
        <v>5139</v>
      </c>
      <c r="F524" s="15" t="s">
        <v>76</v>
      </c>
      <c r="G524" s="48"/>
      <c r="H524" s="1"/>
      <c r="I524" s="48"/>
      <c r="J524" s="48"/>
      <c r="K524" s="48"/>
      <c r="L524" s="48"/>
      <c r="M524" s="48"/>
      <c r="N524" s="48"/>
      <c r="O524" s="2"/>
      <c r="P524" s="2"/>
      <c r="Q524" s="2"/>
      <c r="R524" s="2"/>
      <c r="S524" s="2"/>
      <c r="T524" s="2"/>
      <c r="U524" s="2"/>
      <c r="V524" s="43"/>
      <c r="W524" s="2"/>
      <c r="X524" s="2"/>
      <c r="Y524" s="2"/>
      <c r="Z524" s="2"/>
      <c r="AA524" s="2"/>
      <c r="AB524" s="2"/>
      <c r="AC524" s="2"/>
      <c r="AD524" s="2"/>
      <c r="AE524" s="2"/>
      <c r="AI524" s="9"/>
      <c r="AJ524" s="29" t="n">
        <f aca="false">AJ523+1</f>
        <v>515</v>
      </c>
      <c r="AK524" s="29" t="n">
        <f aca="false">AK523+1</f>
        <v>285</v>
      </c>
      <c r="AL524" s="29" t="n">
        <f aca="false">AL523+1</f>
        <v>80</v>
      </c>
      <c r="AP524" s="45"/>
      <c r="AQ524" s="45"/>
      <c r="AR524" s="45"/>
      <c r="AS524" s="45"/>
      <c r="AT524" s="45"/>
      <c r="AU524" s="45"/>
      <c r="AV524" s="45"/>
      <c r="AW524" s="45"/>
      <c r="AX524" s="45"/>
      <c r="AY524" s="45"/>
      <c r="AZ524" s="45"/>
      <c r="BA524" s="45"/>
      <c r="BB524" s="45"/>
      <c r="BC524" s="45"/>
      <c r="BD524" s="45"/>
      <c r="BE524" s="45"/>
      <c r="BF524" s="45"/>
      <c r="BG524" s="45"/>
      <c r="BH524" s="45"/>
      <c r="BI524" s="45"/>
      <c r="BJ524" s="45"/>
      <c r="BK524" s="45"/>
      <c r="BL524" s="45"/>
      <c r="BM524" s="45"/>
    </row>
    <row r="525" customFormat="false" ht="13.4" hidden="false" customHeight="false" outlineLevel="0" collapsed="false">
      <c r="B525" s="15" t="n">
        <f aca="false">B526+1</f>
        <v>7162</v>
      </c>
      <c r="C525" s="15" t="n">
        <f aca="false">C524+1</f>
        <v>517</v>
      </c>
      <c r="E525" s="15" t="n">
        <f aca="false">E526+1</f>
        <v>5138</v>
      </c>
      <c r="F525" s="15" t="s">
        <v>76</v>
      </c>
      <c r="G525" s="48"/>
      <c r="H525" s="1"/>
      <c r="I525" s="48"/>
      <c r="J525" s="48"/>
      <c r="K525" s="48"/>
      <c r="L525" s="48"/>
      <c r="M525" s="48"/>
      <c r="N525" s="48"/>
      <c r="O525" s="2"/>
      <c r="P525" s="2"/>
      <c r="Q525" s="2"/>
      <c r="R525" s="2"/>
      <c r="S525" s="2"/>
      <c r="T525" s="2"/>
      <c r="U525" s="2"/>
      <c r="V525" s="43"/>
      <c r="W525" s="2"/>
      <c r="X525" s="2"/>
      <c r="Y525" s="2"/>
      <c r="Z525" s="2"/>
      <c r="AA525" s="2"/>
      <c r="AB525" s="2"/>
      <c r="AC525" s="2"/>
      <c r="AD525" s="2"/>
      <c r="AE525" s="2"/>
      <c r="AI525" s="9"/>
      <c r="AJ525" s="29" t="n">
        <f aca="false">AJ524+1</f>
        <v>516</v>
      </c>
      <c r="AK525" s="29" t="n">
        <f aca="false">AK524+1</f>
        <v>286</v>
      </c>
      <c r="AL525" s="29" t="n">
        <f aca="false">AL524+1</f>
        <v>81</v>
      </c>
      <c r="AP525" s="45"/>
      <c r="AQ525" s="45"/>
      <c r="AR525" s="45"/>
      <c r="AS525" s="45"/>
      <c r="AT525" s="45"/>
      <c r="AU525" s="45"/>
      <c r="AV525" s="45"/>
      <c r="AW525" s="45"/>
      <c r="AX525" s="45"/>
      <c r="AY525" s="45"/>
      <c r="AZ525" s="45"/>
      <c r="BA525" s="45"/>
      <c r="BB525" s="45"/>
      <c r="BC525" s="45"/>
      <c r="BD525" s="45"/>
      <c r="BE525" s="45"/>
      <c r="BF525" s="45"/>
      <c r="BG525" s="45"/>
      <c r="BH525" s="45"/>
      <c r="BI525" s="45"/>
      <c r="BJ525" s="45"/>
      <c r="BK525" s="45"/>
      <c r="BL525" s="45"/>
      <c r="BM525" s="45"/>
    </row>
    <row r="526" customFormat="false" ht="13.4" hidden="false" customHeight="false" outlineLevel="0" collapsed="false">
      <c r="B526" s="15" t="n">
        <f aca="false">B527+1</f>
        <v>7161</v>
      </c>
      <c r="C526" s="15" t="n">
        <f aca="false">C525+1</f>
        <v>518</v>
      </c>
      <c r="E526" s="15" t="n">
        <f aca="false">E527+1</f>
        <v>5137</v>
      </c>
      <c r="F526" s="15" t="s">
        <v>76</v>
      </c>
      <c r="G526" s="48"/>
      <c r="H526" s="1"/>
      <c r="I526" s="48"/>
      <c r="J526" s="48"/>
      <c r="K526" s="48"/>
      <c r="L526" s="48"/>
      <c r="M526" s="48"/>
      <c r="N526" s="48"/>
      <c r="O526" s="2"/>
      <c r="P526" s="2"/>
      <c r="Q526" s="2"/>
      <c r="R526" s="2"/>
      <c r="S526" s="2"/>
      <c r="T526" s="2"/>
      <c r="U526" s="2"/>
      <c r="V526" s="43"/>
      <c r="W526" s="2"/>
      <c r="X526" s="2"/>
      <c r="Y526" s="2"/>
      <c r="Z526" s="2"/>
      <c r="AA526" s="2"/>
      <c r="AB526" s="2"/>
      <c r="AC526" s="2"/>
      <c r="AD526" s="2"/>
      <c r="AE526" s="2"/>
      <c r="AI526" s="9"/>
      <c r="AJ526" s="29" t="n">
        <f aca="false">AJ525+1</f>
        <v>517</v>
      </c>
      <c r="AK526" s="29" t="n">
        <f aca="false">AK525+1</f>
        <v>287</v>
      </c>
      <c r="AL526" s="29" t="n">
        <f aca="false">AL525+1</f>
        <v>82</v>
      </c>
      <c r="AP526" s="45"/>
      <c r="AQ526" s="45"/>
      <c r="AR526" s="45"/>
      <c r="AS526" s="45"/>
      <c r="AT526" s="45"/>
      <c r="AU526" s="45"/>
      <c r="AV526" s="45"/>
      <c r="AW526" s="45"/>
      <c r="AX526" s="45"/>
      <c r="AY526" s="45"/>
      <c r="AZ526" s="45"/>
      <c r="BA526" s="45"/>
      <c r="BB526" s="45"/>
      <c r="BC526" s="45"/>
      <c r="BD526" s="45"/>
      <c r="BE526" s="45"/>
      <c r="BF526" s="45"/>
      <c r="BG526" s="45"/>
      <c r="BH526" s="45"/>
      <c r="BI526" s="45"/>
      <c r="BJ526" s="45"/>
      <c r="BK526" s="45"/>
      <c r="BL526" s="45"/>
      <c r="BM526" s="45"/>
    </row>
    <row r="527" customFormat="false" ht="13.4" hidden="false" customHeight="false" outlineLevel="0" collapsed="false">
      <c r="B527" s="15" t="n">
        <f aca="false">B528+1</f>
        <v>7160</v>
      </c>
      <c r="C527" s="15" t="n">
        <f aca="false">C526+1</f>
        <v>519</v>
      </c>
      <c r="E527" s="15" t="n">
        <f aca="false">E528+1</f>
        <v>5136</v>
      </c>
      <c r="F527" s="15" t="s">
        <v>76</v>
      </c>
      <c r="G527" s="48"/>
      <c r="H527" s="1"/>
      <c r="I527" s="48"/>
      <c r="J527" s="48"/>
      <c r="K527" s="48"/>
      <c r="L527" s="48"/>
      <c r="M527" s="48"/>
      <c r="N527" s="48"/>
      <c r="O527" s="2"/>
      <c r="P527" s="2"/>
      <c r="Q527" s="2"/>
      <c r="R527" s="2"/>
      <c r="S527" s="2"/>
      <c r="T527" s="2"/>
      <c r="U527" s="2"/>
      <c r="V527" s="43"/>
      <c r="W527" s="2"/>
      <c r="X527" s="2"/>
      <c r="Y527" s="2"/>
      <c r="Z527" s="2"/>
      <c r="AA527" s="2"/>
      <c r="AB527" s="2"/>
      <c r="AC527" s="2"/>
      <c r="AD527" s="2"/>
      <c r="AE527" s="2"/>
      <c r="AI527" s="9"/>
      <c r="AJ527" s="29" t="n">
        <f aca="false">AJ526+1</f>
        <v>518</v>
      </c>
      <c r="AK527" s="29" t="n">
        <f aca="false">AK526+1</f>
        <v>288</v>
      </c>
      <c r="AL527" s="29" t="n">
        <f aca="false">AL526+1</f>
        <v>83</v>
      </c>
      <c r="AP527" s="45"/>
      <c r="AQ527" s="45"/>
      <c r="AR527" s="45"/>
      <c r="AS527" s="45"/>
      <c r="AT527" s="45"/>
      <c r="AU527" s="45"/>
      <c r="AV527" s="45"/>
      <c r="AW527" s="45"/>
      <c r="AX527" s="45"/>
      <c r="AY527" s="45"/>
      <c r="AZ527" s="45"/>
      <c r="BA527" s="45"/>
      <c r="BB527" s="45"/>
      <c r="BC527" s="45"/>
      <c r="BD527" s="45"/>
      <c r="BE527" s="45"/>
      <c r="BF527" s="45"/>
      <c r="BG527" s="45"/>
      <c r="BH527" s="45"/>
      <c r="BI527" s="45"/>
      <c r="BJ527" s="45"/>
      <c r="BK527" s="45"/>
      <c r="BL527" s="45"/>
      <c r="BM527" s="45"/>
    </row>
    <row r="528" customFormat="false" ht="15" hidden="false" customHeight="false" outlineLevel="0" collapsed="false">
      <c r="B528" s="15" t="n">
        <f aca="false">B529+1</f>
        <v>7159</v>
      </c>
      <c r="C528" s="15" t="n">
        <f aca="false">C527+1</f>
        <v>520</v>
      </c>
      <c r="E528" s="15" t="n">
        <f aca="false">E529+1</f>
        <v>5135</v>
      </c>
      <c r="F528" s="15" t="s">
        <v>76</v>
      </c>
      <c r="G528" s="42"/>
      <c r="H528" s="1"/>
      <c r="I528" s="42"/>
      <c r="J528" s="42"/>
      <c r="K528" s="42"/>
      <c r="L528" s="42"/>
      <c r="M528" s="42"/>
      <c r="N528" s="42"/>
      <c r="O528" s="2"/>
      <c r="P528" s="2"/>
      <c r="Q528" s="2"/>
      <c r="R528" s="2"/>
      <c r="S528" s="2"/>
      <c r="T528" s="2"/>
      <c r="U528" s="2"/>
      <c r="V528" s="43"/>
      <c r="W528" s="2"/>
      <c r="X528" s="2"/>
      <c r="Y528" s="2"/>
      <c r="Z528" s="2"/>
      <c r="AA528" s="2"/>
      <c r="AB528" s="2"/>
      <c r="AC528" s="2"/>
      <c r="AD528" s="2"/>
      <c r="AE528" s="2"/>
      <c r="AI528" s="9"/>
      <c r="AJ528" s="29" t="n">
        <f aca="false">AJ527+1</f>
        <v>519</v>
      </c>
      <c r="AK528" s="29" t="n">
        <f aca="false">AK527+1</f>
        <v>289</v>
      </c>
      <c r="AL528" s="29" t="n">
        <f aca="false">AL527+1</f>
        <v>84</v>
      </c>
      <c r="AP528" s="45"/>
      <c r="AQ528" s="45"/>
      <c r="AR528" s="45"/>
      <c r="AS528" s="45"/>
      <c r="AT528" s="45"/>
      <c r="AU528" s="45"/>
      <c r="AV528" s="45"/>
      <c r="AW528" s="45"/>
      <c r="AX528" s="45"/>
      <c r="AY528" s="45"/>
      <c r="AZ528" s="45"/>
      <c r="BA528" s="45"/>
      <c r="BB528" s="45"/>
      <c r="BC528" s="45"/>
      <c r="BD528" s="45"/>
      <c r="BE528" s="45"/>
      <c r="BF528" s="45"/>
      <c r="BG528" s="45"/>
      <c r="BH528" s="45"/>
      <c r="BI528" s="45"/>
      <c r="BJ528" s="45"/>
      <c r="BK528" s="45"/>
      <c r="BL528" s="45"/>
      <c r="BM528" s="45"/>
    </row>
    <row r="529" customFormat="false" ht="16.4" hidden="false" customHeight="false" outlineLevel="0" collapsed="false">
      <c r="B529" s="15" t="n">
        <f aca="false">B530+1</f>
        <v>7158</v>
      </c>
      <c r="C529" s="15" t="n">
        <f aca="false">C528+1</f>
        <v>521</v>
      </c>
      <c r="E529" s="15" t="n">
        <f aca="false">E530+1</f>
        <v>5134</v>
      </c>
      <c r="F529" s="15" t="s">
        <v>76</v>
      </c>
      <c r="G529" s="42" t="s">
        <v>216</v>
      </c>
      <c r="H529" s="1"/>
      <c r="I529" s="47"/>
      <c r="J529" s="47"/>
      <c r="K529" s="47"/>
      <c r="L529" s="47"/>
      <c r="M529" s="47"/>
      <c r="N529" s="47"/>
      <c r="O529" s="2"/>
      <c r="P529" s="2"/>
      <c r="Q529" s="2"/>
      <c r="R529" s="2"/>
      <c r="S529" s="2"/>
      <c r="T529" s="2"/>
      <c r="U529" s="2"/>
      <c r="V529" s="43"/>
      <c r="W529" s="2"/>
      <c r="X529" s="2"/>
      <c r="Y529" s="2"/>
      <c r="Z529" s="2"/>
      <c r="AA529" s="2"/>
      <c r="AB529" s="2"/>
      <c r="AC529" s="2"/>
      <c r="AD529" s="2"/>
      <c r="AE529" s="2"/>
      <c r="AI529" s="9"/>
      <c r="AJ529" s="29" t="n">
        <f aca="false">AJ528+1</f>
        <v>520</v>
      </c>
      <c r="AK529" s="29" t="n">
        <f aca="false">AK528+1</f>
        <v>290</v>
      </c>
      <c r="AL529" s="29" t="n">
        <f aca="false">AL528+1</f>
        <v>85</v>
      </c>
      <c r="AP529" s="45"/>
      <c r="AQ529" s="45"/>
      <c r="AR529" s="45"/>
      <c r="AS529" s="45"/>
      <c r="AT529" s="45"/>
      <c r="AU529" s="45"/>
      <c r="AV529" s="45"/>
      <c r="AW529" s="45"/>
      <c r="AX529" s="45"/>
      <c r="AY529" s="45"/>
      <c r="AZ529" s="45"/>
      <c r="BA529" s="45"/>
      <c r="BB529" s="45"/>
      <c r="BC529" s="45"/>
      <c r="BD529" s="45"/>
      <c r="BE529" s="45"/>
      <c r="BF529" s="45"/>
      <c r="BG529" s="45"/>
      <c r="BH529" s="45"/>
      <c r="BI529" s="45"/>
      <c r="BJ529" s="45"/>
      <c r="BK529" s="45"/>
      <c r="BL529" s="45"/>
      <c r="BM529" s="45"/>
    </row>
    <row r="530" customFormat="false" ht="13.4" hidden="false" customHeight="false" outlineLevel="0" collapsed="false">
      <c r="B530" s="15" t="n">
        <f aca="false">B531+1</f>
        <v>7157</v>
      </c>
      <c r="C530" s="15" t="n">
        <f aca="false">C529+1</f>
        <v>522</v>
      </c>
      <c r="E530" s="15" t="n">
        <f aca="false">E531+1</f>
        <v>5133</v>
      </c>
      <c r="F530" s="15" t="s">
        <v>76</v>
      </c>
      <c r="G530" s="48"/>
      <c r="H530" s="1"/>
      <c r="I530" s="48"/>
      <c r="J530" s="48"/>
      <c r="K530" s="48"/>
      <c r="L530" s="48"/>
      <c r="M530" s="48"/>
      <c r="N530" s="48"/>
      <c r="O530" s="2"/>
      <c r="P530" s="2"/>
      <c r="Q530" s="2"/>
      <c r="R530" s="2"/>
      <c r="S530" s="2"/>
      <c r="T530" s="2"/>
      <c r="U530" s="2"/>
      <c r="V530" s="43"/>
      <c r="W530" s="2"/>
      <c r="X530" s="2"/>
      <c r="Y530" s="2"/>
      <c r="Z530" s="2"/>
      <c r="AA530" s="2"/>
      <c r="AB530" s="2"/>
      <c r="AC530" s="2"/>
      <c r="AD530" s="2"/>
      <c r="AE530" s="2"/>
      <c r="AI530" s="9"/>
      <c r="AJ530" s="29" t="n">
        <f aca="false">AJ529+1</f>
        <v>521</v>
      </c>
      <c r="AK530" s="29" t="n">
        <f aca="false">AK529+1</f>
        <v>291</v>
      </c>
      <c r="AL530" s="29" t="n">
        <f aca="false">AL529+1</f>
        <v>86</v>
      </c>
      <c r="AP530" s="45"/>
      <c r="AQ530" s="45"/>
      <c r="AR530" s="45"/>
      <c r="AS530" s="45"/>
      <c r="AT530" s="45"/>
      <c r="AU530" s="45"/>
      <c r="AV530" s="45"/>
      <c r="AW530" s="45"/>
      <c r="AX530" s="45"/>
      <c r="AY530" s="45"/>
      <c r="AZ530" s="45"/>
      <c r="BA530" s="45"/>
      <c r="BB530" s="45"/>
      <c r="BC530" s="45"/>
      <c r="BD530" s="45"/>
      <c r="BE530" s="45"/>
      <c r="BF530" s="45"/>
      <c r="BG530" s="45"/>
      <c r="BH530" s="45"/>
      <c r="BI530" s="45"/>
      <c r="BJ530" s="45"/>
      <c r="BK530" s="45"/>
      <c r="BL530" s="45"/>
      <c r="BM530" s="45"/>
    </row>
    <row r="531" customFormat="false" ht="13.4" hidden="false" customHeight="false" outlineLevel="0" collapsed="false">
      <c r="B531" s="15" t="n">
        <f aca="false">B532+1</f>
        <v>7156</v>
      </c>
      <c r="C531" s="15" t="n">
        <f aca="false">C530+1</f>
        <v>523</v>
      </c>
      <c r="E531" s="15" t="n">
        <f aca="false">E532+1</f>
        <v>5132</v>
      </c>
      <c r="F531" s="15" t="s">
        <v>76</v>
      </c>
      <c r="G531" s="48"/>
      <c r="H531" s="1"/>
      <c r="I531" s="48"/>
      <c r="J531" s="48"/>
      <c r="K531" s="48"/>
      <c r="L531" s="48"/>
      <c r="M531" s="48"/>
      <c r="N531" s="48"/>
      <c r="O531" s="2"/>
      <c r="P531" s="2"/>
      <c r="Q531" s="2"/>
      <c r="R531" s="2"/>
      <c r="S531" s="2"/>
      <c r="T531" s="2"/>
      <c r="U531" s="2"/>
      <c r="V531" s="43"/>
      <c r="W531" s="2"/>
      <c r="X531" s="2"/>
      <c r="Y531" s="2"/>
      <c r="Z531" s="2"/>
      <c r="AA531" s="2"/>
      <c r="AB531" s="2"/>
      <c r="AC531" s="2"/>
      <c r="AD531" s="2"/>
      <c r="AE531" s="2"/>
      <c r="AI531" s="9"/>
      <c r="AJ531" s="29" t="n">
        <f aca="false">AJ530+1</f>
        <v>522</v>
      </c>
      <c r="AK531" s="29" t="n">
        <f aca="false">AK530+1</f>
        <v>292</v>
      </c>
      <c r="AL531" s="29" t="n">
        <f aca="false">AL530+1</f>
        <v>87</v>
      </c>
      <c r="AP531" s="45"/>
      <c r="AQ531" s="45"/>
      <c r="AR531" s="45"/>
      <c r="AS531" s="45"/>
      <c r="AT531" s="45"/>
      <c r="AU531" s="45"/>
      <c r="AV531" s="45"/>
      <c r="AW531" s="45"/>
      <c r="AX531" s="45"/>
      <c r="AY531" s="45"/>
      <c r="AZ531" s="45"/>
      <c r="BA531" s="45"/>
      <c r="BB531" s="45"/>
      <c r="BC531" s="45"/>
      <c r="BD531" s="45"/>
      <c r="BE531" s="45"/>
      <c r="BF531" s="45"/>
      <c r="BG531" s="45"/>
      <c r="BH531" s="45"/>
      <c r="BI531" s="45"/>
      <c r="BJ531" s="45"/>
      <c r="BK531" s="45"/>
      <c r="BL531" s="45"/>
      <c r="BM531" s="45"/>
    </row>
    <row r="532" customFormat="false" ht="13.4" hidden="false" customHeight="false" outlineLevel="0" collapsed="false">
      <c r="B532" s="15" t="n">
        <f aca="false">B533+1</f>
        <v>7155</v>
      </c>
      <c r="C532" s="15" t="n">
        <f aca="false">C531+1</f>
        <v>524</v>
      </c>
      <c r="E532" s="15" t="n">
        <f aca="false">E533+1</f>
        <v>5131</v>
      </c>
      <c r="F532" s="15" t="s">
        <v>76</v>
      </c>
      <c r="G532" s="48"/>
      <c r="H532" s="1"/>
      <c r="I532" s="48"/>
      <c r="J532" s="48"/>
      <c r="K532" s="48"/>
      <c r="L532" s="48"/>
      <c r="M532" s="48"/>
      <c r="N532" s="48"/>
      <c r="O532" s="2"/>
      <c r="P532" s="2"/>
      <c r="Q532" s="2"/>
      <c r="R532" s="2"/>
      <c r="S532" s="2"/>
      <c r="T532" s="2"/>
      <c r="U532" s="2"/>
      <c r="V532" s="43"/>
      <c r="W532" s="2"/>
      <c r="X532" s="2"/>
      <c r="Y532" s="2"/>
      <c r="Z532" s="2"/>
      <c r="AA532" s="2"/>
      <c r="AB532" s="2"/>
      <c r="AC532" s="2"/>
      <c r="AD532" s="2"/>
      <c r="AE532" s="2"/>
      <c r="AI532" s="9"/>
      <c r="AJ532" s="29" t="n">
        <f aca="false">AJ531+1</f>
        <v>523</v>
      </c>
      <c r="AK532" s="29" t="n">
        <f aca="false">AK531+1</f>
        <v>293</v>
      </c>
      <c r="AL532" s="29" t="n">
        <f aca="false">AL531+1</f>
        <v>88</v>
      </c>
      <c r="AP532" s="45"/>
      <c r="AQ532" s="45"/>
      <c r="AR532" s="45"/>
      <c r="AS532" s="45"/>
      <c r="AT532" s="45"/>
      <c r="AU532" s="45"/>
      <c r="AV532" s="45"/>
      <c r="AW532" s="45"/>
      <c r="AX532" s="45"/>
      <c r="AY532" s="45"/>
      <c r="AZ532" s="45"/>
      <c r="BA532" s="45"/>
      <c r="BB532" s="45"/>
      <c r="BC532" s="45"/>
      <c r="BD532" s="45"/>
      <c r="BE532" s="45"/>
      <c r="BF532" s="45"/>
      <c r="BG532" s="45"/>
      <c r="BH532" s="45"/>
      <c r="BI532" s="45"/>
      <c r="BJ532" s="45"/>
      <c r="BK532" s="45"/>
      <c r="BL532" s="45"/>
      <c r="BM532" s="45"/>
    </row>
    <row r="533" customFormat="false" ht="13.4" hidden="false" customHeight="false" outlineLevel="0" collapsed="false">
      <c r="B533" s="15" t="n">
        <f aca="false">B534+1</f>
        <v>7154</v>
      </c>
      <c r="C533" s="15" t="n">
        <f aca="false">C532+1</f>
        <v>525</v>
      </c>
      <c r="E533" s="15" t="n">
        <f aca="false">E534+1</f>
        <v>5130</v>
      </c>
      <c r="F533" s="15" t="s">
        <v>76</v>
      </c>
      <c r="G533" s="48"/>
      <c r="H533" s="1"/>
      <c r="I533" s="48"/>
      <c r="J533" s="48"/>
      <c r="K533" s="48"/>
      <c r="L533" s="48"/>
      <c r="M533" s="48"/>
      <c r="N533" s="48"/>
      <c r="O533" s="2"/>
      <c r="P533" s="2"/>
      <c r="Q533" s="2"/>
      <c r="R533" s="2"/>
      <c r="S533" s="2"/>
      <c r="T533" s="2"/>
      <c r="U533" s="2"/>
      <c r="V533" s="43"/>
      <c r="W533" s="2"/>
      <c r="X533" s="2"/>
      <c r="Y533" s="2"/>
      <c r="Z533" s="2"/>
      <c r="AA533" s="2"/>
      <c r="AB533" s="2"/>
      <c r="AC533" s="2"/>
      <c r="AD533" s="2"/>
      <c r="AE533" s="2"/>
      <c r="AI533" s="9"/>
      <c r="AJ533" s="29" t="n">
        <f aca="false">AJ532+1</f>
        <v>524</v>
      </c>
      <c r="AK533" s="29" t="n">
        <f aca="false">AK532+1</f>
        <v>294</v>
      </c>
      <c r="AL533" s="29" t="n">
        <f aca="false">AL532+1</f>
        <v>89</v>
      </c>
      <c r="AP533" s="45"/>
      <c r="AQ533" s="45"/>
      <c r="AR533" s="45"/>
      <c r="AS533" s="45"/>
      <c r="AT533" s="45"/>
      <c r="AU533" s="45"/>
      <c r="AV533" s="45"/>
      <c r="AW533" s="45"/>
      <c r="AX533" s="45"/>
      <c r="AY533" s="45"/>
      <c r="AZ533" s="45"/>
      <c r="BA533" s="45"/>
      <c r="BB533" s="45"/>
      <c r="BC533" s="45"/>
      <c r="BD533" s="45"/>
      <c r="BE533" s="45"/>
      <c r="BF533" s="45"/>
      <c r="BG533" s="45"/>
      <c r="BH533" s="45"/>
      <c r="BI533" s="45"/>
      <c r="BJ533" s="45"/>
      <c r="BK533" s="45"/>
      <c r="BL533" s="45"/>
      <c r="BM533" s="45"/>
    </row>
    <row r="534" customFormat="false" ht="13.4" hidden="false" customHeight="false" outlineLevel="0" collapsed="false">
      <c r="B534" s="15" t="n">
        <f aca="false">B535+1</f>
        <v>7153</v>
      </c>
      <c r="C534" s="15" t="n">
        <f aca="false">C533+1</f>
        <v>526</v>
      </c>
      <c r="E534" s="15" t="n">
        <f aca="false">E535+1</f>
        <v>5129</v>
      </c>
      <c r="F534" s="15" t="s">
        <v>76</v>
      </c>
      <c r="G534" s="48"/>
      <c r="H534" s="1"/>
      <c r="I534" s="48"/>
      <c r="J534" s="48"/>
      <c r="K534" s="48"/>
      <c r="L534" s="48"/>
      <c r="M534" s="48"/>
      <c r="N534" s="48"/>
      <c r="O534" s="2"/>
      <c r="P534" s="2"/>
      <c r="Q534" s="2"/>
      <c r="R534" s="2"/>
      <c r="S534" s="2"/>
      <c r="T534" s="2"/>
      <c r="U534" s="2"/>
      <c r="V534" s="43"/>
      <c r="W534" s="2"/>
      <c r="X534" s="2"/>
      <c r="Y534" s="2"/>
      <c r="Z534" s="2"/>
      <c r="AA534" s="2"/>
      <c r="AB534" s="2"/>
      <c r="AC534" s="2"/>
      <c r="AD534" s="2"/>
      <c r="AE534" s="2"/>
      <c r="AI534" s="9"/>
      <c r="AJ534" s="29" t="n">
        <f aca="false">AJ533+1</f>
        <v>525</v>
      </c>
      <c r="AK534" s="29" t="n">
        <f aca="false">AK533+1</f>
        <v>295</v>
      </c>
      <c r="AL534" s="29" t="n">
        <f aca="false">AL533+1</f>
        <v>90</v>
      </c>
      <c r="AP534" s="45"/>
      <c r="AQ534" s="45"/>
      <c r="AR534" s="45"/>
      <c r="AS534" s="45"/>
      <c r="AT534" s="45"/>
      <c r="AU534" s="45"/>
      <c r="AV534" s="45"/>
      <c r="AW534" s="45"/>
      <c r="AX534" s="45"/>
      <c r="AY534" s="45"/>
      <c r="AZ534" s="45"/>
      <c r="BA534" s="45"/>
      <c r="BB534" s="45"/>
      <c r="BC534" s="45"/>
      <c r="BD534" s="45"/>
      <c r="BE534" s="45"/>
      <c r="BF534" s="45"/>
      <c r="BG534" s="45"/>
      <c r="BH534" s="45"/>
      <c r="BI534" s="45"/>
      <c r="BJ534" s="45"/>
      <c r="BK534" s="45"/>
      <c r="BL534" s="45"/>
      <c r="BM534" s="45"/>
    </row>
    <row r="535" customFormat="false" ht="13.4" hidden="false" customHeight="false" outlineLevel="0" collapsed="false">
      <c r="B535" s="15" t="n">
        <f aca="false">B536+1</f>
        <v>7152</v>
      </c>
      <c r="C535" s="15" t="n">
        <f aca="false">C534+1</f>
        <v>527</v>
      </c>
      <c r="E535" s="15" t="n">
        <f aca="false">E536+1</f>
        <v>5128</v>
      </c>
      <c r="F535" s="15" t="s">
        <v>76</v>
      </c>
      <c r="G535" s="48"/>
      <c r="H535" s="1"/>
      <c r="I535" s="48"/>
      <c r="J535" s="48"/>
      <c r="K535" s="48"/>
      <c r="L535" s="48"/>
      <c r="M535" s="48"/>
      <c r="N535" s="48"/>
      <c r="O535" s="2"/>
      <c r="P535" s="2"/>
      <c r="Q535" s="2"/>
      <c r="R535" s="2"/>
      <c r="S535" s="2"/>
      <c r="T535" s="2"/>
      <c r="U535" s="2"/>
      <c r="V535" s="43"/>
      <c r="W535" s="2"/>
      <c r="X535" s="2"/>
      <c r="Y535" s="2"/>
      <c r="Z535" s="2"/>
      <c r="AA535" s="2"/>
      <c r="AB535" s="2"/>
      <c r="AC535" s="2"/>
      <c r="AD535" s="2"/>
      <c r="AE535" s="2"/>
      <c r="AI535" s="9"/>
      <c r="AJ535" s="29" t="n">
        <f aca="false">AJ534+1</f>
        <v>526</v>
      </c>
      <c r="AK535" s="29" t="n">
        <f aca="false">AK534+1</f>
        <v>296</v>
      </c>
      <c r="AL535" s="29" t="n">
        <f aca="false">AL534+1</f>
        <v>91</v>
      </c>
      <c r="AP535" s="45"/>
      <c r="AQ535" s="45"/>
      <c r="AR535" s="45"/>
      <c r="AS535" s="45"/>
      <c r="AT535" s="45"/>
      <c r="AU535" s="45"/>
      <c r="AV535" s="45"/>
      <c r="AW535" s="45"/>
      <c r="AX535" s="45"/>
      <c r="AY535" s="45"/>
      <c r="AZ535" s="45"/>
      <c r="BA535" s="45"/>
      <c r="BB535" s="45"/>
      <c r="BC535" s="45"/>
      <c r="BD535" s="45"/>
      <c r="BE535" s="45"/>
      <c r="BF535" s="45"/>
      <c r="BG535" s="45"/>
      <c r="BH535" s="45"/>
      <c r="BI535" s="45"/>
      <c r="BJ535" s="45"/>
      <c r="BK535" s="45"/>
      <c r="BL535" s="45"/>
      <c r="BM535" s="45"/>
    </row>
    <row r="536" customFormat="false" ht="13.4" hidden="false" customHeight="false" outlineLevel="0" collapsed="false">
      <c r="B536" s="15" t="n">
        <f aca="false">B537+1</f>
        <v>7151</v>
      </c>
      <c r="C536" s="15" t="n">
        <f aca="false">C535+1</f>
        <v>528</v>
      </c>
      <c r="E536" s="15" t="n">
        <f aca="false">E537+1</f>
        <v>5127</v>
      </c>
      <c r="F536" s="15" t="s">
        <v>76</v>
      </c>
      <c r="G536" s="48"/>
      <c r="H536" s="1"/>
      <c r="I536" s="48"/>
      <c r="J536" s="48"/>
      <c r="K536" s="48"/>
      <c r="L536" s="48"/>
      <c r="M536" s="48"/>
      <c r="N536" s="48"/>
      <c r="O536" s="2"/>
      <c r="P536" s="2"/>
      <c r="Q536" s="2"/>
      <c r="R536" s="2"/>
      <c r="S536" s="2"/>
      <c r="T536" s="2"/>
      <c r="U536" s="2"/>
      <c r="V536" s="43"/>
      <c r="W536" s="2"/>
      <c r="X536" s="2"/>
      <c r="Y536" s="2"/>
      <c r="Z536" s="2"/>
      <c r="AA536" s="2"/>
      <c r="AB536" s="2"/>
      <c r="AC536" s="2"/>
      <c r="AD536" s="2"/>
      <c r="AE536" s="2"/>
      <c r="AI536" s="9"/>
      <c r="AJ536" s="29" t="n">
        <f aca="false">AJ535+1</f>
        <v>527</v>
      </c>
      <c r="AK536" s="29" t="n">
        <f aca="false">AK535+1</f>
        <v>297</v>
      </c>
      <c r="AL536" s="29" t="n">
        <f aca="false">AL535+1</f>
        <v>92</v>
      </c>
      <c r="AP536" s="45"/>
      <c r="AQ536" s="45"/>
      <c r="AR536" s="45"/>
      <c r="AS536" s="45"/>
      <c r="AT536" s="45"/>
      <c r="AU536" s="45"/>
      <c r="AV536" s="45"/>
      <c r="AW536" s="45"/>
      <c r="AX536" s="45"/>
      <c r="AY536" s="45"/>
      <c r="AZ536" s="45"/>
      <c r="BA536" s="45"/>
      <c r="BB536" s="45"/>
      <c r="BC536" s="45"/>
      <c r="BD536" s="45"/>
      <c r="BE536" s="45"/>
      <c r="BF536" s="45"/>
      <c r="BG536" s="45"/>
      <c r="BH536" s="45"/>
      <c r="BI536" s="45"/>
      <c r="BJ536" s="45"/>
      <c r="BK536" s="45"/>
      <c r="BL536" s="45"/>
      <c r="BM536" s="45"/>
    </row>
    <row r="537" customFormat="false" ht="13.4" hidden="false" customHeight="false" outlineLevel="0" collapsed="false">
      <c r="B537" s="15" t="n">
        <f aca="false">B538+1</f>
        <v>7150</v>
      </c>
      <c r="C537" s="15" t="n">
        <f aca="false">C536+1</f>
        <v>529</v>
      </c>
      <c r="E537" s="15" t="n">
        <f aca="false">E538+1</f>
        <v>5126</v>
      </c>
      <c r="F537" s="15" t="s">
        <v>76</v>
      </c>
      <c r="G537" s="48"/>
      <c r="H537" s="1"/>
      <c r="I537" s="48"/>
      <c r="J537" s="48"/>
      <c r="K537" s="48"/>
      <c r="L537" s="48"/>
      <c r="M537" s="48"/>
      <c r="N537" s="48"/>
      <c r="O537" s="2"/>
      <c r="P537" s="2"/>
      <c r="Q537" s="2"/>
      <c r="R537" s="2"/>
      <c r="S537" s="2"/>
      <c r="T537" s="2"/>
      <c r="U537" s="2"/>
      <c r="V537" s="43"/>
      <c r="W537" s="2"/>
      <c r="X537" s="2"/>
      <c r="Y537" s="2"/>
      <c r="Z537" s="2"/>
      <c r="AA537" s="2"/>
      <c r="AB537" s="2"/>
      <c r="AC537" s="2"/>
      <c r="AD537" s="2"/>
      <c r="AE537" s="2"/>
      <c r="AI537" s="9"/>
      <c r="AJ537" s="29" t="n">
        <f aca="false">AJ536+1</f>
        <v>528</v>
      </c>
      <c r="AK537" s="29" t="n">
        <f aca="false">AK536+1</f>
        <v>298</v>
      </c>
      <c r="AL537" s="29" t="n">
        <f aca="false">AL536+1</f>
        <v>93</v>
      </c>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row>
    <row r="538" customFormat="false" ht="15" hidden="false" customHeight="false" outlineLevel="0" collapsed="false">
      <c r="B538" s="15" t="n">
        <f aca="false">B539+1</f>
        <v>7149</v>
      </c>
      <c r="C538" s="15" t="n">
        <f aca="false">C537+1</f>
        <v>530</v>
      </c>
      <c r="E538" s="15" t="n">
        <f aca="false">E539+1</f>
        <v>5125</v>
      </c>
      <c r="F538" s="15" t="s">
        <v>76</v>
      </c>
      <c r="G538" s="42"/>
      <c r="H538" s="1"/>
      <c r="I538" s="42"/>
      <c r="J538" s="42"/>
      <c r="K538" s="42"/>
      <c r="L538" s="42"/>
      <c r="M538" s="42"/>
      <c r="N538" s="42"/>
      <c r="O538" s="2"/>
      <c r="P538" s="2"/>
      <c r="Q538" s="2"/>
      <c r="R538" s="2"/>
      <c r="S538" s="2"/>
      <c r="T538" s="2"/>
      <c r="U538" s="2"/>
      <c r="V538" s="43"/>
      <c r="W538" s="2"/>
      <c r="X538" s="2"/>
      <c r="Y538" s="2"/>
      <c r="Z538" s="2"/>
      <c r="AA538" s="2"/>
      <c r="AB538" s="2"/>
      <c r="AC538" s="2"/>
      <c r="AD538" s="2"/>
      <c r="AE538" s="2"/>
      <c r="AI538" s="9"/>
      <c r="AJ538" s="29" t="n">
        <f aca="false">AJ537+1</f>
        <v>529</v>
      </c>
      <c r="AK538" s="29" t="n">
        <f aca="false">AK537+1</f>
        <v>299</v>
      </c>
      <c r="AL538" s="29" t="n">
        <f aca="false">AL537+1</f>
        <v>94</v>
      </c>
      <c r="AP538" s="45"/>
      <c r="AQ538" s="45"/>
      <c r="AR538" s="45"/>
      <c r="AS538" s="45"/>
      <c r="AT538" s="45"/>
      <c r="AU538" s="45"/>
      <c r="AV538" s="45"/>
      <c r="AW538" s="45"/>
      <c r="AX538" s="45"/>
      <c r="AY538" s="45"/>
      <c r="AZ538" s="45"/>
      <c r="BA538" s="45"/>
      <c r="BB538" s="45"/>
      <c r="BC538" s="45"/>
      <c r="BD538" s="45"/>
      <c r="BE538" s="45"/>
      <c r="BF538" s="45"/>
      <c r="BG538" s="45"/>
      <c r="BH538" s="45"/>
      <c r="BI538" s="45"/>
      <c r="BJ538" s="45"/>
      <c r="BK538" s="45"/>
      <c r="BL538" s="45"/>
      <c r="BM538" s="45"/>
    </row>
    <row r="539" customFormat="false" ht="16.4" hidden="false" customHeight="false" outlineLevel="0" collapsed="false">
      <c r="B539" s="15" t="n">
        <f aca="false">B540+1</f>
        <v>7148</v>
      </c>
      <c r="C539" s="15" t="n">
        <f aca="false">C538+1</f>
        <v>531</v>
      </c>
      <c r="E539" s="15" t="n">
        <f aca="false">E540+1</f>
        <v>5124</v>
      </c>
      <c r="F539" s="15" t="s">
        <v>76</v>
      </c>
      <c r="G539" s="42" t="s">
        <v>217</v>
      </c>
      <c r="H539" s="1"/>
      <c r="I539" s="47"/>
      <c r="J539" s="47"/>
      <c r="K539" s="47"/>
      <c r="L539" s="47"/>
      <c r="M539" s="47"/>
      <c r="N539" s="47"/>
      <c r="O539" s="2"/>
      <c r="P539" s="2"/>
      <c r="Q539" s="2"/>
      <c r="R539" s="2"/>
      <c r="S539" s="2"/>
      <c r="T539" s="2"/>
      <c r="U539" s="2"/>
      <c r="V539" s="43"/>
      <c r="W539" s="2"/>
      <c r="X539" s="2"/>
      <c r="Y539" s="2"/>
      <c r="Z539" s="2"/>
      <c r="AA539" s="2"/>
      <c r="AB539" s="2"/>
      <c r="AC539" s="2"/>
      <c r="AD539" s="2"/>
      <c r="AE539" s="2"/>
      <c r="AI539" s="9"/>
      <c r="AJ539" s="29" t="n">
        <f aca="false">AJ538+1</f>
        <v>530</v>
      </c>
      <c r="AK539" s="29" t="n">
        <f aca="false">AK538+1</f>
        <v>300</v>
      </c>
      <c r="AL539" s="29" t="n">
        <f aca="false">AL538+1</f>
        <v>95</v>
      </c>
      <c r="AP539" s="45"/>
      <c r="AQ539" s="45"/>
      <c r="AR539" s="45"/>
      <c r="AS539" s="45"/>
      <c r="AT539" s="45"/>
      <c r="AU539" s="45"/>
      <c r="AV539" s="45"/>
      <c r="AW539" s="45"/>
      <c r="AX539" s="45"/>
      <c r="AY539" s="45"/>
      <c r="AZ539" s="45"/>
      <c r="BA539" s="45"/>
      <c r="BB539" s="45"/>
      <c r="BC539" s="45"/>
      <c r="BD539" s="45"/>
      <c r="BE539" s="45"/>
      <c r="BF539" s="45"/>
      <c r="BG539" s="45"/>
      <c r="BH539" s="45"/>
      <c r="BI539" s="45"/>
      <c r="BJ539" s="45"/>
      <c r="BK539" s="45"/>
      <c r="BL539" s="45"/>
      <c r="BM539" s="45"/>
    </row>
    <row r="540" customFormat="false" ht="13.4" hidden="false" customHeight="false" outlineLevel="0" collapsed="false">
      <c r="B540" s="15" t="n">
        <f aca="false">B541+1</f>
        <v>7147</v>
      </c>
      <c r="C540" s="15" t="n">
        <f aca="false">C539+1</f>
        <v>532</v>
      </c>
      <c r="E540" s="15" t="n">
        <f aca="false">E541+1</f>
        <v>5123</v>
      </c>
      <c r="F540" s="15" t="s">
        <v>76</v>
      </c>
      <c r="G540" s="48"/>
      <c r="H540" s="1"/>
      <c r="I540" s="48"/>
      <c r="J540" s="48"/>
      <c r="K540" s="48"/>
      <c r="L540" s="48"/>
      <c r="M540" s="48"/>
      <c r="N540" s="48"/>
      <c r="O540" s="2"/>
      <c r="P540" s="2"/>
      <c r="Q540" s="2"/>
      <c r="R540" s="2"/>
      <c r="S540" s="2"/>
      <c r="T540" s="2"/>
      <c r="U540" s="2"/>
      <c r="V540" s="43"/>
      <c r="W540" s="2"/>
      <c r="X540" s="2"/>
      <c r="Y540" s="2"/>
      <c r="Z540" s="2"/>
      <c r="AA540" s="2"/>
      <c r="AB540" s="2"/>
      <c r="AC540" s="2"/>
      <c r="AD540" s="2"/>
      <c r="AE540" s="2"/>
      <c r="AI540" s="9"/>
      <c r="AJ540" s="29" t="n">
        <f aca="false">AJ539+1</f>
        <v>531</v>
      </c>
      <c r="AK540" s="29" t="n">
        <f aca="false">AK539+1</f>
        <v>301</v>
      </c>
      <c r="AL540" s="29" t="n">
        <f aca="false">AL539+1</f>
        <v>96</v>
      </c>
      <c r="AP540" s="45"/>
      <c r="AQ540" s="45"/>
      <c r="AR540" s="45"/>
      <c r="AS540" s="45"/>
      <c r="AT540" s="45"/>
      <c r="AU540" s="45"/>
      <c r="AV540" s="45"/>
      <c r="AW540" s="45"/>
      <c r="AX540" s="45"/>
      <c r="AY540" s="45"/>
      <c r="AZ540" s="45"/>
      <c r="BA540" s="45"/>
      <c r="BB540" s="45"/>
      <c r="BC540" s="45"/>
      <c r="BD540" s="45"/>
      <c r="BE540" s="45"/>
      <c r="BF540" s="45"/>
      <c r="BG540" s="45"/>
      <c r="BH540" s="45"/>
      <c r="BI540" s="45"/>
      <c r="BJ540" s="45"/>
      <c r="BK540" s="45"/>
      <c r="BL540" s="45"/>
      <c r="BM540" s="45"/>
    </row>
    <row r="541" customFormat="false" ht="13.4" hidden="false" customHeight="false" outlineLevel="0" collapsed="false">
      <c r="B541" s="15" t="n">
        <f aca="false">B542+1</f>
        <v>7146</v>
      </c>
      <c r="C541" s="15" t="n">
        <f aca="false">C540+1</f>
        <v>533</v>
      </c>
      <c r="E541" s="15" t="n">
        <f aca="false">E542+1</f>
        <v>5122</v>
      </c>
      <c r="F541" s="15" t="s">
        <v>76</v>
      </c>
      <c r="G541" s="48"/>
      <c r="H541" s="1"/>
      <c r="I541" s="48"/>
      <c r="J541" s="48"/>
      <c r="K541" s="48"/>
      <c r="L541" s="48"/>
      <c r="M541" s="48"/>
      <c r="N541" s="48"/>
      <c r="O541" s="2"/>
      <c r="P541" s="2"/>
      <c r="Q541" s="2"/>
      <c r="R541" s="2"/>
      <c r="S541" s="2"/>
      <c r="T541" s="2"/>
      <c r="U541" s="2"/>
      <c r="V541" s="43"/>
      <c r="W541" s="2"/>
      <c r="X541" s="2"/>
      <c r="Y541" s="2"/>
      <c r="Z541" s="2"/>
      <c r="AA541" s="2"/>
      <c r="AB541" s="2"/>
      <c r="AC541" s="2"/>
      <c r="AD541" s="2"/>
      <c r="AE541" s="2"/>
      <c r="AI541" s="9"/>
      <c r="AJ541" s="29" t="n">
        <f aca="false">AJ540+1</f>
        <v>532</v>
      </c>
      <c r="AK541" s="29" t="n">
        <f aca="false">AK540+1</f>
        <v>302</v>
      </c>
      <c r="AL541" s="29" t="n">
        <f aca="false">AL540+1</f>
        <v>97</v>
      </c>
      <c r="AP541" s="45"/>
      <c r="AQ541" s="45"/>
      <c r="AR541" s="45"/>
      <c r="AS541" s="45"/>
      <c r="AT541" s="45"/>
      <c r="AU541" s="45"/>
      <c r="AV541" s="45"/>
      <c r="AW541" s="45"/>
      <c r="AX541" s="45"/>
      <c r="AY541" s="45"/>
      <c r="AZ541" s="45"/>
      <c r="BA541" s="45"/>
      <c r="BB541" s="45"/>
      <c r="BC541" s="45"/>
      <c r="BD541" s="45"/>
      <c r="BE541" s="45"/>
      <c r="BF541" s="45"/>
      <c r="BG541" s="45"/>
      <c r="BH541" s="45"/>
      <c r="BI541" s="45"/>
      <c r="BJ541" s="45"/>
      <c r="BK541" s="45"/>
      <c r="BL541" s="45"/>
      <c r="BM541" s="45"/>
    </row>
    <row r="542" customFormat="false" ht="13.4" hidden="false" customHeight="false" outlineLevel="0" collapsed="false">
      <c r="B542" s="15" t="n">
        <f aca="false">B543+1</f>
        <v>7145</v>
      </c>
      <c r="C542" s="15" t="n">
        <f aca="false">C541+1</f>
        <v>534</v>
      </c>
      <c r="E542" s="15" t="n">
        <f aca="false">E543+1</f>
        <v>5121</v>
      </c>
      <c r="F542" s="15" t="s">
        <v>76</v>
      </c>
      <c r="G542" s="48"/>
      <c r="H542" s="1"/>
      <c r="I542" s="48"/>
      <c r="J542" s="48"/>
      <c r="K542" s="48"/>
      <c r="L542" s="48"/>
      <c r="M542" s="48"/>
      <c r="N542" s="48"/>
      <c r="O542" s="2"/>
      <c r="P542" s="2"/>
      <c r="Q542" s="2"/>
      <c r="R542" s="2"/>
      <c r="S542" s="2"/>
      <c r="T542" s="2"/>
      <c r="U542" s="2"/>
      <c r="V542" s="43"/>
      <c r="W542" s="2"/>
      <c r="X542" s="2"/>
      <c r="Y542" s="2"/>
      <c r="Z542" s="2"/>
      <c r="AA542" s="2"/>
      <c r="AB542" s="2"/>
      <c r="AC542" s="2"/>
      <c r="AD542" s="2"/>
      <c r="AE542" s="2"/>
      <c r="AI542" s="9"/>
      <c r="AJ542" s="29" t="n">
        <f aca="false">AJ541+1</f>
        <v>533</v>
      </c>
      <c r="AK542" s="29" t="n">
        <f aca="false">AK541+1</f>
        <v>303</v>
      </c>
      <c r="AL542" s="29" t="n">
        <f aca="false">AL541+1</f>
        <v>98</v>
      </c>
      <c r="AP542" s="45"/>
      <c r="AQ542" s="45"/>
      <c r="AR542" s="45"/>
      <c r="AS542" s="45"/>
      <c r="AT542" s="45"/>
      <c r="AU542" s="45"/>
      <c r="AV542" s="45"/>
      <c r="AW542" s="45"/>
      <c r="AX542" s="45"/>
      <c r="AY542" s="45"/>
      <c r="AZ542" s="45"/>
      <c r="BA542" s="45"/>
      <c r="BB542" s="45"/>
      <c r="BC542" s="45"/>
      <c r="BD542" s="45"/>
      <c r="BE542" s="45"/>
      <c r="BF542" s="45"/>
      <c r="BG542" s="45"/>
      <c r="BH542" s="45"/>
      <c r="BI542" s="45"/>
      <c r="BJ542" s="45"/>
      <c r="BK542" s="45"/>
      <c r="BL542" s="45"/>
      <c r="BM542" s="45"/>
    </row>
    <row r="543" customFormat="false" ht="13.4" hidden="false" customHeight="false" outlineLevel="0" collapsed="false">
      <c r="B543" s="15" t="n">
        <f aca="false">B544+1</f>
        <v>7144</v>
      </c>
      <c r="C543" s="15" t="n">
        <f aca="false">C542+1</f>
        <v>535</v>
      </c>
      <c r="E543" s="15" t="n">
        <f aca="false">E544+1</f>
        <v>5120</v>
      </c>
      <c r="F543" s="15" t="s">
        <v>76</v>
      </c>
      <c r="G543" s="48"/>
      <c r="H543" s="1"/>
      <c r="I543" s="48"/>
      <c r="J543" s="48"/>
      <c r="K543" s="48"/>
      <c r="L543" s="48"/>
      <c r="M543" s="48"/>
      <c r="N543" s="48"/>
      <c r="O543" s="2"/>
      <c r="P543" s="2"/>
      <c r="Q543" s="2"/>
      <c r="R543" s="2"/>
      <c r="S543" s="2"/>
      <c r="T543" s="2"/>
      <c r="U543" s="2"/>
      <c r="V543" s="43"/>
      <c r="W543" s="2"/>
      <c r="X543" s="2"/>
      <c r="Y543" s="2"/>
      <c r="Z543" s="2"/>
      <c r="AA543" s="2"/>
      <c r="AB543" s="2"/>
      <c r="AC543" s="2"/>
      <c r="AD543" s="2"/>
      <c r="AE543" s="2"/>
      <c r="AI543" s="9"/>
      <c r="AJ543" s="29" t="n">
        <f aca="false">AJ542+1</f>
        <v>534</v>
      </c>
      <c r="AK543" s="29" t="n">
        <f aca="false">AK542+1</f>
        <v>304</v>
      </c>
      <c r="AL543" s="29" t="n">
        <f aca="false">AL542+1</f>
        <v>99</v>
      </c>
      <c r="AP543" s="45"/>
      <c r="AQ543" s="45"/>
      <c r="AR543" s="45"/>
      <c r="AS543" s="45"/>
      <c r="AT543" s="45"/>
      <c r="AU543" s="45"/>
      <c r="AV543" s="45"/>
      <c r="AW543" s="45"/>
      <c r="AX543" s="45"/>
      <c r="AY543" s="45"/>
      <c r="AZ543" s="45"/>
      <c r="BA543" s="45"/>
      <c r="BB543" s="45"/>
      <c r="BC543" s="45"/>
      <c r="BD543" s="45"/>
      <c r="BE543" s="45"/>
      <c r="BF543" s="45"/>
      <c r="BG543" s="45"/>
      <c r="BH543" s="45"/>
      <c r="BI543" s="45"/>
      <c r="BJ543" s="45"/>
      <c r="BK543" s="45"/>
      <c r="BL543" s="45"/>
      <c r="BM543" s="45"/>
    </row>
    <row r="544" customFormat="false" ht="13.4" hidden="false" customHeight="false" outlineLevel="0" collapsed="false">
      <c r="B544" s="15" t="n">
        <f aca="false">B545+1</f>
        <v>7143</v>
      </c>
      <c r="C544" s="15" t="n">
        <f aca="false">C543+1</f>
        <v>536</v>
      </c>
      <c r="E544" s="15" t="n">
        <f aca="false">E545+1</f>
        <v>5119</v>
      </c>
      <c r="F544" s="15" t="s">
        <v>76</v>
      </c>
      <c r="G544" s="48"/>
      <c r="H544" s="1"/>
      <c r="I544" s="48"/>
      <c r="J544" s="48"/>
      <c r="K544" s="48"/>
      <c r="L544" s="48"/>
      <c r="M544" s="48"/>
      <c r="N544" s="48"/>
      <c r="O544" s="2"/>
      <c r="P544" s="2"/>
      <c r="Q544" s="2"/>
      <c r="R544" s="2"/>
      <c r="S544" s="2"/>
      <c r="T544" s="2"/>
      <c r="U544" s="2"/>
      <c r="V544" s="43"/>
      <c r="W544" s="2"/>
      <c r="X544" s="2"/>
      <c r="Y544" s="2"/>
      <c r="Z544" s="2"/>
      <c r="AA544" s="2"/>
      <c r="AB544" s="2"/>
      <c r="AC544" s="2"/>
      <c r="AD544" s="2"/>
      <c r="AE544" s="2"/>
      <c r="AI544" s="9"/>
      <c r="AJ544" s="29" t="n">
        <f aca="false">AJ543+1</f>
        <v>535</v>
      </c>
      <c r="AK544" s="29" t="n">
        <f aca="false">AK543+1</f>
        <v>305</v>
      </c>
      <c r="AL544" s="29" t="n">
        <f aca="false">AL543+1</f>
        <v>100</v>
      </c>
      <c r="AP544" s="45"/>
      <c r="AQ544" s="45"/>
      <c r="AR544" s="45"/>
      <c r="AS544" s="45"/>
      <c r="AT544" s="45"/>
      <c r="AU544" s="45"/>
      <c r="AV544" s="45"/>
      <c r="AW544" s="45"/>
      <c r="AX544" s="45"/>
      <c r="AY544" s="45"/>
      <c r="AZ544" s="45"/>
      <c r="BA544" s="45"/>
      <c r="BB544" s="45"/>
      <c r="BC544" s="45"/>
      <c r="BD544" s="45"/>
      <c r="BE544" s="45"/>
      <c r="BF544" s="45"/>
      <c r="BG544" s="45"/>
      <c r="BH544" s="45"/>
      <c r="BI544" s="45"/>
      <c r="BJ544" s="45"/>
      <c r="BK544" s="45"/>
      <c r="BL544" s="45"/>
      <c r="BM544" s="45"/>
    </row>
    <row r="545" customFormat="false" ht="13.4" hidden="false" customHeight="false" outlineLevel="0" collapsed="false">
      <c r="B545" s="15" t="n">
        <f aca="false">B546+1</f>
        <v>7142</v>
      </c>
      <c r="C545" s="15" t="n">
        <f aca="false">C544+1</f>
        <v>537</v>
      </c>
      <c r="E545" s="15" t="n">
        <f aca="false">E546+1</f>
        <v>5118</v>
      </c>
      <c r="F545" s="15" t="s">
        <v>76</v>
      </c>
      <c r="G545" s="48"/>
      <c r="H545" s="1"/>
      <c r="I545" s="48"/>
      <c r="J545" s="48"/>
      <c r="K545" s="48"/>
      <c r="L545" s="48"/>
      <c r="M545" s="48"/>
      <c r="N545" s="48"/>
      <c r="O545" s="2"/>
      <c r="P545" s="2"/>
      <c r="Q545" s="2"/>
      <c r="R545" s="2"/>
      <c r="S545" s="2"/>
      <c r="T545" s="2"/>
      <c r="U545" s="2"/>
      <c r="V545" s="43"/>
      <c r="W545" s="2"/>
      <c r="X545" s="2"/>
      <c r="Y545" s="2"/>
      <c r="Z545" s="2"/>
      <c r="AA545" s="2"/>
      <c r="AB545" s="2"/>
      <c r="AC545" s="2"/>
      <c r="AD545" s="2"/>
      <c r="AE545" s="2"/>
      <c r="AI545" s="9"/>
      <c r="AJ545" s="29" t="n">
        <f aca="false">AJ544+1</f>
        <v>536</v>
      </c>
      <c r="AK545" s="29" t="n">
        <f aca="false">AK544+1</f>
        <v>306</v>
      </c>
      <c r="AL545" s="29" t="n">
        <f aca="false">AL544+1</f>
        <v>101</v>
      </c>
      <c r="AP545" s="45"/>
      <c r="AQ545" s="45"/>
      <c r="AR545" s="45"/>
      <c r="AS545" s="45"/>
      <c r="AT545" s="45"/>
      <c r="AU545" s="45"/>
      <c r="AV545" s="45"/>
      <c r="AW545" s="45"/>
      <c r="AX545" s="45"/>
      <c r="AY545" s="45"/>
      <c r="AZ545" s="45"/>
      <c r="BA545" s="45"/>
      <c r="BB545" s="45"/>
      <c r="BC545" s="45"/>
      <c r="BD545" s="45"/>
      <c r="BE545" s="45"/>
      <c r="BF545" s="45"/>
      <c r="BG545" s="45"/>
      <c r="BH545" s="45"/>
      <c r="BI545" s="45"/>
      <c r="BJ545" s="45"/>
      <c r="BK545" s="45"/>
      <c r="BL545" s="45"/>
      <c r="BM545" s="45"/>
    </row>
    <row r="546" customFormat="false" ht="13.4" hidden="false" customHeight="false" outlineLevel="0" collapsed="false">
      <c r="B546" s="15" t="n">
        <f aca="false">B547+1</f>
        <v>7141</v>
      </c>
      <c r="C546" s="15" t="n">
        <f aca="false">C545+1</f>
        <v>538</v>
      </c>
      <c r="E546" s="15" t="n">
        <f aca="false">E547+1</f>
        <v>5117</v>
      </c>
      <c r="F546" s="15" t="s">
        <v>76</v>
      </c>
      <c r="G546" s="48"/>
      <c r="H546" s="1"/>
      <c r="I546" s="48"/>
      <c r="J546" s="48"/>
      <c r="K546" s="48"/>
      <c r="L546" s="48"/>
      <c r="M546" s="48"/>
      <c r="N546" s="48"/>
      <c r="O546" s="2"/>
      <c r="P546" s="2"/>
      <c r="Q546" s="2"/>
      <c r="R546" s="2"/>
      <c r="S546" s="2"/>
      <c r="T546" s="2"/>
      <c r="U546" s="2"/>
      <c r="V546" s="43"/>
      <c r="W546" s="2"/>
      <c r="X546" s="2"/>
      <c r="Y546" s="2"/>
      <c r="Z546" s="2"/>
      <c r="AA546" s="2"/>
      <c r="AB546" s="2"/>
      <c r="AC546" s="2"/>
      <c r="AD546" s="2"/>
      <c r="AE546" s="2"/>
      <c r="AI546" s="9"/>
      <c r="AJ546" s="29" t="n">
        <f aca="false">AJ545+1</f>
        <v>537</v>
      </c>
      <c r="AK546" s="29" t="n">
        <f aca="false">AK545+1</f>
        <v>307</v>
      </c>
      <c r="AL546" s="29" t="n">
        <f aca="false">AL545+1</f>
        <v>102</v>
      </c>
      <c r="AP546" s="45"/>
      <c r="AQ546" s="45"/>
      <c r="AR546" s="45"/>
      <c r="AS546" s="45"/>
      <c r="AT546" s="45"/>
      <c r="AU546" s="45"/>
      <c r="AV546" s="45"/>
      <c r="AW546" s="45"/>
      <c r="AX546" s="45"/>
      <c r="AY546" s="45"/>
      <c r="AZ546" s="45"/>
      <c r="BA546" s="45"/>
      <c r="BB546" s="45"/>
      <c r="BC546" s="45"/>
      <c r="BD546" s="45"/>
      <c r="BE546" s="45"/>
      <c r="BF546" s="45"/>
      <c r="BG546" s="45"/>
      <c r="BH546" s="45"/>
      <c r="BI546" s="45"/>
      <c r="BJ546" s="45"/>
      <c r="BK546" s="45"/>
      <c r="BL546" s="45"/>
      <c r="BM546" s="45"/>
    </row>
    <row r="547" customFormat="false" ht="13.4" hidden="false" customHeight="false" outlineLevel="0" collapsed="false">
      <c r="B547" s="15" t="n">
        <f aca="false">B548+1</f>
        <v>7140</v>
      </c>
      <c r="C547" s="15" t="n">
        <f aca="false">C546+1</f>
        <v>539</v>
      </c>
      <c r="E547" s="15" t="n">
        <f aca="false">E548+1</f>
        <v>5116</v>
      </c>
      <c r="F547" s="15" t="s">
        <v>76</v>
      </c>
      <c r="G547" s="48"/>
      <c r="H547" s="1"/>
      <c r="I547" s="48"/>
      <c r="J547" s="48"/>
      <c r="K547" s="48"/>
      <c r="L547" s="48"/>
      <c r="M547" s="48"/>
      <c r="N547" s="48"/>
      <c r="O547" s="2"/>
      <c r="P547" s="2"/>
      <c r="Q547" s="2"/>
      <c r="R547" s="2"/>
      <c r="S547" s="2"/>
      <c r="T547" s="2"/>
      <c r="U547" s="2"/>
      <c r="V547" s="43"/>
      <c r="W547" s="2"/>
      <c r="X547" s="2"/>
      <c r="Y547" s="2"/>
      <c r="Z547" s="2"/>
      <c r="AA547" s="2"/>
      <c r="AB547" s="2"/>
      <c r="AC547" s="2"/>
      <c r="AD547" s="2"/>
      <c r="AE547" s="2"/>
      <c r="AI547" s="9"/>
      <c r="AJ547" s="29" t="n">
        <f aca="false">AJ546+1</f>
        <v>538</v>
      </c>
      <c r="AK547" s="29" t="n">
        <f aca="false">AK546+1</f>
        <v>308</v>
      </c>
      <c r="AL547" s="29" t="n">
        <f aca="false">AL546+1</f>
        <v>103</v>
      </c>
      <c r="AP547" s="45"/>
      <c r="AQ547" s="45"/>
      <c r="AR547" s="45"/>
      <c r="AS547" s="45"/>
      <c r="AT547" s="45"/>
      <c r="AU547" s="45"/>
      <c r="AV547" s="45"/>
      <c r="AW547" s="45"/>
      <c r="AX547" s="45"/>
      <c r="AY547" s="45"/>
      <c r="AZ547" s="45"/>
      <c r="BA547" s="45"/>
      <c r="BB547" s="45"/>
      <c r="BC547" s="45"/>
      <c r="BD547" s="45"/>
      <c r="BE547" s="45"/>
      <c r="BF547" s="45"/>
      <c r="BG547" s="45"/>
      <c r="BH547" s="45"/>
      <c r="BI547" s="45"/>
      <c r="BJ547" s="45"/>
      <c r="BK547" s="45"/>
      <c r="BL547" s="45"/>
      <c r="BM547" s="45"/>
    </row>
    <row r="548" customFormat="false" ht="15" hidden="false" customHeight="false" outlineLevel="0" collapsed="false">
      <c r="B548" s="15" t="n">
        <f aca="false">B549+1</f>
        <v>7139</v>
      </c>
      <c r="C548" s="15" t="n">
        <f aca="false">C547+1</f>
        <v>540</v>
      </c>
      <c r="E548" s="15" t="n">
        <f aca="false">E549+1</f>
        <v>5115</v>
      </c>
      <c r="F548" s="15" t="s">
        <v>76</v>
      </c>
      <c r="G548" s="42"/>
      <c r="H548" s="1"/>
      <c r="I548" s="42"/>
      <c r="J548" s="42"/>
      <c r="K548" s="42"/>
      <c r="L548" s="42"/>
      <c r="M548" s="42"/>
      <c r="N548" s="42"/>
      <c r="O548" s="2"/>
      <c r="P548" s="2"/>
      <c r="Q548" s="2"/>
      <c r="R548" s="2"/>
      <c r="S548" s="2"/>
      <c r="T548" s="2"/>
      <c r="U548" s="2"/>
      <c r="V548" s="43"/>
      <c r="W548" s="2"/>
      <c r="X548" s="2"/>
      <c r="Y548" s="2"/>
      <c r="Z548" s="2"/>
      <c r="AA548" s="2"/>
      <c r="AB548" s="2"/>
      <c r="AC548" s="2"/>
      <c r="AD548" s="2"/>
      <c r="AE548" s="2"/>
      <c r="AI548" s="9"/>
      <c r="AJ548" s="29" t="n">
        <f aca="false">AJ547+1</f>
        <v>539</v>
      </c>
      <c r="AK548" s="29" t="n">
        <f aca="false">AK547+1</f>
        <v>309</v>
      </c>
      <c r="AL548" s="29" t="n">
        <f aca="false">AL547+1</f>
        <v>104</v>
      </c>
      <c r="AP548" s="45"/>
      <c r="AQ548" s="45"/>
      <c r="AR548" s="45"/>
      <c r="AS548" s="45"/>
      <c r="AT548" s="45"/>
      <c r="AU548" s="45"/>
      <c r="AV548" s="45"/>
      <c r="AW548" s="45"/>
      <c r="AX548" s="45"/>
      <c r="AY548" s="45"/>
      <c r="AZ548" s="45"/>
      <c r="BA548" s="45"/>
      <c r="BB548" s="45"/>
      <c r="BC548" s="45"/>
      <c r="BD548" s="45"/>
      <c r="BE548" s="45"/>
      <c r="BF548" s="45"/>
      <c r="BG548" s="45"/>
      <c r="BH548" s="45"/>
      <c r="BI548" s="45"/>
      <c r="BJ548" s="45"/>
      <c r="BK548" s="45"/>
      <c r="BL548" s="45"/>
      <c r="BM548" s="45"/>
    </row>
    <row r="549" customFormat="false" ht="16.4" hidden="false" customHeight="false" outlineLevel="0" collapsed="false">
      <c r="B549" s="15" t="n">
        <f aca="false">B550+1</f>
        <v>7138</v>
      </c>
      <c r="C549" s="15" t="n">
        <f aca="false">C548+1</f>
        <v>541</v>
      </c>
      <c r="E549" s="15" t="n">
        <f aca="false">E550+1</f>
        <v>5114</v>
      </c>
      <c r="F549" s="15" t="s">
        <v>76</v>
      </c>
      <c r="G549" s="42" t="s">
        <v>218</v>
      </c>
      <c r="H549" s="1"/>
      <c r="I549" s="47"/>
      <c r="J549" s="47"/>
      <c r="K549" s="47"/>
      <c r="L549" s="47"/>
      <c r="M549" s="47"/>
      <c r="N549" s="47"/>
      <c r="O549" s="2"/>
      <c r="P549" s="2"/>
      <c r="Q549" s="2"/>
      <c r="R549" s="2"/>
      <c r="S549" s="2"/>
      <c r="T549" s="2"/>
      <c r="U549" s="2"/>
      <c r="V549" s="43"/>
      <c r="W549" s="2"/>
      <c r="X549" s="2"/>
      <c r="Y549" s="2"/>
      <c r="Z549" s="2"/>
      <c r="AA549" s="2"/>
      <c r="AB549" s="2"/>
      <c r="AC549" s="2"/>
      <c r="AD549" s="2"/>
      <c r="AE549" s="2"/>
      <c r="AI549" s="9"/>
      <c r="AJ549" s="29" t="n">
        <f aca="false">AJ548+1</f>
        <v>540</v>
      </c>
      <c r="AK549" s="29" t="n">
        <f aca="false">AK548+1</f>
        <v>310</v>
      </c>
      <c r="AL549" s="29" t="n">
        <f aca="false">AL548+1</f>
        <v>105</v>
      </c>
      <c r="AP549" s="45"/>
      <c r="AQ549" s="45"/>
      <c r="AR549" s="45"/>
      <c r="AS549" s="45"/>
      <c r="AT549" s="45"/>
      <c r="AU549" s="45"/>
      <c r="AV549" s="45"/>
      <c r="AW549" s="45"/>
      <c r="AX549" s="45"/>
      <c r="AY549" s="45"/>
      <c r="AZ549" s="45"/>
      <c r="BA549" s="45"/>
      <c r="BB549" s="45"/>
      <c r="BC549" s="45"/>
      <c r="BD549" s="45"/>
      <c r="BE549" s="45"/>
      <c r="BF549" s="45"/>
      <c r="BG549" s="45"/>
      <c r="BH549" s="45"/>
      <c r="BI549" s="45"/>
      <c r="BJ549" s="45"/>
      <c r="BK549" s="45"/>
      <c r="BL549" s="45"/>
      <c r="BM549" s="45"/>
    </row>
    <row r="550" customFormat="false" ht="13.4" hidden="false" customHeight="false" outlineLevel="0" collapsed="false">
      <c r="B550" s="15" t="n">
        <f aca="false">B551+1</f>
        <v>7137</v>
      </c>
      <c r="C550" s="15" t="n">
        <f aca="false">C549+1</f>
        <v>542</v>
      </c>
      <c r="E550" s="15" t="n">
        <f aca="false">E551+1</f>
        <v>5113</v>
      </c>
      <c r="F550" s="15" t="s">
        <v>76</v>
      </c>
      <c r="G550" s="48"/>
      <c r="H550" s="1"/>
      <c r="I550" s="48"/>
      <c r="J550" s="48"/>
      <c r="K550" s="48"/>
      <c r="L550" s="48"/>
      <c r="M550" s="48"/>
      <c r="N550" s="48"/>
      <c r="O550" s="2"/>
      <c r="P550" s="2"/>
      <c r="Q550" s="2"/>
      <c r="R550" s="2"/>
      <c r="S550" s="2"/>
      <c r="T550" s="2"/>
      <c r="U550" s="2"/>
      <c r="V550" s="43"/>
      <c r="W550" s="2"/>
      <c r="X550" s="2"/>
      <c r="Y550" s="2"/>
      <c r="Z550" s="2"/>
      <c r="AA550" s="2"/>
      <c r="AB550" s="2"/>
      <c r="AC550" s="2"/>
      <c r="AD550" s="2"/>
      <c r="AE550" s="2"/>
      <c r="AI550" s="9"/>
      <c r="AJ550" s="29" t="n">
        <f aca="false">AJ549+1</f>
        <v>541</v>
      </c>
      <c r="AK550" s="29" t="n">
        <f aca="false">AK549+1</f>
        <v>311</v>
      </c>
      <c r="AL550" s="29" t="n">
        <f aca="false">AL549+1</f>
        <v>106</v>
      </c>
      <c r="AP550" s="45"/>
      <c r="AQ550" s="45"/>
      <c r="AR550" s="45"/>
      <c r="AS550" s="45"/>
      <c r="AT550" s="45"/>
      <c r="AU550" s="45"/>
      <c r="AV550" s="45"/>
      <c r="AW550" s="45"/>
      <c r="AX550" s="45"/>
      <c r="AY550" s="45"/>
      <c r="AZ550" s="45"/>
      <c r="BA550" s="45"/>
      <c r="BB550" s="45"/>
      <c r="BC550" s="45"/>
      <c r="BD550" s="45"/>
      <c r="BE550" s="45"/>
      <c r="BF550" s="45"/>
      <c r="BG550" s="45"/>
      <c r="BH550" s="45"/>
      <c r="BI550" s="45"/>
      <c r="BJ550" s="45"/>
      <c r="BK550" s="45"/>
      <c r="BL550" s="45"/>
      <c r="BM550" s="45"/>
    </row>
    <row r="551" customFormat="false" ht="13.4" hidden="false" customHeight="false" outlineLevel="0" collapsed="false">
      <c r="B551" s="15" t="n">
        <f aca="false">B552+1</f>
        <v>7136</v>
      </c>
      <c r="C551" s="15" t="n">
        <f aca="false">C550+1</f>
        <v>543</v>
      </c>
      <c r="E551" s="15" t="n">
        <f aca="false">E552+1</f>
        <v>5112</v>
      </c>
      <c r="F551" s="15" t="s">
        <v>76</v>
      </c>
      <c r="G551" s="48"/>
      <c r="H551" s="1"/>
      <c r="I551" s="48"/>
      <c r="J551" s="48"/>
      <c r="K551" s="48"/>
      <c r="L551" s="48"/>
      <c r="M551" s="48"/>
      <c r="N551" s="48"/>
      <c r="O551" s="2"/>
      <c r="P551" s="2"/>
      <c r="Q551" s="2"/>
      <c r="R551" s="2"/>
      <c r="S551" s="2"/>
      <c r="T551" s="2"/>
      <c r="U551" s="2"/>
      <c r="V551" s="43"/>
      <c r="W551" s="2"/>
      <c r="X551" s="2"/>
      <c r="Y551" s="2"/>
      <c r="Z551" s="2"/>
      <c r="AA551" s="2"/>
      <c r="AB551" s="2"/>
      <c r="AC551" s="2"/>
      <c r="AD551" s="2"/>
      <c r="AE551" s="2"/>
      <c r="AI551" s="9"/>
      <c r="AJ551" s="29" t="n">
        <f aca="false">AJ550+1</f>
        <v>542</v>
      </c>
      <c r="AK551" s="29" t="n">
        <f aca="false">AK550+1</f>
        <v>312</v>
      </c>
      <c r="AL551" s="29" t="n">
        <f aca="false">AL550+1</f>
        <v>107</v>
      </c>
      <c r="AP551" s="45"/>
      <c r="AQ551" s="45"/>
      <c r="AR551" s="45"/>
      <c r="AS551" s="45"/>
      <c r="AT551" s="45"/>
      <c r="AU551" s="45"/>
      <c r="AV551" s="45"/>
      <c r="AW551" s="45"/>
      <c r="AX551" s="45"/>
      <c r="AY551" s="45"/>
      <c r="AZ551" s="45"/>
      <c r="BA551" s="45"/>
      <c r="BB551" s="45"/>
      <c r="BC551" s="45"/>
      <c r="BD551" s="45"/>
      <c r="BE551" s="45"/>
      <c r="BF551" s="45"/>
      <c r="BG551" s="45"/>
      <c r="BH551" s="45"/>
      <c r="BI551" s="45"/>
      <c r="BJ551" s="45"/>
      <c r="BK551" s="45"/>
      <c r="BL551" s="45"/>
      <c r="BM551" s="45"/>
    </row>
    <row r="552" customFormat="false" ht="13.4" hidden="false" customHeight="false" outlineLevel="0" collapsed="false">
      <c r="B552" s="15" t="n">
        <f aca="false">B553+1</f>
        <v>7135</v>
      </c>
      <c r="C552" s="15" t="n">
        <f aca="false">C551+1</f>
        <v>544</v>
      </c>
      <c r="E552" s="15" t="n">
        <f aca="false">E553+1</f>
        <v>5111</v>
      </c>
      <c r="F552" s="15" t="s">
        <v>76</v>
      </c>
      <c r="G552" s="48"/>
      <c r="H552" s="1"/>
      <c r="I552" s="48"/>
      <c r="J552" s="48"/>
      <c r="K552" s="48"/>
      <c r="L552" s="48"/>
      <c r="M552" s="48"/>
      <c r="N552" s="48"/>
      <c r="O552" s="2"/>
      <c r="P552" s="2"/>
      <c r="Q552" s="2"/>
      <c r="R552" s="2"/>
      <c r="S552" s="2"/>
      <c r="T552" s="2"/>
      <c r="U552" s="2"/>
      <c r="V552" s="43"/>
      <c r="W552" s="2"/>
      <c r="X552" s="2"/>
      <c r="Y552" s="2"/>
      <c r="Z552" s="2"/>
      <c r="AA552" s="2"/>
      <c r="AB552" s="2"/>
      <c r="AC552" s="2"/>
      <c r="AD552" s="2"/>
      <c r="AE552" s="2"/>
      <c r="AI552" s="9"/>
      <c r="AJ552" s="29" t="n">
        <f aca="false">AJ551+1</f>
        <v>543</v>
      </c>
      <c r="AK552" s="29" t="n">
        <f aca="false">AK551+1</f>
        <v>313</v>
      </c>
      <c r="AL552" s="29" t="n">
        <f aca="false">AL551+1</f>
        <v>108</v>
      </c>
      <c r="AP552" s="45"/>
      <c r="AQ552" s="45"/>
      <c r="AR552" s="45"/>
      <c r="AS552" s="45"/>
      <c r="AT552" s="45"/>
      <c r="AU552" s="45"/>
      <c r="AV552" s="45"/>
      <c r="AW552" s="45"/>
      <c r="AX552" s="45"/>
      <c r="AY552" s="45"/>
      <c r="AZ552" s="45"/>
      <c r="BA552" s="45"/>
      <c r="BB552" s="45"/>
      <c r="BC552" s="45"/>
      <c r="BD552" s="45"/>
      <c r="BE552" s="45"/>
      <c r="BF552" s="45"/>
      <c r="BG552" s="45"/>
      <c r="BH552" s="45"/>
      <c r="BI552" s="45"/>
      <c r="BJ552" s="45"/>
      <c r="BK552" s="45"/>
      <c r="BL552" s="45"/>
      <c r="BM552" s="45"/>
    </row>
    <row r="553" customFormat="false" ht="13.4" hidden="false" customHeight="false" outlineLevel="0" collapsed="false">
      <c r="B553" s="15" t="n">
        <f aca="false">B554+1</f>
        <v>7134</v>
      </c>
      <c r="C553" s="15" t="n">
        <f aca="false">C552+1</f>
        <v>545</v>
      </c>
      <c r="E553" s="15" t="n">
        <f aca="false">E554+1</f>
        <v>5110</v>
      </c>
      <c r="F553" s="15" t="s">
        <v>76</v>
      </c>
      <c r="G553" s="48"/>
      <c r="H553" s="1"/>
      <c r="I553" s="48"/>
      <c r="J553" s="48"/>
      <c r="K553" s="48"/>
      <c r="L553" s="48"/>
      <c r="M553" s="48"/>
      <c r="N553" s="48"/>
      <c r="O553" s="2"/>
      <c r="P553" s="2"/>
      <c r="Q553" s="2"/>
      <c r="R553" s="2"/>
      <c r="S553" s="2"/>
      <c r="T553" s="2"/>
      <c r="U553" s="2"/>
      <c r="V553" s="43"/>
      <c r="W553" s="2"/>
      <c r="X553" s="2"/>
      <c r="Y553" s="2"/>
      <c r="Z553" s="2"/>
      <c r="AA553" s="2"/>
      <c r="AB553" s="2"/>
      <c r="AC553" s="2"/>
      <c r="AD553" s="2"/>
      <c r="AE553" s="2"/>
      <c r="AI553" s="9"/>
      <c r="AJ553" s="29" t="n">
        <f aca="false">AJ552+1</f>
        <v>544</v>
      </c>
      <c r="AK553" s="29" t="n">
        <f aca="false">AK552+1</f>
        <v>314</v>
      </c>
      <c r="AL553" s="29" t="n">
        <f aca="false">AL552+1</f>
        <v>109</v>
      </c>
      <c r="AP553" s="45"/>
      <c r="AQ553" s="45"/>
      <c r="AR553" s="45"/>
      <c r="AS553" s="45"/>
      <c r="AT553" s="45"/>
      <c r="AU553" s="45"/>
      <c r="AV553" s="45"/>
      <c r="AW553" s="45"/>
      <c r="AX553" s="45"/>
      <c r="AY553" s="45"/>
      <c r="AZ553" s="45"/>
      <c r="BA553" s="45"/>
      <c r="BB553" s="45"/>
      <c r="BC553" s="45"/>
      <c r="BD553" s="45"/>
      <c r="BE553" s="45"/>
      <c r="BF553" s="45"/>
      <c r="BG553" s="45"/>
      <c r="BH553" s="45"/>
      <c r="BI553" s="45"/>
      <c r="BJ553" s="45"/>
      <c r="BK553" s="45"/>
      <c r="BL553" s="45"/>
      <c r="BM553" s="45"/>
    </row>
    <row r="554" customFormat="false" ht="13.4" hidden="false" customHeight="false" outlineLevel="0" collapsed="false">
      <c r="B554" s="15" t="n">
        <f aca="false">B555+1</f>
        <v>7133</v>
      </c>
      <c r="C554" s="15" t="n">
        <f aca="false">C553+1</f>
        <v>546</v>
      </c>
      <c r="E554" s="15" t="n">
        <f aca="false">E555+1</f>
        <v>5109</v>
      </c>
      <c r="F554" s="15" t="s">
        <v>76</v>
      </c>
      <c r="G554" s="48"/>
      <c r="H554" s="1"/>
      <c r="I554" s="48"/>
      <c r="J554" s="48"/>
      <c r="K554" s="48"/>
      <c r="L554" s="48"/>
      <c r="M554" s="48"/>
      <c r="N554" s="48"/>
      <c r="O554" s="2"/>
      <c r="P554" s="2"/>
      <c r="Q554" s="2"/>
      <c r="R554" s="2"/>
      <c r="S554" s="2"/>
      <c r="T554" s="2"/>
      <c r="U554" s="2"/>
      <c r="V554" s="43"/>
      <c r="W554" s="2"/>
      <c r="X554" s="2"/>
      <c r="Y554" s="2"/>
      <c r="Z554" s="2"/>
      <c r="AA554" s="2"/>
      <c r="AB554" s="2"/>
      <c r="AC554" s="2"/>
      <c r="AD554" s="2"/>
      <c r="AE554" s="2"/>
      <c r="AI554" s="9"/>
      <c r="AJ554" s="29" t="n">
        <f aca="false">AJ553+1</f>
        <v>545</v>
      </c>
      <c r="AK554" s="29" t="n">
        <f aca="false">AK553+1</f>
        <v>315</v>
      </c>
      <c r="AL554" s="29" t="n">
        <f aca="false">AL553+1</f>
        <v>110</v>
      </c>
      <c r="AP554" s="45"/>
      <c r="AQ554" s="45"/>
      <c r="AR554" s="45"/>
      <c r="AS554" s="45"/>
      <c r="AT554" s="45"/>
      <c r="AU554" s="45"/>
      <c r="AV554" s="45"/>
      <c r="AW554" s="45"/>
      <c r="AX554" s="45"/>
      <c r="AY554" s="45"/>
      <c r="AZ554" s="45"/>
      <c r="BA554" s="45"/>
      <c r="BB554" s="45"/>
      <c r="BC554" s="45"/>
      <c r="BD554" s="45"/>
      <c r="BE554" s="45"/>
      <c r="BF554" s="45"/>
      <c r="BG554" s="45"/>
      <c r="BH554" s="45"/>
      <c r="BI554" s="45"/>
      <c r="BJ554" s="45"/>
      <c r="BK554" s="45"/>
      <c r="BL554" s="45"/>
      <c r="BM554" s="45"/>
    </row>
    <row r="555" customFormat="false" ht="13.4" hidden="false" customHeight="false" outlineLevel="0" collapsed="false">
      <c r="B555" s="15" t="n">
        <f aca="false">B556+1</f>
        <v>7132</v>
      </c>
      <c r="C555" s="15" t="n">
        <f aca="false">C554+1</f>
        <v>547</v>
      </c>
      <c r="E555" s="15" t="n">
        <f aca="false">E556+1</f>
        <v>5108</v>
      </c>
      <c r="F555" s="15" t="s">
        <v>76</v>
      </c>
      <c r="G555" s="48"/>
      <c r="H555" s="1"/>
      <c r="I555" s="48"/>
      <c r="J555" s="48"/>
      <c r="K555" s="48"/>
      <c r="L555" s="48"/>
      <c r="M555" s="48"/>
      <c r="N555" s="48"/>
      <c r="O555" s="2"/>
      <c r="P555" s="2"/>
      <c r="Q555" s="2"/>
      <c r="R555" s="2"/>
      <c r="S555" s="2"/>
      <c r="T555" s="2"/>
      <c r="U555" s="2"/>
      <c r="V555" s="43"/>
      <c r="W555" s="2"/>
      <c r="X555" s="2"/>
      <c r="Y555" s="2"/>
      <c r="Z555" s="2"/>
      <c r="AA555" s="2"/>
      <c r="AB555" s="2"/>
      <c r="AC555" s="2"/>
      <c r="AD555" s="2"/>
      <c r="AE555" s="2"/>
      <c r="AI555" s="9"/>
      <c r="AJ555" s="29" t="n">
        <f aca="false">AJ554+1</f>
        <v>546</v>
      </c>
      <c r="AK555" s="29" t="n">
        <f aca="false">AK554+1</f>
        <v>316</v>
      </c>
      <c r="AL555" s="29" t="n">
        <f aca="false">AL554+1</f>
        <v>111</v>
      </c>
      <c r="AP555" s="45"/>
      <c r="AQ555" s="45"/>
      <c r="AR555" s="45"/>
      <c r="AS555" s="45"/>
      <c r="AT555" s="45"/>
      <c r="AU555" s="45"/>
      <c r="AV555" s="45"/>
      <c r="AW555" s="45"/>
      <c r="AX555" s="45"/>
      <c r="AY555" s="45"/>
      <c r="AZ555" s="45"/>
      <c r="BA555" s="45"/>
      <c r="BB555" s="45"/>
      <c r="BC555" s="45"/>
      <c r="BD555" s="45"/>
      <c r="BE555" s="45"/>
      <c r="BF555" s="45"/>
      <c r="BG555" s="45"/>
      <c r="BH555" s="45"/>
      <c r="BI555" s="45"/>
      <c r="BJ555" s="45"/>
      <c r="BK555" s="45"/>
      <c r="BL555" s="45"/>
      <c r="BM555" s="45"/>
    </row>
    <row r="556" customFormat="false" ht="13.4" hidden="false" customHeight="false" outlineLevel="0" collapsed="false">
      <c r="B556" s="15" t="n">
        <f aca="false">B557+1</f>
        <v>7131</v>
      </c>
      <c r="C556" s="15" t="n">
        <f aca="false">C555+1</f>
        <v>548</v>
      </c>
      <c r="E556" s="15" t="n">
        <f aca="false">E557+1</f>
        <v>5107</v>
      </c>
      <c r="F556" s="15" t="s">
        <v>76</v>
      </c>
      <c r="G556" s="48"/>
      <c r="H556" s="1"/>
      <c r="I556" s="48"/>
      <c r="J556" s="48"/>
      <c r="K556" s="48"/>
      <c r="L556" s="48"/>
      <c r="M556" s="48"/>
      <c r="N556" s="48"/>
      <c r="O556" s="2"/>
      <c r="P556" s="2"/>
      <c r="Q556" s="2"/>
      <c r="R556" s="2"/>
      <c r="S556" s="2"/>
      <c r="T556" s="2"/>
      <c r="U556" s="2"/>
      <c r="V556" s="43"/>
      <c r="W556" s="2"/>
      <c r="X556" s="2"/>
      <c r="Y556" s="2"/>
      <c r="Z556" s="2"/>
      <c r="AA556" s="2"/>
      <c r="AB556" s="2"/>
      <c r="AC556" s="2"/>
      <c r="AD556" s="2"/>
      <c r="AE556" s="2"/>
      <c r="AI556" s="9"/>
      <c r="AJ556" s="29" t="n">
        <f aca="false">AJ555+1</f>
        <v>547</v>
      </c>
      <c r="AK556" s="29" t="n">
        <f aca="false">AK555+1</f>
        <v>317</v>
      </c>
      <c r="AL556" s="29" t="n">
        <f aca="false">AL555+1</f>
        <v>112</v>
      </c>
      <c r="AP556" s="45"/>
      <c r="AQ556" s="45"/>
      <c r="AR556" s="45"/>
      <c r="AS556" s="45"/>
      <c r="AT556" s="45"/>
      <c r="AU556" s="45"/>
      <c r="AV556" s="45"/>
      <c r="AW556" s="45"/>
      <c r="AX556" s="45"/>
      <c r="AY556" s="45"/>
      <c r="AZ556" s="45"/>
      <c r="BA556" s="45"/>
      <c r="BB556" s="45"/>
      <c r="BC556" s="45"/>
      <c r="BD556" s="45"/>
      <c r="BE556" s="45"/>
      <c r="BF556" s="45"/>
      <c r="BG556" s="45"/>
      <c r="BH556" s="45"/>
      <c r="BI556" s="45"/>
      <c r="BJ556" s="45"/>
      <c r="BK556" s="45"/>
      <c r="BL556" s="45"/>
      <c r="BM556" s="45"/>
    </row>
    <row r="557" customFormat="false" ht="13.4" hidden="false" customHeight="false" outlineLevel="0" collapsed="false">
      <c r="B557" s="15" t="n">
        <f aca="false">B558+1</f>
        <v>7130</v>
      </c>
      <c r="C557" s="15" t="n">
        <f aca="false">C556+1</f>
        <v>549</v>
      </c>
      <c r="E557" s="15" t="n">
        <f aca="false">E558+1</f>
        <v>5106</v>
      </c>
      <c r="F557" s="15" t="s">
        <v>76</v>
      </c>
      <c r="G557" s="48"/>
      <c r="H557" s="1"/>
      <c r="I557" s="48"/>
      <c r="J557" s="48"/>
      <c r="K557" s="48"/>
      <c r="L557" s="48"/>
      <c r="M557" s="48"/>
      <c r="N557" s="48"/>
      <c r="O557" s="2"/>
      <c r="P557" s="2"/>
      <c r="Q557" s="2"/>
      <c r="R557" s="2"/>
      <c r="S557" s="2"/>
      <c r="T557" s="2"/>
      <c r="U557" s="2"/>
      <c r="V557" s="43"/>
      <c r="W557" s="2"/>
      <c r="X557" s="2"/>
      <c r="Y557" s="2"/>
      <c r="Z557" s="2"/>
      <c r="AA557" s="2"/>
      <c r="AB557" s="2"/>
      <c r="AC557" s="2"/>
      <c r="AD557" s="2"/>
      <c r="AE557" s="2"/>
      <c r="AI557" s="9"/>
      <c r="AJ557" s="29" t="n">
        <f aca="false">AJ556+1</f>
        <v>548</v>
      </c>
      <c r="AK557" s="29" t="n">
        <f aca="false">AK556+1</f>
        <v>318</v>
      </c>
      <c r="AL557" s="29" t="n">
        <f aca="false">AL556+1</f>
        <v>113</v>
      </c>
      <c r="AP557" s="45"/>
      <c r="AQ557" s="45"/>
      <c r="AR557" s="45"/>
      <c r="AS557" s="45"/>
      <c r="AT557" s="45"/>
      <c r="AU557" s="45"/>
      <c r="AV557" s="45"/>
      <c r="AW557" s="45"/>
      <c r="AX557" s="45"/>
      <c r="AY557" s="45"/>
      <c r="AZ557" s="45"/>
      <c r="BA557" s="45"/>
      <c r="BB557" s="45"/>
      <c r="BC557" s="45"/>
      <c r="BD557" s="45"/>
      <c r="BE557" s="45"/>
      <c r="BF557" s="45"/>
      <c r="BG557" s="45"/>
      <c r="BH557" s="45"/>
      <c r="BI557" s="45"/>
      <c r="BJ557" s="45"/>
      <c r="BK557" s="45"/>
      <c r="BL557" s="45"/>
      <c r="BM557" s="45"/>
    </row>
    <row r="558" customFormat="false" ht="15" hidden="false" customHeight="false" outlineLevel="0" collapsed="false">
      <c r="B558" s="15" t="n">
        <f aca="false">B559+1</f>
        <v>7129</v>
      </c>
      <c r="C558" s="15" t="n">
        <f aca="false">C557+1</f>
        <v>550</v>
      </c>
      <c r="E558" s="15" t="n">
        <f aca="false">E559+1</f>
        <v>5105</v>
      </c>
      <c r="F558" s="15" t="s">
        <v>76</v>
      </c>
      <c r="G558" s="42"/>
      <c r="H558" s="1"/>
      <c r="I558" s="42"/>
      <c r="J558" s="42"/>
      <c r="K558" s="42"/>
      <c r="L558" s="42"/>
      <c r="M558" s="42"/>
      <c r="N558" s="42"/>
      <c r="O558" s="2"/>
      <c r="P558" s="2"/>
      <c r="Q558" s="2"/>
      <c r="R558" s="2"/>
      <c r="S558" s="2"/>
      <c r="T558" s="2"/>
      <c r="U558" s="2"/>
      <c r="V558" s="43"/>
      <c r="W558" s="2"/>
      <c r="X558" s="2"/>
      <c r="Y558" s="2"/>
      <c r="Z558" s="2"/>
      <c r="AA558" s="2"/>
      <c r="AB558" s="2"/>
      <c r="AC558" s="2"/>
      <c r="AD558" s="2"/>
      <c r="AE558" s="2"/>
      <c r="AI558" s="9"/>
      <c r="AJ558" s="29" t="n">
        <f aca="false">AJ557+1</f>
        <v>549</v>
      </c>
      <c r="AK558" s="29" t="n">
        <f aca="false">AK557+1</f>
        <v>319</v>
      </c>
      <c r="AL558" s="29" t="n">
        <f aca="false">AL557+1</f>
        <v>114</v>
      </c>
      <c r="AP558" s="45"/>
      <c r="AQ558" s="45"/>
      <c r="AR558" s="45"/>
      <c r="AS558" s="45"/>
      <c r="AT558" s="45"/>
      <c r="AU558" s="45"/>
      <c r="AV558" s="45"/>
      <c r="AW558" s="45"/>
      <c r="AX558" s="45"/>
      <c r="AY558" s="45"/>
      <c r="AZ558" s="45"/>
      <c r="BA558" s="45"/>
      <c r="BB558" s="45"/>
      <c r="BC558" s="45"/>
      <c r="BD558" s="45"/>
      <c r="BE558" s="45"/>
      <c r="BF558" s="45"/>
      <c r="BG558" s="45"/>
      <c r="BH558" s="45"/>
      <c r="BI558" s="45"/>
      <c r="BJ558" s="45"/>
      <c r="BK558" s="45"/>
      <c r="BL558" s="45"/>
      <c r="BM558" s="45"/>
    </row>
    <row r="559" customFormat="false" ht="16.4" hidden="false" customHeight="false" outlineLevel="0" collapsed="false">
      <c r="B559" s="15" t="n">
        <f aca="false">B560+1</f>
        <v>7128</v>
      </c>
      <c r="C559" s="15" t="n">
        <f aca="false">C558+1</f>
        <v>551</v>
      </c>
      <c r="E559" s="15" t="n">
        <f aca="false">E560+1</f>
        <v>5104</v>
      </c>
      <c r="F559" s="15" t="s">
        <v>76</v>
      </c>
      <c r="G559" s="42" t="s">
        <v>219</v>
      </c>
      <c r="H559" s="1"/>
      <c r="I559" s="47"/>
      <c r="J559" s="47"/>
      <c r="K559" s="47"/>
      <c r="L559" s="47"/>
      <c r="M559" s="47"/>
      <c r="N559" s="47"/>
      <c r="O559" s="2"/>
      <c r="P559" s="2"/>
      <c r="Q559" s="2"/>
      <c r="R559" s="2"/>
      <c r="S559" s="2"/>
      <c r="T559" s="2"/>
      <c r="U559" s="2"/>
      <c r="V559" s="43"/>
      <c r="W559" s="2"/>
      <c r="X559" s="2"/>
      <c r="Y559" s="2"/>
      <c r="Z559" s="2"/>
      <c r="AA559" s="2"/>
      <c r="AB559" s="2"/>
      <c r="AC559" s="2"/>
      <c r="AD559" s="2"/>
      <c r="AE559" s="2"/>
      <c r="AI559" s="9"/>
      <c r="AJ559" s="29" t="n">
        <f aca="false">AJ558+1</f>
        <v>550</v>
      </c>
      <c r="AK559" s="29" t="n">
        <f aca="false">AK558+1</f>
        <v>320</v>
      </c>
      <c r="AL559" s="29" t="n">
        <f aca="false">AL558+1</f>
        <v>115</v>
      </c>
      <c r="AP559" s="45"/>
      <c r="AQ559" s="45"/>
      <c r="AR559" s="45"/>
      <c r="AS559" s="45"/>
      <c r="AT559" s="45"/>
      <c r="AU559" s="45"/>
      <c r="AV559" s="45"/>
      <c r="AW559" s="45"/>
      <c r="AX559" s="45"/>
      <c r="AY559" s="45"/>
      <c r="AZ559" s="45"/>
      <c r="BA559" s="45"/>
      <c r="BB559" s="45"/>
      <c r="BC559" s="45"/>
      <c r="BD559" s="45"/>
      <c r="BE559" s="45"/>
      <c r="BF559" s="45"/>
      <c r="BG559" s="45"/>
      <c r="BH559" s="45"/>
      <c r="BI559" s="45"/>
      <c r="BJ559" s="45"/>
      <c r="BK559" s="45"/>
      <c r="BL559" s="45"/>
      <c r="BM559" s="45"/>
    </row>
    <row r="560" customFormat="false" ht="13.4" hidden="false" customHeight="false" outlineLevel="0" collapsed="false">
      <c r="B560" s="15" t="n">
        <f aca="false">B561+1</f>
        <v>7127</v>
      </c>
      <c r="C560" s="15" t="n">
        <f aca="false">C559+1</f>
        <v>552</v>
      </c>
      <c r="E560" s="15" t="n">
        <f aca="false">E561+1</f>
        <v>5103</v>
      </c>
      <c r="F560" s="15" t="s">
        <v>76</v>
      </c>
      <c r="G560" s="48"/>
      <c r="H560" s="1"/>
      <c r="I560" s="48"/>
      <c r="J560" s="48"/>
      <c r="K560" s="48"/>
      <c r="L560" s="48"/>
      <c r="M560" s="48"/>
      <c r="N560" s="48"/>
      <c r="O560" s="2"/>
      <c r="P560" s="2"/>
      <c r="Q560" s="2"/>
      <c r="R560" s="2"/>
      <c r="S560" s="2"/>
      <c r="T560" s="2"/>
      <c r="U560" s="2"/>
      <c r="V560" s="43"/>
      <c r="W560" s="2"/>
      <c r="X560" s="2"/>
      <c r="Y560" s="2"/>
      <c r="Z560" s="2"/>
      <c r="AA560" s="2"/>
      <c r="AB560" s="2"/>
      <c r="AC560" s="2"/>
      <c r="AD560" s="2"/>
      <c r="AE560" s="2"/>
      <c r="AI560" s="9"/>
      <c r="AJ560" s="29" t="n">
        <f aca="false">AJ559+1</f>
        <v>551</v>
      </c>
      <c r="AK560" s="29" t="n">
        <f aca="false">AK559+1</f>
        <v>321</v>
      </c>
      <c r="AL560" s="29" t="n">
        <f aca="false">AL559+1</f>
        <v>116</v>
      </c>
      <c r="AP560" s="45"/>
      <c r="AQ560" s="45"/>
      <c r="AR560" s="45"/>
      <c r="AS560" s="45"/>
      <c r="AT560" s="45"/>
      <c r="AU560" s="45"/>
      <c r="AV560" s="45"/>
      <c r="AW560" s="45"/>
      <c r="AX560" s="45"/>
      <c r="AY560" s="45"/>
      <c r="AZ560" s="45"/>
      <c r="BA560" s="45"/>
      <c r="BB560" s="45"/>
      <c r="BC560" s="45"/>
      <c r="BD560" s="45"/>
      <c r="BE560" s="45"/>
      <c r="BF560" s="45"/>
      <c r="BG560" s="45"/>
      <c r="BH560" s="45"/>
      <c r="BI560" s="45"/>
      <c r="BJ560" s="45"/>
      <c r="BK560" s="45"/>
      <c r="BL560" s="45"/>
      <c r="BM560" s="45"/>
    </row>
    <row r="561" customFormat="false" ht="13.4" hidden="false" customHeight="false" outlineLevel="0" collapsed="false">
      <c r="B561" s="15" t="n">
        <f aca="false">B562+1</f>
        <v>7126</v>
      </c>
      <c r="C561" s="15" t="n">
        <f aca="false">C560+1</f>
        <v>553</v>
      </c>
      <c r="E561" s="15" t="n">
        <f aca="false">E562+1</f>
        <v>5102</v>
      </c>
      <c r="F561" s="15" t="s">
        <v>76</v>
      </c>
      <c r="G561" s="48"/>
      <c r="H561" s="1"/>
      <c r="I561" s="48"/>
      <c r="J561" s="48"/>
      <c r="K561" s="48"/>
      <c r="L561" s="48"/>
      <c r="M561" s="48"/>
      <c r="N561" s="48"/>
      <c r="O561" s="2"/>
      <c r="P561" s="2"/>
      <c r="Q561" s="2"/>
      <c r="R561" s="2"/>
      <c r="S561" s="2"/>
      <c r="T561" s="2"/>
      <c r="U561" s="2"/>
      <c r="V561" s="43"/>
      <c r="W561" s="2"/>
      <c r="X561" s="2"/>
      <c r="Y561" s="2"/>
      <c r="Z561" s="2"/>
      <c r="AA561" s="2"/>
      <c r="AB561" s="2"/>
      <c r="AC561" s="2"/>
      <c r="AD561" s="2"/>
      <c r="AE561" s="2"/>
      <c r="AI561" s="9"/>
      <c r="AJ561" s="29" t="n">
        <f aca="false">AJ560+1</f>
        <v>552</v>
      </c>
      <c r="AK561" s="29" t="n">
        <f aca="false">AK560+1</f>
        <v>322</v>
      </c>
      <c r="AL561" s="29" t="n">
        <f aca="false">AL560+1</f>
        <v>117</v>
      </c>
      <c r="AP561" s="45"/>
      <c r="AQ561" s="45"/>
      <c r="AR561" s="45"/>
      <c r="AS561" s="45"/>
      <c r="AT561" s="45"/>
      <c r="AU561" s="45"/>
      <c r="AV561" s="45"/>
      <c r="AW561" s="45"/>
      <c r="AX561" s="45"/>
      <c r="AY561" s="45"/>
      <c r="AZ561" s="45"/>
      <c r="BA561" s="45"/>
      <c r="BB561" s="45"/>
      <c r="BC561" s="45"/>
      <c r="BD561" s="45"/>
      <c r="BE561" s="45"/>
      <c r="BF561" s="45"/>
      <c r="BG561" s="45"/>
      <c r="BH561" s="45"/>
      <c r="BI561" s="45"/>
      <c r="BJ561" s="45"/>
      <c r="BK561" s="45"/>
      <c r="BL561" s="45"/>
      <c r="BM561" s="45"/>
    </row>
    <row r="562" customFormat="false" ht="13.4" hidden="false" customHeight="false" outlineLevel="0" collapsed="false">
      <c r="B562" s="15" t="n">
        <f aca="false">B563+1</f>
        <v>7125</v>
      </c>
      <c r="C562" s="15" t="n">
        <f aca="false">C561+1</f>
        <v>554</v>
      </c>
      <c r="E562" s="15" t="n">
        <f aca="false">E563+1</f>
        <v>5101</v>
      </c>
      <c r="F562" s="15" t="s">
        <v>76</v>
      </c>
      <c r="G562" s="48"/>
      <c r="H562" s="1"/>
      <c r="I562" s="48"/>
      <c r="J562" s="48"/>
      <c r="K562" s="48"/>
      <c r="L562" s="48"/>
      <c r="M562" s="48"/>
      <c r="N562" s="48"/>
      <c r="O562" s="2"/>
      <c r="P562" s="2"/>
      <c r="Q562" s="2"/>
      <c r="R562" s="2"/>
      <c r="S562" s="2"/>
      <c r="T562" s="2"/>
      <c r="U562" s="2"/>
      <c r="V562" s="43"/>
      <c r="W562" s="2"/>
      <c r="X562" s="2"/>
      <c r="Y562" s="2"/>
      <c r="Z562" s="2"/>
      <c r="AA562" s="2"/>
      <c r="AB562" s="2"/>
      <c r="AC562" s="2"/>
      <c r="AD562" s="2"/>
      <c r="AE562" s="2"/>
      <c r="AI562" s="9"/>
      <c r="AJ562" s="29" t="n">
        <f aca="false">AJ561+1</f>
        <v>553</v>
      </c>
      <c r="AK562" s="29" t="n">
        <f aca="false">AK561+1</f>
        <v>323</v>
      </c>
      <c r="AL562" s="29" t="n">
        <f aca="false">AL561+1</f>
        <v>118</v>
      </c>
      <c r="AP562" s="45"/>
      <c r="AQ562" s="45"/>
      <c r="AR562" s="45"/>
      <c r="AS562" s="45"/>
      <c r="AT562" s="45"/>
      <c r="AU562" s="45"/>
      <c r="AV562" s="45"/>
      <c r="AW562" s="45"/>
      <c r="AX562" s="45"/>
      <c r="AY562" s="45"/>
      <c r="AZ562" s="45"/>
      <c r="BA562" s="45"/>
      <c r="BB562" s="45"/>
      <c r="BC562" s="45"/>
      <c r="BD562" s="45"/>
      <c r="BE562" s="45"/>
      <c r="BF562" s="45"/>
      <c r="BG562" s="45"/>
      <c r="BH562" s="45"/>
      <c r="BI562" s="45"/>
      <c r="BJ562" s="45"/>
      <c r="BK562" s="45"/>
      <c r="BL562" s="45"/>
      <c r="BM562" s="45"/>
    </row>
    <row r="563" customFormat="false" ht="13.4" hidden="false" customHeight="false" outlineLevel="0" collapsed="false">
      <c r="B563" s="15" t="n">
        <f aca="false">B564+1</f>
        <v>7124</v>
      </c>
      <c r="C563" s="15" t="n">
        <f aca="false">C562+1</f>
        <v>555</v>
      </c>
      <c r="E563" s="15" t="n">
        <f aca="false">E564+1</f>
        <v>5100</v>
      </c>
      <c r="F563" s="15" t="s">
        <v>76</v>
      </c>
      <c r="G563" s="48"/>
      <c r="H563" s="1"/>
      <c r="I563" s="48"/>
      <c r="J563" s="48"/>
      <c r="K563" s="48"/>
      <c r="L563" s="48"/>
      <c r="M563" s="48"/>
      <c r="N563" s="48"/>
      <c r="O563" s="2"/>
      <c r="P563" s="2"/>
      <c r="Q563" s="2"/>
      <c r="R563" s="2"/>
      <c r="S563" s="2"/>
      <c r="T563" s="2"/>
      <c r="U563" s="2"/>
      <c r="V563" s="43"/>
      <c r="W563" s="2"/>
      <c r="X563" s="2"/>
      <c r="Y563" s="2"/>
      <c r="Z563" s="2"/>
      <c r="AA563" s="2"/>
      <c r="AB563" s="2"/>
      <c r="AC563" s="2"/>
      <c r="AD563" s="2"/>
      <c r="AE563" s="2"/>
      <c r="AI563" s="9"/>
      <c r="AJ563" s="29" t="n">
        <f aca="false">AJ562+1</f>
        <v>554</v>
      </c>
      <c r="AK563" s="29" t="n">
        <f aca="false">AK562+1</f>
        <v>324</v>
      </c>
      <c r="AL563" s="29" t="n">
        <f aca="false">AL562+1</f>
        <v>119</v>
      </c>
      <c r="AP563" s="45"/>
      <c r="AQ563" s="45"/>
      <c r="AR563" s="45"/>
      <c r="AS563" s="45"/>
      <c r="AT563" s="45"/>
      <c r="AU563" s="45"/>
      <c r="AV563" s="45"/>
      <c r="AW563" s="45"/>
      <c r="AX563" s="45"/>
      <c r="AY563" s="45"/>
      <c r="AZ563" s="45"/>
      <c r="BA563" s="45"/>
      <c r="BB563" s="45"/>
      <c r="BC563" s="45"/>
      <c r="BD563" s="45"/>
      <c r="BE563" s="45"/>
      <c r="BF563" s="45"/>
      <c r="BG563" s="45"/>
      <c r="BH563" s="45"/>
      <c r="BI563" s="45"/>
      <c r="BJ563" s="45"/>
      <c r="BK563" s="45"/>
      <c r="BL563" s="45"/>
      <c r="BM563" s="45"/>
    </row>
    <row r="564" customFormat="false" ht="13.4" hidden="false" customHeight="false" outlineLevel="0" collapsed="false">
      <c r="B564" s="15" t="n">
        <f aca="false">B565+1</f>
        <v>7123</v>
      </c>
      <c r="C564" s="15" t="n">
        <f aca="false">C563+1</f>
        <v>556</v>
      </c>
      <c r="E564" s="15" t="n">
        <f aca="false">E565+1</f>
        <v>5099</v>
      </c>
      <c r="F564" s="15" t="s">
        <v>76</v>
      </c>
      <c r="G564" s="48"/>
      <c r="H564" s="1"/>
      <c r="I564" s="48"/>
      <c r="J564" s="48"/>
      <c r="K564" s="48"/>
      <c r="L564" s="48"/>
      <c r="M564" s="48"/>
      <c r="N564" s="48"/>
      <c r="O564" s="2"/>
      <c r="P564" s="2"/>
      <c r="Q564" s="2"/>
      <c r="R564" s="2"/>
      <c r="S564" s="2"/>
      <c r="T564" s="2"/>
      <c r="U564" s="2"/>
      <c r="V564" s="43"/>
      <c r="W564" s="2"/>
      <c r="X564" s="2"/>
      <c r="Y564" s="2"/>
      <c r="Z564" s="2"/>
      <c r="AA564" s="2"/>
      <c r="AB564" s="2"/>
      <c r="AC564" s="2"/>
      <c r="AD564" s="2"/>
      <c r="AE564" s="2"/>
      <c r="AI564" s="9"/>
      <c r="AJ564" s="29" t="n">
        <f aca="false">AJ563+1</f>
        <v>555</v>
      </c>
      <c r="AK564" s="29" t="n">
        <f aca="false">AK563+1</f>
        <v>325</v>
      </c>
      <c r="AL564" s="29" t="n">
        <f aca="false">AL563+1</f>
        <v>120</v>
      </c>
      <c r="AP564" s="45"/>
      <c r="AQ564" s="45"/>
      <c r="AR564" s="45"/>
      <c r="AS564" s="45"/>
      <c r="AT564" s="45"/>
      <c r="AU564" s="45"/>
      <c r="AV564" s="45"/>
      <c r="AW564" s="45"/>
      <c r="AX564" s="45"/>
      <c r="AY564" s="45"/>
      <c r="AZ564" s="45"/>
      <c r="BA564" s="45"/>
      <c r="BB564" s="45"/>
      <c r="BC564" s="45"/>
      <c r="BD564" s="45"/>
      <c r="BE564" s="45"/>
      <c r="BF564" s="45"/>
      <c r="BG564" s="45"/>
      <c r="BH564" s="45"/>
      <c r="BI564" s="45"/>
      <c r="BJ564" s="45"/>
      <c r="BK564" s="45"/>
      <c r="BL564" s="45"/>
      <c r="BM564" s="45"/>
    </row>
    <row r="565" customFormat="false" ht="13.4" hidden="false" customHeight="false" outlineLevel="0" collapsed="false">
      <c r="B565" s="15" t="n">
        <f aca="false">B566+1</f>
        <v>7122</v>
      </c>
      <c r="C565" s="15" t="n">
        <f aca="false">C564+1</f>
        <v>557</v>
      </c>
      <c r="E565" s="15" t="n">
        <f aca="false">E566+1</f>
        <v>5098</v>
      </c>
      <c r="F565" s="15" t="s">
        <v>76</v>
      </c>
      <c r="G565" s="48"/>
      <c r="H565" s="1"/>
      <c r="I565" s="48"/>
      <c r="J565" s="48"/>
      <c r="K565" s="48"/>
      <c r="L565" s="48"/>
      <c r="M565" s="48"/>
      <c r="N565" s="48"/>
      <c r="O565" s="2"/>
      <c r="P565" s="2"/>
      <c r="Q565" s="2"/>
      <c r="R565" s="2"/>
      <c r="S565" s="2"/>
      <c r="T565" s="2"/>
      <c r="U565" s="2"/>
      <c r="V565" s="43"/>
      <c r="W565" s="2"/>
      <c r="X565" s="2"/>
      <c r="Y565" s="2"/>
      <c r="Z565" s="2"/>
      <c r="AA565" s="2"/>
      <c r="AB565" s="2"/>
      <c r="AC565" s="2"/>
      <c r="AD565" s="2"/>
      <c r="AE565" s="2"/>
      <c r="AI565" s="9"/>
      <c r="AJ565" s="29" t="n">
        <f aca="false">AJ564+1</f>
        <v>556</v>
      </c>
      <c r="AK565" s="29" t="n">
        <f aca="false">AK564+1</f>
        <v>326</v>
      </c>
      <c r="AL565" s="29" t="n">
        <f aca="false">AL564+1</f>
        <v>121</v>
      </c>
      <c r="AP565" s="45"/>
      <c r="AQ565" s="45"/>
      <c r="AR565" s="45"/>
      <c r="AS565" s="45"/>
      <c r="AT565" s="45"/>
      <c r="AU565" s="45"/>
      <c r="AV565" s="45"/>
      <c r="AW565" s="45"/>
      <c r="AX565" s="45"/>
      <c r="AY565" s="45"/>
      <c r="AZ565" s="45"/>
      <c r="BA565" s="45"/>
      <c r="BB565" s="45"/>
      <c r="BC565" s="45"/>
      <c r="BD565" s="45"/>
      <c r="BE565" s="45"/>
      <c r="BF565" s="45"/>
      <c r="BG565" s="45"/>
      <c r="BH565" s="45"/>
      <c r="BI565" s="45"/>
      <c r="BJ565" s="45"/>
      <c r="BK565" s="45"/>
      <c r="BL565" s="45"/>
      <c r="BM565" s="45"/>
    </row>
    <row r="566" customFormat="false" ht="13.4" hidden="false" customHeight="false" outlineLevel="0" collapsed="false">
      <c r="B566" s="15" t="n">
        <f aca="false">B567+1</f>
        <v>7121</v>
      </c>
      <c r="C566" s="15" t="n">
        <f aca="false">C565+1</f>
        <v>558</v>
      </c>
      <c r="E566" s="15" t="n">
        <f aca="false">E567+1</f>
        <v>5097</v>
      </c>
      <c r="F566" s="15" t="s">
        <v>76</v>
      </c>
      <c r="G566" s="48"/>
      <c r="H566" s="1"/>
      <c r="I566" s="48"/>
      <c r="J566" s="48"/>
      <c r="K566" s="48"/>
      <c r="L566" s="48"/>
      <c r="M566" s="48"/>
      <c r="N566" s="48"/>
      <c r="O566" s="2"/>
      <c r="P566" s="2"/>
      <c r="Q566" s="2"/>
      <c r="R566" s="2"/>
      <c r="S566" s="2"/>
      <c r="T566" s="2"/>
      <c r="U566" s="2"/>
      <c r="V566" s="43"/>
      <c r="W566" s="2"/>
      <c r="X566" s="2"/>
      <c r="Y566" s="2"/>
      <c r="Z566" s="2"/>
      <c r="AA566" s="2"/>
      <c r="AB566" s="2"/>
      <c r="AC566" s="2"/>
      <c r="AD566" s="2"/>
      <c r="AE566" s="2"/>
      <c r="AI566" s="9"/>
      <c r="AJ566" s="29" t="n">
        <f aca="false">AJ565+1</f>
        <v>557</v>
      </c>
      <c r="AK566" s="29" t="n">
        <f aca="false">AK565+1</f>
        <v>327</v>
      </c>
      <c r="AL566" s="29" t="n">
        <f aca="false">AL565+1</f>
        <v>122</v>
      </c>
      <c r="AP566" s="45"/>
      <c r="AQ566" s="45"/>
      <c r="AR566" s="45"/>
      <c r="AS566" s="45"/>
      <c r="AT566" s="45"/>
      <c r="AU566" s="45"/>
      <c r="AV566" s="45"/>
      <c r="AW566" s="45"/>
      <c r="AX566" s="45"/>
      <c r="AY566" s="45"/>
      <c r="AZ566" s="45"/>
      <c r="BA566" s="45"/>
      <c r="BB566" s="45"/>
      <c r="BC566" s="45"/>
      <c r="BD566" s="45"/>
      <c r="BE566" s="45"/>
      <c r="BF566" s="45"/>
      <c r="BG566" s="45"/>
      <c r="BH566" s="45"/>
      <c r="BI566" s="45"/>
      <c r="BJ566" s="45"/>
      <c r="BK566" s="45"/>
      <c r="BL566" s="45"/>
      <c r="BM566" s="45"/>
    </row>
    <row r="567" customFormat="false" ht="13.4" hidden="false" customHeight="false" outlineLevel="0" collapsed="false">
      <c r="B567" s="15" t="n">
        <f aca="false">B568+1</f>
        <v>7120</v>
      </c>
      <c r="C567" s="15" t="n">
        <f aca="false">C566+1</f>
        <v>559</v>
      </c>
      <c r="E567" s="15" t="n">
        <f aca="false">E568+1</f>
        <v>5096</v>
      </c>
      <c r="F567" s="15" t="s">
        <v>76</v>
      </c>
      <c r="G567" s="48"/>
      <c r="H567" s="1"/>
      <c r="I567" s="48"/>
      <c r="J567" s="48"/>
      <c r="K567" s="48"/>
      <c r="L567" s="48"/>
      <c r="M567" s="48"/>
      <c r="N567" s="48"/>
      <c r="O567" s="2"/>
      <c r="P567" s="2"/>
      <c r="Q567" s="2"/>
      <c r="R567" s="2"/>
      <c r="S567" s="2"/>
      <c r="T567" s="2"/>
      <c r="U567" s="2"/>
      <c r="V567" s="43"/>
      <c r="W567" s="2"/>
      <c r="X567" s="2"/>
      <c r="Y567" s="2"/>
      <c r="Z567" s="2"/>
      <c r="AA567" s="2"/>
      <c r="AB567" s="2"/>
      <c r="AC567" s="2"/>
      <c r="AD567" s="2"/>
      <c r="AE567" s="2"/>
      <c r="AI567" s="9"/>
      <c r="AJ567" s="29" t="n">
        <f aca="false">AJ566+1</f>
        <v>558</v>
      </c>
      <c r="AK567" s="29" t="n">
        <f aca="false">AK566+1</f>
        <v>328</v>
      </c>
      <c r="AL567" s="29" t="n">
        <f aca="false">AL566+1</f>
        <v>123</v>
      </c>
      <c r="AP567" s="45"/>
      <c r="AQ567" s="45"/>
      <c r="AR567" s="45"/>
      <c r="AS567" s="45"/>
      <c r="AT567" s="45"/>
      <c r="AU567" s="45"/>
      <c r="AV567" s="45"/>
      <c r="AW567" s="45"/>
      <c r="AX567" s="45"/>
      <c r="AY567" s="45"/>
      <c r="AZ567" s="45"/>
      <c r="BA567" s="45"/>
      <c r="BB567" s="45"/>
      <c r="BC567" s="45"/>
      <c r="BD567" s="45"/>
      <c r="BE567" s="45"/>
      <c r="BF567" s="45"/>
      <c r="BG567" s="45"/>
      <c r="BH567" s="45"/>
      <c r="BI567" s="45"/>
      <c r="BJ567" s="45"/>
      <c r="BK567" s="45"/>
      <c r="BL567" s="45"/>
      <c r="BM567" s="45"/>
    </row>
    <row r="568" customFormat="false" ht="15" hidden="false" customHeight="false" outlineLevel="0" collapsed="false">
      <c r="B568" s="15" t="n">
        <f aca="false">B569+1</f>
        <v>7119</v>
      </c>
      <c r="C568" s="15" t="n">
        <f aca="false">C567+1</f>
        <v>560</v>
      </c>
      <c r="E568" s="15" t="n">
        <f aca="false">E569+1</f>
        <v>5095</v>
      </c>
      <c r="F568" s="15" t="s">
        <v>76</v>
      </c>
      <c r="G568" s="42"/>
      <c r="H568" s="1"/>
      <c r="I568" s="42"/>
      <c r="J568" s="42"/>
      <c r="K568" s="42"/>
      <c r="L568" s="42"/>
      <c r="M568" s="42"/>
      <c r="N568" s="42"/>
      <c r="O568" s="2"/>
      <c r="P568" s="2"/>
      <c r="Q568" s="2"/>
      <c r="R568" s="2"/>
      <c r="S568" s="2"/>
      <c r="T568" s="2"/>
      <c r="U568" s="2"/>
      <c r="V568" s="43"/>
      <c r="W568" s="2"/>
      <c r="X568" s="2"/>
      <c r="Y568" s="2"/>
      <c r="Z568" s="2"/>
      <c r="AA568" s="2"/>
      <c r="AB568" s="2"/>
      <c r="AC568" s="2"/>
      <c r="AD568" s="2"/>
      <c r="AE568" s="2"/>
      <c r="AI568" s="9"/>
      <c r="AJ568" s="29" t="n">
        <f aca="false">AJ567+1</f>
        <v>559</v>
      </c>
      <c r="AK568" s="29" t="n">
        <f aca="false">AK567+1</f>
        <v>329</v>
      </c>
      <c r="AL568" s="29" t="n">
        <f aca="false">AL567+1</f>
        <v>124</v>
      </c>
      <c r="AP568" s="45"/>
      <c r="AQ568" s="45"/>
      <c r="AR568" s="45"/>
      <c r="AS568" s="45"/>
      <c r="AT568" s="45"/>
      <c r="AU568" s="45"/>
      <c r="AV568" s="45"/>
      <c r="AW568" s="45"/>
      <c r="AX568" s="45"/>
      <c r="AY568" s="45"/>
      <c r="AZ568" s="45"/>
      <c r="BA568" s="45"/>
      <c r="BB568" s="45"/>
      <c r="BC568" s="45"/>
      <c r="BD568" s="45"/>
      <c r="BE568" s="45"/>
      <c r="BF568" s="45"/>
      <c r="BG568" s="45"/>
      <c r="BH568" s="45"/>
      <c r="BI568" s="45"/>
      <c r="BJ568" s="45"/>
      <c r="BK568" s="45"/>
      <c r="BL568" s="45"/>
      <c r="BM568" s="45"/>
    </row>
    <row r="569" customFormat="false" ht="16.4" hidden="false" customHeight="false" outlineLevel="0" collapsed="false">
      <c r="B569" s="15" t="n">
        <f aca="false">B570+1</f>
        <v>7118</v>
      </c>
      <c r="C569" s="15" t="n">
        <f aca="false">C568+1</f>
        <v>561</v>
      </c>
      <c r="E569" s="15" t="n">
        <f aca="false">E570+1</f>
        <v>5094</v>
      </c>
      <c r="F569" s="15" t="s">
        <v>76</v>
      </c>
      <c r="G569" s="42" t="s">
        <v>220</v>
      </c>
      <c r="H569" s="1"/>
      <c r="I569" s="47"/>
      <c r="J569" s="47"/>
      <c r="K569" s="47"/>
      <c r="L569" s="47"/>
      <c r="M569" s="47"/>
      <c r="N569" s="47"/>
      <c r="O569" s="2"/>
      <c r="P569" s="2"/>
      <c r="Q569" s="2"/>
      <c r="R569" s="2"/>
      <c r="S569" s="2"/>
      <c r="T569" s="2"/>
      <c r="U569" s="2"/>
      <c r="V569" s="43"/>
      <c r="W569" s="2"/>
      <c r="X569" s="2"/>
      <c r="Y569" s="2"/>
      <c r="Z569" s="2"/>
      <c r="AA569" s="2"/>
      <c r="AB569" s="2"/>
      <c r="AC569" s="2"/>
      <c r="AD569" s="2"/>
      <c r="AE569" s="2"/>
      <c r="AI569" s="9"/>
      <c r="AJ569" s="29" t="n">
        <f aca="false">AJ568+1</f>
        <v>560</v>
      </c>
      <c r="AK569" s="29" t="n">
        <f aca="false">AK568+1</f>
        <v>330</v>
      </c>
      <c r="AL569" s="29" t="n">
        <f aca="false">AL568+1</f>
        <v>125</v>
      </c>
      <c r="AP569" s="45"/>
      <c r="AQ569" s="45"/>
      <c r="AR569" s="45"/>
      <c r="AS569" s="45"/>
      <c r="AT569" s="45"/>
      <c r="AU569" s="45"/>
      <c r="AV569" s="45"/>
      <c r="AW569" s="45"/>
      <c r="AX569" s="45"/>
      <c r="AY569" s="45"/>
      <c r="AZ569" s="45"/>
      <c r="BA569" s="45"/>
      <c r="BB569" s="45"/>
      <c r="BC569" s="45"/>
      <c r="BD569" s="45"/>
      <c r="BE569" s="45"/>
      <c r="BF569" s="45"/>
      <c r="BG569" s="45"/>
      <c r="BH569" s="45"/>
      <c r="BI569" s="45"/>
      <c r="BJ569" s="45"/>
      <c r="BK569" s="45"/>
      <c r="BL569" s="45"/>
      <c r="BM569" s="45"/>
    </row>
    <row r="570" customFormat="false" ht="13.4" hidden="false" customHeight="false" outlineLevel="0" collapsed="false">
      <c r="B570" s="15" t="n">
        <f aca="false">B571+1</f>
        <v>7117</v>
      </c>
      <c r="C570" s="15" t="n">
        <f aca="false">C569+1</f>
        <v>562</v>
      </c>
      <c r="E570" s="15" t="n">
        <f aca="false">E571+1</f>
        <v>5093</v>
      </c>
      <c r="F570" s="15" t="s">
        <v>76</v>
      </c>
      <c r="G570" s="48"/>
      <c r="H570" s="1"/>
      <c r="I570" s="48"/>
      <c r="J570" s="48"/>
      <c r="K570" s="48"/>
      <c r="L570" s="48"/>
      <c r="M570" s="48"/>
      <c r="N570" s="48"/>
      <c r="O570" s="2"/>
      <c r="P570" s="2"/>
      <c r="Q570" s="2"/>
      <c r="R570" s="2"/>
      <c r="S570" s="2"/>
      <c r="T570" s="2"/>
      <c r="U570" s="2"/>
      <c r="V570" s="43"/>
      <c r="W570" s="2"/>
      <c r="X570" s="2"/>
      <c r="Y570" s="2"/>
      <c r="Z570" s="2"/>
      <c r="AA570" s="2"/>
      <c r="AB570" s="2"/>
      <c r="AC570" s="2"/>
      <c r="AD570" s="2"/>
      <c r="AE570" s="2"/>
      <c r="AI570" s="9"/>
      <c r="AJ570" s="29" t="n">
        <f aca="false">AJ569+1</f>
        <v>561</v>
      </c>
      <c r="AK570" s="29" t="n">
        <f aca="false">AK569+1</f>
        <v>331</v>
      </c>
      <c r="AL570" s="29" t="n">
        <f aca="false">AL569+1</f>
        <v>126</v>
      </c>
      <c r="AP570" s="45"/>
      <c r="AQ570" s="45"/>
      <c r="AR570" s="45"/>
      <c r="AS570" s="45"/>
      <c r="AT570" s="45"/>
      <c r="AU570" s="45"/>
      <c r="AV570" s="45"/>
      <c r="AW570" s="45"/>
      <c r="AX570" s="45"/>
      <c r="AY570" s="45"/>
      <c r="AZ570" s="45"/>
      <c r="BA570" s="45"/>
      <c r="BB570" s="45"/>
      <c r="BC570" s="45"/>
      <c r="BD570" s="45"/>
      <c r="BE570" s="45"/>
      <c r="BF570" s="45"/>
      <c r="BG570" s="45"/>
      <c r="BH570" s="45"/>
      <c r="BI570" s="45"/>
      <c r="BJ570" s="45"/>
      <c r="BK570" s="45"/>
      <c r="BL570" s="45"/>
      <c r="BM570" s="45"/>
    </row>
    <row r="571" customFormat="false" ht="13.4" hidden="false" customHeight="false" outlineLevel="0" collapsed="false">
      <c r="B571" s="15" t="n">
        <f aca="false">B572+1</f>
        <v>7116</v>
      </c>
      <c r="C571" s="15" t="n">
        <f aca="false">C570+1</f>
        <v>563</v>
      </c>
      <c r="E571" s="15" t="n">
        <f aca="false">E572+1</f>
        <v>5092</v>
      </c>
      <c r="F571" s="15" t="s">
        <v>76</v>
      </c>
      <c r="G571" s="48"/>
      <c r="H571" s="1"/>
      <c r="I571" s="48"/>
      <c r="J571" s="48"/>
      <c r="K571" s="48"/>
      <c r="L571" s="48"/>
      <c r="M571" s="48"/>
      <c r="N571" s="48"/>
      <c r="O571" s="2"/>
      <c r="P571" s="2"/>
      <c r="Q571" s="2"/>
      <c r="R571" s="2"/>
      <c r="S571" s="2"/>
      <c r="T571" s="2"/>
      <c r="U571" s="2"/>
      <c r="V571" s="43"/>
      <c r="W571" s="2"/>
      <c r="X571" s="2"/>
      <c r="Y571" s="2"/>
      <c r="Z571" s="2"/>
      <c r="AA571" s="2"/>
      <c r="AB571" s="2"/>
      <c r="AC571" s="2"/>
      <c r="AD571" s="2"/>
      <c r="AE571" s="2"/>
      <c r="AI571" s="9"/>
      <c r="AJ571" s="29" t="n">
        <f aca="false">AJ570+1</f>
        <v>562</v>
      </c>
      <c r="AK571" s="29" t="n">
        <f aca="false">AK570+1</f>
        <v>332</v>
      </c>
      <c r="AL571" s="29" t="n">
        <f aca="false">AL570+1</f>
        <v>127</v>
      </c>
      <c r="AP571" s="45"/>
      <c r="AQ571" s="45"/>
      <c r="AR571" s="45"/>
      <c r="AS571" s="45"/>
      <c r="AT571" s="45"/>
      <c r="AU571" s="45"/>
      <c r="AV571" s="45"/>
      <c r="AW571" s="45"/>
      <c r="AX571" s="45"/>
      <c r="AY571" s="45"/>
      <c r="AZ571" s="45"/>
      <c r="BA571" s="45"/>
      <c r="BB571" s="45"/>
      <c r="BC571" s="45"/>
      <c r="BD571" s="45"/>
      <c r="BE571" s="45"/>
      <c r="BF571" s="45"/>
      <c r="BG571" s="45"/>
      <c r="BH571" s="45"/>
      <c r="BI571" s="45"/>
      <c r="BJ571" s="45"/>
      <c r="BK571" s="45"/>
      <c r="BL571" s="45"/>
      <c r="BM571" s="45"/>
    </row>
    <row r="572" customFormat="false" ht="13.4" hidden="false" customHeight="false" outlineLevel="0" collapsed="false">
      <c r="B572" s="15" t="n">
        <f aca="false">B573+1</f>
        <v>7115</v>
      </c>
      <c r="C572" s="15" t="n">
        <f aca="false">C571+1</f>
        <v>564</v>
      </c>
      <c r="E572" s="15" t="n">
        <f aca="false">E573+1</f>
        <v>5091</v>
      </c>
      <c r="F572" s="15" t="s">
        <v>76</v>
      </c>
      <c r="G572" s="48"/>
      <c r="H572" s="1"/>
      <c r="I572" s="48"/>
      <c r="J572" s="48"/>
      <c r="K572" s="48"/>
      <c r="L572" s="48"/>
      <c r="M572" s="48"/>
      <c r="N572" s="48"/>
      <c r="O572" s="2"/>
      <c r="P572" s="2"/>
      <c r="Q572" s="2"/>
      <c r="R572" s="2"/>
      <c r="S572" s="2"/>
      <c r="T572" s="2"/>
      <c r="U572" s="2"/>
      <c r="V572" s="43"/>
      <c r="W572" s="2"/>
      <c r="X572" s="2"/>
      <c r="Y572" s="2"/>
      <c r="Z572" s="2"/>
      <c r="AA572" s="2"/>
      <c r="AB572" s="2"/>
      <c r="AC572" s="2"/>
      <c r="AD572" s="2"/>
      <c r="AE572" s="2"/>
      <c r="AI572" s="9"/>
      <c r="AJ572" s="29" t="n">
        <f aca="false">AJ571+1</f>
        <v>563</v>
      </c>
      <c r="AK572" s="29" t="n">
        <f aca="false">AK571+1</f>
        <v>333</v>
      </c>
      <c r="AL572" s="29" t="n">
        <f aca="false">AL571+1</f>
        <v>128</v>
      </c>
      <c r="AP572" s="45"/>
      <c r="AQ572" s="45"/>
      <c r="AR572" s="45"/>
      <c r="AS572" s="45"/>
      <c r="AT572" s="45"/>
      <c r="AU572" s="45"/>
      <c r="AV572" s="45"/>
      <c r="AW572" s="45"/>
      <c r="AX572" s="45"/>
      <c r="AY572" s="45"/>
      <c r="AZ572" s="45"/>
      <c r="BA572" s="45"/>
      <c r="BB572" s="45"/>
      <c r="BC572" s="45"/>
      <c r="BD572" s="45"/>
      <c r="BE572" s="45"/>
      <c r="BF572" s="45"/>
      <c r="BG572" s="45"/>
      <c r="BH572" s="45"/>
      <c r="BI572" s="45"/>
      <c r="BJ572" s="45"/>
      <c r="BK572" s="45"/>
      <c r="BL572" s="45"/>
      <c r="BM572" s="45"/>
    </row>
    <row r="573" customFormat="false" ht="13.4" hidden="false" customHeight="false" outlineLevel="0" collapsed="false">
      <c r="B573" s="15" t="n">
        <f aca="false">B574+1</f>
        <v>7114</v>
      </c>
      <c r="C573" s="15" t="n">
        <f aca="false">C572+1</f>
        <v>565</v>
      </c>
      <c r="E573" s="15" t="n">
        <f aca="false">E574+1</f>
        <v>5090</v>
      </c>
      <c r="F573" s="15" t="s">
        <v>76</v>
      </c>
      <c r="G573" s="48"/>
      <c r="H573" s="1"/>
      <c r="I573" s="48"/>
      <c r="J573" s="48"/>
      <c r="K573" s="48"/>
      <c r="L573" s="48"/>
      <c r="M573" s="48"/>
      <c r="N573" s="48"/>
      <c r="O573" s="2"/>
      <c r="P573" s="2"/>
      <c r="Q573" s="2"/>
      <c r="R573" s="2"/>
      <c r="S573" s="2"/>
      <c r="T573" s="2"/>
      <c r="U573" s="2"/>
      <c r="V573" s="43"/>
      <c r="W573" s="2"/>
      <c r="X573" s="2"/>
      <c r="Y573" s="2"/>
      <c r="Z573" s="2"/>
      <c r="AA573" s="2"/>
      <c r="AB573" s="2"/>
      <c r="AC573" s="2"/>
      <c r="AD573" s="2"/>
      <c r="AE573" s="2"/>
      <c r="AI573" s="9"/>
      <c r="AJ573" s="29" t="n">
        <f aca="false">AJ572+1</f>
        <v>564</v>
      </c>
      <c r="AK573" s="29" t="n">
        <f aca="false">AK572+1</f>
        <v>334</v>
      </c>
      <c r="AL573" s="29" t="n">
        <f aca="false">AL572+1</f>
        <v>129</v>
      </c>
      <c r="AP573" s="45"/>
      <c r="AQ573" s="45"/>
      <c r="AR573" s="45"/>
      <c r="AS573" s="45"/>
      <c r="AT573" s="45"/>
      <c r="AU573" s="45"/>
      <c r="AV573" s="45"/>
      <c r="AW573" s="45"/>
      <c r="AX573" s="45"/>
      <c r="AY573" s="45"/>
      <c r="AZ573" s="45"/>
      <c r="BA573" s="45"/>
      <c r="BB573" s="45"/>
      <c r="BC573" s="45"/>
      <c r="BD573" s="45"/>
      <c r="BE573" s="45"/>
      <c r="BF573" s="45"/>
      <c r="BG573" s="45"/>
      <c r="BH573" s="45"/>
      <c r="BI573" s="45"/>
      <c r="BJ573" s="45"/>
      <c r="BK573" s="45"/>
      <c r="BL573" s="45"/>
      <c r="BM573" s="45"/>
    </row>
    <row r="574" customFormat="false" ht="13.4" hidden="false" customHeight="false" outlineLevel="0" collapsed="false">
      <c r="B574" s="15" t="n">
        <f aca="false">B575+1</f>
        <v>7113</v>
      </c>
      <c r="C574" s="15" t="n">
        <f aca="false">C573+1</f>
        <v>566</v>
      </c>
      <c r="E574" s="15" t="n">
        <f aca="false">E575+1</f>
        <v>5089</v>
      </c>
      <c r="F574" s="15" t="s">
        <v>76</v>
      </c>
      <c r="G574" s="48"/>
      <c r="H574" s="1"/>
      <c r="I574" s="48"/>
      <c r="J574" s="48"/>
      <c r="K574" s="48"/>
      <c r="L574" s="48"/>
      <c r="M574" s="48"/>
      <c r="N574" s="48"/>
      <c r="O574" s="2"/>
      <c r="P574" s="2"/>
      <c r="Q574" s="2"/>
      <c r="R574" s="2"/>
      <c r="S574" s="2"/>
      <c r="T574" s="2"/>
      <c r="U574" s="2"/>
      <c r="V574" s="43"/>
      <c r="W574" s="2"/>
      <c r="X574" s="2"/>
      <c r="Y574" s="2"/>
      <c r="Z574" s="2"/>
      <c r="AA574" s="2"/>
      <c r="AB574" s="2"/>
      <c r="AC574" s="2"/>
      <c r="AD574" s="2"/>
      <c r="AE574" s="2"/>
      <c r="AI574" s="9"/>
      <c r="AJ574" s="29" t="n">
        <f aca="false">AJ573+1</f>
        <v>565</v>
      </c>
      <c r="AK574" s="29" t="n">
        <f aca="false">AK573+1</f>
        <v>335</v>
      </c>
      <c r="AL574" s="29" t="n">
        <f aca="false">AL573+1</f>
        <v>130</v>
      </c>
      <c r="AP574" s="45"/>
      <c r="AQ574" s="45"/>
      <c r="AR574" s="45"/>
      <c r="AS574" s="45"/>
      <c r="AT574" s="45"/>
      <c r="AU574" s="45"/>
      <c r="AV574" s="45"/>
      <c r="AW574" s="45"/>
      <c r="AX574" s="45"/>
      <c r="AY574" s="45"/>
      <c r="AZ574" s="45"/>
      <c r="BA574" s="45"/>
      <c r="BB574" s="45"/>
      <c r="BC574" s="45"/>
      <c r="BD574" s="45"/>
      <c r="BE574" s="45"/>
      <c r="BF574" s="45"/>
      <c r="BG574" s="45"/>
      <c r="BH574" s="45"/>
      <c r="BI574" s="45"/>
      <c r="BJ574" s="45"/>
      <c r="BK574" s="45"/>
      <c r="BL574" s="45"/>
      <c r="BM574" s="45"/>
    </row>
    <row r="575" customFormat="false" ht="13.4" hidden="false" customHeight="false" outlineLevel="0" collapsed="false">
      <c r="B575" s="15" t="n">
        <f aca="false">B576+1</f>
        <v>7112</v>
      </c>
      <c r="C575" s="15" t="n">
        <f aca="false">C574+1</f>
        <v>567</v>
      </c>
      <c r="E575" s="15" t="n">
        <f aca="false">E576+1</f>
        <v>5088</v>
      </c>
      <c r="F575" s="15" t="s">
        <v>76</v>
      </c>
      <c r="G575" s="48"/>
      <c r="H575" s="1"/>
      <c r="I575" s="48"/>
      <c r="J575" s="48"/>
      <c r="K575" s="48"/>
      <c r="L575" s="48"/>
      <c r="M575" s="48"/>
      <c r="N575" s="48"/>
      <c r="O575" s="2"/>
      <c r="P575" s="2"/>
      <c r="Q575" s="2"/>
      <c r="R575" s="2"/>
      <c r="S575" s="2"/>
      <c r="T575" s="2"/>
      <c r="U575" s="2"/>
      <c r="V575" s="43"/>
      <c r="W575" s="2"/>
      <c r="X575" s="2"/>
      <c r="Y575" s="2"/>
      <c r="Z575" s="2"/>
      <c r="AA575" s="2"/>
      <c r="AB575" s="2"/>
      <c r="AC575" s="2"/>
      <c r="AD575" s="2"/>
      <c r="AE575" s="2"/>
      <c r="AI575" s="9"/>
      <c r="AJ575" s="29" t="n">
        <f aca="false">AJ574+1</f>
        <v>566</v>
      </c>
      <c r="AK575" s="29" t="n">
        <f aca="false">AK574+1</f>
        <v>336</v>
      </c>
      <c r="AL575" s="29" t="n">
        <f aca="false">AL574+1</f>
        <v>131</v>
      </c>
      <c r="AP575" s="45"/>
      <c r="AQ575" s="45"/>
      <c r="AR575" s="45"/>
      <c r="AS575" s="45"/>
      <c r="AT575" s="45"/>
      <c r="AU575" s="45"/>
      <c r="AV575" s="45"/>
      <c r="AW575" s="45"/>
      <c r="AX575" s="45"/>
      <c r="AY575" s="45"/>
      <c r="AZ575" s="45"/>
      <c r="BA575" s="45"/>
      <c r="BB575" s="45"/>
      <c r="BC575" s="45"/>
      <c r="BD575" s="45"/>
      <c r="BE575" s="45"/>
      <c r="BF575" s="45"/>
      <c r="BG575" s="45"/>
      <c r="BH575" s="45"/>
      <c r="BI575" s="45"/>
      <c r="BJ575" s="45"/>
      <c r="BK575" s="45"/>
      <c r="BL575" s="45"/>
      <c r="BM575" s="45"/>
    </row>
    <row r="576" customFormat="false" ht="13.4" hidden="false" customHeight="false" outlineLevel="0" collapsed="false">
      <c r="B576" s="15" t="n">
        <f aca="false">B577+1</f>
        <v>7111</v>
      </c>
      <c r="C576" s="15" t="n">
        <f aca="false">C575+1</f>
        <v>568</v>
      </c>
      <c r="E576" s="15" t="n">
        <f aca="false">E577+1</f>
        <v>5087</v>
      </c>
      <c r="F576" s="15" t="s">
        <v>76</v>
      </c>
      <c r="G576" s="48"/>
      <c r="H576" s="1"/>
      <c r="I576" s="48"/>
      <c r="J576" s="48"/>
      <c r="K576" s="48"/>
      <c r="L576" s="48"/>
      <c r="M576" s="48"/>
      <c r="N576" s="48"/>
      <c r="O576" s="2"/>
      <c r="P576" s="2"/>
      <c r="Q576" s="2"/>
      <c r="R576" s="2"/>
      <c r="S576" s="2"/>
      <c r="T576" s="2"/>
      <c r="U576" s="2"/>
      <c r="V576" s="43"/>
      <c r="W576" s="2"/>
      <c r="X576" s="2"/>
      <c r="Y576" s="2"/>
      <c r="Z576" s="2"/>
      <c r="AA576" s="2"/>
      <c r="AB576" s="2"/>
      <c r="AC576" s="2"/>
      <c r="AD576" s="2"/>
      <c r="AE576" s="2"/>
      <c r="AI576" s="9"/>
      <c r="AJ576" s="29" t="n">
        <f aca="false">AJ575+1</f>
        <v>567</v>
      </c>
      <c r="AK576" s="29" t="n">
        <f aca="false">AK575+1</f>
        <v>337</v>
      </c>
      <c r="AL576" s="29" t="n">
        <f aca="false">AL575+1</f>
        <v>132</v>
      </c>
      <c r="AP576" s="45"/>
      <c r="AQ576" s="45"/>
      <c r="AR576" s="45"/>
      <c r="AS576" s="45"/>
      <c r="AT576" s="45"/>
      <c r="AU576" s="45"/>
      <c r="AV576" s="45"/>
      <c r="AW576" s="45"/>
      <c r="AX576" s="45"/>
      <c r="AY576" s="45"/>
      <c r="AZ576" s="45"/>
      <c r="BA576" s="45"/>
      <c r="BB576" s="45"/>
      <c r="BC576" s="45"/>
      <c r="BD576" s="45"/>
      <c r="BE576" s="45"/>
      <c r="BF576" s="45"/>
      <c r="BG576" s="45"/>
      <c r="BH576" s="45"/>
      <c r="BI576" s="45"/>
      <c r="BJ576" s="45"/>
      <c r="BK576" s="45"/>
      <c r="BL576" s="45"/>
      <c r="BM576" s="45"/>
    </row>
    <row r="577" customFormat="false" ht="13.4" hidden="false" customHeight="false" outlineLevel="0" collapsed="false">
      <c r="B577" s="15" t="n">
        <f aca="false">B578+1</f>
        <v>7110</v>
      </c>
      <c r="C577" s="15" t="n">
        <f aca="false">C576+1</f>
        <v>569</v>
      </c>
      <c r="E577" s="15" t="n">
        <f aca="false">E578+1</f>
        <v>5086</v>
      </c>
      <c r="F577" s="15" t="s">
        <v>76</v>
      </c>
      <c r="G577" s="48"/>
      <c r="H577" s="1"/>
      <c r="I577" s="48"/>
      <c r="J577" s="48"/>
      <c r="K577" s="48"/>
      <c r="L577" s="48"/>
      <c r="M577" s="48"/>
      <c r="N577" s="48"/>
      <c r="O577" s="2"/>
      <c r="P577" s="2"/>
      <c r="Q577" s="2"/>
      <c r="R577" s="2"/>
      <c r="S577" s="2"/>
      <c r="T577" s="2"/>
      <c r="U577" s="2"/>
      <c r="V577" s="43"/>
      <c r="W577" s="2"/>
      <c r="X577" s="2"/>
      <c r="Y577" s="2"/>
      <c r="Z577" s="2"/>
      <c r="AA577" s="2"/>
      <c r="AB577" s="2"/>
      <c r="AC577" s="2"/>
      <c r="AD577" s="2"/>
      <c r="AE577" s="2"/>
      <c r="AI577" s="9"/>
      <c r="AJ577" s="29" t="n">
        <f aca="false">AJ576+1</f>
        <v>568</v>
      </c>
      <c r="AK577" s="29" t="n">
        <f aca="false">AK576+1</f>
        <v>338</v>
      </c>
      <c r="AL577" s="29" t="n">
        <f aca="false">AL576+1</f>
        <v>133</v>
      </c>
      <c r="AP577" s="45"/>
      <c r="AQ577" s="45"/>
      <c r="AR577" s="45"/>
      <c r="AS577" s="45"/>
      <c r="AT577" s="45"/>
      <c r="AU577" s="45"/>
      <c r="AV577" s="45"/>
      <c r="AW577" s="45"/>
      <c r="AX577" s="45"/>
      <c r="AY577" s="45"/>
      <c r="AZ577" s="45"/>
      <c r="BA577" s="45"/>
      <c r="BB577" s="45"/>
      <c r="BC577" s="45"/>
      <c r="BD577" s="45"/>
      <c r="BE577" s="45"/>
      <c r="BF577" s="45"/>
      <c r="BG577" s="45"/>
      <c r="BH577" s="45"/>
      <c r="BI577" s="45"/>
      <c r="BJ577" s="45"/>
      <c r="BK577" s="45"/>
      <c r="BL577" s="45"/>
      <c r="BM577" s="45"/>
    </row>
    <row r="578" customFormat="false" ht="15" hidden="false" customHeight="false" outlineLevel="0" collapsed="false">
      <c r="B578" s="15" t="n">
        <f aca="false">B579+1</f>
        <v>7109</v>
      </c>
      <c r="C578" s="15" t="n">
        <f aca="false">C577+1</f>
        <v>570</v>
      </c>
      <c r="E578" s="15" t="n">
        <f aca="false">E579+1</f>
        <v>5085</v>
      </c>
      <c r="F578" s="15" t="s">
        <v>76</v>
      </c>
      <c r="G578" s="42"/>
      <c r="H578" s="1"/>
      <c r="I578" s="42"/>
      <c r="J578" s="42"/>
      <c r="K578" s="42"/>
      <c r="L578" s="42"/>
      <c r="M578" s="42"/>
      <c r="N578" s="42"/>
      <c r="O578" s="2"/>
      <c r="P578" s="2"/>
      <c r="Q578" s="2"/>
      <c r="R578" s="2"/>
      <c r="S578" s="2"/>
      <c r="T578" s="2"/>
      <c r="U578" s="2"/>
      <c r="V578" s="43"/>
      <c r="W578" s="2"/>
      <c r="X578" s="2"/>
      <c r="Y578" s="2"/>
      <c r="Z578" s="2"/>
      <c r="AA578" s="2"/>
      <c r="AB578" s="2"/>
      <c r="AC578" s="2"/>
      <c r="AD578" s="2"/>
      <c r="AE578" s="2"/>
      <c r="AI578" s="9"/>
      <c r="AJ578" s="29" t="n">
        <f aca="false">AJ577+1</f>
        <v>569</v>
      </c>
      <c r="AK578" s="29" t="n">
        <f aca="false">AK577+1</f>
        <v>339</v>
      </c>
      <c r="AL578" s="29" t="n">
        <f aca="false">AL577+1</f>
        <v>134</v>
      </c>
      <c r="AP578" s="45"/>
      <c r="AQ578" s="45"/>
      <c r="AR578" s="45"/>
      <c r="AS578" s="45"/>
      <c r="AT578" s="45"/>
      <c r="AU578" s="45"/>
      <c r="AV578" s="45"/>
      <c r="AW578" s="45"/>
      <c r="AX578" s="45"/>
      <c r="AY578" s="45"/>
      <c r="AZ578" s="45"/>
      <c r="BA578" s="45"/>
      <c r="BB578" s="45"/>
      <c r="BC578" s="45"/>
      <c r="BD578" s="45"/>
      <c r="BE578" s="45"/>
      <c r="BF578" s="45"/>
      <c r="BG578" s="45"/>
      <c r="BH578" s="45"/>
      <c r="BI578" s="45"/>
      <c r="BJ578" s="45"/>
      <c r="BK578" s="45"/>
      <c r="BL578" s="45"/>
      <c r="BM578" s="45"/>
    </row>
    <row r="579" customFormat="false" ht="16.4" hidden="false" customHeight="false" outlineLevel="0" collapsed="false">
      <c r="B579" s="15" t="n">
        <f aca="false">B580+1</f>
        <v>7108</v>
      </c>
      <c r="C579" s="15" t="n">
        <f aca="false">C578+1</f>
        <v>571</v>
      </c>
      <c r="E579" s="15" t="n">
        <f aca="false">E580+1</f>
        <v>5084</v>
      </c>
      <c r="F579" s="15" t="s">
        <v>76</v>
      </c>
      <c r="G579" s="42" t="s">
        <v>221</v>
      </c>
      <c r="H579" s="1"/>
      <c r="I579" s="47"/>
      <c r="J579" s="47"/>
      <c r="K579" s="47"/>
      <c r="L579" s="47"/>
      <c r="M579" s="47"/>
      <c r="N579" s="47"/>
      <c r="O579" s="2"/>
      <c r="P579" s="2"/>
      <c r="Q579" s="2"/>
      <c r="R579" s="2"/>
      <c r="S579" s="2"/>
      <c r="T579" s="2"/>
      <c r="U579" s="2"/>
      <c r="V579" s="43"/>
      <c r="W579" s="2"/>
      <c r="X579" s="2"/>
      <c r="Y579" s="2"/>
      <c r="Z579" s="2"/>
      <c r="AA579" s="2"/>
      <c r="AB579" s="2"/>
      <c r="AC579" s="2"/>
      <c r="AD579" s="2"/>
      <c r="AE579" s="2"/>
      <c r="AI579" s="9"/>
      <c r="AJ579" s="29" t="n">
        <f aca="false">AJ578+1</f>
        <v>570</v>
      </c>
      <c r="AK579" s="29" t="n">
        <f aca="false">AK578+1</f>
        <v>340</v>
      </c>
      <c r="AL579" s="29" t="n">
        <f aca="false">AL578+1</f>
        <v>135</v>
      </c>
      <c r="AP579" s="45"/>
      <c r="AQ579" s="45"/>
      <c r="AR579" s="45"/>
      <c r="AS579" s="45"/>
      <c r="AT579" s="45"/>
      <c r="AU579" s="45"/>
      <c r="AV579" s="45"/>
      <c r="AW579" s="45"/>
      <c r="AX579" s="45"/>
      <c r="AY579" s="45"/>
      <c r="AZ579" s="45"/>
      <c r="BA579" s="45"/>
      <c r="BB579" s="45"/>
      <c r="BC579" s="45"/>
      <c r="BD579" s="45"/>
      <c r="BE579" s="45"/>
      <c r="BF579" s="45"/>
      <c r="BG579" s="45"/>
      <c r="BH579" s="45"/>
      <c r="BI579" s="45"/>
      <c r="BJ579" s="45"/>
      <c r="BK579" s="45"/>
      <c r="BL579" s="45"/>
      <c r="BM579" s="45"/>
    </row>
    <row r="580" customFormat="false" ht="13.4" hidden="false" customHeight="false" outlineLevel="0" collapsed="false">
      <c r="B580" s="15" t="n">
        <f aca="false">B581+1</f>
        <v>7107</v>
      </c>
      <c r="C580" s="15" t="n">
        <f aca="false">C579+1</f>
        <v>572</v>
      </c>
      <c r="E580" s="15" t="n">
        <f aca="false">E581+1</f>
        <v>5083</v>
      </c>
      <c r="F580" s="15" t="s">
        <v>76</v>
      </c>
      <c r="G580" s="48"/>
      <c r="H580" s="1"/>
      <c r="I580" s="48"/>
      <c r="J580" s="48"/>
      <c r="K580" s="48"/>
      <c r="L580" s="48"/>
      <c r="M580" s="48"/>
      <c r="N580" s="48"/>
      <c r="O580" s="2"/>
      <c r="P580" s="2"/>
      <c r="Q580" s="2"/>
      <c r="R580" s="2"/>
      <c r="S580" s="2"/>
      <c r="T580" s="2"/>
      <c r="U580" s="2"/>
      <c r="V580" s="43"/>
      <c r="W580" s="2"/>
      <c r="X580" s="2"/>
      <c r="Y580" s="2"/>
      <c r="Z580" s="2"/>
      <c r="AA580" s="2"/>
      <c r="AB580" s="2"/>
      <c r="AC580" s="2"/>
      <c r="AD580" s="2"/>
      <c r="AE580" s="2"/>
      <c r="AI580" s="9"/>
      <c r="AJ580" s="29" t="n">
        <f aca="false">AJ579+1</f>
        <v>571</v>
      </c>
      <c r="AK580" s="29" t="n">
        <f aca="false">AK579+1</f>
        <v>341</v>
      </c>
      <c r="AL580" s="29" t="n">
        <f aca="false">AL579+1</f>
        <v>136</v>
      </c>
      <c r="AP580" s="45"/>
      <c r="AQ580" s="45"/>
      <c r="AR580" s="45"/>
      <c r="AS580" s="45"/>
      <c r="AT580" s="45"/>
      <c r="AU580" s="45"/>
      <c r="AV580" s="45"/>
      <c r="AW580" s="45"/>
      <c r="AX580" s="45"/>
      <c r="AY580" s="45"/>
      <c r="AZ580" s="45"/>
      <c r="BA580" s="45"/>
      <c r="BB580" s="45"/>
      <c r="BC580" s="45"/>
      <c r="BD580" s="45"/>
      <c r="BE580" s="45"/>
      <c r="BF580" s="45"/>
      <c r="BG580" s="45"/>
      <c r="BH580" s="45"/>
      <c r="BI580" s="45"/>
      <c r="BJ580" s="45"/>
      <c r="BK580" s="45"/>
      <c r="BL580" s="45"/>
      <c r="BM580" s="45"/>
    </row>
    <row r="581" customFormat="false" ht="13.4" hidden="false" customHeight="false" outlineLevel="0" collapsed="false">
      <c r="B581" s="15" t="n">
        <f aca="false">B582+1</f>
        <v>7106</v>
      </c>
      <c r="C581" s="15" t="n">
        <f aca="false">C580+1</f>
        <v>573</v>
      </c>
      <c r="E581" s="15" t="n">
        <f aca="false">E582+1</f>
        <v>5082</v>
      </c>
      <c r="F581" s="15" t="s">
        <v>76</v>
      </c>
      <c r="G581" s="48"/>
      <c r="H581" s="1"/>
      <c r="I581" s="48"/>
      <c r="J581" s="48"/>
      <c r="K581" s="48"/>
      <c r="L581" s="48"/>
      <c r="M581" s="48"/>
      <c r="N581" s="48"/>
      <c r="O581" s="2"/>
      <c r="P581" s="2"/>
      <c r="Q581" s="2"/>
      <c r="R581" s="2"/>
      <c r="S581" s="2"/>
      <c r="T581" s="2"/>
      <c r="U581" s="2"/>
      <c r="V581" s="43"/>
      <c r="W581" s="2"/>
      <c r="X581" s="2"/>
      <c r="Y581" s="2"/>
      <c r="Z581" s="2"/>
      <c r="AA581" s="2"/>
      <c r="AB581" s="2"/>
      <c r="AC581" s="2"/>
      <c r="AD581" s="2"/>
      <c r="AE581" s="2"/>
      <c r="AI581" s="9"/>
      <c r="AJ581" s="29" t="n">
        <f aca="false">AJ580+1</f>
        <v>572</v>
      </c>
      <c r="AK581" s="29" t="n">
        <f aca="false">AK580+1</f>
        <v>342</v>
      </c>
      <c r="AL581" s="29" t="n">
        <f aca="false">AL580+1</f>
        <v>137</v>
      </c>
      <c r="AP581" s="45"/>
      <c r="AQ581" s="45"/>
      <c r="AR581" s="45"/>
      <c r="AS581" s="45"/>
      <c r="AT581" s="45"/>
      <c r="AU581" s="45"/>
      <c r="AV581" s="45"/>
      <c r="AW581" s="45"/>
      <c r="AX581" s="45"/>
      <c r="AY581" s="45"/>
      <c r="AZ581" s="45"/>
      <c r="BA581" s="45"/>
      <c r="BB581" s="45"/>
      <c r="BC581" s="45"/>
      <c r="BD581" s="45"/>
      <c r="BE581" s="45"/>
      <c r="BF581" s="45"/>
      <c r="BG581" s="45"/>
      <c r="BH581" s="45"/>
      <c r="BI581" s="45"/>
      <c r="BJ581" s="45"/>
      <c r="BK581" s="45"/>
      <c r="BL581" s="45"/>
      <c r="BM581" s="45"/>
    </row>
    <row r="582" customFormat="false" ht="13.4" hidden="false" customHeight="false" outlineLevel="0" collapsed="false">
      <c r="B582" s="15" t="n">
        <f aca="false">B583+1</f>
        <v>7105</v>
      </c>
      <c r="C582" s="15" t="n">
        <f aca="false">C581+1</f>
        <v>574</v>
      </c>
      <c r="E582" s="15" t="n">
        <f aca="false">E583+1</f>
        <v>5081</v>
      </c>
      <c r="F582" s="15" t="s">
        <v>76</v>
      </c>
      <c r="G582" s="48"/>
      <c r="H582" s="1"/>
      <c r="I582" s="48"/>
      <c r="J582" s="48"/>
      <c r="K582" s="48"/>
      <c r="L582" s="48"/>
      <c r="M582" s="48"/>
      <c r="N582" s="48"/>
      <c r="O582" s="2"/>
      <c r="P582" s="2"/>
      <c r="Q582" s="2"/>
      <c r="R582" s="2"/>
      <c r="S582" s="2"/>
      <c r="T582" s="2"/>
      <c r="U582" s="2"/>
      <c r="V582" s="43"/>
      <c r="W582" s="2"/>
      <c r="X582" s="2"/>
      <c r="Y582" s="2"/>
      <c r="Z582" s="2"/>
      <c r="AA582" s="2"/>
      <c r="AB582" s="2"/>
      <c r="AC582" s="2"/>
      <c r="AD582" s="2"/>
      <c r="AE582" s="2"/>
      <c r="AI582" s="9"/>
      <c r="AJ582" s="29" t="n">
        <f aca="false">AJ581+1</f>
        <v>573</v>
      </c>
      <c r="AK582" s="29" t="n">
        <f aca="false">AK581+1</f>
        <v>343</v>
      </c>
      <c r="AL582" s="29" t="n">
        <f aca="false">AL581+1</f>
        <v>138</v>
      </c>
      <c r="AP582" s="45"/>
      <c r="AQ582" s="45"/>
      <c r="AR582" s="45"/>
      <c r="AS582" s="45"/>
      <c r="AT582" s="45"/>
      <c r="AU582" s="45"/>
      <c r="AV582" s="45"/>
      <c r="AW582" s="45"/>
      <c r="AX582" s="45"/>
      <c r="AY582" s="45"/>
      <c r="AZ582" s="45"/>
      <c r="BA582" s="45"/>
      <c r="BB582" s="45"/>
      <c r="BC582" s="45"/>
      <c r="BD582" s="45"/>
      <c r="BE582" s="45"/>
      <c r="BF582" s="45"/>
      <c r="BG582" s="45"/>
      <c r="BH582" s="45"/>
      <c r="BI582" s="45"/>
      <c r="BJ582" s="45"/>
      <c r="BK582" s="45"/>
      <c r="BL582" s="45"/>
      <c r="BM582" s="45"/>
    </row>
    <row r="583" customFormat="false" ht="13.4" hidden="false" customHeight="false" outlineLevel="0" collapsed="false">
      <c r="B583" s="15" t="n">
        <f aca="false">B584+1</f>
        <v>7104</v>
      </c>
      <c r="C583" s="15" t="n">
        <f aca="false">C582+1</f>
        <v>575</v>
      </c>
      <c r="E583" s="15" t="n">
        <f aca="false">E584+1</f>
        <v>5080</v>
      </c>
      <c r="F583" s="15" t="s">
        <v>76</v>
      </c>
      <c r="G583" s="48"/>
      <c r="H583" s="1"/>
      <c r="I583" s="48"/>
      <c r="J583" s="48"/>
      <c r="K583" s="48"/>
      <c r="L583" s="48"/>
      <c r="M583" s="48"/>
      <c r="N583" s="48"/>
      <c r="O583" s="2"/>
      <c r="P583" s="2"/>
      <c r="Q583" s="2"/>
      <c r="R583" s="2"/>
      <c r="S583" s="2"/>
      <c r="T583" s="2"/>
      <c r="U583" s="2"/>
      <c r="V583" s="43"/>
      <c r="W583" s="2"/>
      <c r="X583" s="2"/>
      <c r="Y583" s="2"/>
      <c r="Z583" s="2"/>
      <c r="AA583" s="2"/>
      <c r="AB583" s="2"/>
      <c r="AC583" s="2"/>
      <c r="AD583" s="2"/>
      <c r="AE583" s="2"/>
      <c r="AI583" s="9"/>
      <c r="AJ583" s="29" t="n">
        <f aca="false">AJ582+1</f>
        <v>574</v>
      </c>
      <c r="AK583" s="29" t="n">
        <f aca="false">AK582+1</f>
        <v>344</v>
      </c>
      <c r="AL583" s="29" t="n">
        <f aca="false">AL582+1</f>
        <v>139</v>
      </c>
      <c r="AP583" s="45"/>
      <c r="AQ583" s="45"/>
      <c r="AR583" s="45"/>
      <c r="AS583" s="45"/>
      <c r="AT583" s="45"/>
      <c r="AU583" s="45"/>
      <c r="AV583" s="45"/>
      <c r="AW583" s="45"/>
      <c r="AX583" s="45"/>
      <c r="AY583" s="45"/>
      <c r="AZ583" s="45"/>
      <c r="BA583" s="45"/>
      <c r="BB583" s="45"/>
      <c r="BC583" s="45"/>
      <c r="BD583" s="45"/>
      <c r="BE583" s="45"/>
      <c r="BF583" s="45"/>
      <c r="BG583" s="45"/>
      <c r="BH583" s="45"/>
      <c r="BI583" s="45"/>
      <c r="BJ583" s="45"/>
      <c r="BK583" s="45"/>
      <c r="BL583" s="45"/>
      <c r="BM583" s="45"/>
    </row>
    <row r="584" customFormat="false" ht="13.4" hidden="false" customHeight="false" outlineLevel="0" collapsed="false">
      <c r="B584" s="15" t="n">
        <f aca="false">B585+1</f>
        <v>7103</v>
      </c>
      <c r="C584" s="15" t="n">
        <f aca="false">C583+1</f>
        <v>576</v>
      </c>
      <c r="E584" s="15" t="n">
        <f aca="false">E585+1</f>
        <v>5079</v>
      </c>
      <c r="F584" s="15" t="s">
        <v>76</v>
      </c>
      <c r="G584" s="48"/>
      <c r="H584" s="1"/>
      <c r="I584" s="48"/>
      <c r="J584" s="48"/>
      <c r="K584" s="48"/>
      <c r="L584" s="48"/>
      <c r="M584" s="48"/>
      <c r="N584" s="48"/>
      <c r="O584" s="2"/>
      <c r="P584" s="2"/>
      <c r="Q584" s="2"/>
      <c r="R584" s="2"/>
      <c r="S584" s="2"/>
      <c r="T584" s="2"/>
      <c r="U584" s="2"/>
      <c r="V584" s="43"/>
      <c r="W584" s="2"/>
      <c r="X584" s="2"/>
      <c r="Y584" s="2"/>
      <c r="Z584" s="2"/>
      <c r="AA584" s="2"/>
      <c r="AB584" s="2"/>
      <c r="AC584" s="2"/>
      <c r="AD584" s="2"/>
      <c r="AE584" s="2"/>
      <c r="AI584" s="9"/>
      <c r="AJ584" s="29" t="n">
        <f aca="false">AJ583+1</f>
        <v>575</v>
      </c>
      <c r="AK584" s="29" t="n">
        <f aca="false">AK583+1</f>
        <v>345</v>
      </c>
      <c r="AL584" s="29" t="n">
        <f aca="false">AL583+1</f>
        <v>140</v>
      </c>
      <c r="AP584" s="45"/>
      <c r="AQ584" s="45"/>
      <c r="AR584" s="45"/>
      <c r="AS584" s="45"/>
      <c r="AT584" s="45"/>
      <c r="AU584" s="45"/>
      <c r="AV584" s="45"/>
      <c r="AW584" s="45"/>
      <c r="AX584" s="45"/>
      <c r="AY584" s="45"/>
      <c r="AZ584" s="45"/>
      <c r="BA584" s="45"/>
      <c r="BB584" s="45"/>
      <c r="BC584" s="45"/>
      <c r="BD584" s="45"/>
      <c r="BE584" s="45"/>
      <c r="BF584" s="45"/>
      <c r="BG584" s="45"/>
      <c r="BH584" s="45"/>
      <c r="BI584" s="45"/>
      <c r="BJ584" s="45"/>
      <c r="BK584" s="45"/>
      <c r="BL584" s="45"/>
      <c r="BM584" s="45"/>
    </row>
    <row r="585" customFormat="false" ht="13.4" hidden="false" customHeight="false" outlineLevel="0" collapsed="false">
      <c r="B585" s="15" t="n">
        <f aca="false">B586+1</f>
        <v>7102</v>
      </c>
      <c r="C585" s="15" t="n">
        <f aca="false">C584+1</f>
        <v>577</v>
      </c>
      <c r="E585" s="15" t="n">
        <f aca="false">E586+1</f>
        <v>5078</v>
      </c>
      <c r="F585" s="15" t="s">
        <v>76</v>
      </c>
      <c r="G585" s="48"/>
      <c r="H585" s="1"/>
      <c r="I585" s="48"/>
      <c r="J585" s="48"/>
      <c r="K585" s="48"/>
      <c r="L585" s="48"/>
      <c r="M585" s="48"/>
      <c r="N585" s="48"/>
      <c r="O585" s="2"/>
      <c r="P585" s="2"/>
      <c r="Q585" s="2"/>
      <c r="R585" s="2"/>
      <c r="S585" s="2"/>
      <c r="T585" s="2"/>
      <c r="U585" s="2"/>
      <c r="V585" s="43"/>
      <c r="W585" s="2"/>
      <c r="X585" s="2"/>
      <c r="Y585" s="2"/>
      <c r="Z585" s="2"/>
      <c r="AA585" s="2"/>
      <c r="AB585" s="2"/>
      <c r="AC585" s="2"/>
      <c r="AD585" s="2"/>
      <c r="AE585" s="2"/>
      <c r="AI585" s="9"/>
      <c r="AJ585" s="29" t="n">
        <f aca="false">AJ584+1</f>
        <v>576</v>
      </c>
      <c r="AK585" s="29" t="n">
        <f aca="false">AK584+1</f>
        <v>346</v>
      </c>
      <c r="AL585" s="29" t="n">
        <f aca="false">AL584+1</f>
        <v>141</v>
      </c>
      <c r="AP585" s="45"/>
      <c r="AQ585" s="45"/>
      <c r="AR585" s="45"/>
      <c r="AS585" s="45"/>
      <c r="AT585" s="45"/>
      <c r="AU585" s="45"/>
      <c r="AV585" s="45"/>
      <c r="AW585" s="45"/>
      <c r="AX585" s="45"/>
      <c r="AY585" s="45"/>
      <c r="AZ585" s="45"/>
      <c r="BA585" s="45"/>
      <c r="BB585" s="45"/>
      <c r="BC585" s="45"/>
      <c r="BD585" s="45"/>
      <c r="BE585" s="45"/>
      <c r="BF585" s="45"/>
      <c r="BG585" s="45"/>
      <c r="BH585" s="45"/>
      <c r="BI585" s="45"/>
      <c r="BJ585" s="45"/>
      <c r="BK585" s="45"/>
      <c r="BL585" s="45"/>
      <c r="BM585" s="45"/>
    </row>
    <row r="586" customFormat="false" ht="13.4" hidden="false" customHeight="false" outlineLevel="0" collapsed="false">
      <c r="B586" s="15" t="n">
        <f aca="false">B587+1</f>
        <v>7101</v>
      </c>
      <c r="C586" s="15" t="n">
        <f aca="false">C585+1</f>
        <v>578</v>
      </c>
      <c r="E586" s="15" t="n">
        <f aca="false">E587+1</f>
        <v>5077</v>
      </c>
      <c r="F586" s="15" t="s">
        <v>76</v>
      </c>
      <c r="G586" s="48"/>
      <c r="H586" s="1"/>
      <c r="I586" s="48"/>
      <c r="J586" s="48"/>
      <c r="K586" s="48"/>
      <c r="L586" s="48"/>
      <c r="M586" s="48"/>
      <c r="N586" s="48"/>
      <c r="O586" s="2"/>
      <c r="P586" s="2"/>
      <c r="Q586" s="2"/>
      <c r="R586" s="2"/>
      <c r="S586" s="2"/>
      <c r="T586" s="2"/>
      <c r="U586" s="2"/>
      <c r="V586" s="43"/>
      <c r="W586" s="2"/>
      <c r="X586" s="2"/>
      <c r="Y586" s="2"/>
      <c r="Z586" s="2"/>
      <c r="AA586" s="2"/>
      <c r="AB586" s="2"/>
      <c r="AC586" s="2"/>
      <c r="AD586" s="2"/>
      <c r="AE586" s="2"/>
      <c r="AI586" s="9"/>
      <c r="AJ586" s="29" t="n">
        <f aca="false">AJ585+1</f>
        <v>577</v>
      </c>
      <c r="AK586" s="29" t="n">
        <f aca="false">AK585+1</f>
        <v>347</v>
      </c>
      <c r="AL586" s="29" t="n">
        <f aca="false">AL585+1</f>
        <v>142</v>
      </c>
      <c r="AP586" s="45"/>
      <c r="AQ586" s="45"/>
      <c r="AR586" s="45"/>
      <c r="AS586" s="45"/>
      <c r="AT586" s="45"/>
      <c r="AU586" s="45"/>
      <c r="AV586" s="45"/>
      <c r="AW586" s="45"/>
      <c r="AX586" s="45"/>
      <c r="AY586" s="45"/>
      <c r="AZ586" s="45"/>
      <c r="BA586" s="45"/>
      <c r="BB586" s="45"/>
      <c r="BC586" s="45"/>
      <c r="BD586" s="45"/>
      <c r="BE586" s="45"/>
      <c r="BF586" s="45"/>
      <c r="BG586" s="45"/>
      <c r="BH586" s="45"/>
      <c r="BI586" s="45"/>
      <c r="BJ586" s="45"/>
      <c r="BK586" s="45"/>
      <c r="BL586" s="45"/>
      <c r="BM586" s="45"/>
    </row>
    <row r="587" customFormat="false" ht="13.4" hidden="false" customHeight="false" outlineLevel="0" collapsed="false">
      <c r="B587" s="15" t="n">
        <f aca="false">B588+1</f>
        <v>7100</v>
      </c>
      <c r="C587" s="15" t="n">
        <f aca="false">C586+1</f>
        <v>579</v>
      </c>
      <c r="E587" s="15" t="n">
        <f aca="false">E588+1</f>
        <v>5076</v>
      </c>
      <c r="F587" s="15" t="s">
        <v>76</v>
      </c>
      <c r="G587" s="48"/>
      <c r="H587" s="1"/>
      <c r="I587" s="48"/>
      <c r="J587" s="48"/>
      <c r="K587" s="48"/>
      <c r="L587" s="48"/>
      <c r="M587" s="48"/>
      <c r="N587" s="48"/>
      <c r="O587" s="2"/>
      <c r="P587" s="2"/>
      <c r="Q587" s="2"/>
      <c r="R587" s="2"/>
      <c r="S587" s="2"/>
      <c r="T587" s="2"/>
      <c r="U587" s="2"/>
      <c r="V587" s="43"/>
      <c r="W587" s="2"/>
      <c r="X587" s="2"/>
      <c r="Y587" s="2"/>
      <c r="Z587" s="2"/>
      <c r="AA587" s="2"/>
      <c r="AB587" s="2"/>
      <c r="AC587" s="2"/>
      <c r="AD587" s="2"/>
      <c r="AE587" s="2"/>
      <c r="AI587" s="9"/>
      <c r="AJ587" s="29" t="n">
        <f aca="false">AJ586+1</f>
        <v>578</v>
      </c>
      <c r="AK587" s="29" t="n">
        <f aca="false">AK586+1</f>
        <v>348</v>
      </c>
      <c r="AL587" s="29" t="n">
        <f aca="false">AL586+1</f>
        <v>143</v>
      </c>
      <c r="AP587" s="45"/>
      <c r="AQ587" s="45"/>
      <c r="AR587" s="45"/>
      <c r="AS587" s="45"/>
      <c r="AT587" s="45"/>
      <c r="AU587" s="45"/>
      <c r="AV587" s="45"/>
      <c r="AW587" s="45"/>
      <c r="AX587" s="45"/>
      <c r="AY587" s="45"/>
      <c r="AZ587" s="45"/>
      <c r="BA587" s="45"/>
      <c r="BB587" s="45"/>
      <c r="BC587" s="45"/>
      <c r="BD587" s="45"/>
      <c r="BE587" s="45"/>
      <c r="BF587" s="45"/>
      <c r="BG587" s="45"/>
      <c r="BH587" s="45"/>
      <c r="BI587" s="45"/>
      <c r="BJ587" s="45"/>
      <c r="BK587" s="45"/>
      <c r="BL587" s="45"/>
      <c r="BM587" s="45"/>
    </row>
    <row r="588" customFormat="false" ht="15" hidden="false" customHeight="false" outlineLevel="0" collapsed="false">
      <c r="B588" s="15" t="n">
        <f aca="false">B589+1</f>
        <v>7099</v>
      </c>
      <c r="C588" s="15" t="n">
        <f aca="false">C587+1</f>
        <v>580</v>
      </c>
      <c r="E588" s="15" t="n">
        <f aca="false">E589+1</f>
        <v>5075</v>
      </c>
      <c r="F588" s="15" t="s">
        <v>76</v>
      </c>
      <c r="G588" s="42"/>
      <c r="H588" s="1"/>
      <c r="I588" s="42"/>
      <c r="J588" s="42"/>
      <c r="K588" s="42"/>
      <c r="L588" s="42"/>
      <c r="M588" s="42"/>
      <c r="N588" s="42"/>
      <c r="O588" s="2"/>
      <c r="P588" s="2"/>
      <c r="Q588" s="2"/>
      <c r="R588" s="2"/>
      <c r="S588" s="2"/>
      <c r="T588" s="2"/>
      <c r="U588" s="2"/>
      <c r="V588" s="43"/>
      <c r="W588" s="2"/>
      <c r="X588" s="2"/>
      <c r="Y588" s="2"/>
      <c r="Z588" s="2"/>
      <c r="AA588" s="2"/>
      <c r="AB588" s="2"/>
      <c r="AC588" s="2"/>
      <c r="AD588" s="2"/>
      <c r="AE588" s="2"/>
      <c r="AI588" s="9"/>
      <c r="AJ588" s="29" t="n">
        <f aca="false">AJ587+1</f>
        <v>579</v>
      </c>
      <c r="AK588" s="29" t="n">
        <f aca="false">AK587+1</f>
        <v>349</v>
      </c>
      <c r="AL588" s="29" t="n">
        <f aca="false">AL587+1</f>
        <v>144</v>
      </c>
      <c r="AP588" s="45"/>
      <c r="AQ588" s="45"/>
      <c r="AR588" s="45"/>
      <c r="AS588" s="45"/>
      <c r="AT588" s="45"/>
      <c r="AU588" s="45"/>
      <c r="AV588" s="45"/>
      <c r="AW588" s="45"/>
      <c r="AX588" s="45"/>
      <c r="AY588" s="45"/>
      <c r="AZ588" s="45"/>
      <c r="BA588" s="45"/>
      <c r="BB588" s="45"/>
      <c r="BC588" s="45"/>
      <c r="BD588" s="45"/>
      <c r="BE588" s="45"/>
      <c r="BF588" s="45"/>
      <c r="BG588" s="45"/>
      <c r="BH588" s="45"/>
      <c r="BI588" s="45"/>
      <c r="BJ588" s="45"/>
      <c r="BK588" s="45"/>
      <c r="BL588" s="45"/>
      <c r="BM588" s="45"/>
    </row>
    <row r="589" customFormat="false" ht="16.4" hidden="false" customHeight="false" outlineLevel="0" collapsed="false">
      <c r="B589" s="15" t="n">
        <f aca="false">B590+1</f>
        <v>7098</v>
      </c>
      <c r="C589" s="15" t="n">
        <f aca="false">C588+1</f>
        <v>581</v>
      </c>
      <c r="E589" s="15" t="n">
        <f aca="false">E590+1</f>
        <v>5074</v>
      </c>
      <c r="F589" s="15" t="s">
        <v>76</v>
      </c>
      <c r="G589" s="42" t="s">
        <v>222</v>
      </c>
      <c r="H589" s="1"/>
      <c r="I589" s="47"/>
      <c r="J589" s="47"/>
      <c r="K589" s="47"/>
      <c r="L589" s="47"/>
      <c r="M589" s="47"/>
      <c r="N589" s="47"/>
      <c r="O589" s="2"/>
      <c r="P589" s="2"/>
      <c r="Q589" s="2"/>
      <c r="R589" s="2"/>
      <c r="S589" s="2"/>
      <c r="T589" s="2"/>
      <c r="U589" s="2"/>
      <c r="V589" s="43"/>
      <c r="W589" s="2"/>
      <c r="X589" s="2"/>
      <c r="Y589" s="2"/>
      <c r="Z589" s="2"/>
      <c r="AA589" s="2"/>
      <c r="AB589" s="2"/>
      <c r="AC589" s="2"/>
      <c r="AD589" s="2"/>
      <c r="AE589" s="2"/>
      <c r="AI589" s="9"/>
      <c r="AJ589" s="29" t="n">
        <f aca="false">AJ588+1</f>
        <v>580</v>
      </c>
      <c r="AK589" s="29" t="n">
        <f aca="false">AK588+1</f>
        <v>350</v>
      </c>
      <c r="AL589" s="29" t="n">
        <f aca="false">AL588+1</f>
        <v>145</v>
      </c>
      <c r="AP589" s="45"/>
      <c r="AQ589" s="45"/>
      <c r="AR589" s="45"/>
      <c r="AS589" s="45"/>
      <c r="AT589" s="45"/>
      <c r="AU589" s="45"/>
      <c r="AV589" s="45"/>
      <c r="AW589" s="45"/>
      <c r="AX589" s="45"/>
      <c r="AY589" s="45"/>
      <c r="AZ589" s="45"/>
      <c r="BA589" s="45"/>
      <c r="BB589" s="45"/>
      <c r="BC589" s="45"/>
      <c r="BD589" s="45"/>
      <c r="BE589" s="45"/>
      <c r="BF589" s="45"/>
      <c r="BG589" s="45"/>
      <c r="BH589" s="45"/>
      <c r="BI589" s="45"/>
      <c r="BJ589" s="45"/>
      <c r="BK589" s="45"/>
      <c r="BL589" s="45"/>
      <c r="BM589" s="45"/>
    </row>
    <row r="590" customFormat="false" ht="13.4" hidden="false" customHeight="false" outlineLevel="0" collapsed="false">
      <c r="B590" s="15" t="n">
        <f aca="false">B591+1</f>
        <v>7097</v>
      </c>
      <c r="C590" s="15" t="n">
        <f aca="false">C589+1</f>
        <v>582</v>
      </c>
      <c r="E590" s="15" t="n">
        <f aca="false">E591+1</f>
        <v>5073</v>
      </c>
      <c r="F590" s="15" t="s">
        <v>76</v>
      </c>
      <c r="G590" s="48"/>
      <c r="H590" s="1"/>
      <c r="I590" s="48"/>
      <c r="J590" s="48"/>
      <c r="K590" s="48"/>
      <c r="L590" s="48"/>
      <c r="M590" s="48"/>
      <c r="N590" s="48"/>
      <c r="O590" s="2"/>
      <c r="P590" s="2"/>
      <c r="Q590" s="2"/>
      <c r="R590" s="2"/>
      <c r="S590" s="2"/>
      <c r="T590" s="2"/>
      <c r="U590" s="2"/>
      <c r="V590" s="43"/>
      <c r="W590" s="2"/>
      <c r="X590" s="2"/>
      <c r="Y590" s="2"/>
      <c r="Z590" s="2"/>
      <c r="AA590" s="2"/>
      <c r="AB590" s="2"/>
      <c r="AC590" s="2"/>
      <c r="AD590" s="2"/>
      <c r="AE590" s="2"/>
      <c r="AI590" s="9"/>
      <c r="AJ590" s="29" t="n">
        <f aca="false">AJ589+1</f>
        <v>581</v>
      </c>
      <c r="AK590" s="29" t="n">
        <f aca="false">AK589+1</f>
        <v>351</v>
      </c>
      <c r="AL590" s="29" t="n">
        <f aca="false">AL589+1</f>
        <v>146</v>
      </c>
      <c r="AP590" s="45"/>
      <c r="AQ590" s="45"/>
      <c r="AR590" s="45"/>
      <c r="AS590" s="45"/>
      <c r="AT590" s="45"/>
      <c r="AU590" s="45"/>
      <c r="AV590" s="45"/>
      <c r="AW590" s="45"/>
      <c r="AX590" s="45"/>
      <c r="AY590" s="45"/>
      <c r="AZ590" s="45"/>
      <c r="BA590" s="45"/>
      <c r="BB590" s="45"/>
      <c r="BC590" s="45"/>
      <c r="BD590" s="45"/>
      <c r="BE590" s="45"/>
      <c r="BF590" s="45"/>
      <c r="BG590" s="45"/>
      <c r="BH590" s="45"/>
      <c r="BI590" s="45"/>
      <c r="BJ590" s="45"/>
      <c r="BK590" s="45"/>
      <c r="BL590" s="45"/>
      <c r="BM590" s="45"/>
    </row>
    <row r="591" customFormat="false" ht="13.4" hidden="false" customHeight="false" outlineLevel="0" collapsed="false">
      <c r="B591" s="15" t="n">
        <f aca="false">B592+1</f>
        <v>7096</v>
      </c>
      <c r="C591" s="15" t="n">
        <f aca="false">C590+1</f>
        <v>583</v>
      </c>
      <c r="E591" s="15" t="n">
        <f aca="false">E592+1</f>
        <v>5072</v>
      </c>
      <c r="F591" s="15" t="s">
        <v>76</v>
      </c>
      <c r="G591" s="48"/>
      <c r="H591" s="1"/>
      <c r="I591" s="48"/>
      <c r="J591" s="48"/>
      <c r="K591" s="48"/>
      <c r="L591" s="48"/>
      <c r="M591" s="48"/>
      <c r="N591" s="48"/>
      <c r="O591" s="2"/>
      <c r="P591" s="2"/>
      <c r="Q591" s="2"/>
      <c r="R591" s="2"/>
      <c r="S591" s="2"/>
      <c r="T591" s="2"/>
      <c r="U591" s="2"/>
      <c r="V591" s="43"/>
      <c r="W591" s="2"/>
      <c r="X591" s="2"/>
      <c r="Y591" s="2"/>
      <c r="Z591" s="2"/>
      <c r="AA591" s="2"/>
      <c r="AB591" s="2"/>
      <c r="AC591" s="2"/>
      <c r="AD591" s="2"/>
      <c r="AE591" s="2"/>
      <c r="AI591" s="9"/>
      <c r="AJ591" s="29" t="n">
        <f aca="false">AJ590+1</f>
        <v>582</v>
      </c>
      <c r="AK591" s="29" t="n">
        <f aca="false">AK590+1</f>
        <v>352</v>
      </c>
      <c r="AL591" s="29" t="n">
        <f aca="false">AL590+1</f>
        <v>147</v>
      </c>
      <c r="AP591" s="45"/>
      <c r="AQ591" s="45"/>
      <c r="AR591" s="45"/>
      <c r="AS591" s="45"/>
      <c r="AT591" s="45"/>
      <c r="AU591" s="45"/>
      <c r="AV591" s="45"/>
      <c r="AW591" s="45"/>
      <c r="AX591" s="45"/>
      <c r="AY591" s="45"/>
      <c r="AZ591" s="45"/>
      <c r="BA591" s="45"/>
      <c r="BB591" s="45"/>
      <c r="BC591" s="45"/>
      <c r="BD591" s="45"/>
      <c r="BE591" s="45"/>
      <c r="BF591" s="45"/>
      <c r="BG591" s="45"/>
      <c r="BH591" s="45"/>
      <c r="BI591" s="45"/>
      <c r="BJ591" s="45"/>
      <c r="BK591" s="45"/>
      <c r="BL591" s="45"/>
      <c r="BM591" s="45"/>
    </row>
    <row r="592" customFormat="false" ht="13.4" hidden="false" customHeight="false" outlineLevel="0" collapsed="false">
      <c r="B592" s="15" t="n">
        <f aca="false">B593+1</f>
        <v>7095</v>
      </c>
      <c r="C592" s="15" t="n">
        <f aca="false">C591+1</f>
        <v>584</v>
      </c>
      <c r="E592" s="15" t="n">
        <f aca="false">E593+1</f>
        <v>5071</v>
      </c>
      <c r="F592" s="15" t="s">
        <v>76</v>
      </c>
      <c r="G592" s="48"/>
      <c r="H592" s="1"/>
      <c r="I592" s="48"/>
      <c r="J592" s="48"/>
      <c r="K592" s="48"/>
      <c r="L592" s="48"/>
      <c r="M592" s="48"/>
      <c r="N592" s="48"/>
      <c r="O592" s="2"/>
      <c r="P592" s="2"/>
      <c r="Q592" s="2"/>
      <c r="R592" s="2"/>
      <c r="S592" s="2"/>
      <c r="T592" s="2"/>
      <c r="U592" s="2"/>
      <c r="V592" s="43"/>
      <c r="W592" s="2"/>
      <c r="X592" s="2"/>
      <c r="Y592" s="2"/>
      <c r="Z592" s="2"/>
      <c r="AA592" s="2"/>
      <c r="AB592" s="2"/>
      <c r="AC592" s="2"/>
      <c r="AD592" s="2"/>
      <c r="AE592" s="2"/>
      <c r="AI592" s="9"/>
      <c r="AJ592" s="29" t="n">
        <f aca="false">AJ591+1</f>
        <v>583</v>
      </c>
      <c r="AK592" s="29" t="n">
        <f aca="false">AK591+1</f>
        <v>353</v>
      </c>
      <c r="AL592" s="29" t="n">
        <f aca="false">AL591+1</f>
        <v>148</v>
      </c>
      <c r="AP592" s="45"/>
      <c r="AQ592" s="45"/>
      <c r="AR592" s="45"/>
      <c r="AS592" s="45"/>
      <c r="AT592" s="45"/>
      <c r="AU592" s="45"/>
      <c r="AV592" s="45"/>
      <c r="AW592" s="45"/>
      <c r="AX592" s="45"/>
      <c r="AY592" s="45"/>
      <c r="AZ592" s="45"/>
      <c r="BA592" s="45"/>
      <c r="BB592" s="45"/>
      <c r="BC592" s="45"/>
      <c r="BD592" s="45"/>
      <c r="BE592" s="45"/>
      <c r="BF592" s="45"/>
      <c r="BG592" s="45"/>
      <c r="BH592" s="45"/>
      <c r="BI592" s="45"/>
      <c r="BJ592" s="45"/>
      <c r="BK592" s="45"/>
      <c r="BL592" s="45"/>
      <c r="BM592" s="45"/>
    </row>
    <row r="593" customFormat="false" ht="13.4" hidden="false" customHeight="false" outlineLevel="0" collapsed="false">
      <c r="B593" s="15" t="n">
        <f aca="false">B594+1</f>
        <v>7094</v>
      </c>
      <c r="C593" s="15" t="n">
        <f aca="false">C592+1</f>
        <v>585</v>
      </c>
      <c r="E593" s="15" t="n">
        <f aca="false">E594+1</f>
        <v>5070</v>
      </c>
      <c r="F593" s="15" t="s">
        <v>76</v>
      </c>
      <c r="G593" s="48"/>
      <c r="H593" s="1"/>
      <c r="I593" s="48"/>
      <c r="J593" s="48"/>
      <c r="K593" s="48"/>
      <c r="L593" s="48"/>
      <c r="M593" s="48"/>
      <c r="N593" s="48"/>
      <c r="O593" s="2"/>
      <c r="P593" s="2"/>
      <c r="Q593" s="2"/>
      <c r="R593" s="2"/>
      <c r="S593" s="2"/>
      <c r="T593" s="2"/>
      <c r="U593" s="2"/>
      <c r="V593" s="43"/>
      <c r="W593" s="2"/>
      <c r="X593" s="2"/>
      <c r="Y593" s="2"/>
      <c r="Z593" s="2"/>
      <c r="AA593" s="2"/>
      <c r="AB593" s="2"/>
      <c r="AC593" s="2"/>
      <c r="AD593" s="2"/>
      <c r="AE593" s="2"/>
      <c r="AI593" s="9"/>
      <c r="AJ593" s="29" t="n">
        <f aca="false">AJ592+1</f>
        <v>584</v>
      </c>
      <c r="AK593" s="29" t="n">
        <f aca="false">AK592+1</f>
        <v>354</v>
      </c>
      <c r="AL593" s="29" t="n">
        <f aca="false">AL592+1</f>
        <v>149</v>
      </c>
      <c r="AP593" s="45"/>
      <c r="AQ593" s="45"/>
      <c r="AR593" s="45"/>
      <c r="AS593" s="45"/>
      <c r="AT593" s="45"/>
      <c r="AU593" s="45"/>
      <c r="AV593" s="45"/>
      <c r="AW593" s="45"/>
      <c r="AX593" s="45"/>
      <c r="AY593" s="45"/>
      <c r="AZ593" s="45"/>
      <c r="BA593" s="45"/>
      <c r="BB593" s="45"/>
      <c r="BC593" s="45"/>
      <c r="BD593" s="45"/>
      <c r="BE593" s="45"/>
      <c r="BF593" s="45"/>
      <c r="BG593" s="45"/>
      <c r="BH593" s="45"/>
      <c r="BI593" s="45"/>
      <c r="BJ593" s="45"/>
      <c r="BK593" s="45"/>
      <c r="BL593" s="45"/>
      <c r="BM593" s="45"/>
    </row>
    <row r="594" customFormat="false" ht="13.4" hidden="false" customHeight="false" outlineLevel="0" collapsed="false">
      <c r="B594" s="15" t="n">
        <f aca="false">B595+1</f>
        <v>7093</v>
      </c>
      <c r="C594" s="15" t="n">
        <f aca="false">C593+1</f>
        <v>586</v>
      </c>
      <c r="E594" s="15" t="n">
        <f aca="false">E595+1</f>
        <v>5069</v>
      </c>
      <c r="F594" s="15" t="s">
        <v>76</v>
      </c>
      <c r="G594" s="48"/>
      <c r="H594" s="1"/>
      <c r="I594" s="48"/>
      <c r="J594" s="48"/>
      <c r="K594" s="48"/>
      <c r="L594" s="48"/>
      <c r="M594" s="48"/>
      <c r="N594" s="48"/>
      <c r="O594" s="2"/>
      <c r="P594" s="2"/>
      <c r="Q594" s="2"/>
      <c r="R594" s="2"/>
      <c r="S594" s="2"/>
      <c r="T594" s="2"/>
      <c r="U594" s="2"/>
      <c r="V594" s="43"/>
      <c r="W594" s="2"/>
      <c r="X594" s="2"/>
      <c r="Y594" s="2"/>
      <c r="Z594" s="2"/>
      <c r="AA594" s="2"/>
      <c r="AB594" s="2"/>
      <c r="AC594" s="2"/>
      <c r="AD594" s="2"/>
      <c r="AE594" s="2"/>
      <c r="AI594" s="9"/>
      <c r="AJ594" s="29" t="n">
        <f aca="false">AJ593+1</f>
        <v>585</v>
      </c>
      <c r="AK594" s="29" t="n">
        <f aca="false">AK593+1</f>
        <v>355</v>
      </c>
      <c r="AL594" s="29" t="n">
        <f aca="false">AL593+1</f>
        <v>150</v>
      </c>
      <c r="AP594" s="45"/>
      <c r="AQ594" s="45"/>
      <c r="AR594" s="45"/>
      <c r="AS594" s="45"/>
      <c r="AT594" s="45"/>
      <c r="AU594" s="45"/>
      <c r="AV594" s="45"/>
      <c r="AW594" s="45"/>
      <c r="AX594" s="45"/>
      <c r="AY594" s="45"/>
      <c r="AZ594" s="45"/>
      <c r="BA594" s="45"/>
      <c r="BB594" s="45"/>
      <c r="BC594" s="45"/>
      <c r="BD594" s="45"/>
      <c r="BE594" s="45"/>
      <c r="BF594" s="45"/>
      <c r="BG594" s="45"/>
      <c r="BH594" s="45"/>
      <c r="BI594" s="45"/>
      <c r="BJ594" s="45"/>
      <c r="BK594" s="45"/>
      <c r="BL594" s="45"/>
      <c r="BM594" s="45"/>
    </row>
    <row r="595" customFormat="false" ht="13.4" hidden="false" customHeight="false" outlineLevel="0" collapsed="false">
      <c r="B595" s="15" t="n">
        <f aca="false">B596+1</f>
        <v>7092</v>
      </c>
      <c r="C595" s="15" t="n">
        <f aca="false">C594+1</f>
        <v>587</v>
      </c>
      <c r="E595" s="15" t="n">
        <f aca="false">E596+1</f>
        <v>5068</v>
      </c>
      <c r="F595" s="15" t="s">
        <v>76</v>
      </c>
      <c r="G595" s="48"/>
      <c r="H595" s="1"/>
      <c r="I595" s="48"/>
      <c r="J595" s="48"/>
      <c r="K595" s="48"/>
      <c r="L595" s="48"/>
      <c r="M595" s="48"/>
      <c r="N595" s="48"/>
      <c r="O595" s="2"/>
      <c r="P595" s="2"/>
      <c r="Q595" s="2"/>
      <c r="R595" s="2"/>
      <c r="S595" s="2"/>
      <c r="T595" s="2"/>
      <c r="U595" s="2"/>
      <c r="V595" s="43"/>
      <c r="W595" s="2"/>
      <c r="X595" s="2"/>
      <c r="Y595" s="2"/>
      <c r="Z595" s="2"/>
      <c r="AA595" s="2"/>
      <c r="AB595" s="2"/>
      <c r="AC595" s="2"/>
      <c r="AD595" s="2"/>
      <c r="AE595" s="2"/>
      <c r="AI595" s="9"/>
      <c r="AJ595" s="29" t="n">
        <f aca="false">AJ594+1</f>
        <v>586</v>
      </c>
      <c r="AK595" s="29" t="n">
        <f aca="false">AK594+1</f>
        <v>356</v>
      </c>
      <c r="AL595" s="29" t="n">
        <f aca="false">AL594+1</f>
        <v>151</v>
      </c>
      <c r="AP595" s="45"/>
      <c r="AQ595" s="45"/>
      <c r="AR595" s="45"/>
      <c r="AS595" s="45"/>
      <c r="AT595" s="45"/>
      <c r="AU595" s="45"/>
      <c r="AV595" s="45"/>
      <c r="AW595" s="45"/>
      <c r="AX595" s="45"/>
      <c r="AY595" s="45"/>
      <c r="AZ595" s="45"/>
      <c r="BA595" s="45"/>
      <c r="BB595" s="45"/>
      <c r="BC595" s="45"/>
      <c r="BD595" s="45"/>
      <c r="BE595" s="45"/>
      <c r="BF595" s="45"/>
      <c r="BG595" s="45"/>
      <c r="BH595" s="45"/>
      <c r="BI595" s="45"/>
      <c r="BJ595" s="45"/>
      <c r="BK595" s="45"/>
      <c r="BL595" s="45"/>
      <c r="BM595" s="45"/>
    </row>
    <row r="596" customFormat="false" ht="13.4" hidden="false" customHeight="false" outlineLevel="0" collapsed="false">
      <c r="B596" s="15" t="n">
        <f aca="false">B597+1</f>
        <v>7091</v>
      </c>
      <c r="C596" s="15" t="n">
        <f aca="false">C595+1</f>
        <v>588</v>
      </c>
      <c r="E596" s="15" t="n">
        <f aca="false">E597+1</f>
        <v>5067</v>
      </c>
      <c r="F596" s="15" t="s">
        <v>76</v>
      </c>
      <c r="G596" s="48"/>
      <c r="H596" s="1"/>
      <c r="I596" s="48"/>
      <c r="J596" s="48"/>
      <c r="K596" s="48"/>
      <c r="L596" s="48"/>
      <c r="M596" s="48"/>
      <c r="N596" s="48"/>
      <c r="O596" s="2"/>
      <c r="P596" s="2"/>
      <c r="Q596" s="2"/>
      <c r="R596" s="2"/>
      <c r="S596" s="2"/>
      <c r="T596" s="2"/>
      <c r="U596" s="2"/>
      <c r="V596" s="43"/>
      <c r="W596" s="2"/>
      <c r="X596" s="2"/>
      <c r="Y596" s="2"/>
      <c r="Z596" s="2"/>
      <c r="AA596" s="2"/>
      <c r="AB596" s="2"/>
      <c r="AC596" s="2"/>
      <c r="AD596" s="2"/>
      <c r="AE596" s="2"/>
      <c r="AI596" s="9"/>
      <c r="AJ596" s="29" t="n">
        <f aca="false">AJ595+1</f>
        <v>587</v>
      </c>
      <c r="AK596" s="29" t="n">
        <f aca="false">AK595+1</f>
        <v>357</v>
      </c>
      <c r="AL596" s="29" t="n">
        <f aca="false">AL595+1</f>
        <v>152</v>
      </c>
      <c r="AP596" s="45"/>
      <c r="AQ596" s="45"/>
      <c r="AR596" s="45"/>
      <c r="AS596" s="45"/>
      <c r="AT596" s="45"/>
      <c r="AU596" s="45"/>
      <c r="AV596" s="45"/>
      <c r="AW596" s="45"/>
      <c r="AX596" s="45"/>
      <c r="AY596" s="45"/>
      <c r="AZ596" s="45"/>
      <c r="BA596" s="45"/>
      <c r="BB596" s="45"/>
      <c r="BC596" s="45"/>
      <c r="BD596" s="45"/>
      <c r="BE596" s="45"/>
      <c r="BF596" s="45"/>
      <c r="BG596" s="45"/>
      <c r="BH596" s="45"/>
      <c r="BI596" s="45"/>
      <c r="BJ596" s="45"/>
      <c r="BK596" s="45"/>
      <c r="BL596" s="45"/>
      <c r="BM596" s="45"/>
    </row>
    <row r="597" customFormat="false" ht="13.4" hidden="false" customHeight="false" outlineLevel="0" collapsed="false">
      <c r="B597" s="15" t="n">
        <f aca="false">B598+1</f>
        <v>7090</v>
      </c>
      <c r="C597" s="15" t="n">
        <f aca="false">C596+1</f>
        <v>589</v>
      </c>
      <c r="E597" s="15" t="n">
        <f aca="false">E598+1</f>
        <v>5066</v>
      </c>
      <c r="F597" s="15" t="s">
        <v>76</v>
      </c>
      <c r="G597" s="48"/>
      <c r="H597" s="1"/>
      <c r="I597" s="48"/>
      <c r="J597" s="48"/>
      <c r="K597" s="48"/>
      <c r="L597" s="48"/>
      <c r="M597" s="48"/>
      <c r="N597" s="48"/>
      <c r="O597" s="2"/>
      <c r="P597" s="2"/>
      <c r="Q597" s="2"/>
      <c r="R597" s="2"/>
      <c r="S597" s="2"/>
      <c r="T597" s="2"/>
      <c r="U597" s="2"/>
      <c r="V597" s="43"/>
      <c r="W597" s="2"/>
      <c r="X597" s="2"/>
      <c r="Y597" s="2"/>
      <c r="Z597" s="2"/>
      <c r="AA597" s="2"/>
      <c r="AB597" s="2"/>
      <c r="AC597" s="2"/>
      <c r="AD597" s="2"/>
      <c r="AE597" s="2"/>
      <c r="AI597" s="9"/>
      <c r="AJ597" s="29" t="n">
        <f aca="false">AJ596+1</f>
        <v>588</v>
      </c>
      <c r="AK597" s="29" t="n">
        <f aca="false">AK596+1</f>
        <v>358</v>
      </c>
      <c r="AL597" s="29" t="n">
        <f aca="false">AL596+1</f>
        <v>153</v>
      </c>
      <c r="AP597" s="45"/>
      <c r="AQ597" s="45"/>
      <c r="AR597" s="45"/>
      <c r="AS597" s="45"/>
      <c r="AT597" s="45"/>
      <c r="AU597" s="45"/>
      <c r="AV597" s="45"/>
      <c r="AW597" s="45"/>
      <c r="AX597" s="45"/>
      <c r="AY597" s="45"/>
      <c r="AZ597" s="45"/>
      <c r="BA597" s="45"/>
      <c r="BB597" s="45"/>
      <c r="BC597" s="45"/>
      <c r="BD597" s="45"/>
      <c r="BE597" s="45"/>
      <c r="BF597" s="45"/>
      <c r="BG597" s="45"/>
      <c r="BH597" s="45"/>
      <c r="BI597" s="45"/>
      <c r="BJ597" s="45"/>
      <c r="BK597" s="45"/>
      <c r="BL597" s="45"/>
      <c r="BM597" s="45"/>
    </row>
    <row r="598" customFormat="false" ht="15" hidden="false" customHeight="false" outlineLevel="0" collapsed="false">
      <c r="B598" s="15" t="n">
        <f aca="false">B599+1</f>
        <v>7089</v>
      </c>
      <c r="C598" s="15" t="n">
        <f aca="false">C597+1</f>
        <v>590</v>
      </c>
      <c r="E598" s="15" t="n">
        <f aca="false">E599+1</f>
        <v>5065</v>
      </c>
      <c r="F598" s="15" t="s">
        <v>76</v>
      </c>
      <c r="G598" s="42"/>
      <c r="H598" s="1"/>
      <c r="I598" s="42"/>
      <c r="J598" s="42"/>
      <c r="K598" s="42"/>
      <c r="L598" s="42"/>
      <c r="M598" s="42"/>
      <c r="N598" s="42"/>
      <c r="O598" s="2"/>
      <c r="P598" s="2"/>
      <c r="Q598" s="2"/>
      <c r="R598" s="2"/>
      <c r="S598" s="2"/>
      <c r="T598" s="2"/>
      <c r="U598" s="2"/>
      <c r="V598" s="43"/>
      <c r="W598" s="2"/>
      <c r="X598" s="2"/>
      <c r="Y598" s="2"/>
      <c r="Z598" s="2"/>
      <c r="AA598" s="2"/>
      <c r="AB598" s="2"/>
      <c r="AC598" s="2"/>
      <c r="AD598" s="2"/>
      <c r="AE598" s="2"/>
      <c r="AI598" s="9"/>
      <c r="AJ598" s="29" t="n">
        <f aca="false">AJ597+1</f>
        <v>589</v>
      </c>
      <c r="AK598" s="29" t="n">
        <f aca="false">AK597+1</f>
        <v>359</v>
      </c>
      <c r="AL598" s="29" t="n">
        <f aca="false">AL597+1</f>
        <v>154</v>
      </c>
      <c r="AP598" s="45"/>
      <c r="AQ598" s="45"/>
      <c r="AR598" s="45"/>
      <c r="AS598" s="45"/>
      <c r="AT598" s="45"/>
      <c r="AU598" s="45"/>
      <c r="AV598" s="45"/>
      <c r="AW598" s="45"/>
      <c r="AX598" s="45"/>
      <c r="AY598" s="45"/>
      <c r="AZ598" s="45"/>
      <c r="BA598" s="45"/>
      <c r="BB598" s="45"/>
      <c r="BC598" s="45"/>
      <c r="BD598" s="45"/>
      <c r="BE598" s="45"/>
      <c r="BF598" s="45"/>
      <c r="BG598" s="45"/>
      <c r="BH598" s="45"/>
      <c r="BI598" s="45"/>
      <c r="BJ598" s="45"/>
      <c r="BK598" s="45"/>
      <c r="BL598" s="45"/>
      <c r="BM598" s="45"/>
    </row>
    <row r="599" customFormat="false" ht="16.4" hidden="false" customHeight="false" outlineLevel="0" collapsed="false">
      <c r="B599" s="15" t="n">
        <f aca="false">B600+1</f>
        <v>7088</v>
      </c>
      <c r="C599" s="15" t="n">
        <f aca="false">C598+1</f>
        <v>591</v>
      </c>
      <c r="E599" s="15" t="n">
        <f aca="false">E600+1</f>
        <v>5064</v>
      </c>
      <c r="F599" s="15" t="s">
        <v>76</v>
      </c>
      <c r="G599" s="42" t="s">
        <v>223</v>
      </c>
      <c r="H599" s="1"/>
      <c r="I599" s="47"/>
      <c r="J599" s="47"/>
      <c r="K599" s="47"/>
      <c r="L599" s="47"/>
      <c r="M599" s="47"/>
      <c r="N599" s="47"/>
      <c r="O599" s="2"/>
      <c r="P599" s="2"/>
      <c r="Q599" s="2"/>
      <c r="R599" s="2"/>
      <c r="S599" s="2"/>
      <c r="T599" s="2"/>
      <c r="U599" s="2"/>
      <c r="V599" s="43"/>
      <c r="W599" s="2"/>
      <c r="X599" s="2"/>
      <c r="Y599" s="2"/>
      <c r="Z599" s="2"/>
      <c r="AA599" s="2"/>
      <c r="AB599" s="2"/>
      <c r="AC599" s="2"/>
      <c r="AD599" s="2"/>
      <c r="AE599" s="2"/>
      <c r="AI599" s="9"/>
      <c r="AJ599" s="29" t="n">
        <f aca="false">AJ598+1</f>
        <v>590</v>
      </c>
      <c r="AK599" s="29" t="n">
        <f aca="false">AK598+1</f>
        <v>360</v>
      </c>
      <c r="AL599" s="29" t="n">
        <f aca="false">AL598+1</f>
        <v>155</v>
      </c>
      <c r="AP599" s="45"/>
      <c r="AQ599" s="45"/>
      <c r="AR599" s="45"/>
      <c r="AS599" s="45"/>
      <c r="AT599" s="45"/>
      <c r="AU599" s="45"/>
      <c r="AV599" s="45"/>
      <c r="AW599" s="45"/>
      <c r="AX599" s="45"/>
      <c r="AY599" s="45"/>
      <c r="AZ599" s="45"/>
      <c r="BA599" s="45"/>
      <c r="BB599" s="45"/>
      <c r="BC599" s="45"/>
      <c r="BD599" s="45"/>
      <c r="BE599" s="45"/>
      <c r="BF599" s="45"/>
      <c r="BG599" s="45"/>
      <c r="BH599" s="45"/>
      <c r="BI599" s="45"/>
      <c r="BJ599" s="45"/>
      <c r="BK599" s="45"/>
      <c r="BL599" s="45"/>
      <c r="BM599" s="45"/>
    </row>
    <row r="600" customFormat="false" ht="13.4" hidden="false" customHeight="false" outlineLevel="0" collapsed="false">
      <c r="B600" s="15" t="n">
        <f aca="false">B601+1</f>
        <v>7087</v>
      </c>
      <c r="C600" s="15" t="n">
        <f aca="false">C599+1</f>
        <v>592</v>
      </c>
      <c r="E600" s="15" t="n">
        <f aca="false">E601+1</f>
        <v>5063</v>
      </c>
      <c r="F600" s="15" t="s">
        <v>76</v>
      </c>
      <c r="G600" s="48"/>
      <c r="H600" s="1"/>
      <c r="I600" s="48"/>
      <c r="J600" s="48"/>
      <c r="K600" s="48"/>
      <c r="L600" s="48"/>
      <c r="M600" s="48"/>
      <c r="N600" s="48"/>
      <c r="O600" s="2"/>
      <c r="P600" s="2"/>
      <c r="Q600" s="2"/>
      <c r="R600" s="2"/>
      <c r="S600" s="2"/>
      <c r="T600" s="2"/>
      <c r="U600" s="2"/>
      <c r="V600" s="43"/>
      <c r="W600" s="2"/>
      <c r="X600" s="2"/>
      <c r="Y600" s="2"/>
      <c r="Z600" s="2"/>
      <c r="AA600" s="2"/>
      <c r="AB600" s="2"/>
      <c r="AC600" s="2"/>
      <c r="AD600" s="2"/>
      <c r="AE600" s="2"/>
      <c r="AI600" s="9"/>
      <c r="AJ600" s="29" t="n">
        <f aca="false">AJ599+1</f>
        <v>591</v>
      </c>
      <c r="AK600" s="29" t="n">
        <f aca="false">AK599+1</f>
        <v>361</v>
      </c>
      <c r="AL600" s="29" t="n">
        <f aca="false">AL599+1</f>
        <v>156</v>
      </c>
      <c r="AP600" s="45"/>
      <c r="AQ600" s="45"/>
      <c r="AR600" s="45"/>
      <c r="AS600" s="45"/>
      <c r="AT600" s="45"/>
      <c r="AU600" s="45"/>
      <c r="AV600" s="45"/>
      <c r="AW600" s="45"/>
      <c r="AX600" s="45"/>
      <c r="AY600" s="45"/>
      <c r="AZ600" s="45"/>
      <c r="BA600" s="45"/>
      <c r="BB600" s="45"/>
      <c r="BC600" s="45"/>
      <c r="BD600" s="45"/>
      <c r="BE600" s="45"/>
      <c r="BF600" s="45"/>
      <c r="BG600" s="45"/>
      <c r="BH600" s="45"/>
      <c r="BI600" s="45"/>
      <c r="BJ600" s="45"/>
      <c r="BK600" s="45"/>
      <c r="BL600" s="45"/>
      <c r="BM600" s="45"/>
    </row>
    <row r="601" customFormat="false" ht="13.4" hidden="false" customHeight="false" outlineLevel="0" collapsed="false">
      <c r="B601" s="15" t="n">
        <f aca="false">B602+1</f>
        <v>7086</v>
      </c>
      <c r="C601" s="15" t="n">
        <f aca="false">C600+1</f>
        <v>593</v>
      </c>
      <c r="E601" s="15" t="n">
        <f aca="false">E602+1</f>
        <v>5062</v>
      </c>
      <c r="F601" s="15" t="s">
        <v>76</v>
      </c>
      <c r="G601" s="48"/>
      <c r="H601" s="1"/>
      <c r="I601" s="48"/>
      <c r="J601" s="48"/>
      <c r="K601" s="48"/>
      <c r="L601" s="48"/>
      <c r="M601" s="48"/>
      <c r="N601" s="48"/>
      <c r="O601" s="2"/>
      <c r="P601" s="2"/>
      <c r="Q601" s="2"/>
      <c r="R601" s="2"/>
      <c r="S601" s="2"/>
      <c r="T601" s="2"/>
      <c r="U601" s="2"/>
      <c r="V601" s="43"/>
      <c r="W601" s="2"/>
      <c r="X601" s="2"/>
      <c r="Y601" s="2"/>
      <c r="Z601" s="2"/>
      <c r="AA601" s="2"/>
      <c r="AB601" s="2"/>
      <c r="AC601" s="2"/>
      <c r="AD601" s="2"/>
      <c r="AE601" s="2"/>
      <c r="AI601" s="9"/>
      <c r="AJ601" s="29" t="n">
        <f aca="false">AJ600+1</f>
        <v>592</v>
      </c>
      <c r="AK601" s="29" t="n">
        <f aca="false">AK600+1</f>
        <v>362</v>
      </c>
      <c r="AL601" s="29" t="n">
        <f aca="false">AL600+1</f>
        <v>157</v>
      </c>
      <c r="AP601" s="45"/>
      <c r="AQ601" s="45"/>
      <c r="AR601" s="45"/>
      <c r="AS601" s="45"/>
      <c r="AT601" s="45"/>
      <c r="AU601" s="45"/>
      <c r="AV601" s="45"/>
      <c r="AW601" s="45"/>
      <c r="AX601" s="45"/>
      <c r="AY601" s="45"/>
      <c r="AZ601" s="45"/>
      <c r="BA601" s="45"/>
      <c r="BB601" s="45"/>
      <c r="BC601" s="45"/>
      <c r="BD601" s="45"/>
      <c r="BE601" s="45"/>
      <c r="BF601" s="45"/>
      <c r="BG601" s="45"/>
      <c r="BH601" s="45"/>
      <c r="BI601" s="45"/>
      <c r="BJ601" s="45"/>
      <c r="BK601" s="45"/>
      <c r="BL601" s="45"/>
      <c r="BM601" s="45"/>
    </row>
    <row r="602" customFormat="false" ht="13.4" hidden="false" customHeight="false" outlineLevel="0" collapsed="false">
      <c r="B602" s="15" t="n">
        <f aca="false">B603+1</f>
        <v>7085</v>
      </c>
      <c r="C602" s="15" t="n">
        <f aca="false">C601+1</f>
        <v>594</v>
      </c>
      <c r="E602" s="15" t="n">
        <f aca="false">E603+1</f>
        <v>5061</v>
      </c>
      <c r="F602" s="15" t="s">
        <v>76</v>
      </c>
      <c r="G602" s="48"/>
      <c r="H602" s="1"/>
      <c r="I602" s="48"/>
      <c r="J602" s="48"/>
      <c r="K602" s="48"/>
      <c r="L602" s="48"/>
      <c r="M602" s="48"/>
      <c r="N602" s="48"/>
      <c r="O602" s="2"/>
      <c r="P602" s="2"/>
      <c r="Q602" s="2"/>
      <c r="R602" s="2"/>
      <c r="S602" s="2"/>
      <c r="T602" s="2"/>
      <c r="U602" s="2"/>
      <c r="V602" s="43"/>
      <c r="W602" s="2"/>
      <c r="X602" s="2"/>
      <c r="Y602" s="2"/>
      <c r="Z602" s="2"/>
      <c r="AA602" s="2"/>
      <c r="AB602" s="2"/>
      <c r="AC602" s="2"/>
      <c r="AD602" s="2"/>
      <c r="AE602" s="2"/>
      <c r="AI602" s="9"/>
      <c r="AJ602" s="29" t="n">
        <f aca="false">AJ601+1</f>
        <v>593</v>
      </c>
      <c r="AK602" s="29" t="n">
        <f aca="false">AK601+1</f>
        <v>363</v>
      </c>
      <c r="AL602" s="29" t="n">
        <f aca="false">AL601+1</f>
        <v>158</v>
      </c>
      <c r="AP602" s="45"/>
      <c r="AQ602" s="45"/>
      <c r="AR602" s="45"/>
      <c r="AS602" s="45"/>
      <c r="AT602" s="45"/>
      <c r="AU602" s="45"/>
      <c r="AV602" s="45"/>
      <c r="AW602" s="45"/>
      <c r="AX602" s="45"/>
      <c r="AY602" s="45"/>
      <c r="AZ602" s="45"/>
      <c r="BA602" s="45"/>
      <c r="BB602" s="45"/>
      <c r="BC602" s="45"/>
      <c r="BD602" s="45"/>
      <c r="BE602" s="45"/>
      <c r="BF602" s="45"/>
      <c r="BG602" s="45"/>
      <c r="BH602" s="45"/>
      <c r="BI602" s="45"/>
      <c r="BJ602" s="45"/>
      <c r="BK602" s="45"/>
      <c r="BL602" s="45"/>
      <c r="BM602" s="45"/>
    </row>
    <row r="603" customFormat="false" ht="13.4" hidden="false" customHeight="false" outlineLevel="0" collapsed="false">
      <c r="B603" s="15" t="n">
        <f aca="false">B604+1</f>
        <v>7084</v>
      </c>
      <c r="C603" s="15" t="n">
        <f aca="false">C602+1</f>
        <v>595</v>
      </c>
      <c r="E603" s="15" t="n">
        <f aca="false">E604+1</f>
        <v>5060</v>
      </c>
      <c r="F603" s="15" t="s">
        <v>76</v>
      </c>
      <c r="G603" s="48"/>
      <c r="H603" s="1"/>
      <c r="I603" s="48"/>
      <c r="J603" s="48"/>
      <c r="K603" s="48"/>
      <c r="L603" s="48"/>
      <c r="M603" s="48"/>
      <c r="N603" s="48"/>
      <c r="O603" s="2"/>
      <c r="P603" s="2"/>
      <c r="Q603" s="2"/>
      <c r="R603" s="2"/>
      <c r="S603" s="2"/>
      <c r="T603" s="2"/>
      <c r="U603" s="2"/>
      <c r="V603" s="43"/>
      <c r="W603" s="2"/>
      <c r="X603" s="2"/>
      <c r="Y603" s="2"/>
      <c r="Z603" s="2"/>
      <c r="AA603" s="2"/>
      <c r="AB603" s="2"/>
      <c r="AC603" s="2"/>
      <c r="AD603" s="2"/>
      <c r="AE603" s="2"/>
      <c r="AI603" s="9"/>
      <c r="AJ603" s="29" t="n">
        <f aca="false">AJ602+1</f>
        <v>594</v>
      </c>
      <c r="AK603" s="29" t="n">
        <f aca="false">AK602+1</f>
        <v>364</v>
      </c>
      <c r="AL603" s="29" t="n">
        <f aca="false">AL602+1</f>
        <v>159</v>
      </c>
      <c r="AP603" s="45"/>
      <c r="AQ603" s="45"/>
      <c r="AR603" s="45"/>
      <c r="AS603" s="45"/>
      <c r="AT603" s="45"/>
      <c r="AU603" s="45"/>
      <c r="AV603" s="45"/>
      <c r="AW603" s="45"/>
      <c r="AX603" s="45"/>
      <c r="AY603" s="45"/>
      <c r="AZ603" s="45"/>
      <c r="BA603" s="45"/>
      <c r="BB603" s="45"/>
      <c r="BC603" s="45"/>
      <c r="BD603" s="45"/>
      <c r="BE603" s="45"/>
      <c r="BF603" s="45"/>
      <c r="BG603" s="45"/>
      <c r="BH603" s="45"/>
      <c r="BI603" s="45"/>
      <c r="BJ603" s="45"/>
      <c r="BK603" s="45"/>
      <c r="BL603" s="45"/>
      <c r="BM603" s="45"/>
    </row>
    <row r="604" customFormat="false" ht="13.4" hidden="false" customHeight="false" outlineLevel="0" collapsed="false">
      <c r="B604" s="15" t="n">
        <f aca="false">B605+1</f>
        <v>7083</v>
      </c>
      <c r="C604" s="15" t="n">
        <f aca="false">C603+1</f>
        <v>596</v>
      </c>
      <c r="E604" s="15" t="n">
        <f aca="false">E605+1</f>
        <v>5059</v>
      </c>
      <c r="F604" s="15" t="s">
        <v>76</v>
      </c>
      <c r="G604" s="48"/>
      <c r="H604" s="1"/>
      <c r="I604" s="48"/>
      <c r="J604" s="48"/>
      <c r="K604" s="48"/>
      <c r="L604" s="48"/>
      <c r="M604" s="48"/>
      <c r="N604" s="48"/>
      <c r="O604" s="2"/>
      <c r="P604" s="2"/>
      <c r="Q604" s="2"/>
      <c r="R604" s="2"/>
      <c r="S604" s="2"/>
      <c r="T604" s="2"/>
      <c r="U604" s="2"/>
      <c r="V604" s="43"/>
      <c r="W604" s="2"/>
      <c r="X604" s="2"/>
      <c r="Y604" s="2"/>
      <c r="Z604" s="2"/>
      <c r="AA604" s="2"/>
      <c r="AB604" s="2"/>
      <c r="AC604" s="2"/>
      <c r="AD604" s="2"/>
      <c r="AE604" s="2"/>
      <c r="AI604" s="9"/>
      <c r="AJ604" s="29" t="n">
        <f aca="false">AJ603+1</f>
        <v>595</v>
      </c>
      <c r="AK604" s="29" t="n">
        <f aca="false">AK603+1</f>
        <v>365</v>
      </c>
      <c r="AL604" s="29" t="n">
        <f aca="false">AL603+1</f>
        <v>160</v>
      </c>
      <c r="AP604" s="45"/>
      <c r="AQ604" s="45"/>
      <c r="AR604" s="45"/>
      <c r="AS604" s="45"/>
      <c r="AT604" s="45"/>
      <c r="AU604" s="45"/>
      <c r="AV604" s="45"/>
      <c r="AW604" s="45"/>
      <c r="AX604" s="45"/>
      <c r="AY604" s="45"/>
      <c r="AZ604" s="45"/>
      <c r="BA604" s="45"/>
      <c r="BB604" s="45"/>
      <c r="BC604" s="45"/>
      <c r="BD604" s="45"/>
      <c r="BE604" s="45"/>
      <c r="BF604" s="45"/>
      <c r="BG604" s="45"/>
      <c r="BH604" s="45"/>
      <c r="BI604" s="45"/>
      <c r="BJ604" s="45"/>
      <c r="BK604" s="45"/>
      <c r="BL604" s="45"/>
      <c r="BM604" s="45"/>
    </row>
    <row r="605" customFormat="false" ht="13.4" hidden="false" customHeight="false" outlineLevel="0" collapsed="false">
      <c r="B605" s="15" t="n">
        <f aca="false">B606+1</f>
        <v>7082</v>
      </c>
      <c r="C605" s="15" t="n">
        <f aca="false">C604+1</f>
        <v>597</v>
      </c>
      <c r="E605" s="15" t="n">
        <f aca="false">E606+1</f>
        <v>5058</v>
      </c>
      <c r="F605" s="15" t="s">
        <v>76</v>
      </c>
      <c r="G605" s="48"/>
      <c r="H605" s="1"/>
      <c r="I605" s="48"/>
      <c r="J605" s="48"/>
      <c r="K605" s="48"/>
      <c r="L605" s="48"/>
      <c r="M605" s="48"/>
      <c r="N605" s="48"/>
      <c r="O605" s="2"/>
      <c r="P605" s="2"/>
      <c r="Q605" s="2"/>
      <c r="R605" s="2"/>
      <c r="S605" s="2"/>
      <c r="T605" s="2"/>
      <c r="U605" s="2"/>
      <c r="V605" s="43"/>
      <c r="W605" s="2"/>
      <c r="X605" s="2"/>
      <c r="Y605" s="2"/>
      <c r="Z605" s="2"/>
      <c r="AA605" s="2"/>
      <c r="AB605" s="2"/>
      <c r="AC605" s="2"/>
      <c r="AD605" s="2"/>
      <c r="AE605" s="2"/>
      <c r="AI605" s="9"/>
      <c r="AJ605" s="29" t="n">
        <f aca="false">AJ604+1</f>
        <v>596</v>
      </c>
      <c r="AK605" s="29" t="n">
        <f aca="false">AK604+1</f>
        <v>366</v>
      </c>
      <c r="AL605" s="29" t="n">
        <f aca="false">AL604+1</f>
        <v>161</v>
      </c>
      <c r="AP605" s="45"/>
      <c r="AQ605" s="45"/>
      <c r="AR605" s="45"/>
      <c r="AS605" s="45"/>
      <c r="AT605" s="45"/>
      <c r="AU605" s="45"/>
      <c r="AV605" s="45"/>
      <c r="AW605" s="45"/>
      <c r="AX605" s="45"/>
      <c r="AY605" s="45"/>
      <c r="AZ605" s="45"/>
      <c r="BA605" s="45"/>
      <c r="BB605" s="45"/>
      <c r="BC605" s="45"/>
      <c r="BD605" s="45"/>
      <c r="BE605" s="45"/>
      <c r="BF605" s="45"/>
      <c r="BG605" s="45"/>
      <c r="BH605" s="45"/>
      <c r="BI605" s="45"/>
      <c r="BJ605" s="45"/>
      <c r="BK605" s="45"/>
      <c r="BL605" s="45"/>
      <c r="BM605" s="45"/>
    </row>
    <row r="606" customFormat="false" ht="13.4" hidden="false" customHeight="false" outlineLevel="0" collapsed="false">
      <c r="B606" s="15" t="n">
        <f aca="false">B607+1</f>
        <v>7081</v>
      </c>
      <c r="C606" s="15" t="n">
        <f aca="false">C605+1</f>
        <v>598</v>
      </c>
      <c r="E606" s="15" t="n">
        <f aca="false">E607+1</f>
        <v>5057</v>
      </c>
      <c r="F606" s="15" t="s">
        <v>76</v>
      </c>
      <c r="G606" s="48"/>
      <c r="H606" s="1"/>
      <c r="I606" s="48"/>
      <c r="J606" s="48"/>
      <c r="K606" s="48"/>
      <c r="L606" s="48"/>
      <c r="M606" s="48"/>
      <c r="N606" s="48"/>
      <c r="O606" s="2"/>
      <c r="P606" s="2"/>
      <c r="Q606" s="2"/>
      <c r="R606" s="2"/>
      <c r="S606" s="2"/>
      <c r="T606" s="2"/>
      <c r="U606" s="2"/>
      <c r="V606" s="43"/>
      <c r="W606" s="2"/>
      <c r="X606" s="2"/>
      <c r="Y606" s="2"/>
      <c r="Z606" s="2"/>
      <c r="AA606" s="2"/>
      <c r="AB606" s="2"/>
      <c r="AC606" s="2"/>
      <c r="AD606" s="2"/>
      <c r="AE606" s="2"/>
      <c r="AI606" s="9"/>
      <c r="AJ606" s="29" t="n">
        <f aca="false">AJ605+1</f>
        <v>597</v>
      </c>
      <c r="AK606" s="29" t="n">
        <f aca="false">AK605+1</f>
        <v>367</v>
      </c>
      <c r="AL606" s="29" t="n">
        <f aca="false">AL605+1</f>
        <v>162</v>
      </c>
      <c r="AP606" s="45"/>
      <c r="AQ606" s="45"/>
      <c r="AR606" s="45"/>
      <c r="AS606" s="45"/>
      <c r="AT606" s="45"/>
      <c r="AU606" s="45"/>
      <c r="AV606" s="45"/>
      <c r="AW606" s="45"/>
      <c r="AX606" s="45"/>
      <c r="AY606" s="45"/>
      <c r="AZ606" s="45"/>
      <c r="BA606" s="45"/>
      <c r="BB606" s="45"/>
      <c r="BC606" s="45"/>
      <c r="BD606" s="45"/>
      <c r="BE606" s="45"/>
      <c r="BF606" s="45"/>
      <c r="BG606" s="45"/>
      <c r="BH606" s="45"/>
      <c r="BI606" s="45"/>
      <c r="BJ606" s="45"/>
      <c r="BK606" s="45"/>
      <c r="BL606" s="45"/>
      <c r="BM606" s="45"/>
    </row>
    <row r="607" customFormat="false" ht="13.4" hidden="false" customHeight="false" outlineLevel="0" collapsed="false">
      <c r="B607" s="15" t="n">
        <f aca="false">B608+1</f>
        <v>7080</v>
      </c>
      <c r="C607" s="15" t="n">
        <f aca="false">C606+1</f>
        <v>599</v>
      </c>
      <c r="E607" s="15" t="n">
        <f aca="false">E608+1</f>
        <v>5056</v>
      </c>
      <c r="F607" s="15" t="s">
        <v>76</v>
      </c>
      <c r="G607" s="48"/>
      <c r="H607" s="1"/>
      <c r="I607" s="48"/>
      <c r="J607" s="48"/>
      <c r="K607" s="48"/>
      <c r="L607" s="48"/>
      <c r="M607" s="48"/>
      <c r="N607" s="48"/>
      <c r="O607" s="2"/>
      <c r="P607" s="2"/>
      <c r="Q607" s="2"/>
      <c r="R607" s="2"/>
      <c r="S607" s="2"/>
      <c r="T607" s="2"/>
      <c r="U607" s="2"/>
      <c r="V607" s="43"/>
      <c r="W607" s="2"/>
      <c r="X607" s="2"/>
      <c r="Y607" s="2"/>
      <c r="Z607" s="2"/>
      <c r="AA607" s="2"/>
      <c r="AB607" s="2"/>
      <c r="AC607" s="2"/>
      <c r="AD607" s="2"/>
      <c r="AE607" s="2"/>
      <c r="AI607" s="9"/>
      <c r="AJ607" s="29" t="n">
        <f aca="false">AJ606+1</f>
        <v>598</v>
      </c>
      <c r="AK607" s="29" t="n">
        <f aca="false">AK606+1</f>
        <v>368</v>
      </c>
      <c r="AL607" s="29" t="n">
        <f aca="false">AL606+1</f>
        <v>163</v>
      </c>
      <c r="AP607" s="45"/>
      <c r="AQ607" s="45"/>
      <c r="AR607" s="45"/>
      <c r="AS607" s="45"/>
      <c r="AT607" s="45"/>
      <c r="AU607" s="45"/>
      <c r="AV607" s="45"/>
      <c r="AW607" s="45"/>
      <c r="AX607" s="45"/>
      <c r="AY607" s="45"/>
      <c r="AZ607" s="45"/>
      <c r="BA607" s="45"/>
      <c r="BB607" s="45"/>
      <c r="BC607" s="45"/>
      <c r="BD607" s="45"/>
      <c r="BE607" s="45"/>
      <c r="BF607" s="45"/>
      <c r="BG607" s="45"/>
      <c r="BH607" s="45"/>
      <c r="BI607" s="45"/>
      <c r="BJ607" s="45"/>
      <c r="BK607" s="45"/>
      <c r="BL607" s="45"/>
      <c r="BM607" s="45"/>
    </row>
    <row r="608" customFormat="false" ht="15" hidden="false" customHeight="false" outlineLevel="0" collapsed="false">
      <c r="B608" s="15" t="n">
        <f aca="false">B609+1</f>
        <v>7079</v>
      </c>
      <c r="C608" s="15" t="n">
        <f aca="false">C607+1</f>
        <v>600</v>
      </c>
      <c r="E608" s="15" t="n">
        <f aca="false">E609+1</f>
        <v>5055</v>
      </c>
      <c r="F608" s="15" t="s">
        <v>76</v>
      </c>
      <c r="G608" s="42"/>
      <c r="H608" s="1"/>
      <c r="I608" s="42"/>
      <c r="J608" s="42"/>
      <c r="K608" s="42"/>
      <c r="L608" s="42"/>
      <c r="M608" s="42"/>
      <c r="N608" s="42"/>
      <c r="O608" s="2"/>
      <c r="P608" s="2"/>
      <c r="Q608" s="2"/>
      <c r="R608" s="2"/>
      <c r="S608" s="2"/>
      <c r="T608" s="2"/>
      <c r="U608" s="2"/>
      <c r="V608" s="43"/>
      <c r="W608" s="2"/>
      <c r="X608" s="2"/>
      <c r="Y608" s="2"/>
      <c r="Z608" s="2"/>
      <c r="AA608" s="2"/>
      <c r="AB608" s="2"/>
      <c r="AC608" s="2"/>
      <c r="AD608" s="2"/>
      <c r="AE608" s="2"/>
      <c r="AI608" s="9"/>
      <c r="AJ608" s="29" t="n">
        <f aca="false">AJ607+1</f>
        <v>599</v>
      </c>
      <c r="AK608" s="29" t="n">
        <f aca="false">AK607+1</f>
        <v>369</v>
      </c>
      <c r="AL608" s="29" t="n">
        <f aca="false">AL607+1</f>
        <v>164</v>
      </c>
      <c r="AP608" s="45"/>
      <c r="AQ608" s="45"/>
      <c r="AR608" s="45"/>
      <c r="AS608" s="45"/>
      <c r="AT608" s="45"/>
      <c r="AU608" s="45"/>
      <c r="AV608" s="45"/>
      <c r="AW608" s="45"/>
      <c r="AX608" s="45"/>
      <c r="AY608" s="45"/>
      <c r="AZ608" s="45"/>
      <c r="BA608" s="45"/>
      <c r="BB608" s="45"/>
      <c r="BC608" s="45"/>
      <c r="BD608" s="45"/>
      <c r="BE608" s="45"/>
      <c r="BF608" s="45"/>
      <c r="BG608" s="45"/>
      <c r="BH608" s="45"/>
      <c r="BI608" s="45"/>
      <c r="BJ608" s="45"/>
      <c r="BK608" s="45"/>
      <c r="BL608" s="45"/>
      <c r="BM608" s="45"/>
    </row>
    <row r="609" customFormat="false" ht="16.4" hidden="false" customHeight="false" outlineLevel="0" collapsed="false">
      <c r="B609" s="15" t="n">
        <f aca="false">B610+1</f>
        <v>7078</v>
      </c>
      <c r="C609" s="15" t="n">
        <f aca="false">C608+1</f>
        <v>601</v>
      </c>
      <c r="E609" s="15" t="n">
        <f aca="false">E610+1</f>
        <v>5054</v>
      </c>
      <c r="F609" s="15" t="s">
        <v>76</v>
      </c>
      <c r="G609" s="42" t="s">
        <v>224</v>
      </c>
      <c r="H609" s="1"/>
      <c r="I609" s="47"/>
      <c r="J609" s="47"/>
      <c r="K609" s="47"/>
      <c r="L609" s="47"/>
      <c r="M609" s="47"/>
      <c r="N609" s="47"/>
      <c r="O609" s="2"/>
      <c r="P609" s="2"/>
      <c r="Q609" s="2"/>
      <c r="R609" s="2"/>
      <c r="S609" s="2"/>
      <c r="T609" s="2"/>
      <c r="U609" s="2"/>
      <c r="V609" s="43"/>
      <c r="W609" s="2"/>
      <c r="X609" s="2"/>
      <c r="Y609" s="2"/>
      <c r="Z609" s="2"/>
      <c r="AA609" s="2"/>
      <c r="AB609" s="2"/>
      <c r="AC609" s="2"/>
      <c r="AD609" s="2"/>
      <c r="AE609" s="2"/>
      <c r="AI609" s="9"/>
      <c r="AJ609" s="29" t="n">
        <f aca="false">AJ608+1</f>
        <v>600</v>
      </c>
      <c r="AK609" s="29" t="n">
        <f aca="false">AK608+1</f>
        <v>370</v>
      </c>
      <c r="AL609" s="29" t="n">
        <f aca="false">AL608+1</f>
        <v>165</v>
      </c>
      <c r="AP609" s="45"/>
      <c r="AQ609" s="45"/>
      <c r="AR609" s="45"/>
      <c r="AS609" s="45"/>
      <c r="AT609" s="45"/>
      <c r="AU609" s="45"/>
      <c r="AV609" s="45"/>
      <c r="AW609" s="45"/>
      <c r="AX609" s="45"/>
      <c r="AY609" s="45"/>
      <c r="AZ609" s="45"/>
      <c r="BA609" s="45"/>
      <c r="BB609" s="45"/>
      <c r="BC609" s="45"/>
      <c r="BD609" s="45"/>
      <c r="BE609" s="45"/>
      <c r="BF609" s="45"/>
      <c r="BG609" s="45"/>
      <c r="BH609" s="45"/>
      <c r="BI609" s="45"/>
      <c r="BJ609" s="45"/>
      <c r="BK609" s="45"/>
      <c r="BL609" s="45"/>
      <c r="BM609" s="45"/>
    </row>
    <row r="610" customFormat="false" ht="13.4" hidden="false" customHeight="false" outlineLevel="0" collapsed="false">
      <c r="B610" s="15" t="n">
        <f aca="false">B611+1</f>
        <v>7077</v>
      </c>
      <c r="C610" s="15" t="n">
        <f aca="false">C609+1</f>
        <v>602</v>
      </c>
      <c r="E610" s="15" t="n">
        <f aca="false">E611+1</f>
        <v>5053</v>
      </c>
      <c r="F610" s="15" t="s">
        <v>76</v>
      </c>
      <c r="G610" s="48"/>
      <c r="H610" s="1"/>
      <c r="I610" s="48"/>
      <c r="J610" s="48"/>
      <c r="K610" s="48"/>
      <c r="L610" s="48"/>
      <c r="M610" s="48"/>
      <c r="N610" s="48"/>
      <c r="O610" s="2"/>
      <c r="P610" s="2"/>
      <c r="Q610" s="2"/>
      <c r="R610" s="2"/>
      <c r="S610" s="2"/>
      <c r="T610" s="2"/>
      <c r="U610" s="2"/>
      <c r="V610" s="43"/>
      <c r="W610" s="2"/>
      <c r="X610" s="2"/>
      <c r="Y610" s="2"/>
      <c r="Z610" s="2"/>
      <c r="AA610" s="2"/>
      <c r="AB610" s="2"/>
      <c r="AC610" s="2"/>
      <c r="AD610" s="2"/>
      <c r="AE610" s="2"/>
      <c r="AI610" s="9"/>
      <c r="AJ610" s="29" t="n">
        <f aca="false">AJ609+1</f>
        <v>601</v>
      </c>
      <c r="AK610" s="29" t="n">
        <f aca="false">AK609+1</f>
        <v>371</v>
      </c>
      <c r="AL610" s="29" t="n">
        <f aca="false">AL609+1</f>
        <v>166</v>
      </c>
      <c r="AP610" s="45"/>
      <c r="AQ610" s="45"/>
      <c r="AR610" s="45"/>
      <c r="AS610" s="45"/>
      <c r="AT610" s="45"/>
      <c r="AU610" s="45"/>
      <c r="AV610" s="45"/>
      <c r="AW610" s="45"/>
      <c r="AX610" s="45"/>
      <c r="AY610" s="45"/>
      <c r="AZ610" s="45"/>
      <c r="BA610" s="45"/>
      <c r="BB610" s="45"/>
      <c r="BC610" s="45"/>
      <c r="BD610" s="45"/>
      <c r="BE610" s="45"/>
      <c r="BF610" s="45"/>
      <c r="BG610" s="45"/>
      <c r="BH610" s="45"/>
      <c r="BI610" s="45"/>
      <c r="BJ610" s="45"/>
      <c r="BK610" s="45"/>
      <c r="BL610" s="45"/>
      <c r="BM610" s="45"/>
    </row>
    <row r="611" customFormat="false" ht="13.4" hidden="false" customHeight="false" outlineLevel="0" collapsed="false">
      <c r="B611" s="15" t="n">
        <f aca="false">B612+1</f>
        <v>7076</v>
      </c>
      <c r="C611" s="15" t="n">
        <f aca="false">C610+1</f>
        <v>603</v>
      </c>
      <c r="E611" s="15" t="n">
        <f aca="false">E612+1</f>
        <v>5052</v>
      </c>
      <c r="F611" s="15" t="s">
        <v>76</v>
      </c>
      <c r="G611" s="48"/>
      <c r="H611" s="1"/>
      <c r="I611" s="48"/>
      <c r="J611" s="48"/>
      <c r="K611" s="48"/>
      <c r="L611" s="48"/>
      <c r="M611" s="48"/>
      <c r="N611" s="48"/>
      <c r="O611" s="2"/>
      <c r="P611" s="2"/>
      <c r="Q611" s="2"/>
      <c r="R611" s="2"/>
      <c r="S611" s="2"/>
      <c r="T611" s="2"/>
      <c r="U611" s="2"/>
      <c r="V611" s="43"/>
      <c r="W611" s="2"/>
      <c r="X611" s="2"/>
      <c r="Y611" s="2"/>
      <c r="Z611" s="2"/>
      <c r="AA611" s="2"/>
      <c r="AB611" s="2"/>
      <c r="AC611" s="2"/>
      <c r="AD611" s="2"/>
      <c r="AE611" s="2"/>
      <c r="AI611" s="9"/>
      <c r="AJ611" s="29" t="n">
        <f aca="false">AJ610+1</f>
        <v>602</v>
      </c>
      <c r="AK611" s="29" t="n">
        <f aca="false">AK610+1</f>
        <v>372</v>
      </c>
      <c r="AL611" s="29" t="n">
        <f aca="false">AL610+1</f>
        <v>167</v>
      </c>
      <c r="AP611" s="45"/>
      <c r="AQ611" s="45"/>
      <c r="AR611" s="45"/>
      <c r="AS611" s="45"/>
      <c r="AT611" s="45"/>
      <c r="AU611" s="45"/>
      <c r="AV611" s="45"/>
      <c r="AW611" s="45"/>
      <c r="AX611" s="45"/>
      <c r="AY611" s="45"/>
      <c r="AZ611" s="45"/>
      <c r="BA611" s="45"/>
      <c r="BB611" s="45"/>
      <c r="BC611" s="45"/>
      <c r="BD611" s="45"/>
      <c r="BE611" s="45"/>
      <c r="BF611" s="45"/>
      <c r="BG611" s="45"/>
      <c r="BH611" s="45"/>
      <c r="BI611" s="45"/>
      <c r="BJ611" s="45"/>
      <c r="BK611" s="45"/>
      <c r="BL611" s="45"/>
      <c r="BM611" s="45"/>
    </row>
    <row r="612" customFormat="false" ht="13.4" hidden="false" customHeight="false" outlineLevel="0" collapsed="false">
      <c r="B612" s="15" t="n">
        <f aca="false">B613+1</f>
        <v>7075</v>
      </c>
      <c r="C612" s="15" t="n">
        <f aca="false">C611+1</f>
        <v>604</v>
      </c>
      <c r="E612" s="15" t="n">
        <f aca="false">E613+1</f>
        <v>5051</v>
      </c>
      <c r="F612" s="15" t="s">
        <v>76</v>
      </c>
      <c r="G612" s="48"/>
      <c r="H612" s="1"/>
      <c r="I612" s="48"/>
      <c r="J612" s="48"/>
      <c r="K612" s="48"/>
      <c r="L612" s="48"/>
      <c r="M612" s="48"/>
      <c r="N612" s="48"/>
      <c r="O612" s="2"/>
      <c r="P612" s="2"/>
      <c r="Q612" s="2"/>
      <c r="R612" s="2"/>
      <c r="S612" s="2"/>
      <c r="T612" s="2"/>
      <c r="U612" s="2"/>
      <c r="V612" s="43"/>
      <c r="W612" s="2"/>
      <c r="X612" s="2"/>
      <c r="Y612" s="2"/>
      <c r="Z612" s="2"/>
      <c r="AA612" s="2"/>
      <c r="AB612" s="2"/>
      <c r="AC612" s="2"/>
      <c r="AD612" s="2"/>
      <c r="AE612" s="2"/>
      <c r="AI612" s="9"/>
      <c r="AJ612" s="29" t="n">
        <f aca="false">AJ611+1</f>
        <v>603</v>
      </c>
      <c r="AK612" s="29" t="n">
        <f aca="false">AK611+1</f>
        <v>373</v>
      </c>
      <c r="AL612" s="29" t="n">
        <f aca="false">AL611+1</f>
        <v>168</v>
      </c>
      <c r="AP612" s="45"/>
      <c r="AQ612" s="45"/>
      <c r="AR612" s="45"/>
      <c r="AS612" s="45"/>
      <c r="AT612" s="45"/>
      <c r="AU612" s="45"/>
      <c r="AV612" s="45"/>
      <c r="AW612" s="45"/>
      <c r="AX612" s="45"/>
      <c r="AY612" s="45"/>
      <c r="AZ612" s="45"/>
      <c r="BA612" s="45"/>
      <c r="BB612" s="45"/>
      <c r="BC612" s="45"/>
      <c r="BD612" s="45"/>
      <c r="BE612" s="45"/>
      <c r="BF612" s="45"/>
      <c r="BG612" s="45"/>
      <c r="BH612" s="45"/>
      <c r="BI612" s="45"/>
      <c r="BJ612" s="45"/>
      <c r="BK612" s="45"/>
      <c r="BL612" s="45"/>
      <c r="BM612" s="45"/>
    </row>
    <row r="613" customFormat="false" ht="13.4" hidden="false" customHeight="false" outlineLevel="0" collapsed="false">
      <c r="B613" s="15" t="n">
        <f aca="false">B614+1</f>
        <v>7074</v>
      </c>
      <c r="C613" s="15" t="n">
        <f aca="false">C612+1</f>
        <v>605</v>
      </c>
      <c r="E613" s="15" t="n">
        <f aca="false">E614+1</f>
        <v>5050</v>
      </c>
      <c r="F613" s="15" t="s">
        <v>76</v>
      </c>
      <c r="G613" s="48"/>
      <c r="H613" s="1"/>
      <c r="I613" s="48"/>
      <c r="J613" s="48"/>
      <c r="K613" s="48"/>
      <c r="L613" s="48"/>
      <c r="M613" s="48"/>
      <c r="N613" s="48"/>
      <c r="O613" s="2"/>
      <c r="P613" s="2"/>
      <c r="Q613" s="2"/>
      <c r="R613" s="2"/>
      <c r="S613" s="2"/>
      <c r="T613" s="2"/>
      <c r="U613" s="2"/>
      <c r="V613" s="43"/>
      <c r="W613" s="2"/>
      <c r="X613" s="2"/>
      <c r="Y613" s="2"/>
      <c r="Z613" s="2"/>
      <c r="AA613" s="2"/>
      <c r="AB613" s="2"/>
      <c r="AC613" s="2"/>
      <c r="AD613" s="2"/>
      <c r="AE613" s="2"/>
      <c r="AI613" s="9"/>
      <c r="AJ613" s="29" t="n">
        <f aca="false">AJ612+1</f>
        <v>604</v>
      </c>
      <c r="AK613" s="29" t="n">
        <f aca="false">AK612+1</f>
        <v>374</v>
      </c>
      <c r="AL613" s="29" t="n">
        <f aca="false">AL612+1</f>
        <v>169</v>
      </c>
      <c r="AP613" s="45"/>
      <c r="AQ613" s="45"/>
      <c r="AR613" s="45"/>
      <c r="AS613" s="45"/>
      <c r="AT613" s="45"/>
      <c r="AU613" s="45"/>
      <c r="AV613" s="45"/>
      <c r="AW613" s="45"/>
      <c r="AX613" s="45"/>
      <c r="AY613" s="45"/>
      <c r="AZ613" s="45"/>
      <c r="BA613" s="45"/>
      <c r="BB613" s="45"/>
      <c r="BC613" s="45"/>
      <c r="BD613" s="45"/>
      <c r="BE613" s="45"/>
      <c r="BF613" s="45"/>
      <c r="BG613" s="45"/>
      <c r="BH613" s="45"/>
      <c r="BI613" s="45"/>
      <c r="BJ613" s="45"/>
      <c r="BK613" s="45"/>
      <c r="BL613" s="45"/>
      <c r="BM613" s="45"/>
    </row>
    <row r="614" customFormat="false" ht="13.4" hidden="false" customHeight="false" outlineLevel="0" collapsed="false">
      <c r="B614" s="15" t="n">
        <f aca="false">B615+1</f>
        <v>7073</v>
      </c>
      <c r="C614" s="15" t="n">
        <f aca="false">C613+1</f>
        <v>606</v>
      </c>
      <c r="E614" s="15" t="n">
        <f aca="false">E615+1</f>
        <v>5049</v>
      </c>
      <c r="F614" s="15" t="s">
        <v>76</v>
      </c>
      <c r="G614" s="48"/>
      <c r="H614" s="1"/>
      <c r="I614" s="48"/>
      <c r="J614" s="48"/>
      <c r="K614" s="48"/>
      <c r="L614" s="48"/>
      <c r="M614" s="48"/>
      <c r="N614" s="48"/>
      <c r="O614" s="2"/>
      <c r="P614" s="2"/>
      <c r="Q614" s="2"/>
      <c r="R614" s="2"/>
      <c r="S614" s="2"/>
      <c r="T614" s="2"/>
      <c r="U614" s="2"/>
      <c r="V614" s="43"/>
      <c r="W614" s="2"/>
      <c r="X614" s="2"/>
      <c r="Y614" s="2"/>
      <c r="Z614" s="2"/>
      <c r="AA614" s="2"/>
      <c r="AB614" s="2"/>
      <c r="AC614" s="2"/>
      <c r="AD614" s="2"/>
      <c r="AE614" s="2"/>
      <c r="AI614" s="9"/>
      <c r="AJ614" s="29" t="n">
        <f aca="false">AJ613+1</f>
        <v>605</v>
      </c>
      <c r="AK614" s="29" t="n">
        <f aca="false">AK613+1</f>
        <v>375</v>
      </c>
      <c r="AL614" s="29" t="n">
        <f aca="false">AL613+1</f>
        <v>170</v>
      </c>
      <c r="AP614" s="45"/>
      <c r="AQ614" s="45"/>
      <c r="AR614" s="45"/>
      <c r="AS614" s="45"/>
      <c r="AT614" s="45"/>
      <c r="AU614" s="45"/>
      <c r="AV614" s="45"/>
      <c r="AW614" s="45"/>
      <c r="AX614" s="45"/>
      <c r="AY614" s="45"/>
      <c r="AZ614" s="45"/>
      <c r="BA614" s="45"/>
      <c r="BB614" s="45"/>
      <c r="BC614" s="45"/>
      <c r="BD614" s="45"/>
      <c r="BE614" s="45"/>
      <c r="BF614" s="45"/>
      <c r="BG614" s="45"/>
      <c r="BH614" s="45"/>
      <c r="BI614" s="45"/>
      <c r="BJ614" s="45"/>
      <c r="BK614" s="45"/>
      <c r="BL614" s="45"/>
      <c r="BM614" s="45"/>
    </row>
    <row r="615" customFormat="false" ht="13.4" hidden="false" customHeight="false" outlineLevel="0" collapsed="false">
      <c r="B615" s="15" t="n">
        <f aca="false">B616+1</f>
        <v>7072</v>
      </c>
      <c r="C615" s="15" t="n">
        <f aca="false">C614+1</f>
        <v>607</v>
      </c>
      <c r="E615" s="15" t="n">
        <f aca="false">E616+1</f>
        <v>5048</v>
      </c>
      <c r="F615" s="15" t="s">
        <v>76</v>
      </c>
      <c r="G615" s="48"/>
      <c r="H615" s="1"/>
      <c r="I615" s="48"/>
      <c r="J615" s="48"/>
      <c r="K615" s="48"/>
      <c r="L615" s="48"/>
      <c r="M615" s="48"/>
      <c r="N615" s="48"/>
      <c r="O615" s="2"/>
      <c r="P615" s="2"/>
      <c r="Q615" s="2"/>
      <c r="R615" s="2"/>
      <c r="S615" s="2"/>
      <c r="T615" s="2"/>
      <c r="U615" s="2"/>
      <c r="V615" s="43"/>
      <c r="W615" s="2"/>
      <c r="X615" s="2"/>
      <c r="Y615" s="2"/>
      <c r="Z615" s="2"/>
      <c r="AA615" s="2"/>
      <c r="AB615" s="2"/>
      <c r="AC615" s="2"/>
      <c r="AD615" s="2"/>
      <c r="AE615" s="2"/>
      <c r="AI615" s="9"/>
      <c r="AJ615" s="29" t="n">
        <f aca="false">AJ614+1</f>
        <v>606</v>
      </c>
      <c r="AK615" s="29" t="n">
        <f aca="false">AK614+1</f>
        <v>376</v>
      </c>
      <c r="AL615" s="29" t="n">
        <f aca="false">AL614+1</f>
        <v>171</v>
      </c>
      <c r="AP615" s="45"/>
      <c r="AQ615" s="45"/>
      <c r="AR615" s="45"/>
      <c r="AS615" s="45"/>
      <c r="AT615" s="45"/>
      <c r="AU615" s="45"/>
      <c r="AV615" s="45"/>
      <c r="AW615" s="45"/>
      <c r="AX615" s="45"/>
      <c r="AY615" s="45"/>
      <c r="AZ615" s="45"/>
      <c r="BA615" s="45"/>
      <c r="BB615" s="45"/>
      <c r="BC615" s="45"/>
      <c r="BD615" s="45"/>
      <c r="BE615" s="45"/>
      <c r="BF615" s="45"/>
      <c r="BG615" s="45"/>
      <c r="BH615" s="45"/>
      <c r="BI615" s="45"/>
      <c r="BJ615" s="45"/>
      <c r="BK615" s="45"/>
      <c r="BL615" s="45"/>
      <c r="BM615" s="45"/>
    </row>
    <row r="616" customFormat="false" ht="13.4" hidden="false" customHeight="false" outlineLevel="0" collapsed="false">
      <c r="B616" s="15" t="n">
        <f aca="false">B617+1</f>
        <v>7071</v>
      </c>
      <c r="C616" s="15" t="n">
        <f aca="false">C615+1</f>
        <v>608</v>
      </c>
      <c r="E616" s="15" t="n">
        <f aca="false">E617+1</f>
        <v>5047</v>
      </c>
      <c r="F616" s="15" t="s">
        <v>76</v>
      </c>
      <c r="G616" s="48"/>
      <c r="H616" s="1"/>
      <c r="I616" s="48"/>
      <c r="J616" s="48"/>
      <c r="K616" s="48"/>
      <c r="L616" s="48"/>
      <c r="M616" s="48"/>
      <c r="N616" s="48"/>
      <c r="O616" s="2"/>
      <c r="P616" s="2"/>
      <c r="Q616" s="2"/>
      <c r="R616" s="2"/>
      <c r="S616" s="2"/>
      <c r="T616" s="2"/>
      <c r="U616" s="2"/>
      <c r="V616" s="43"/>
      <c r="W616" s="2"/>
      <c r="X616" s="2"/>
      <c r="Y616" s="2"/>
      <c r="Z616" s="2"/>
      <c r="AA616" s="2"/>
      <c r="AB616" s="2"/>
      <c r="AC616" s="2"/>
      <c r="AD616" s="2"/>
      <c r="AE616" s="2"/>
      <c r="AI616" s="9"/>
      <c r="AJ616" s="29" t="n">
        <f aca="false">AJ615+1</f>
        <v>607</v>
      </c>
      <c r="AK616" s="29" t="n">
        <f aca="false">AK615+1</f>
        <v>377</v>
      </c>
      <c r="AL616" s="29" t="n">
        <f aca="false">AL615+1</f>
        <v>172</v>
      </c>
      <c r="AP616" s="45"/>
      <c r="AQ616" s="45"/>
      <c r="AR616" s="45"/>
      <c r="AS616" s="45"/>
      <c r="AT616" s="45"/>
      <c r="AU616" s="45"/>
      <c r="AV616" s="45"/>
      <c r="AW616" s="45"/>
      <c r="AX616" s="45"/>
      <c r="AY616" s="45"/>
      <c r="AZ616" s="45"/>
      <c r="BA616" s="45"/>
      <c r="BB616" s="45"/>
      <c r="BC616" s="45"/>
      <c r="BD616" s="45"/>
      <c r="BE616" s="45"/>
      <c r="BF616" s="45"/>
      <c r="BG616" s="45"/>
      <c r="BH616" s="45"/>
      <c r="BI616" s="45"/>
      <c r="BJ616" s="45"/>
      <c r="BK616" s="45"/>
      <c r="BL616" s="45"/>
      <c r="BM616" s="45"/>
    </row>
    <row r="617" customFormat="false" ht="13.4" hidden="false" customHeight="false" outlineLevel="0" collapsed="false">
      <c r="B617" s="15" t="n">
        <f aca="false">B618+1</f>
        <v>7070</v>
      </c>
      <c r="C617" s="15" t="n">
        <f aca="false">C616+1</f>
        <v>609</v>
      </c>
      <c r="E617" s="15" t="n">
        <f aca="false">E618+1</f>
        <v>5046</v>
      </c>
      <c r="F617" s="15" t="s">
        <v>76</v>
      </c>
      <c r="G617" s="48"/>
      <c r="H617" s="1"/>
      <c r="I617" s="48"/>
      <c r="J617" s="48"/>
      <c r="K617" s="48"/>
      <c r="L617" s="48"/>
      <c r="M617" s="48"/>
      <c r="N617" s="48"/>
      <c r="O617" s="2"/>
      <c r="P617" s="2"/>
      <c r="Q617" s="2"/>
      <c r="R617" s="2"/>
      <c r="S617" s="2"/>
      <c r="T617" s="2"/>
      <c r="U617" s="2"/>
      <c r="V617" s="43"/>
      <c r="W617" s="2"/>
      <c r="X617" s="2"/>
      <c r="Y617" s="2"/>
      <c r="Z617" s="2"/>
      <c r="AA617" s="2"/>
      <c r="AB617" s="2"/>
      <c r="AC617" s="2"/>
      <c r="AD617" s="2"/>
      <c r="AE617" s="2"/>
      <c r="AI617" s="9"/>
      <c r="AJ617" s="29" t="n">
        <f aca="false">AJ616+1</f>
        <v>608</v>
      </c>
      <c r="AK617" s="29" t="n">
        <f aca="false">AK616+1</f>
        <v>378</v>
      </c>
      <c r="AL617" s="29" t="n">
        <f aca="false">AL616+1</f>
        <v>173</v>
      </c>
      <c r="AP617" s="45"/>
      <c r="AQ617" s="45"/>
      <c r="AR617" s="45"/>
      <c r="AS617" s="45"/>
      <c r="AT617" s="45"/>
      <c r="AU617" s="45"/>
      <c r="AV617" s="45"/>
      <c r="AW617" s="45"/>
      <c r="AX617" s="45"/>
      <c r="AY617" s="45"/>
      <c r="AZ617" s="45"/>
      <c r="BA617" s="45"/>
      <c r="BB617" s="45"/>
      <c r="BC617" s="45"/>
      <c r="BD617" s="45"/>
      <c r="BE617" s="45"/>
      <c r="BF617" s="45"/>
      <c r="BG617" s="45"/>
      <c r="BH617" s="45"/>
      <c r="BI617" s="45"/>
      <c r="BJ617" s="45"/>
      <c r="BK617" s="45"/>
      <c r="BL617" s="45"/>
      <c r="BM617" s="45"/>
    </row>
    <row r="618" customFormat="false" ht="15" hidden="false" customHeight="false" outlineLevel="0" collapsed="false">
      <c r="B618" s="15" t="n">
        <f aca="false">B619+1</f>
        <v>7069</v>
      </c>
      <c r="C618" s="15" t="n">
        <f aca="false">C617+1</f>
        <v>610</v>
      </c>
      <c r="E618" s="15" t="n">
        <f aca="false">E619+1</f>
        <v>5045</v>
      </c>
      <c r="F618" s="15" t="s">
        <v>76</v>
      </c>
      <c r="G618" s="42"/>
      <c r="H618" s="1"/>
      <c r="I618" s="42"/>
      <c r="J618" s="42"/>
      <c r="K618" s="42"/>
      <c r="L618" s="42"/>
      <c r="M618" s="42"/>
      <c r="N618" s="42"/>
      <c r="O618" s="2"/>
      <c r="P618" s="2"/>
      <c r="Q618" s="2"/>
      <c r="R618" s="2"/>
      <c r="S618" s="2"/>
      <c r="T618" s="2"/>
      <c r="U618" s="2"/>
      <c r="V618" s="43"/>
      <c r="W618" s="2"/>
      <c r="X618" s="2"/>
      <c r="Y618" s="2"/>
      <c r="Z618" s="2"/>
      <c r="AA618" s="2"/>
      <c r="AB618" s="2"/>
      <c r="AC618" s="2"/>
      <c r="AD618" s="2"/>
      <c r="AE618" s="2"/>
      <c r="AI618" s="9"/>
      <c r="AJ618" s="29" t="n">
        <f aca="false">AJ617+1</f>
        <v>609</v>
      </c>
      <c r="AK618" s="29" t="n">
        <f aca="false">AK617+1</f>
        <v>379</v>
      </c>
      <c r="AL618" s="29" t="n">
        <f aca="false">AL617+1</f>
        <v>174</v>
      </c>
      <c r="AP618" s="45"/>
      <c r="AQ618" s="45"/>
      <c r="AR618" s="45"/>
      <c r="AS618" s="45"/>
      <c r="AT618" s="45"/>
      <c r="AU618" s="45"/>
      <c r="AV618" s="45"/>
      <c r="AW618" s="45"/>
      <c r="AX618" s="45"/>
      <c r="AY618" s="45"/>
      <c r="AZ618" s="45"/>
      <c r="BA618" s="45"/>
      <c r="BB618" s="45"/>
      <c r="BC618" s="45"/>
      <c r="BD618" s="45"/>
      <c r="BE618" s="45"/>
      <c r="BF618" s="45"/>
      <c r="BG618" s="45"/>
      <c r="BH618" s="45"/>
      <c r="BI618" s="45"/>
      <c r="BJ618" s="45"/>
      <c r="BK618" s="45"/>
      <c r="BL618" s="45"/>
      <c r="BM618" s="45"/>
    </row>
    <row r="619" customFormat="false" ht="16.4" hidden="false" customHeight="false" outlineLevel="0" collapsed="false">
      <c r="B619" s="15" t="n">
        <f aca="false">B620+1</f>
        <v>7068</v>
      </c>
      <c r="C619" s="15" t="n">
        <f aca="false">C618+1</f>
        <v>611</v>
      </c>
      <c r="E619" s="15" t="n">
        <f aca="false">E620+1</f>
        <v>5044</v>
      </c>
      <c r="F619" s="15" t="s">
        <v>76</v>
      </c>
      <c r="G619" s="42" t="s">
        <v>225</v>
      </c>
      <c r="H619" s="1"/>
      <c r="I619" s="47"/>
      <c r="J619" s="47"/>
      <c r="K619" s="47"/>
      <c r="L619" s="47"/>
      <c r="M619" s="47"/>
      <c r="N619" s="47"/>
      <c r="O619" s="2"/>
      <c r="P619" s="2"/>
      <c r="Q619" s="2"/>
      <c r="R619" s="2"/>
      <c r="S619" s="2"/>
      <c r="T619" s="2"/>
      <c r="U619" s="2"/>
      <c r="V619" s="43"/>
      <c r="W619" s="2"/>
      <c r="X619" s="2"/>
      <c r="Y619" s="2"/>
      <c r="Z619" s="2"/>
      <c r="AA619" s="2"/>
      <c r="AB619" s="2"/>
      <c r="AC619" s="2"/>
      <c r="AD619" s="2"/>
      <c r="AE619" s="2"/>
      <c r="AI619" s="9"/>
      <c r="AJ619" s="29" t="n">
        <f aca="false">AJ618+1</f>
        <v>610</v>
      </c>
      <c r="AK619" s="29" t="n">
        <f aca="false">AK618+1</f>
        <v>380</v>
      </c>
      <c r="AL619" s="29" t="n">
        <f aca="false">AL618+1</f>
        <v>175</v>
      </c>
      <c r="AP619" s="45"/>
      <c r="AQ619" s="45"/>
      <c r="AR619" s="45"/>
      <c r="AS619" s="45"/>
      <c r="AT619" s="45"/>
      <c r="AU619" s="45"/>
      <c r="AV619" s="45"/>
      <c r="AW619" s="45"/>
      <c r="AX619" s="45"/>
      <c r="AY619" s="45"/>
      <c r="AZ619" s="45"/>
      <c r="BA619" s="45"/>
      <c r="BB619" s="45"/>
      <c r="BC619" s="45"/>
      <c r="BD619" s="45"/>
      <c r="BE619" s="45"/>
      <c r="BF619" s="45"/>
      <c r="BG619" s="45"/>
      <c r="BH619" s="45"/>
      <c r="BI619" s="45"/>
      <c r="BJ619" s="45"/>
      <c r="BK619" s="45"/>
      <c r="BL619" s="45"/>
      <c r="BM619" s="45"/>
    </row>
    <row r="620" customFormat="false" ht="13.4" hidden="false" customHeight="false" outlineLevel="0" collapsed="false">
      <c r="B620" s="15" t="n">
        <f aca="false">B621+1</f>
        <v>7067</v>
      </c>
      <c r="C620" s="15" t="n">
        <f aca="false">C619+1</f>
        <v>612</v>
      </c>
      <c r="E620" s="15" t="n">
        <f aca="false">E621+1</f>
        <v>5043</v>
      </c>
      <c r="F620" s="15" t="s">
        <v>76</v>
      </c>
      <c r="G620" s="48"/>
      <c r="H620" s="1"/>
      <c r="I620" s="48"/>
      <c r="J620" s="48"/>
      <c r="K620" s="48"/>
      <c r="L620" s="48"/>
      <c r="M620" s="48"/>
      <c r="N620" s="48"/>
      <c r="O620" s="2"/>
      <c r="P620" s="2"/>
      <c r="Q620" s="2"/>
      <c r="R620" s="2"/>
      <c r="S620" s="2"/>
      <c r="T620" s="2"/>
      <c r="U620" s="2"/>
      <c r="V620" s="43"/>
      <c r="W620" s="2"/>
      <c r="X620" s="2"/>
      <c r="Y620" s="2"/>
      <c r="Z620" s="2"/>
      <c r="AA620" s="2"/>
      <c r="AB620" s="2"/>
      <c r="AC620" s="2"/>
      <c r="AD620" s="2"/>
      <c r="AE620" s="2"/>
      <c r="AI620" s="9"/>
      <c r="AJ620" s="29" t="n">
        <f aca="false">AJ619+1</f>
        <v>611</v>
      </c>
      <c r="AK620" s="29" t="n">
        <f aca="false">AK619+1</f>
        <v>381</v>
      </c>
      <c r="AL620" s="29" t="n">
        <f aca="false">AL619+1</f>
        <v>176</v>
      </c>
      <c r="AP620" s="45"/>
      <c r="AQ620" s="45"/>
      <c r="AR620" s="45"/>
      <c r="AS620" s="45"/>
      <c r="AT620" s="45"/>
      <c r="AU620" s="45"/>
      <c r="AV620" s="45"/>
      <c r="AW620" s="45"/>
      <c r="AX620" s="45"/>
      <c r="AY620" s="45"/>
      <c r="AZ620" s="45"/>
      <c r="BA620" s="45"/>
      <c r="BB620" s="45"/>
      <c r="BC620" s="45"/>
      <c r="BD620" s="45"/>
      <c r="BE620" s="45"/>
      <c r="BF620" s="45"/>
      <c r="BG620" s="45"/>
      <c r="BH620" s="45"/>
      <c r="BI620" s="45"/>
      <c r="BJ620" s="45"/>
      <c r="BK620" s="45"/>
      <c r="BL620" s="45"/>
      <c r="BM620" s="45"/>
    </row>
    <row r="621" customFormat="false" ht="13.4" hidden="false" customHeight="false" outlineLevel="0" collapsed="false">
      <c r="B621" s="15" t="n">
        <f aca="false">B622+1</f>
        <v>7066</v>
      </c>
      <c r="C621" s="15" t="n">
        <f aca="false">C620+1</f>
        <v>613</v>
      </c>
      <c r="E621" s="15" t="n">
        <f aca="false">E622+1</f>
        <v>5042</v>
      </c>
      <c r="F621" s="15" t="s">
        <v>76</v>
      </c>
      <c r="G621" s="48"/>
      <c r="H621" s="1"/>
      <c r="I621" s="48"/>
      <c r="J621" s="48"/>
      <c r="K621" s="48"/>
      <c r="L621" s="48"/>
      <c r="M621" s="48"/>
      <c r="N621" s="48"/>
      <c r="O621" s="2"/>
      <c r="P621" s="2"/>
      <c r="Q621" s="2"/>
      <c r="R621" s="2"/>
      <c r="S621" s="2"/>
      <c r="T621" s="2"/>
      <c r="U621" s="2"/>
      <c r="V621" s="43"/>
      <c r="W621" s="2"/>
      <c r="X621" s="2"/>
      <c r="Y621" s="2"/>
      <c r="Z621" s="2"/>
      <c r="AA621" s="2"/>
      <c r="AB621" s="2"/>
      <c r="AC621" s="2"/>
      <c r="AD621" s="2"/>
      <c r="AE621" s="2"/>
      <c r="AI621" s="9"/>
      <c r="AJ621" s="29" t="n">
        <f aca="false">AJ620+1</f>
        <v>612</v>
      </c>
      <c r="AK621" s="29" t="n">
        <f aca="false">AK620+1</f>
        <v>382</v>
      </c>
      <c r="AL621" s="29" t="n">
        <f aca="false">AL620+1</f>
        <v>177</v>
      </c>
      <c r="AP621" s="45"/>
      <c r="AQ621" s="45"/>
      <c r="AR621" s="45"/>
      <c r="AS621" s="45"/>
      <c r="AT621" s="45"/>
      <c r="AU621" s="45"/>
      <c r="AV621" s="45"/>
      <c r="AW621" s="45"/>
      <c r="AX621" s="45"/>
      <c r="AY621" s="45"/>
      <c r="AZ621" s="45"/>
      <c r="BA621" s="45"/>
      <c r="BB621" s="45"/>
      <c r="BC621" s="45"/>
      <c r="BD621" s="45"/>
      <c r="BE621" s="45"/>
      <c r="BF621" s="45"/>
      <c r="BG621" s="45"/>
      <c r="BH621" s="45"/>
      <c r="BI621" s="45"/>
      <c r="BJ621" s="45"/>
      <c r="BK621" s="45"/>
      <c r="BL621" s="45"/>
      <c r="BM621" s="45"/>
    </row>
    <row r="622" customFormat="false" ht="13.4" hidden="false" customHeight="false" outlineLevel="0" collapsed="false">
      <c r="B622" s="15" t="n">
        <f aca="false">B623+1</f>
        <v>7065</v>
      </c>
      <c r="C622" s="15" t="n">
        <f aca="false">C621+1</f>
        <v>614</v>
      </c>
      <c r="E622" s="15" t="n">
        <f aca="false">E623+1</f>
        <v>5041</v>
      </c>
      <c r="F622" s="15" t="s">
        <v>76</v>
      </c>
      <c r="G622" s="48"/>
      <c r="H622" s="1"/>
      <c r="I622" s="48"/>
      <c r="J622" s="48"/>
      <c r="K622" s="48"/>
      <c r="L622" s="48"/>
      <c r="M622" s="48"/>
      <c r="N622" s="48"/>
      <c r="O622" s="2"/>
      <c r="P622" s="2"/>
      <c r="Q622" s="2"/>
      <c r="R622" s="2"/>
      <c r="S622" s="2"/>
      <c r="T622" s="2"/>
      <c r="U622" s="2"/>
      <c r="V622" s="43"/>
      <c r="W622" s="2"/>
      <c r="X622" s="2"/>
      <c r="Y622" s="2"/>
      <c r="Z622" s="2"/>
      <c r="AA622" s="2"/>
      <c r="AB622" s="2"/>
      <c r="AC622" s="2"/>
      <c r="AD622" s="2"/>
      <c r="AE622" s="2"/>
      <c r="AI622" s="9"/>
      <c r="AJ622" s="29" t="n">
        <f aca="false">AJ621+1</f>
        <v>613</v>
      </c>
      <c r="AK622" s="29" t="n">
        <f aca="false">AK621+1</f>
        <v>383</v>
      </c>
      <c r="AL622" s="29" t="n">
        <f aca="false">AL621+1</f>
        <v>178</v>
      </c>
      <c r="AP622" s="45"/>
      <c r="AQ622" s="45"/>
      <c r="AR622" s="45"/>
      <c r="AS622" s="45"/>
      <c r="AT622" s="45"/>
      <c r="AU622" s="45"/>
      <c r="AV622" s="45"/>
      <c r="AW622" s="45"/>
      <c r="AX622" s="45"/>
      <c r="AY622" s="45"/>
      <c r="AZ622" s="45"/>
      <c r="BA622" s="45"/>
      <c r="BB622" s="45"/>
      <c r="BC622" s="45"/>
      <c r="BD622" s="45"/>
      <c r="BE622" s="45"/>
      <c r="BF622" s="45"/>
      <c r="BG622" s="45"/>
      <c r="BH622" s="45"/>
      <c r="BI622" s="45"/>
      <c r="BJ622" s="45"/>
      <c r="BK622" s="45"/>
      <c r="BL622" s="45"/>
      <c r="BM622" s="45"/>
    </row>
    <row r="623" customFormat="false" ht="13.4" hidden="false" customHeight="false" outlineLevel="0" collapsed="false">
      <c r="B623" s="15" t="n">
        <f aca="false">B624+1</f>
        <v>7064</v>
      </c>
      <c r="C623" s="15" t="n">
        <f aca="false">C622+1</f>
        <v>615</v>
      </c>
      <c r="E623" s="15" t="n">
        <f aca="false">E624+1</f>
        <v>5040</v>
      </c>
      <c r="F623" s="15" t="s">
        <v>76</v>
      </c>
      <c r="G623" s="48"/>
      <c r="H623" s="1"/>
      <c r="I623" s="48"/>
      <c r="J623" s="48"/>
      <c r="K623" s="48"/>
      <c r="L623" s="48"/>
      <c r="M623" s="48"/>
      <c r="N623" s="48"/>
      <c r="O623" s="2"/>
      <c r="P623" s="2"/>
      <c r="Q623" s="2"/>
      <c r="R623" s="2"/>
      <c r="S623" s="2"/>
      <c r="T623" s="2"/>
      <c r="U623" s="2"/>
      <c r="V623" s="43"/>
      <c r="W623" s="2"/>
      <c r="X623" s="2"/>
      <c r="Y623" s="2"/>
      <c r="Z623" s="2"/>
      <c r="AA623" s="2"/>
      <c r="AB623" s="2"/>
      <c r="AC623" s="2"/>
      <c r="AD623" s="2"/>
      <c r="AE623" s="2"/>
      <c r="AI623" s="9"/>
      <c r="AJ623" s="29" t="n">
        <f aca="false">AJ622+1</f>
        <v>614</v>
      </c>
      <c r="AK623" s="29" t="n">
        <f aca="false">AK622+1</f>
        <v>384</v>
      </c>
      <c r="AL623" s="29" t="n">
        <f aca="false">AL622+1</f>
        <v>179</v>
      </c>
      <c r="AP623" s="45"/>
      <c r="AQ623" s="45"/>
      <c r="AR623" s="45"/>
      <c r="AS623" s="45"/>
      <c r="AT623" s="45"/>
      <c r="AU623" s="45"/>
      <c r="AV623" s="45"/>
      <c r="AW623" s="45"/>
      <c r="AX623" s="45"/>
      <c r="AY623" s="45"/>
      <c r="AZ623" s="45"/>
      <c r="BA623" s="45"/>
      <c r="BB623" s="45"/>
      <c r="BC623" s="45"/>
      <c r="BD623" s="45"/>
      <c r="BE623" s="45"/>
      <c r="BF623" s="45"/>
      <c r="BG623" s="45"/>
      <c r="BH623" s="45"/>
      <c r="BI623" s="45"/>
      <c r="BJ623" s="45"/>
      <c r="BK623" s="45"/>
      <c r="BL623" s="45"/>
      <c r="BM623" s="45"/>
    </row>
    <row r="624" customFormat="false" ht="13.4" hidden="false" customHeight="false" outlineLevel="0" collapsed="false">
      <c r="B624" s="15" t="n">
        <f aca="false">B625+1</f>
        <v>7063</v>
      </c>
      <c r="C624" s="15" t="n">
        <f aca="false">C623+1</f>
        <v>616</v>
      </c>
      <c r="E624" s="15" t="n">
        <f aca="false">E625+1</f>
        <v>5039</v>
      </c>
      <c r="F624" s="15" t="s">
        <v>76</v>
      </c>
      <c r="G624" s="48"/>
      <c r="H624" s="1"/>
      <c r="I624" s="48"/>
      <c r="J624" s="48"/>
      <c r="K624" s="48"/>
      <c r="L624" s="48"/>
      <c r="M624" s="48"/>
      <c r="N624" s="48"/>
      <c r="O624" s="2"/>
      <c r="P624" s="2"/>
      <c r="Q624" s="2"/>
      <c r="R624" s="2"/>
      <c r="S624" s="2"/>
      <c r="T624" s="2"/>
      <c r="U624" s="2"/>
      <c r="V624" s="43"/>
      <c r="W624" s="2"/>
      <c r="X624" s="2"/>
      <c r="Y624" s="2"/>
      <c r="Z624" s="2"/>
      <c r="AA624" s="2"/>
      <c r="AB624" s="2"/>
      <c r="AC624" s="2"/>
      <c r="AD624" s="2"/>
      <c r="AE624" s="2"/>
      <c r="AI624" s="9"/>
      <c r="AJ624" s="29" t="n">
        <f aca="false">AJ623+1</f>
        <v>615</v>
      </c>
      <c r="AK624" s="29" t="n">
        <f aca="false">AK623+1</f>
        <v>385</v>
      </c>
      <c r="AL624" s="29" t="n">
        <f aca="false">AL623+1</f>
        <v>180</v>
      </c>
      <c r="AP624" s="45"/>
      <c r="AQ624" s="45"/>
      <c r="AR624" s="45"/>
      <c r="AS624" s="45"/>
      <c r="AT624" s="45"/>
      <c r="AU624" s="45"/>
      <c r="AV624" s="45"/>
      <c r="AW624" s="45"/>
      <c r="AX624" s="45"/>
      <c r="AY624" s="45"/>
      <c r="AZ624" s="45"/>
      <c r="BA624" s="45"/>
      <c r="BB624" s="45"/>
      <c r="BC624" s="45"/>
      <c r="BD624" s="45"/>
      <c r="BE624" s="45"/>
      <c r="BF624" s="45"/>
      <c r="BG624" s="45"/>
      <c r="BH624" s="45"/>
      <c r="BI624" s="45"/>
      <c r="BJ624" s="45"/>
      <c r="BK624" s="45"/>
      <c r="BL624" s="45"/>
      <c r="BM624" s="45"/>
    </row>
    <row r="625" customFormat="false" ht="15" hidden="false" customHeight="false" outlineLevel="0" collapsed="false">
      <c r="B625" s="15" t="n">
        <f aca="false">B626+1</f>
        <v>7062</v>
      </c>
      <c r="C625" s="15" t="n">
        <f aca="false">C624+1</f>
        <v>617</v>
      </c>
      <c r="E625" s="15" t="n">
        <f aca="false">E626+1</f>
        <v>5038</v>
      </c>
      <c r="F625" s="15" t="s">
        <v>76</v>
      </c>
      <c r="G625" s="42"/>
      <c r="H625" s="1"/>
      <c r="I625" s="42"/>
      <c r="J625" s="42"/>
      <c r="K625" s="42"/>
      <c r="L625" s="42"/>
      <c r="M625" s="42"/>
      <c r="N625" s="42"/>
      <c r="O625" s="2"/>
      <c r="P625" s="2"/>
      <c r="Q625" s="2"/>
      <c r="R625" s="2"/>
      <c r="S625" s="2"/>
      <c r="T625" s="2"/>
      <c r="U625" s="2"/>
      <c r="V625" s="43"/>
      <c r="W625" s="2"/>
      <c r="X625" s="2"/>
      <c r="Y625" s="2"/>
      <c r="Z625" s="2"/>
      <c r="AA625" s="2"/>
      <c r="AB625" s="2"/>
      <c r="AC625" s="2"/>
      <c r="AD625" s="2"/>
      <c r="AE625" s="2"/>
      <c r="AI625" s="9"/>
      <c r="AJ625" s="29" t="n">
        <f aca="false">AJ624+1</f>
        <v>616</v>
      </c>
      <c r="AK625" s="29" t="n">
        <f aca="false">AK624+1</f>
        <v>386</v>
      </c>
      <c r="AL625" s="29" t="n">
        <f aca="false">AL624+1</f>
        <v>181</v>
      </c>
      <c r="AQ625" s="45"/>
      <c r="AR625" s="45"/>
      <c r="AS625" s="45"/>
      <c r="AT625" s="45"/>
      <c r="AU625" s="45"/>
      <c r="AV625" s="45"/>
      <c r="AW625" s="45"/>
      <c r="AX625" s="45"/>
      <c r="AY625" s="45"/>
      <c r="AZ625" s="45"/>
      <c r="BA625" s="45"/>
      <c r="BB625" s="45"/>
      <c r="BC625" s="45"/>
      <c r="BD625" s="45"/>
      <c r="BE625" s="45"/>
      <c r="BF625" s="45"/>
      <c r="BG625" s="45"/>
      <c r="BH625" s="45"/>
      <c r="BI625" s="45"/>
      <c r="BJ625" s="45"/>
      <c r="BK625" s="45"/>
      <c r="BL625" s="45"/>
      <c r="BM625" s="45"/>
    </row>
    <row r="626" customFormat="false" ht="13.4" hidden="false" customHeight="false" outlineLevel="0" collapsed="false">
      <c r="B626" s="15" t="n">
        <f aca="false">B627+1</f>
        <v>7061</v>
      </c>
      <c r="C626" s="15" t="n">
        <f aca="false">C625+1</f>
        <v>618</v>
      </c>
      <c r="E626" s="15" t="n">
        <f aca="false">E627+1</f>
        <v>5037</v>
      </c>
      <c r="F626" s="15" t="s">
        <v>76</v>
      </c>
      <c r="G626" s="48"/>
      <c r="H626" s="1"/>
      <c r="I626" s="48"/>
      <c r="J626" s="48"/>
      <c r="K626" s="48"/>
      <c r="L626" s="48"/>
      <c r="M626" s="48"/>
      <c r="N626" s="48"/>
      <c r="O626" s="2"/>
      <c r="P626" s="2"/>
      <c r="Q626" s="2"/>
      <c r="R626" s="2"/>
      <c r="S626" s="2"/>
      <c r="T626" s="2"/>
      <c r="U626" s="2"/>
      <c r="V626" s="43"/>
      <c r="W626" s="2"/>
      <c r="X626" s="2"/>
      <c r="Y626" s="2"/>
      <c r="Z626" s="2"/>
      <c r="AA626" s="2"/>
      <c r="AB626" s="2"/>
      <c r="AC626" s="2"/>
      <c r="AD626" s="2"/>
      <c r="AE626" s="2"/>
      <c r="AI626" s="9"/>
      <c r="AJ626" s="29" t="n">
        <f aca="false">AJ625+1</f>
        <v>617</v>
      </c>
      <c r="AK626" s="29" t="n">
        <f aca="false">AK625+1</f>
        <v>387</v>
      </c>
      <c r="AL626" s="29" t="n">
        <f aca="false">AL625+1</f>
        <v>182</v>
      </c>
      <c r="AQ626" s="45"/>
      <c r="AR626" s="45"/>
      <c r="AS626" s="45"/>
      <c r="AT626" s="45"/>
      <c r="AU626" s="45"/>
      <c r="AV626" s="45"/>
      <c r="AW626" s="45"/>
      <c r="AX626" s="45"/>
      <c r="AY626" s="45"/>
      <c r="AZ626" s="45"/>
      <c r="BA626" s="45"/>
      <c r="BB626" s="45"/>
      <c r="BC626" s="45"/>
      <c r="BD626" s="45"/>
      <c r="BE626" s="45"/>
      <c r="BF626" s="45"/>
      <c r="BG626" s="45"/>
      <c r="BH626" s="45"/>
      <c r="BI626" s="45"/>
      <c r="BJ626" s="45"/>
      <c r="BK626" s="45"/>
      <c r="BL626" s="45"/>
      <c r="BM626" s="45"/>
    </row>
    <row r="627" customFormat="false" ht="13.4" hidden="false" customHeight="false" outlineLevel="0" collapsed="false">
      <c r="B627" s="15" t="n">
        <f aca="false">B628+1</f>
        <v>7060</v>
      </c>
      <c r="C627" s="15" t="n">
        <f aca="false">C626+1</f>
        <v>619</v>
      </c>
      <c r="E627" s="15" t="n">
        <f aca="false">E628+1</f>
        <v>5036</v>
      </c>
      <c r="F627" s="15" t="s">
        <v>76</v>
      </c>
      <c r="G627" s="48"/>
      <c r="H627" s="1"/>
      <c r="I627" s="48"/>
      <c r="J627" s="48"/>
      <c r="K627" s="48"/>
      <c r="L627" s="48"/>
      <c r="M627" s="48"/>
      <c r="N627" s="48"/>
      <c r="O627" s="2"/>
      <c r="P627" s="2"/>
      <c r="Q627" s="2"/>
      <c r="R627" s="2"/>
      <c r="S627" s="2"/>
      <c r="T627" s="2"/>
      <c r="U627" s="2"/>
      <c r="V627" s="43"/>
      <c r="W627" s="2"/>
      <c r="X627" s="2"/>
      <c r="Y627" s="2"/>
      <c r="Z627" s="2"/>
      <c r="AA627" s="2"/>
      <c r="AB627" s="2"/>
      <c r="AC627" s="2"/>
      <c r="AD627" s="2"/>
      <c r="AE627" s="2"/>
      <c r="AI627" s="9"/>
      <c r="AJ627" s="29" t="n">
        <f aca="false">AJ626+1</f>
        <v>618</v>
      </c>
      <c r="AK627" s="29" t="n">
        <f aca="false">AK626+1</f>
        <v>388</v>
      </c>
      <c r="AL627" s="29" t="n">
        <f aca="false">AL626+1</f>
        <v>183</v>
      </c>
      <c r="AQ627" s="45"/>
      <c r="AR627" s="45"/>
      <c r="AS627" s="45"/>
      <c r="AT627" s="45"/>
      <c r="AU627" s="45"/>
      <c r="AV627" s="45"/>
      <c r="AW627" s="45"/>
      <c r="AX627" s="45"/>
      <c r="AY627" s="45"/>
      <c r="AZ627" s="45"/>
      <c r="BA627" s="45"/>
      <c r="BB627" s="45"/>
      <c r="BC627" s="45"/>
      <c r="BD627" s="45"/>
      <c r="BE627" s="45"/>
      <c r="BF627" s="45"/>
      <c r="BG627" s="45"/>
      <c r="BH627" s="45"/>
      <c r="BI627" s="45"/>
      <c r="BJ627" s="45"/>
      <c r="BK627" s="45"/>
      <c r="BL627" s="45"/>
      <c r="BM627" s="45"/>
    </row>
    <row r="628" customFormat="false" ht="15" hidden="false" customHeight="false" outlineLevel="0" collapsed="false">
      <c r="B628" s="15" t="n">
        <f aca="false">B629+1</f>
        <v>7059</v>
      </c>
      <c r="C628" s="15" t="n">
        <f aca="false">C627+1</f>
        <v>620</v>
      </c>
      <c r="E628" s="15" t="n">
        <f aca="false">E629+1</f>
        <v>5035</v>
      </c>
      <c r="F628" s="15" t="s">
        <v>76</v>
      </c>
      <c r="G628" s="42"/>
      <c r="H628" s="1"/>
      <c r="I628" s="42"/>
      <c r="J628" s="42"/>
      <c r="K628" s="42"/>
      <c r="L628" s="42"/>
      <c r="M628" s="42"/>
      <c r="N628" s="42"/>
      <c r="O628" s="2"/>
      <c r="P628" s="2"/>
      <c r="Q628" s="2"/>
      <c r="R628" s="2"/>
      <c r="S628" s="2"/>
      <c r="T628" s="2"/>
      <c r="U628" s="2"/>
      <c r="V628" s="43"/>
      <c r="W628" s="2"/>
      <c r="X628" s="2"/>
      <c r="Y628" s="2"/>
      <c r="Z628" s="2"/>
      <c r="AA628" s="2"/>
      <c r="AB628" s="2"/>
      <c r="AC628" s="2"/>
      <c r="AD628" s="2"/>
      <c r="AE628" s="2"/>
      <c r="AI628" s="9"/>
      <c r="AJ628" s="29" t="n">
        <f aca="false">AJ627+1</f>
        <v>619</v>
      </c>
      <c r="AK628" s="29" t="n">
        <f aca="false">AK627+1</f>
        <v>389</v>
      </c>
      <c r="AL628" s="29" t="n">
        <f aca="false">AL627+1</f>
        <v>184</v>
      </c>
      <c r="AQ628" s="45"/>
      <c r="AR628" s="45"/>
      <c r="AS628" s="45"/>
      <c r="AT628" s="45"/>
      <c r="AU628" s="45"/>
      <c r="AV628" s="45"/>
      <c r="AW628" s="45"/>
      <c r="AX628" s="45"/>
      <c r="AY628" s="45"/>
      <c r="AZ628" s="45"/>
      <c r="BA628" s="45"/>
      <c r="BB628" s="45"/>
      <c r="BC628" s="45"/>
      <c r="BD628" s="45"/>
      <c r="BE628" s="45"/>
      <c r="BF628" s="45"/>
      <c r="BG628" s="45"/>
      <c r="BH628" s="45"/>
      <c r="BI628" s="45"/>
      <c r="BJ628" s="45"/>
      <c r="BK628" s="45"/>
      <c r="BL628" s="45"/>
      <c r="BM628" s="45"/>
    </row>
    <row r="629" customFormat="false" ht="16.4" hidden="false" customHeight="false" outlineLevel="0" collapsed="false">
      <c r="B629" s="15" t="n">
        <f aca="false">B630+1</f>
        <v>7058</v>
      </c>
      <c r="C629" s="15" t="n">
        <f aca="false">C628+1</f>
        <v>621</v>
      </c>
      <c r="E629" s="15" t="n">
        <f aca="false">E630+1</f>
        <v>5034</v>
      </c>
      <c r="F629" s="15" t="s">
        <v>76</v>
      </c>
      <c r="G629" s="42" t="s">
        <v>226</v>
      </c>
      <c r="H629" s="1"/>
      <c r="I629" s="47"/>
      <c r="J629" s="47"/>
      <c r="K629" s="47"/>
      <c r="L629" s="47"/>
      <c r="M629" s="47"/>
      <c r="N629" s="47"/>
      <c r="O629" s="2"/>
      <c r="P629" s="2"/>
      <c r="Q629" s="2"/>
      <c r="R629" s="2"/>
      <c r="S629" s="2"/>
      <c r="T629" s="2"/>
      <c r="U629" s="2"/>
      <c r="V629" s="43"/>
      <c r="W629" s="2"/>
      <c r="X629" s="2"/>
      <c r="Y629" s="2"/>
      <c r="Z629" s="2"/>
      <c r="AA629" s="2"/>
      <c r="AB629" s="2"/>
      <c r="AC629" s="2"/>
      <c r="AD629" s="2"/>
      <c r="AE629" s="2"/>
      <c r="AI629" s="9"/>
      <c r="AJ629" s="29" t="n">
        <f aca="false">AJ628+1</f>
        <v>620</v>
      </c>
      <c r="AK629" s="29" t="n">
        <f aca="false">AK628+1</f>
        <v>390</v>
      </c>
      <c r="AL629" s="29" t="n">
        <f aca="false">AL628+1</f>
        <v>185</v>
      </c>
      <c r="AQ629" s="45"/>
      <c r="AR629" s="45"/>
      <c r="AS629" s="45"/>
      <c r="AT629" s="45"/>
      <c r="AU629" s="45"/>
      <c r="AV629" s="45"/>
      <c r="AW629" s="45"/>
      <c r="AX629" s="45"/>
      <c r="AY629" s="45"/>
      <c r="AZ629" s="45"/>
      <c r="BA629" s="45"/>
      <c r="BB629" s="45"/>
      <c r="BC629" s="45"/>
      <c r="BD629" s="45"/>
      <c r="BE629" s="45"/>
      <c r="BF629" s="45"/>
      <c r="BG629" s="45"/>
      <c r="BH629" s="45"/>
      <c r="BI629" s="45"/>
      <c r="BJ629" s="45"/>
      <c r="BK629" s="45"/>
      <c r="BL629" s="45"/>
      <c r="BM629" s="45"/>
    </row>
    <row r="630" customFormat="false" ht="15" hidden="false" customHeight="false" outlineLevel="0" collapsed="false">
      <c r="B630" s="15" t="n">
        <f aca="false">B631+1</f>
        <v>7057</v>
      </c>
      <c r="C630" s="15" t="n">
        <f aca="false">C629+1</f>
        <v>622</v>
      </c>
      <c r="E630" s="15" t="n">
        <f aca="false">E631+1</f>
        <v>5033</v>
      </c>
      <c r="F630" s="15" t="s">
        <v>76</v>
      </c>
      <c r="G630" s="44"/>
      <c r="H630" s="1"/>
      <c r="I630" s="44"/>
      <c r="J630" s="44"/>
      <c r="K630" s="44"/>
      <c r="L630" s="44"/>
      <c r="M630" s="44"/>
      <c r="N630" s="44"/>
      <c r="O630" s="2"/>
      <c r="P630" s="2"/>
      <c r="Q630" s="2"/>
      <c r="R630" s="2"/>
      <c r="S630" s="2"/>
      <c r="T630" s="2"/>
      <c r="U630" s="2"/>
      <c r="V630" s="43"/>
      <c r="W630" s="2"/>
      <c r="X630" s="2"/>
      <c r="Y630" s="2"/>
      <c r="Z630" s="2"/>
      <c r="AA630" s="2"/>
      <c r="AB630" s="2"/>
      <c r="AC630" s="2"/>
      <c r="AD630" s="2"/>
      <c r="AE630" s="2"/>
      <c r="AI630" s="9"/>
      <c r="AJ630" s="29" t="n">
        <f aca="false">AJ629+1</f>
        <v>621</v>
      </c>
      <c r="AK630" s="29" t="n">
        <f aca="false">AK629+1</f>
        <v>391</v>
      </c>
      <c r="AL630" s="29" t="n">
        <f aca="false">AL629+1</f>
        <v>186</v>
      </c>
      <c r="AQ630" s="45"/>
      <c r="AR630" s="45"/>
      <c r="AS630" s="45"/>
      <c r="AT630" s="45"/>
      <c r="AU630" s="45"/>
      <c r="AV630" s="45"/>
      <c r="AW630" s="45"/>
      <c r="AX630" s="45"/>
      <c r="AY630" s="45"/>
      <c r="AZ630" s="45"/>
      <c r="BA630" s="45"/>
      <c r="BB630" s="45"/>
      <c r="BC630" s="45"/>
      <c r="BD630" s="45"/>
      <c r="BE630" s="45"/>
      <c r="BF630" s="45"/>
      <c r="BG630" s="45"/>
      <c r="BH630" s="45"/>
      <c r="BI630" s="45"/>
      <c r="BJ630" s="45"/>
      <c r="BK630" s="45"/>
      <c r="BL630" s="45"/>
      <c r="BM630" s="45"/>
    </row>
    <row r="631" customFormat="false" ht="15" hidden="false" customHeight="false" outlineLevel="0" collapsed="false">
      <c r="B631" s="15" t="n">
        <f aca="false">B632+1</f>
        <v>7056</v>
      </c>
      <c r="C631" s="15" t="n">
        <f aca="false">C630+1</f>
        <v>623</v>
      </c>
      <c r="E631" s="15" t="n">
        <f aca="false">E632+1</f>
        <v>5032</v>
      </c>
      <c r="F631" s="15" t="s">
        <v>76</v>
      </c>
      <c r="H631" s="1"/>
      <c r="I631" s="52"/>
      <c r="J631" s="52"/>
      <c r="K631" s="52"/>
      <c r="L631" s="52"/>
      <c r="M631" s="52"/>
      <c r="N631" s="52"/>
      <c r="O631" s="2"/>
      <c r="P631" s="2"/>
      <c r="Q631" s="2"/>
      <c r="R631" s="2"/>
      <c r="S631" s="2"/>
      <c r="T631" s="2"/>
      <c r="U631" s="2"/>
      <c r="V631" s="43"/>
      <c r="W631" s="2"/>
      <c r="X631" s="2"/>
      <c r="Y631" s="2"/>
      <c r="Z631" s="2"/>
      <c r="AA631" s="2"/>
      <c r="AB631" s="2"/>
      <c r="AC631" s="2"/>
      <c r="AD631" s="2"/>
      <c r="AE631" s="2"/>
      <c r="AI631" s="9"/>
      <c r="AJ631" s="29" t="n">
        <f aca="false">AJ630+1</f>
        <v>622</v>
      </c>
      <c r="AK631" s="29" t="n">
        <f aca="false">AK630+1</f>
        <v>392</v>
      </c>
      <c r="AL631" s="29" t="n">
        <f aca="false">AL630+1</f>
        <v>187</v>
      </c>
      <c r="AQ631" s="45"/>
      <c r="AR631" s="45"/>
      <c r="AS631" s="45"/>
      <c r="AT631" s="45"/>
      <c r="AU631" s="45"/>
      <c r="AV631" s="45"/>
      <c r="AW631" s="45"/>
      <c r="AX631" s="45"/>
      <c r="AY631" s="45"/>
      <c r="AZ631" s="45"/>
      <c r="BA631" s="45"/>
      <c r="BB631" s="45"/>
      <c r="BC631" s="45"/>
      <c r="BD631" s="45"/>
      <c r="BE631" s="45"/>
      <c r="BF631" s="45"/>
      <c r="BG631" s="45"/>
      <c r="BH631" s="45"/>
      <c r="BI631" s="45"/>
      <c r="BJ631" s="45"/>
      <c r="BK631" s="45"/>
      <c r="BL631" s="45"/>
      <c r="BM631" s="45"/>
    </row>
    <row r="632" customFormat="false" ht="13.4" hidden="false" customHeight="false" outlineLevel="0" collapsed="false">
      <c r="B632" s="15" t="n">
        <f aca="false">B633+1</f>
        <v>7055</v>
      </c>
      <c r="C632" s="15" t="n">
        <f aca="false">C631+1</f>
        <v>624</v>
      </c>
      <c r="E632" s="15" t="n">
        <f aca="false">E633+1</f>
        <v>5031</v>
      </c>
      <c r="F632" s="15" t="s">
        <v>76</v>
      </c>
      <c r="G632" s="48"/>
      <c r="H632" s="1"/>
      <c r="I632" s="48"/>
      <c r="J632" s="48"/>
      <c r="K632" s="48"/>
      <c r="L632" s="48"/>
      <c r="M632" s="48"/>
      <c r="N632" s="48"/>
      <c r="O632" s="2"/>
      <c r="P632" s="2"/>
      <c r="Q632" s="2"/>
      <c r="R632" s="2"/>
      <c r="S632" s="2"/>
      <c r="T632" s="2"/>
      <c r="U632" s="2"/>
      <c r="V632" s="43"/>
      <c r="W632" s="2"/>
      <c r="X632" s="2"/>
      <c r="Y632" s="2"/>
      <c r="Z632" s="2"/>
      <c r="AA632" s="2"/>
      <c r="AB632" s="2"/>
      <c r="AC632" s="2"/>
      <c r="AD632" s="2"/>
      <c r="AE632" s="2"/>
      <c r="AI632" s="9"/>
      <c r="AJ632" s="29" t="n">
        <f aca="false">AJ631+1</f>
        <v>623</v>
      </c>
      <c r="AK632" s="29" t="n">
        <f aca="false">AK631+1</f>
        <v>393</v>
      </c>
      <c r="AL632" s="29" t="n">
        <f aca="false">AL631+1</f>
        <v>188</v>
      </c>
      <c r="AQ632" s="45"/>
      <c r="AR632" s="45"/>
      <c r="AS632" s="45"/>
      <c r="AT632" s="45"/>
      <c r="AU632" s="45"/>
      <c r="AV632" s="45"/>
      <c r="AW632" s="45"/>
      <c r="AX632" s="45"/>
      <c r="AY632" s="45"/>
      <c r="AZ632" s="45"/>
      <c r="BA632" s="45"/>
      <c r="BB632" s="45"/>
      <c r="BC632" s="45"/>
      <c r="BD632" s="45"/>
      <c r="BE632" s="45"/>
      <c r="BF632" s="45"/>
      <c r="BG632" s="45"/>
      <c r="BH632" s="45"/>
      <c r="BI632" s="45"/>
      <c r="BJ632" s="45"/>
      <c r="BK632" s="45"/>
      <c r="BL632" s="45"/>
      <c r="BM632" s="45"/>
    </row>
    <row r="633" customFormat="false" ht="13.4" hidden="false" customHeight="false" outlineLevel="0" collapsed="false">
      <c r="B633" s="15" t="n">
        <f aca="false">B634+1</f>
        <v>7054</v>
      </c>
      <c r="C633" s="15" t="n">
        <f aca="false">C632+1</f>
        <v>625</v>
      </c>
      <c r="E633" s="15" t="n">
        <f aca="false">E634+1</f>
        <v>5030</v>
      </c>
      <c r="F633" s="15" t="s">
        <v>76</v>
      </c>
      <c r="G633" s="48"/>
      <c r="H633" s="1"/>
      <c r="I633" s="48"/>
      <c r="J633" s="48"/>
      <c r="K633" s="48"/>
      <c r="L633" s="48"/>
      <c r="M633" s="48"/>
      <c r="N633" s="48"/>
      <c r="O633" s="2"/>
      <c r="P633" s="2"/>
      <c r="Q633" s="2"/>
      <c r="R633" s="2"/>
      <c r="S633" s="2"/>
      <c r="T633" s="2"/>
      <c r="U633" s="2"/>
      <c r="V633" s="43"/>
      <c r="W633" s="2"/>
      <c r="X633" s="2"/>
      <c r="Y633" s="2"/>
      <c r="Z633" s="2"/>
      <c r="AA633" s="2"/>
      <c r="AB633" s="2"/>
      <c r="AC633" s="2"/>
      <c r="AD633" s="2"/>
      <c r="AE633" s="2"/>
      <c r="AI633" s="9"/>
      <c r="AJ633" s="29" t="n">
        <f aca="false">AJ632+1</f>
        <v>624</v>
      </c>
      <c r="AK633" s="29" t="n">
        <f aca="false">AK632+1</f>
        <v>394</v>
      </c>
      <c r="AL633" s="29" t="n">
        <f aca="false">AL632+1</f>
        <v>189</v>
      </c>
      <c r="AQ633" s="45"/>
      <c r="AR633" s="45"/>
      <c r="AS633" s="45"/>
      <c r="AT633" s="45"/>
      <c r="AU633" s="45"/>
      <c r="AV633" s="45"/>
      <c r="AW633" s="45"/>
      <c r="AX633" s="45"/>
      <c r="AY633" s="45"/>
      <c r="AZ633" s="45"/>
      <c r="BA633" s="45"/>
      <c r="BB633" s="45"/>
      <c r="BC633" s="45"/>
      <c r="BD633" s="45"/>
      <c r="BE633" s="45"/>
      <c r="BF633" s="45"/>
      <c r="BG633" s="45"/>
      <c r="BH633" s="45"/>
      <c r="BI633" s="45"/>
      <c r="BJ633" s="45"/>
      <c r="BK633" s="45"/>
      <c r="BL633" s="45"/>
      <c r="BM633" s="45"/>
    </row>
    <row r="634" customFormat="false" ht="31.3" hidden="false" customHeight="false" outlineLevel="0" collapsed="false">
      <c r="B634" s="15" t="n">
        <f aca="false">B635+1</f>
        <v>7053</v>
      </c>
      <c r="C634" s="15" t="n">
        <f aca="false">C633+1</f>
        <v>626</v>
      </c>
      <c r="E634" s="15" t="n">
        <f aca="false">E635+1</f>
        <v>5029</v>
      </c>
      <c r="F634" s="15" t="s">
        <v>76</v>
      </c>
      <c r="G634" s="53" t="s">
        <v>227</v>
      </c>
      <c r="H634" s="1"/>
      <c r="I634" s="48"/>
      <c r="J634" s="48"/>
      <c r="K634" s="48"/>
      <c r="L634" s="48"/>
      <c r="M634" s="48"/>
      <c r="N634" s="48"/>
      <c r="O634" s="2"/>
      <c r="P634" s="2"/>
      <c r="Q634" s="2"/>
      <c r="R634" s="2"/>
      <c r="S634" s="2"/>
      <c r="T634" s="2"/>
      <c r="U634" s="2"/>
      <c r="V634" s="43"/>
      <c r="W634" s="2"/>
      <c r="X634" s="2"/>
      <c r="Y634" s="2"/>
      <c r="Z634" s="2"/>
      <c r="AA634" s="2"/>
      <c r="AB634" s="2"/>
      <c r="AC634" s="2"/>
      <c r="AD634" s="2"/>
      <c r="AE634" s="2"/>
      <c r="AI634" s="9"/>
      <c r="AJ634" s="29" t="n">
        <f aca="false">AJ633+1</f>
        <v>625</v>
      </c>
      <c r="AK634" s="29" t="n">
        <f aca="false">AK633+1</f>
        <v>395</v>
      </c>
      <c r="AL634" s="29" t="n">
        <f aca="false">AL633+1</f>
        <v>190</v>
      </c>
      <c r="AQ634" s="45"/>
      <c r="AR634" s="45"/>
      <c r="AS634" s="45"/>
      <c r="AT634" s="45"/>
      <c r="AU634" s="45"/>
      <c r="AV634" s="45"/>
      <c r="AW634" s="45"/>
      <c r="AX634" s="45"/>
      <c r="AY634" s="45"/>
      <c r="AZ634" s="45"/>
      <c r="BA634" s="45"/>
      <c r="BB634" s="45"/>
      <c r="BC634" s="45"/>
      <c r="BD634" s="45"/>
      <c r="BE634" s="45"/>
      <c r="BF634" s="45"/>
      <c r="BG634" s="45"/>
      <c r="BH634" s="45"/>
      <c r="BI634" s="45"/>
      <c r="BJ634" s="45"/>
      <c r="BK634" s="45"/>
      <c r="BL634" s="45"/>
      <c r="BM634" s="45"/>
    </row>
    <row r="635" customFormat="false" ht="13.4" hidden="false" customHeight="false" outlineLevel="0" collapsed="false">
      <c r="B635" s="15" t="n">
        <f aca="false">B636+1</f>
        <v>7052</v>
      </c>
      <c r="C635" s="15" t="n">
        <f aca="false">C634+1</f>
        <v>627</v>
      </c>
      <c r="E635" s="15" t="n">
        <f aca="false">E636+1</f>
        <v>5028</v>
      </c>
      <c r="F635" s="15" t="s">
        <v>76</v>
      </c>
      <c r="G635" s="48"/>
      <c r="H635" s="1"/>
      <c r="I635" s="48"/>
      <c r="J635" s="48"/>
      <c r="K635" s="48"/>
      <c r="L635" s="48"/>
      <c r="M635" s="48"/>
      <c r="N635" s="48"/>
      <c r="O635" s="2"/>
      <c r="P635" s="2"/>
      <c r="Q635" s="2"/>
      <c r="R635" s="2"/>
      <c r="S635" s="2"/>
      <c r="T635" s="2"/>
      <c r="U635" s="2"/>
      <c r="V635" s="43"/>
      <c r="W635" s="2"/>
      <c r="X635" s="2"/>
      <c r="Y635" s="2"/>
      <c r="Z635" s="2"/>
      <c r="AA635" s="2"/>
      <c r="AB635" s="2"/>
      <c r="AC635" s="2"/>
      <c r="AD635" s="2"/>
      <c r="AE635" s="2"/>
      <c r="AI635" s="9"/>
      <c r="AJ635" s="29" t="n">
        <f aca="false">AJ634+1</f>
        <v>626</v>
      </c>
      <c r="AK635" s="29" t="n">
        <f aca="false">AK634+1</f>
        <v>396</v>
      </c>
      <c r="AL635" s="29" t="n">
        <f aca="false">AL634+1</f>
        <v>191</v>
      </c>
      <c r="AM635" s="29" t="n">
        <v>1</v>
      </c>
      <c r="AQ635" s="45"/>
      <c r="AR635" s="45"/>
      <c r="AS635" s="45"/>
      <c r="AT635" s="45"/>
      <c r="AU635" s="45"/>
      <c r="AV635" s="45"/>
      <c r="AW635" s="45"/>
      <c r="AX635" s="45"/>
      <c r="AY635" s="45"/>
      <c r="AZ635" s="45"/>
      <c r="BA635" s="45"/>
      <c r="BB635" s="45"/>
      <c r="BC635" s="45"/>
      <c r="BD635" s="45"/>
      <c r="BE635" s="45"/>
      <c r="BF635" s="45"/>
      <c r="BG635" s="45"/>
      <c r="BH635" s="45"/>
      <c r="BI635" s="45"/>
      <c r="BJ635" s="45"/>
      <c r="BK635" s="45"/>
      <c r="BL635" s="45"/>
      <c r="BM635" s="45"/>
    </row>
    <row r="636" customFormat="false" ht="13.4" hidden="false" customHeight="false" outlineLevel="0" collapsed="false">
      <c r="B636" s="15" t="n">
        <f aca="false">B637+1</f>
        <v>7051</v>
      </c>
      <c r="C636" s="15" t="n">
        <f aca="false">C635+1</f>
        <v>628</v>
      </c>
      <c r="E636" s="15" t="n">
        <f aca="false">E637+1</f>
        <v>5027</v>
      </c>
      <c r="F636" s="15" t="s">
        <v>76</v>
      </c>
      <c r="G636" s="48"/>
      <c r="H636" s="1"/>
      <c r="I636" s="48"/>
      <c r="J636" s="48"/>
      <c r="K636" s="48"/>
      <c r="L636" s="48"/>
      <c r="M636" s="48"/>
      <c r="N636" s="48"/>
      <c r="O636" s="2"/>
      <c r="P636" s="2"/>
      <c r="Q636" s="2"/>
      <c r="R636" s="2"/>
      <c r="S636" s="2"/>
      <c r="T636" s="2"/>
      <c r="U636" s="2"/>
      <c r="V636" s="43"/>
      <c r="W636" s="2"/>
      <c r="X636" s="2"/>
      <c r="Y636" s="2"/>
      <c r="Z636" s="2"/>
      <c r="AA636" s="2"/>
      <c r="AB636" s="2"/>
      <c r="AC636" s="2"/>
      <c r="AD636" s="2"/>
      <c r="AE636" s="2"/>
      <c r="AI636" s="9"/>
      <c r="AJ636" s="29" t="n">
        <f aca="false">AJ635+1</f>
        <v>627</v>
      </c>
      <c r="AK636" s="29" t="n">
        <f aca="false">AK635+1</f>
        <v>397</v>
      </c>
      <c r="AL636" s="29" t="n">
        <f aca="false">AL635+1</f>
        <v>192</v>
      </c>
      <c r="AM636" s="29" t="n">
        <f aca="false">AM635+1</f>
        <v>2</v>
      </c>
      <c r="AQ636" s="45"/>
      <c r="AR636" s="45"/>
      <c r="AS636" s="45"/>
      <c r="AT636" s="45"/>
      <c r="AU636" s="45"/>
      <c r="AV636" s="45"/>
      <c r="AW636" s="45"/>
      <c r="AX636" s="45"/>
      <c r="AY636" s="45"/>
      <c r="AZ636" s="45"/>
      <c r="BA636" s="45"/>
      <c r="BB636" s="45"/>
      <c r="BC636" s="45"/>
      <c r="BD636" s="45"/>
      <c r="BE636" s="45"/>
      <c r="BF636" s="45"/>
      <c r="BG636" s="45"/>
      <c r="BH636" s="45"/>
      <c r="BI636" s="45"/>
      <c r="BJ636" s="45"/>
      <c r="BK636" s="45"/>
      <c r="BL636" s="45"/>
      <c r="BM636" s="45"/>
    </row>
    <row r="637" customFormat="false" ht="13.4" hidden="false" customHeight="false" outlineLevel="0" collapsed="false">
      <c r="B637" s="15" t="n">
        <f aca="false">B638+1</f>
        <v>7050</v>
      </c>
      <c r="C637" s="15" t="n">
        <f aca="false">C636+1</f>
        <v>629</v>
      </c>
      <c r="E637" s="15" t="n">
        <f aca="false">E638+1</f>
        <v>5026</v>
      </c>
      <c r="F637" s="15" t="s">
        <v>76</v>
      </c>
      <c r="G637" s="48"/>
      <c r="H637" s="1"/>
      <c r="I637" s="48"/>
      <c r="J637" s="48"/>
      <c r="K637" s="48"/>
      <c r="L637" s="48"/>
      <c r="M637" s="48"/>
      <c r="N637" s="48"/>
      <c r="O637" s="2"/>
      <c r="P637" s="2"/>
      <c r="Q637" s="2"/>
      <c r="R637" s="2"/>
      <c r="S637" s="2"/>
      <c r="T637" s="2"/>
      <c r="U637" s="2"/>
      <c r="V637" s="43"/>
      <c r="W637" s="2"/>
      <c r="X637" s="2"/>
      <c r="Y637" s="2"/>
      <c r="Z637" s="2"/>
      <c r="AA637" s="2"/>
      <c r="AB637" s="2"/>
      <c r="AC637" s="2"/>
      <c r="AD637" s="2"/>
      <c r="AE637" s="2"/>
      <c r="AI637" s="9"/>
      <c r="AJ637" s="29" t="n">
        <f aca="false">AJ636+1</f>
        <v>628</v>
      </c>
      <c r="AK637" s="29" t="n">
        <f aca="false">AK636+1</f>
        <v>398</v>
      </c>
      <c r="AL637" s="29" t="n">
        <f aca="false">AL636+1</f>
        <v>193</v>
      </c>
      <c r="AM637" s="29" t="n">
        <f aca="false">AM636+1</f>
        <v>3</v>
      </c>
      <c r="AQ637" s="45"/>
      <c r="AR637" s="45"/>
      <c r="AS637" s="45"/>
      <c r="AT637" s="45"/>
      <c r="AU637" s="45"/>
      <c r="AV637" s="45"/>
      <c r="AW637" s="45"/>
      <c r="AX637" s="45"/>
      <c r="AY637" s="45"/>
      <c r="AZ637" s="45"/>
      <c r="BA637" s="45"/>
      <c r="BB637" s="45"/>
      <c r="BC637" s="45"/>
      <c r="BD637" s="45"/>
      <c r="BE637" s="45"/>
      <c r="BF637" s="45"/>
      <c r="BG637" s="45"/>
      <c r="BH637" s="45"/>
      <c r="BI637" s="45"/>
      <c r="BJ637" s="45"/>
      <c r="BK637" s="45"/>
      <c r="BL637" s="45"/>
      <c r="BM637" s="45"/>
    </row>
    <row r="638" customFormat="false" ht="15" hidden="false" customHeight="false" outlineLevel="0" collapsed="false">
      <c r="B638" s="15" t="n">
        <f aca="false">B639+1</f>
        <v>7049</v>
      </c>
      <c r="C638" s="15" t="n">
        <f aca="false">C637+1</f>
        <v>630</v>
      </c>
      <c r="E638" s="15" t="n">
        <f aca="false">E639+1</f>
        <v>5025</v>
      </c>
      <c r="F638" s="15" t="s">
        <v>76</v>
      </c>
      <c r="G638" s="42"/>
      <c r="H638" s="1"/>
      <c r="I638" s="42"/>
      <c r="J638" s="42"/>
      <c r="K638" s="42"/>
      <c r="L638" s="42"/>
      <c r="M638" s="42"/>
      <c r="N638" s="42"/>
      <c r="O638" s="2"/>
      <c r="P638" s="2"/>
      <c r="Q638" s="2"/>
      <c r="R638" s="2"/>
      <c r="S638" s="2"/>
      <c r="T638" s="2"/>
      <c r="U638" s="2"/>
      <c r="V638" s="43"/>
      <c r="W638" s="2"/>
      <c r="X638" s="2"/>
      <c r="Y638" s="2"/>
      <c r="Z638" s="2"/>
      <c r="AA638" s="2"/>
      <c r="AB638" s="2"/>
      <c r="AC638" s="2"/>
      <c r="AD638" s="2"/>
      <c r="AE638" s="2"/>
      <c r="AI638" s="9"/>
      <c r="AJ638" s="29" t="n">
        <f aca="false">AJ637+1</f>
        <v>629</v>
      </c>
      <c r="AK638" s="29" t="n">
        <f aca="false">AK637+1</f>
        <v>399</v>
      </c>
      <c r="AL638" s="29" t="n">
        <f aca="false">AL637+1</f>
        <v>194</v>
      </c>
      <c r="AM638" s="29" t="n">
        <f aca="false">AM637+1</f>
        <v>4</v>
      </c>
      <c r="AQ638" s="45"/>
      <c r="AR638" s="45"/>
      <c r="AS638" s="45"/>
      <c r="AT638" s="45"/>
      <c r="AU638" s="45"/>
      <c r="AV638" s="45"/>
      <c r="AW638" s="45"/>
      <c r="AX638" s="45"/>
      <c r="AY638" s="45"/>
      <c r="AZ638" s="45"/>
      <c r="BA638" s="45"/>
      <c r="BB638" s="45"/>
      <c r="BC638" s="45"/>
      <c r="BD638" s="45"/>
      <c r="BE638" s="45"/>
      <c r="BF638" s="45"/>
      <c r="BG638" s="45"/>
      <c r="BH638" s="45"/>
      <c r="BI638" s="45"/>
      <c r="BJ638" s="45"/>
      <c r="BK638" s="45"/>
      <c r="BL638" s="45"/>
      <c r="BM638" s="45"/>
    </row>
    <row r="639" customFormat="false" ht="16.4" hidden="false" customHeight="false" outlineLevel="0" collapsed="false">
      <c r="B639" s="15" t="n">
        <f aca="false">B640+1</f>
        <v>7048</v>
      </c>
      <c r="C639" s="15" t="n">
        <f aca="false">C638+1</f>
        <v>631</v>
      </c>
      <c r="E639" s="15" t="n">
        <f aca="false">E640+1</f>
        <v>5024</v>
      </c>
      <c r="F639" s="15" t="s">
        <v>76</v>
      </c>
      <c r="G639" s="42" t="s">
        <v>228</v>
      </c>
      <c r="H639" s="1"/>
      <c r="I639" s="47"/>
      <c r="J639" s="47"/>
      <c r="K639" s="47"/>
      <c r="L639" s="47"/>
      <c r="M639" s="47"/>
      <c r="N639" s="47"/>
      <c r="O639" s="2"/>
      <c r="P639" s="2"/>
      <c r="Q639" s="2"/>
      <c r="R639" s="2"/>
      <c r="S639" s="2"/>
      <c r="T639" s="2"/>
      <c r="U639" s="2"/>
      <c r="V639" s="43"/>
      <c r="W639" s="2"/>
      <c r="X639" s="2"/>
      <c r="Y639" s="2"/>
      <c r="Z639" s="2"/>
      <c r="AA639" s="2"/>
      <c r="AB639" s="2"/>
      <c r="AC639" s="2"/>
      <c r="AD639" s="2"/>
      <c r="AE639" s="2"/>
      <c r="AI639" s="9"/>
      <c r="AJ639" s="29" t="n">
        <f aca="false">AJ638+1</f>
        <v>630</v>
      </c>
      <c r="AK639" s="29" t="n">
        <f aca="false">AK638+1</f>
        <v>400</v>
      </c>
      <c r="AL639" s="29" t="n">
        <f aca="false">AL638+1</f>
        <v>195</v>
      </c>
      <c r="AM639" s="29" t="n">
        <f aca="false">AM638+1</f>
        <v>5</v>
      </c>
      <c r="AQ639" s="45"/>
      <c r="AR639" s="45"/>
      <c r="AS639" s="45"/>
      <c r="AT639" s="45"/>
      <c r="AU639" s="45"/>
      <c r="AV639" s="45"/>
      <c r="AW639" s="45"/>
      <c r="AX639" s="45"/>
      <c r="AY639" s="45"/>
      <c r="AZ639" s="45"/>
      <c r="BA639" s="45"/>
      <c r="BB639" s="45"/>
      <c r="BC639" s="45"/>
      <c r="BD639" s="45"/>
      <c r="BE639" s="45"/>
      <c r="BF639" s="45"/>
      <c r="BG639" s="45"/>
      <c r="BH639" s="45"/>
      <c r="BI639" s="45"/>
      <c r="BJ639" s="45"/>
      <c r="BK639" s="45"/>
      <c r="BL639" s="45"/>
      <c r="BM639" s="45"/>
    </row>
    <row r="640" customFormat="false" ht="13.4" hidden="false" customHeight="false" outlineLevel="0" collapsed="false">
      <c r="B640" s="15" t="n">
        <f aca="false">B641+1</f>
        <v>7047</v>
      </c>
      <c r="C640" s="15" t="n">
        <f aca="false">C639+1</f>
        <v>632</v>
      </c>
      <c r="E640" s="15" t="n">
        <f aca="false">E641+1</f>
        <v>5023</v>
      </c>
      <c r="F640" s="15" t="s">
        <v>76</v>
      </c>
      <c r="G640" s="48"/>
      <c r="H640" s="1"/>
      <c r="I640" s="48"/>
      <c r="J640" s="48"/>
      <c r="K640" s="48"/>
      <c r="L640" s="48"/>
      <c r="M640" s="48"/>
      <c r="N640" s="48"/>
      <c r="O640" s="2"/>
      <c r="P640" s="2"/>
      <c r="Q640" s="2"/>
      <c r="R640" s="2"/>
      <c r="S640" s="2"/>
      <c r="T640" s="2"/>
      <c r="U640" s="2"/>
      <c r="V640" s="43"/>
      <c r="W640" s="2"/>
      <c r="X640" s="2"/>
      <c r="Y640" s="2"/>
      <c r="Z640" s="2"/>
      <c r="AA640" s="2"/>
      <c r="AB640" s="2"/>
      <c r="AC640" s="2"/>
      <c r="AD640" s="2"/>
      <c r="AE640" s="2"/>
      <c r="AI640" s="9"/>
      <c r="AJ640" s="29" t="n">
        <f aca="false">AJ639+1</f>
        <v>631</v>
      </c>
      <c r="AK640" s="29" t="n">
        <f aca="false">AK639+1</f>
        <v>401</v>
      </c>
      <c r="AL640" s="29" t="n">
        <f aca="false">AL639+1</f>
        <v>196</v>
      </c>
      <c r="AM640" s="29" t="n">
        <f aca="false">AM639+1</f>
        <v>6</v>
      </c>
      <c r="AQ640" s="45"/>
      <c r="AR640" s="45"/>
      <c r="AS640" s="45"/>
      <c r="AT640" s="45"/>
      <c r="AU640" s="45"/>
      <c r="AV640" s="45"/>
      <c r="AW640" s="45"/>
      <c r="AX640" s="45"/>
      <c r="AY640" s="45"/>
      <c r="AZ640" s="45"/>
      <c r="BA640" s="45"/>
      <c r="BB640" s="45"/>
      <c r="BC640" s="45"/>
      <c r="BD640" s="45"/>
      <c r="BE640" s="45"/>
      <c r="BF640" s="45"/>
      <c r="BG640" s="45"/>
      <c r="BH640" s="45"/>
      <c r="BI640" s="45"/>
      <c r="BJ640" s="45"/>
      <c r="BK640" s="45"/>
      <c r="BL640" s="45"/>
      <c r="BM640" s="45"/>
    </row>
    <row r="641" customFormat="false" ht="13.4" hidden="false" customHeight="false" outlineLevel="0" collapsed="false">
      <c r="B641" s="15" t="n">
        <f aca="false">B642+1</f>
        <v>7046</v>
      </c>
      <c r="C641" s="15" t="n">
        <f aca="false">C640+1</f>
        <v>633</v>
      </c>
      <c r="E641" s="15" t="n">
        <f aca="false">E642+1</f>
        <v>5022</v>
      </c>
      <c r="F641" s="15" t="s">
        <v>76</v>
      </c>
      <c r="G641" s="48"/>
      <c r="H641" s="1"/>
      <c r="I641" s="48"/>
      <c r="J641" s="48"/>
      <c r="K641" s="48"/>
      <c r="L641" s="48"/>
      <c r="M641" s="48"/>
      <c r="N641" s="48"/>
      <c r="O641" s="2"/>
      <c r="P641" s="2"/>
      <c r="Q641" s="2"/>
      <c r="R641" s="2"/>
      <c r="S641" s="2"/>
      <c r="T641" s="2"/>
      <c r="U641" s="2"/>
      <c r="V641" s="43"/>
      <c r="W641" s="2"/>
      <c r="X641" s="2"/>
      <c r="Y641" s="2"/>
      <c r="Z641" s="2"/>
      <c r="AA641" s="2"/>
      <c r="AB641" s="2"/>
      <c r="AC641" s="2"/>
      <c r="AD641" s="2"/>
      <c r="AE641" s="2"/>
      <c r="AI641" s="9"/>
      <c r="AJ641" s="29" t="n">
        <f aca="false">AJ640+1</f>
        <v>632</v>
      </c>
      <c r="AK641" s="29" t="n">
        <f aca="false">AK640+1</f>
        <v>402</v>
      </c>
      <c r="AL641" s="29" t="n">
        <f aca="false">AL640+1</f>
        <v>197</v>
      </c>
      <c r="AM641" s="29" t="n">
        <f aca="false">AM640+1</f>
        <v>7</v>
      </c>
      <c r="AQ641" s="45"/>
      <c r="AR641" s="45"/>
      <c r="AS641" s="45"/>
      <c r="AT641" s="45"/>
      <c r="AU641" s="45"/>
      <c r="AV641" s="45"/>
      <c r="AW641" s="45"/>
      <c r="AX641" s="45"/>
      <c r="AY641" s="45"/>
      <c r="AZ641" s="45"/>
      <c r="BA641" s="45"/>
      <c r="BB641" s="45"/>
      <c r="BC641" s="45"/>
      <c r="BD641" s="45"/>
      <c r="BE641" s="45"/>
      <c r="BF641" s="45"/>
      <c r="BG641" s="45"/>
      <c r="BH641" s="45"/>
      <c r="BI641" s="45"/>
      <c r="BJ641" s="45"/>
      <c r="BK641" s="45"/>
      <c r="BL641" s="45"/>
      <c r="BM641" s="45"/>
    </row>
    <row r="642" customFormat="false" ht="13.4" hidden="false" customHeight="false" outlineLevel="0" collapsed="false">
      <c r="B642" s="15" t="n">
        <f aca="false">B643+1</f>
        <v>7045</v>
      </c>
      <c r="C642" s="15" t="n">
        <f aca="false">C641+1</f>
        <v>634</v>
      </c>
      <c r="E642" s="15" t="n">
        <f aca="false">E643+1</f>
        <v>5021</v>
      </c>
      <c r="F642" s="15" t="s">
        <v>76</v>
      </c>
      <c r="G642" s="48"/>
      <c r="H642" s="1"/>
      <c r="I642" s="48"/>
      <c r="J642" s="48"/>
      <c r="K642" s="48"/>
      <c r="L642" s="48"/>
      <c r="M642" s="48"/>
      <c r="N642" s="48"/>
      <c r="O642" s="2"/>
      <c r="P642" s="2"/>
      <c r="Q642" s="2"/>
      <c r="R642" s="2"/>
      <c r="S642" s="2"/>
      <c r="T642" s="2"/>
      <c r="U642" s="2"/>
      <c r="V642" s="43"/>
      <c r="W642" s="2"/>
      <c r="X642" s="2"/>
      <c r="Y642" s="2"/>
      <c r="Z642" s="2"/>
      <c r="AA642" s="2"/>
      <c r="AB642" s="2"/>
      <c r="AC642" s="2"/>
      <c r="AD642" s="2"/>
      <c r="AE642" s="2"/>
      <c r="AI642" s="9"/>
      <c r="AJ642" s="29" t="n">
        <f aca="false">AJ641+1</f>
        <v>633</v>
      </c>
      <c r="AK642" s="29" t="n">
        <f aca="false">AK641+1</f>
        <v>403</v>
      </c>
      <c r="AL642" s="29" t="n">
        <f aca="false">AL641+1</f>
        <v>198</v>
      </c>
      <c r="AM642" s="29" t="n">
        <f aca="false">AM641+1</f>
        <v>8</v>
      </c>
      <c r="AQ642" s="45"/>
      <c r="AR642" s="45"/>
      <c r="AS642" s="45"/>
      <c r="AT642" s="45"/>
      <c r="AU642" s="45"/>
      <c r="AV642" s="45"/>
      <c r="AW642" s="45"/>
      <c r="AX642" s="45"/>
      <c r="AY642" s="45"/>
      <c r="AZ642" s="45"/>
      <c r="BA642" s="45"/>
      <c r="BB642" s="45"/>
      <c r="BC642" s="45"/>
      <c r="BD642" s="45"/>
      <c r="BE642" s="45"/>
      <c r="BF642" s="45"/>
      <c r="BG642" s="45"/>
      <c r="BH642" s="45"/>
      <c r="BI642" s="45"/>
      <c r="BJ642" s="45"/>
      <c r="BK642" s="45"/>
      <c r="BL642" s="45"/>
      <c r="BM642" s="45"/>
    </row>
    <row r="643" customFormat="false" ht="13.4" hidden="false" customHeight="false" outlineLevel="0" collapsed="false">
      <c r="B643" s="15" t="n">
        <f aca="false">B644+1</f>
        <v>7044</v>
      </c>
      <c r="C643" s="15" t="n">
        <f aca="false">C642+1</f>
        <v>635</v>
      </c>
      <c r="E643" s="15" t="n">
        <f aca="false">E644+1</f>
        <v>5020</v>
      </c>
      <c r="F643" s="15" t="s">
        <v>76</v>
      </c>
      <c r="G643" s="48"/>
      <c r="H643" s="1"/>
      <c r="I643" s="48"/>
      <c r="J643" s="48"/>
      <c r="K643" s="48"/>
      <c r="L643" s="48"/>
      <c r="M643" s="48"/>
      <c r="N643" s="48"/>
      <c r="O643" s="2"/>
      <c r="P643" s="2"/>
      <c r="Q643" s="2"/>
      <c r="R643" s="2"/>
      <c r="S643" s="2"/>
      <c r="T643" s="2"/>
      <c r="U643" s="2"/>
      <c r="V643" s="43"/>
      <c r="W643" s="2"/>
      <c r="X643" s="2"/>
      <c r="Y643" s="2"/>
      <c r="Z643" s="2"/>
      <c r="AA643" s="2"/>
      <c r="AB643" s="2"/>
      <c r="AC643" s="2"/>
      <c r="AD643" s="2"/>
      <c r="AE643" s="2"/>
      <c r="AI643" s="9"/>
      <c r="AJ643" s="29" t="n">
        <f aca="false">AJ642+1</f>
        <v>634</v>
      </c>
      <c r="AK643" s="29" t="n">
        <f aca="false">AK642+1</f>
        <v>404</v>
      </c>
      <c r="AL643" s="29" t="n">
        <f aca="false">AL642+1</f>
        <v>199</v>
      </c>
      <c r="AM643" s="29" t="n">
        <f aca="false">AM642+1</f>
        <v>9</v>
      </c>
      <c r="AQ643" s="45"/>
      <c r="AR643" s="45"/>
      <c r="AS643" s="45"/>
      <c r="AT643" s="45"/>
      <c r="AU643" s="45"/>
      <c r="AV643" s="45"/>
      <c r="AW643" s="45"/>
      <c r="AX643" s="45"/>
      <c r="AY643" s="45"/>
      <c r="AZ643" s="45"/>
      <c r="BA643" s="45"/>
      <c r="BB643" s="45"/>
      <c r="BC643" s="45"/>
      <c r="BD643" s="45"/>
      <c r="BE643" s="45"/>
      <c r="BF643" s="45"/>
      <c r="BG643" s="45"/>
      <c r="BH643" s="45"/>
      <c r="BI643" s="45"/>
      <c r="BJ643" s="45"/>
      <c r="BK643" s="45"/>
      <c r="BL643" s="45"/>
      <c r="BM643" s="45"/>
    </row>
    <row r="644" customFormat="false" ht="13.4" hidden="false" customHeight="false" outlineLevel="0" collapsed="false">
      <c r="B644" s="15" t="n">
        <f aca="false">B645+1</f>
        <v>7043</v>
      </c>
      <c r="C644" s="15" t="n">
        <f aca="false">C643+1</f>
        <v>636</v>
      </c>
      <c r="E644" s="15" t="n">
        <f aca="false">E645+1</f>
        <v>5019</v>
      </c>
      <c r="F644" s="15" t="s">
        <v>76</v>
      </c>
      <c r="G644" s="48"/>
      <c r="H644" s="1"/>
      <c r="I644" s="48"/>
      <c r="J644" s="48"/>
      <c r="K644" s="48"/>
      <c r="L644" s="48"/>
      <c r="M644" s="48"/>
      <c r="N644" s="48"/>
      <c r="O644" s="2"/>
      <c r="P644" s="2"/>
      <c r="Q644" s="2"/>
      <c r="R644" s="2"/>
      <c r="S644" s="2"/>
      <c r="T644" s="2"/>
      <c r="U644" s="2"/>
      <c r="V644" s="43"/>
      <c r="W644" s="2"/>
      <c r="X644" s="2"/>
      <c r="Y644" s="2"/>
      <c r="Z644" s="2"/>
      <c r="AA644" s="2"/>
      <c r="AB644" s="2"/>
      <c r="AC644" s="2"/>
      <c r="AD644" s="2"/>
      <c r="AE644" s="2"/>
      <c r="AI644" s="9"/>
      <c r="AJ644" s="29" t="n">
        <f aca="false">AJ643+1</f>
        <v>635</v>
      </c>
      <c r="AK644" s="29" t="n">
        <f aca="false">AK643+1</f>
        <v>405</v>
      </c>
      <c r="AL644" s="29" t="n">
        <f aca="false">AL643+1</f>
        <v>200</v>
      </c>
      <c r="AM644" s="29" t="n">
        <f aca="false">AM643+1</f>
        <v>10</v>
      </c>
      <c r="AQ644" s="45"/>
      <c r="AR644" s="45"/>
      <c r="AS644" s="45"/>
      <c r="AT644" s="45"/>
      <c r="AU644" s="45"/>
      <c r="AV644" s="45"/>
      <c r="AW644" s="45"/>
      <c r="AX644" s="45"/>
      <c r="AY644" s="45"/>
      <c r="AZ644" s="45"/>
      <c r="BA644" s="45"/>
      <c r="BB644" s="45"/>
      <c r="BC644" s="45"/>
      <c r="BD644" s="45"/>
      <c r="BE644" s="45"/>
      <c r="BF644" s="45"/>
      <c r="BG644" s="45"/>
      <c r="BH644" s="45"/>
      <c r="BI644" s="45"/>
      <c r="BJ644" s="45"/>
      <c r="BK644" s="45"/>
      <c r="BL644" s="45"/>
      <c r="BM644" s="45"/>
    </row>
    <row r="645" customFormat="false" ht="13.4" hidden="false" customHeight="false" outlineLevel="0" collapsed="false">
      <c r="B645" s="15" t="n">
        <f aca="false">B646+1</f>
        <v>7042</v>
      </c>
      <c r="C645" s="15" t="n">
        <f aca="false">C644+1</f>
        <v>637</v>
      </c>
      <c r="E645" s="15" t="n">
        <f aca="false">E646+1</f>
        <v>5018</v>
      </c>
      <c r="F645" s="15" t="s">
        <v>76</v>
      </c>
      <c r="G645" s="48"/>
      <c r="H645" s="1"/>
      <c r="I645" s="48"/>
      <c r="J645" s="48"/>
      <c r="K645" s="48"/>
      <c r="L645" s="48"/>
      <c r="M645" s="48"/>
      <c r="N645" s="48"/>
      <c r="O645" s="2"/>
      <c r="P645" s="2"/>
      <c r="Q645" s="2"/>
      <c r="R645" s="2"/>
      <c r="S645" s="2"/>
      <c r="T645" s="2"/>
      <c r="U645" s="2"/>
      <c r="V645" s="43"/>
      <c r="W645" s="2"/>
      <c r="X645" s="2"/>
      <c r="Y645" s="2"/>
      <c r="Z645" s="2"/>
      <c r="AA645" s="2"/>
      <c r="AB645" s="2"/>
      <c r="AC645" s="2"/>
      <c r="AD645" s="2"/>
      <c r="AE645" s="2"/>
      <c r="AI645" s="9"/>
      <c r="AJ645" s="29" t="n">
        <f aca="false">AJ644+1</f>
        <v>636</v>
      </c>
      <c r="AK645" s="29" t="n">
        <f aca="false">AK644+1</f>
        <v>406</v>
      </c>
      <c r="AL645" s="29" t="n">
        <f aca="false">AL644+1</f>
        <v>201</v>
      </c>
      <c r="AM645" s="29" t="n">
        <f aca="false">AM644+1</f>
        <v>11</v>
      </c>
      <c r="AQ645" s="45"/>
      <c r="AR645" s="45"/>
      <c r="AS645" s="45"/>
      <c r="AT645" s="45"/>
      <c r="AU645" s="45"/>
      <c r="AV645" s="45"/>
      <c r="AW645" s="45"/>
      <c r="AX645" s="45"/>
      <c r="AY645" s="45"/>
      <c r="AZ645" s="45"/>
      <c r="BA645" s="45"/>
      <c r="BB645" s="45"/>
      <c r="BC645" s="45"/>
      <c r="BD645" s="45"/>
      <c r="BE645" s="45"/>
      <c r="BF645" s="45"/>
      <c r="BG645" s="45"/>
      <c r="BH645" s="45"/>
      <c r="BI645" s="45"/>
      <c r="BJ645" s="45"/>
      <c r="BK645" s="45"/>
      <c r="BL645" s="45"/>
      <c r="BM645" s="45"/>
    </row>
    <row r="646" customFormat="false" ht="13.4" hidden="false" customHeight="false" outlineLevel="0" collapsed="false">
      <c r="B646" s="15" t="n">
        <f aca="false">B647+1</f>
        <v>7041</v>
      </c>
      <c r="C646" s="15" t="n">
        <f aca="false">C645+1</f>
        <v>638</v>
      </c>
      <c r="E646" s="15" t="n">
        <f aca="false">E647+1</f>
        <v>5017</v>
      </c>
      <c r="F646" s="15" t="s">
        <v>76</v>
      </c>
      <c r="G646" s="48"/>
      <c r="H646" s="1"/>
      <c r="I646" s="48"/>
      <c r="J646" s="48"/>
      <c r="K646" s="48"/>
      <c r="L646" s="48"/>
      <c r="M646" s="48"/>
      <c r="N646" s="48"/>
      <c r="O646" s="2"/>
      <c r="P646" s="2"/>
      <c r="Q646" s="2"/>
      <c r="R646" s="2"/>
      <c r="S646" s="2"/>
      <c r="T646" s="2"/>
      <c r="U646" s="2"/>
      <c r="V646" s="43"/>
      <c r="W646" s="2"/>
      <c r="X646" s="2"/>
      <c r="Y646" s="2"/>
      <c r="Z646" s="2"/>
      <c r="AA646" s="2"/>
      <c r="AB646" s="2"/>
      <c r="AC646" s="2"/>
      <c r="AD646" s="2"/>
      <c r="AE646" s="2"/>
      <c r="AI646" s="9"/>
      <c r="AJ646" s="29" t="n">
        <f aca="false">AJ645+1</f>
        <v>637</v>
      </c>
      <c r="AK646" s="29" t="n">
        <f aca="false">AK645+1</f>
        <v>407</v>
      </c>
      <c r="AL646" s="29" t="n">
        <f aca="false">AL645+1</f>
        <v>202</v>
      </c>
      <c r="AM646" s="29" t="n">
        <f aca="false">AM645+1</f>
        <v>12</v>
      </c>
      <c r="AQ646" s="45"/>
      <c r="AR646" s="45"/>
      <c r="AS646" s="45"/>
      <c r="AT646" s="45"/>
      <c r="AU646" s="45"/>
      <c r="AV646" s="45"/>
      <c r="AW646" s="45"/>
      <c r="AX646" s="45"/>
      <c r="AY646" s="45"/>
      <c r="AZ646" s="45"/>
      <c r="BA646" s="45"/>
      <c r="BB646" s="45"/>
      <c r="BC646" s="45"/>
      <c r="BD646" s="45"/>
      <c r="BE646" s="45"/>
      <c r="BF646" s="45"/>
      <c r="BG646" s="45"/>
      <c r="BH646" s="45"/>
      <c r="BI646" s="45"/>
      <c r="BJ646" s="45"/>
      <c r="BK646" s="45"/>
      <c r="BL646" s="45"/>
      <c r="BM646" s="45"/>
    </row>
    <row r="647" customFormat="false" ht="13.4" hidden="false" customHeight="false" outlineLevel="0" collapsed="false">
      <c r="B647" s="15" t="n">
        <f aca="false">B648+1</f>
        <v>7040</v>
      </c>
      <c r="C647" s="15" t="n">
        <f aca="false">C646+1</f>
        <v>639</v>
      </c>
      <c r="E647" s="15" t="n">
        <f aca="false">E648+1</f>
        <v>5016</v>
      </c>
      <c r="F647" s="15" t="s">
        <v>76</v>
      </c>
      <c r="G647" s="48"/>
      <c r="H647" s="1"/>
      <c r="I647" s="48"/>
      <c r="J647" s="48"/>
      <c r="K647" s="48"/>
      <c r="L647" s="48"/>
      <c r="M647" s="48"/>
      <c r="N647" s="48"/>
      <c r="O647" s="2"/>
      <c r="P647" s="2"/>
      <c r="Q647" s="2"/>
      <c r="R647" s="2"/>
      <c r="S647" s="2"/>
      <c r="T647" s="2"/>
      <c r="U647" s="2"/>
      <c r="V647" s="43"/>
      <c r="W647" s="2"/>
      <c r="X647" s="2"/>
      <c r="Y647" s="2"/>
      <c r="Z647" s="2"/>
      <c r="AA647" s="2"/>
      <c r="AB647" s="2"/>
      <c r="AC647" s="2"/>
      <c r="AD647" s="2"/>
      <c r="AE647" s="2"/>
      <c r="AI647" s="9"/>
      <c r="AJ647" s="29" t="n">
        <f aca="false">AJ646+1</f>
        <v>638</v>
      </c>
      <c r="AK647" s="29" t="n">
        <f aca="false">AK646+1</f>
        <v>408</v>
      </c>
      <c r="AL647" s="29" t="n">
        <f aca="false">AL646+1</f>
        <v>203</v>
      </c>
      <c r="AM647" s="29" t="n">
        <f aca="false">AM646+1</f>
        <v>13</v>
      </c>
      <c r="AQ647" s="45"/>
      <c r="AR647" s="45"/>
      <c r="AS647" s="45"/>
      <c r="AT647" s="45"/>
      <c r="AU647" s="45"/>
      <c r="AV647" s="45"/>
      <c r="AW647" s="45"/>
      <c r="AX647" s="45"/>
      <c r="AY647" s="45"/>
      <c r="AZ647" s="45"/>
      <c r="BA647" s="45"/>
      <c r="BB647" s="45"/>
      <c r="BC647" s="45"/>
      <c r="BD647" s="45"/>
      <c r="BE647" s="45"/>
      <c r="BF647" s="45"/>
      <c r="BG647" s="45"/>
      <c r="BH647" s="45"/>
      <c r="BI647" s="45"/>
      <c r="BJ647" s="45"/>
      <c r="BK647" s="45"/>
      <c r="BL647" s="45"/>
      <c r="BM647" s="45"/>
    </row>
    <row r="648" customFormat="false" ht="15" hidden="false" customHeight="false" outlineLevel="0" collapsed="false">
      <c r="B648" s="15" t="n">
        <f aca="false">B649+1</f>
        <v>7039</v>
      </c>
      <c r="C648" s="15" t="n">
        <f aca="false">C647+1</f>
        <v>640</v>
      </c>
      <c r="E648" s="15" t="n">
        <f aca="false">E649+1</f>
        <v>5015</v>
      </c>
      <c r="F648" s="15" t="s">
        <v>76</v>
      </c>
      <c r="G648" s="42"/>
      <c r="H648" s="1"/>
      <c r="I648" s="42"/>
      <c r="J648" s="42"/>
      <c r="K648" s="42"/>
      <c r="L648" s="42"/>
      <c r="M648" s="42"/>
      <c r="N648" s="42"/>
      <c r="O648" s="2"/>
      <c r="P648" s="2"/>
      <c r="Q648" s="2"/>
      <c r="R648" s="2"/>
      <c r="S648" s="2"/>
      <c r="T648" s="2"/>
      <c r="U648" s="2"/>
      <c r="V648" s="43"/>
      <c r="W648" s="2"/>
      <c r="X648" s="2"/>
      <c r="Y648" s="2"/>
      <c r="Z648" s="2"/>
      <c r="AA648" s="2"/>
      <c r="AB648" s="2"/>
      <c r="AC648" s="2"/>
      <c r="AD648" s="2"/>
      <c r="AE648" s="2"/>
      <c r="AI648" s="9"/>
      <c r="AJ648" s="29" t="n">
        <f aca="false">AJ647+1</f>
        <v>639</v>
      </c>
      <c r="AK648" s="29" t="n">
        <f aca="false">AK647+1</f>
        <v>409</v>
      </c>
      <c r="AL648" s="29" t="n">
        <f aca="false">AL647+1</f>
        <v>204</v>
      </c>
      <c r="AM648" s="29" t="n">
        <f aca="false">AM647+1</f>
        <v>14</v>
      </c>
      <c r="AQ648" s="45"/>
      <c r="AR648" s="45"/>
      <c r="AS648" s="45"/>
      <c r="AT648" s="45"/>
      <c r="AU648" s="45"/>
      <c r="AV648" s="45"/>
      <c r="AW648" s="45"/>
      <c r="AX648" s="45"/>
      <c r="AY648" s="45"/>
      <c r="AZ648" s="45"/>
      <c r="BA648" s="45"/>
      <c r="BB648" s="45"/>
      <c r="BC648" s="45"/>
      <c r="BD648" s="45"/>
      <c r="BE648" s="45"/>
      <c r="BF648" s="45"/>
      <c r="BG648" s="45"/>
      <c r="BH648" s="45"/>
      <c r="BI648" s="45"/>
      <c r="BJ648" s="45"/>
      <c r="BK648" s="45"/>
      <c r="BL648" s="45"/>
      <c r="BM648" s="45"/>
    </row>
    <row r="649" customFormat="false" ht="16.4" hidden="false" customHeight="false" outlineLevel="0" collapsed="false">
      <c r="B649" s="15" t="n">
        <f aca="false">B650+1</f>
        <v>7038</v>
      </c>
      <c r="C649" s="15" t="n">
        <f aca="false">C648+1</f>
        <v>641</v>
      </c>
      <c r="E649" s="15" t="n">
        <f aca="false">E650+1</f>
        <v>5014</v>
      </c>
      <c r="F649" s="15" t="s">
        <v>76</v>
      </c>
      <c r="G649" s="42" t="s">
        <v>229</v>
      </c>
      <c r="H649" s="1"/>
      <c r="I649" s="47"/>
      <c r="J649" s="47"/>
      <c r="K649" s="47"/>
      <c r="L649" s="47"/>
      <c r="M649" s="47"/>
      <c r="N649" s="47"/>
      <c r="O649" s="2"/>
      <c r="P649" s="2"/>
      <c r="Q649" s="2"/>
      <c r="R649" s="2"/>
      <c r="S649" s="2"/>
      <c r="T649" s="2"/>
      <c r="U649" s="2"/>
      <c r="V649" s="43"/>
      <c r="W649" s="2"/>
      <c r="X649" s="2"/>
      <c r="Y649" s="2"/>
      <c r="Z649" s="2"/>
      <c r="AA649" s="2"/>
      <c r="AB649" s="2"/>
      <c r="AC649" s="2"/>
      <c r="AD649" s="2"/>
      <c r="AE649" s="2"/>
      <c r="AI649" s="9"/>
      <c r="AJ649" s="29" t="n">
        <f aca="false">AJ648+1</f>
        <v>640</v>
      </c>
      <c r="AK649" s="29" t="n">
        <f aca="false">AK648+1</f>
        <v>410</v>
      </c>
      <c r="AL649" s="29" t="n">
        <f aca="false">AL648+1</f>
        <v>205</v>
      </c>
      <c r="AM649" s="29" t="n">
        <f aca="false">AM648+1</f>
        <v>15</v>
      </c>
      <c r="AQ649" s="45"/>
      <c r="AR649" s="45"/>
      <c r="AS649" s="45"/>
      <c r="AT649" s="45"/>
      <c r="AU649" s="45"/>
      <c r="AV649" s="45"/>
      <c r="AW649" s="45"/>
      <c r="AX649" s="45"/>
      <c r="AY649" s="45"/>
      <c r="AZ649" s="45"/>
      <c r="BA649" s="45"/>
      <c r="BB649" s="45"/>
      <c r="BC649" s="45"/>
      <c r="BD649" s="45"/>
      <c r="BE649" s="45"/>
      <c r="BF649" s="45"/>
      <c r="BG649" s="45"/>
      <c r="BH649" s="45"/>
      <c r="BI649" s="45"/>
      <c r="BJ649" s="45"/>
      <c r="BK649" s="45"/>
      <c r="BL649" s="45"/>
      <c r="BM649" s="45"/>
    </row>
    <row r="650" customFormat="false" ht="13.4" hidden="false" customHeight="false" outlineLevel="0" collapsed="false">
      <c r="B650" s="15" t="n">
        <f aca="false">B651+1</f>
        <v>7037</v>
      </c>
      <c r="C650" s="15" t="n">
        <f aca="false">C649+1</f>
        <v>642</v>
      </c>
      <c r="E650" s="15" t="n">
        <f aca="false">E651+1</f>
        <v>5013</v>
      </c>
      <c r="F650" s="15" t="s">
        <v>76</v>
      </c>
      <c r="G650" s="48"/>
      <c r="H650" s="1"/>
      <c r="I650" s="48"/>
      <c r="J650" s="48"/>
      <c r="K650" s="48"/>
      <c r="L650" s="48"/>
      <c r="M650" s="48"/>
      <c r="N650" s="48"/>
      <c r="O650" s="2"/>
      <c r="P650" s="2"/>
      <c r="Q650" s="2"/>
      <c r="R650" s="2"/>
      <c r="S650" s="2"/>
      <c r="T650" s="2"/>
      <c r="U650" s="2"/>
      <c r="V650" s="43"/>
      <c r="W650" s="2"/>
      <c r="X650" s="2"/>
      <c r="Y650" s="2"/>
      <c r="Z650" s="2"/>
      <c r="AA650" s="2"/>
      <c r="AB650" s="2"/>
      <c r="AC650" s="2"/>
      <c r="AD650" s="2"/>
      <c r="AE650" s="2"/>
      <c r="AI650" s="9"/>
      <c r="AJ650" s="29" t="n">
        <f aca="false">AJ649+1</f>
        <v>641</v>
      </c>
      <c r="AK650" s="29" t="n">
        <f aca="false">AK649+1</f>
        <v>411</v>
      </c>
      <c r="AL650" s="29" t="n">
        <f aca="false">AL649+1</f>
        <v>206</v>
      </c>
      <c r="AM650" s="29" t="n">
        <f aca="false">AM649+1</f>
        <v>16</v>
      </c>
      <c r="AQ650" s="45"/>
      <c r="AR650" s="45"/>
      <c r="AS650" s="45"/>
      <c r="AT650" s="45"/>
      <c r="AU650" s="45"/>
      <c r="AV650" s="45"/>
      <c r="AW650" s="45"/>
      <c r="AX650" s="45"/>
      <c r="AY650" s="45"/>
      <c r="AZ650" s="45"/>
      <c r="BA650" s="45"/>
      <c r="BB650" s="45"/>
      <c r="BC650" s="45"/>
      <c r="BD650" s="45"/>
      <c r="BE650" s="45"/>
      <c r="BF650" s="45"/>
      <c r="BG650" s="45"/>
      <c r="BH650" s="45"/>
      <c r="BI650" s="45"/>
      <c r="BJ650" s="45"/>
      <c r="BK650" s="45"/>
      <c r="BL650" s="45"/>
      <c r="BM650" s="45"/>
    </row>
    <row r="651" customFormat="false" ht="13.4" hidden="false" customHeight="false" outlineLevel="0" collapsed="false">
      <c r="B651" s="15" t="n">
        <f aca="false">B652+1</f>
        <v>7036</v>
      </c>
      <c r="C651" s="15" t="n">
        <f aca="false">C650+1</f>
        <v>643</v>
      </c>
      <c r="E651" s="15" t="n">
        <f aca="false">E652+1</f>
        <v>5012</v>
      </c>
      <c r="F651" s="15" t="s">
        <v>76</v>
      </c>
      <c r="G651" s="48"/>
      <c r="H651" s="1"/>
      <c r="I651" s="48"/>
      <c r="J651" s="48"/>
      <c r="K651" s="48"/>
      <c r="L651" s="48"/>
      <c r="M651" s="48"/>
      <c r="N651" s="48"/>
      <c r="O651" s="2"/>
      <c r="P651" s="2"/>
      <c r="Q651" s="2"/>
      <c r="R651" s="2"/>
      <c r="S651" s="2"/>
      <c r="T651" s="2"/>
      <c r="U651" s="2"/>
      <c r="V651" s="43"/>
      <c r="W651" s="2"/>
      <c r="X651" s="2"/>
      <c r="Y651" s="2"/>
      <c r="Z651" s="2"/>
      <c r="AA651" s="2"/>
      <c r="AB651" s="2"/>
      <c r="AC651" s="2"/>
      <c r="AD651" s="2"/>
      <c r="AE651" s="2"/>
      <c r="AI651" s="9"/>
      <c r="AJ651" s="29" t="n">
        <f aca="false">AJ650+1</f>
        <v>642</v>
      </c>
      <c r="AK651" s="29" t="n">
        <f aca="false">AK650+1</f>
        <v>412</v>
      </c>
      <c r="AL651" s="29" t="n">
        <f aca="false">AL650+1</f>
        <v>207</v>
      </c>
      <c r="AM651" s="29" t="n">
        <f aca="false">AM650+1</f>
        <v>17</v>
      </c>
      <c r="AQ651" s="45"/>
      <c r="AR651" s="45"/>
      <c r="AS651" s="45"/>
      <c r="AT651" s="45"/>
      <c r="AU651" s="45"/>
      <c r="AV651" s="45"/>
      <c r="AW651" s="45"/>
      <c r="AX651" s="45"/>
      <c r="AY651" s="45"/>
      <c r="AZ651" s="45"/>
      <c r="BA651" s="45"/>
      <c r="BB651" s="45"/>
      <c r="BC651" s="45"/>
      <c r="BD651" s="45"/>
      <c r="BE651" s="45"/>
      <c r="BF651" s="45"/>
      <c r="BG651" s="45"/>
      <c r="BH651" s="45"/>
      <c r="BI651" s="45"/>
      <c r="BJ651" s="45"/>
      <c r="BK651" s="45"/>
      <c r="BL651" s="45"/>
      <c r="BM651" s="45"/>
    </row>
    <row r="652" customFormat="false" ht="13.4" hidden="false" customHeight="false" outlineLevel="0" collapsed="false">
      <c r="B652" s="15" t="n">
        <f aca="false">B653+1</f>
        <v>7035</v>
      </c>
      <c r="C652" s="15" t="n">
        <f aca="false">C651+1</f>
        <v>644</v>
      </c>
      <c r="E652" s="15" t="n">
        <f aca="false">E653+1</f>
        <v>5011</v>
      </c>
      <c r="F652" s="15" t="s">
        <v>76</v>
      </c>
      <c r="G652" s="48"/>
      <c r="H652" s="1"/>
      <c r="I652" s="48"/>
      <c r="J652" s="48"/>
      <c r="K652" s="48"/>
      <c r="L652" s="48"/>
      <c r="M652" s="48"/>
      <c r="N652" s="48"/>
      <c r="O652" s="2"/>
      <c r="P652" s="2"/>
      <c r="Q652" s="2"/>
      <c r="R652" s="2"/>
      <c r="S652" s="2"/>
      <c r="T652" s="2"/>
      <c r="U652" s="2"/>
      <c r="V652" s="43"/>
      <c r="W652" s="2"/>
      <c r="X652" s="2"/>
      <c r="Y652" s="2"/>
      <c r="Z652" s="2"/>
      <c r="AA652" s="2"/>
      <c r="AB652" s="2"/>
      <c r="AC652" s="2"/>
      <c r="AD652" s="2"/>
      <c r="AE652" s="2"/>
      <c r="AI652" s="9"/>
      <c r="AJ652" s="29" t="n">
        <f aca="false">AJ651+1</f>
        <v>643</v>
      </c>
      <c r="AK652" s="29" t="n">
        <f aca="false">AK651+1</f>
        <v>413</v>
      </c>
      <c r="AL652" s="29" t="n">
        <f aca="false">AL651+1</f>
        <v>208</v>
      </c>
      <c r="AM652" s="29" t="n">
        <f aca="false">AM651+1</f>
        <v>18</v>
      </c>
      <c r="AQ652" s="45"/>
      <c r="AR652" s="45"/>
      <c r="AS652" s="45"/>
      <c r="AT652" s="45"/>
      <c r="AU652" s="45"/>
      <c r="AV652" s="45"/>
      <c r="AW652" s="45"/>
      <c r="AX652" s="45"/>
      <c r="AY652" s="45"/>
      <c r="AZ652" s="45"/>
      <c r="BA652" s="45"/>
      <c r="BB652" s="45"/>
      <c r="BC652" s="45"/>
      <c r="BD652" s="45"/>
      <c r="BE652" s="45"/>
      <c r="BF652" s="45"/>
      <c r="BG652" s="45"/>
      <c r="BH652" s="45"/>
      <c r="BI652" s="45"/>
      <c r="BJ652" s="45"/>
      <c r="BK652" s="45"/>
      <c r="BL652" s="45"/>
      <c r="BM652" s="45"/>
    </row>
    <row r="653" customFormat="false" ht="13.4" hidden="false" customHeight="false" outlineLevel="0" collapsed="false">
      <c r="B653" s="15" t="n">
        <f aca="false">B654+1</f>
        <v>7034</v>
      </c>
      <c r="C653" s="15" t="n">
        <f aca="false">C652+1</f>
        <v>645</v>
      </c>
      <c r="E653" s="15" t="n">
        <f aca="false">E654+1</f>
        <v>5010</v>
      </c>
      <c r="F653" s="15" t="s">
        <v>76</v>
      </c>
      <c r="G653" s="48"/>
      <c r="H653" s="1"/>
      <c r="I653" s="48"/>
      <c r="J653" s="48"/>
      <c r="K653" s="48"/>
      <c r="L653" s="48"/>
      <c r="M653" s="48"/>
      <c r="N653" s="48"/>
      <c r="O653" s="2"/>
      <c r="P653" s="2"/>
      <c r="Q653" s="2"/>
      <c r="R653" s="2"/>
      <c r="S653" s="2"/>
      <c r="T653" s="2"/>
      <c r="U653" s="2"/>
      <c r="V653" s="43"/>
      <c r="W653" s="2"/>
      <c r="X653" s="2"/>
      <c r="Y653" s="2"/>
      <c r="Z653" s="2"/>
      <c r="AA653" s="2"/>
      <c r="AB653" s="2"/>
      <c r="AC653" s="2"/>
      <c r="AD653" s="2"/>
      <c r="AE653" s="2"/>
      <c r="AI653" s="9"/>
      <c r="AJ653" s="29" t="n">
        <f aca="false">AJ652+1</f>
        <v>644</v>
      </c>
      <c r="AK653" s="29" t="n">
        <f aca="false">AK652+1</f>
        <v>414</v>
      </c>
      <c r="AL653" s="29" t="n">
        <f aca="false">AL652+1</f>
        <v>209</v>
      </c>
      <c r="AM653" s="29" t="n">
        <f aca="false">AM652+1</f>
        <v>19</v>
      </c>
      <c r="AQ653" s="45"/>
      <c r="AR653" s="45"/>
      <c r="AS653" s="45"/>
      <c r="AT653" s="45"/>
      <c r="AU653" s="45"/>
      <c r="AV653" s="45"/>
      <c r="AW653" s="45"/>
      <c r="AX653" s="45"/>
      <c r="AY653" s="45"/>
      <c r="AZ653" s="45"/>
      <c r="BA653" s="45"/>
      <c r="BB653" s="45"/>
      <c r="BC653" s="45"/>
      <c r="BD653" s="45"/>
      <c r="BE653" s="45"/>
      <c r="BF653" s="45"/>
      <c r="BG653" s="45"/>
      <c r="BH653" s="45"/>
      <c r="BI653" s="45"/>
      <c r="BJ653" s="45"/>
      <c r="BK653" s="45"/>
      <c r="BL653" s="45"/>
      <c r="BM653" s="45"/>
    </row>
    <row r="654" customFormat="false" ht="13.4" hidden="false" customHeight="false" outlineLevel="0" collapsed="false">
      <c r="B654" s="15" t="n">
        <f aca="false">B655+1</f>
        <v>7033</v>
      </c>
      <c r="C654" s="15" t="n">
        <f aca="false">C653+1</f>
        <v>646</v>
      </c>
      <c r="E654" s="15" t="n">
        <f aca="false">E655+1</f>
        <v>5009</v>
      </c>
      <c r="F654" s="15" t="s">
        <v>76</v>
      </c>
      <c r="G654" s="48"/>
      <c r="H654" s="1"/>
      <c r="I654" s="48"/>
      <c r="J654" s="48"/>
      <c r="K654" s="48"/>
      <c r="L654" s="48"/>
      <c r="M654" s="48"/>
      <c r="N654" s="48"/>
      <c r="O654" s="2"/>
      <c r="P654" s="2"/>
      <c r="Q654" s="2"/>
      <c r="R654" s="2"/>
      <c r="S654" s="2"/>
      <c r="T654" s="2"/>
      <c r="U654" s="2"/>
      <c r="V654" s="43"/>
      <c r="W654" s="2"/>
      <c r="X654" s="2"/>
      <c r="Y654" s="2"/>
      <c r="Z654" s="2"/>
      <c r="AA654" s="2"/>
      <c r="AB654" s="2"/>
      <c r="AC654" s="2"/>
      <c r="AD654" s="2"/>
      <c r="AE654" s="2"/>
      <c r="AI654" s="9"/>
      <c r="AJ654" s="29" t="n">
        <f aca="false">AJ653+1</f>
        <v>645</v>
      </c>
      <c r="AK654" s="29" t="n">
        <f aca="false">AK653+1</f>
        <v>415</v>
      </c>
      <c r="AL654" s="29" t="n">
        <f aca="false">AL653+1</f>
        <v>210</v>
      </c>
      <c r="AM654" s="29" t="n">
        <f aca="false">AM653+1</f>
        <v>20</v>
      </c>
      <c r="AQ654" s="45"/>
      <c r="AR654" s="45"/>
      <c r="AS654" s="45"/>
      <c r="AT654" s="45"/>
      <c r="AU654" s="45"/>
      <c r="AV654" s="45"/>
      <c r="AW654" s="45"/>
      <c r="AX654" s="45"/>
      <c r="AY654" s="45"/>
      <c r="AZ654" s="45"/>
      <c r="BA654" s="45"/>
      <c r="BB654" s="45"/>
      <c r="BC654" s="45"/>
      <c r="BD654" s="45"/>
      <c r="BE654" s="45"/>
      <c r="BF654" s="45"/>
      <c r="BG654" s="45"/>
      <c r="BH654" s="45"/>
      <c r="BI654" s="45"/>
      <c r="BJ654" s="45"/>
      <c r="BK654" s="45"/>
      <c r="BL654" s="45"/>
      <c r="BM654" s="45"/>
    </row>
    <row r="655" customFormat="false" ht="13.4" hidden="false" customHeight="false" outlineLevel="0" collapsed="false">
      <c r="B655" s="15" t="n">
        <f aca="false">B656+1</f>
        <v>7032</v>
      </c>
      <c r="C655" s="15" t="n">
        <f aca="false">C654+1</f>
        <v>647</v>
      </c>
      <c r="E655" s="15" t="n">
        <f aca="false">E656+1</f>
        <v>5008</v>
      </c>
      <c r="F655" s="15" t="s">
        <v>76</v>
      </c>
      <c r="G655" s="48"/>
      <c r="H655" s="1"/>
      <c r="I655" s="48"/>
      <c r="J655" s="48"/>
      <c r="K655" s="48"/>
      <c r="L655" s="48"/>
      <c r="M655" s="48"/>
      <c r="N655" s="48"/>
      <c r="O655" s="2"/>
      <c r="P655" s="2"/>
      <c r="Q655" s="2"/>
      <c r="R655" s="2"/>
      <c r="S655" s="2"/>
      <c r="T655" s="2"/>
      <c r="U655" s="2"/>
      <c r="V655" s="43"/>
      <c r="W655" s="2"/>
      <c r="X655" s="2"/>
      <c r="Y655" s="2"/>
      <c r="Z655" s="2"/>
      <c r="AA655" s="2"/>
      <c r="AB655" s="2"/>
      <c r="AC655" s="2"/>
      <c r="AD655" s="2"/>
      <c r="AE655" s="2"/>
      <c r="AI655" s="9"/>
      <c r="AJ655" s="29" t="n">
        <f aca="false">AJ654+1</f>
        <v>646</v>
      </c>
      <c r="AK655" s="29" t="n">
        <f aca="false">AK654+1</f>
        <v>416</v>
      </c>
      <c r="AL655" s="29" t="n">
        <f aca="false">AL654+1</f>
        <v>211</v>
      </c>
      <c r="AM655" s="29" t="n">
        <f aca="false">AM654+1</f>
        <v>21</v>
      </c>
      <c r="AQ655" s="45"/>
      <c r="AR655" s="45"/>
      <c r="AS655" s="45"/>
      <c r="AT655" s="45"/>
      <c r="AU655" s="45"/>
      <c r="AV655" s="45"/>
      <c r="AW655" s="45"/>
      <c r="AX655" s="45"/>
      <c r="AY655" s="45"/>
      <c r="AZ655" s="45"/>
      <c r="BA655" s="45"/>
      <c r="BB655" s="45"/>
      <c r="BC655" s="45"/>
      <c r="BD655" s="45"/>
      <c r="BE655" s="45"/>
      <c r="BF655" s="45"/>
      <c r="BG655" s="45"/>
      <c r="BH655" s="45"/>
      <c r="BI655" s="45"/>
      <c r="BJ655" s="45"/>
      <c r="BK655" s="45"/>
      <c r="BL655" s="45"/>
      <c r="BM655" s="45"/>
    </row>
    <row r="656" customFormat="false" ht="13.4" hidden="false" customHeight="false" outlineLevel="0" collapsed="false">
      <c r="B656" s="15" t="n">
        <f aca="false">B657+1</f>
        <v>7031</v>
      </c>
      <c r="C656" s="15" t="n">
        <f aca="false">C655+1</f>
        <v>648</v>
      </c>
      <c r="E656" s="15" t="n">
        <f aca="false">E657+1</f>
        <v>5007</v>
      </c>
      <c r="F656" s="15" t="s">
        <v>76</v>
      </c>
      <c r="G656" s="48"/>
      <c r="H656" s="1"/>
      <c r="I656" s="48"/>
      <c r="J656" s="48"/>
      <c r="K656" s="48"/>
      <c r="L656" s="48"/>
      <c r="M656" s="48"/>
      <c r="N656" s="48"/>
      <c r="O656" s="2"/>
      <c r="P656" s="2"/>
      <c r="Q656" s="2"/>
      <c r="R656" s="2"/>
      <c r="S656" s="2"/>
      <c r="T656" s="2"/>
      <c r="U656" s="2"/>
      <c r="V656" s="43"/>
      <c r="W656" s="2"/>
      <c r="X656" s="2"/>
      <c r="Y656" s="2"/>
      <c r="Z656" s="2"/>
      <c r="AA656" s="2"/>
      <c r="AB656" s="2"/>
      <c r="AC656" s="2"/>
      <c r="AD656" s="2"/>
      <c r="AE656" s="2"/>
      <c r="AI656" s="9"/>
      <c r="AJ656" s="29" t="n">
        <f aca="false">AJ655+1</f>
        <v>647</v>
      </c>
      <c r="AK656" s="29" t="n">
        <f aca="false">AK655+1</f>
        <v>417</v>
      </c>
      <c r="AL656" s="29" t="n">
        <f aca="false">AL655+1</f>
        <v>212</v>
      </c>
      <c r="AM656" s="29" t="n">
        <f aca="false">AM655+1</f>
        <v>22</v>
      </c>
      <c r="AQ656" s="45"/>
      <c r="AR656" s="45"/>
      <c r="AS656" s="45"/>
      <c r="AT656" s="45"/>
      <c r="AU656" s="45"/>
      <c r="AV656" s="45"/>
      <c r="AW656" s="45"/>
      <c r="AX656" s="45"/>
      <c r="AY656" s="45"/>
      <c r="AZ656" s="45"/>
      <c r="BA656" s="45"/>
      <c r="BB656" s="45"/>
      <c r="BC656" s="45"/>
      <c r="BD656" s="45"/>
      <c r="BE656" s="45"/>
      <c r="BF656" s="45"/>
      <c r="BG656" s="45"/>
      <c r="BH656" s="45"/>
      <c r="BI656" s="45"/>
      <c r="BJ656" s="45"/>
      <c r="BK656" s="45"/>
      <c r="BL656" s="45"/>
      <c r="BM656" s="45"/>
    </row>
    <row r="657" customFormat="false" ht="13.4" hidden="false" customHeight="false" outlineLevel="0" collapsed="false">
      <c r="B657" s="15" t="n">
        <f aca="false">B658+1</f>
        <v>7030</v>
      </c>
      <c r="C657" s="15" t="n">
        <f aca="false">C656+1</f>
        <v>649</v>
      </c>
      <c r="E657" s="15" t="n">
        <f aca="false">E658+1</f>
        <v>5006</v>
      </c>
      <c r="F657" s="15" t="s">
        <v>76</v>
      </c>
      <c r="G657" s="48"/>
      <c r="H657" s="1"/>
      <c r="I657" s="48"/>
      <c r="J657" s="48"/>
      <c r="K657" s="48"/>
      <c r="L657" s="48"/>
      <c r="M657" s="48"/>
      <c r="N657" s="48"/>
      <c r="O657" s="2"/>
      <c r="P657" s="2"/>
      <c r="Q657" s="2"/>
      <c r="R657" s="2"/>
      <c r="S657" s="2"/>
      <c r="T657" s="2"/>
      <c r="U657" s="2"/>
      <c r="V657" s="43"/>
      <c r="W657" s="2"/>
      <c r="X657" s="2"/>
      <c r="Y657" s="2"/>
      <c r="Z657" s="2"/>
      <c r="AA657" s="2"/>
      <c r="AB657" s="2"/>
      <c r="AC657" s="2"/>
      <c r="AD657" s="2"/>
      <c r="AE657" s="2"/>
      <c r="AI657" s="9"/>
      <c r="AJ657" s="29" t="n">
        <f aca="false">AJ656+1</f>
        <v>648</v>
      </c>
      <c r="AK657" s="29" t="n">
        <f aca="false">AK656+1</f>
        <v>418</v>
      </c>
      <c r="AL657" s="29" t="n">
        <f aca="false">AL656+1</f>
        <v>213</v>
      </c>
      <c r="AM657" s="29" t="n">
        <f aca="false">AM656+1</f>
        <v>23</v>
      </c>
      <c r="AQ657" s="45"/>
      <c r="AR657" s="45"/>
      <c r="AS657" s="45"/>
      <c r="AT657" s="45"/>
      <c r="AU657" s="45"/>
      <c r="AV657" s="45"/>
      <c r="AW657" s="45"/>
      <c r="AX657" s="45"/>
      <c r="AY657" s="45"/>
      <c r="AZ657" s="45"/>
      <c r="BA657" s="45"/>
      <c r="BB657" s="45"/>
      <c r="BC657" s="45"/>
      <c r="BD657" s="45"/>
      <c r="BE657" s="45"/>
      <c r="BF657" s="45"/>
      <c r="BG657" s="45"/>
      <c r="BH657" s="45"/>
      <c r="BI657" s="45"/>
      <c r="BJ657" s="45"/>
      <c r="BK657" s="45"/>
      <c r="BL657" s="45"/>
      <c r="BM657" s="45"/>
    </row>
    <row r="658" customFormat="false" ht="15" hidden="false" customHeight="false" outlineLevel="0" collapsed="false">
      <c r="B658" s="15" t="n">
        <f aca="false">B659+1</f>
        <v>7029</v>
      </c>
      <c r="C658" s="15" t="n">
        <f aca="false">C657+1</f>
        <v>650</v>
      </c>
      <c r="E658" s="15" t="n">
        <f aca="false">E659+1</f>
        <v>5005</v>
      </c>
      <c r="F658" s="15" t="s">
        <v>76</v>
      </c>
      <c r="G658" s="42"/>
      <c r="H658" s="1"/>
      <c r="I658" s="42"/>
      <c r="J658" s="42"/>
      <c r="K658" s="42"/>
      <c r="L658" s="42"/>
      <c r="M658" s="42"/>
      <c r="N658" s="42"/>
      <c r="O658" s="2"/>
      <c r="P658" s="2"/>
      <c r="Q658" s="2"/>
      <c r="R658" s="2"/>
      <c r="S658" s="2"/>
      <c r="T658" s="2"/>
      <c r="U658" s="2"/>
      <c r="V658" s="43"/>
      <c r="W658" s="2"/>
      <c r="X658" s="2"/>
      <c r="Y658" s="2"/>
      <c r="Z658" s="2"/>
      <c r="AA658" s="2"/>
      <c r="AB658" s="2"/>
      <c r="AC658" s="2"/>
      <c r="AD658" s="2"/>
      <c r="AE658" s="2"/>
      <c r="AI658" s="9"/>
      <c r="AJ658" s="29" t="n">
        <f aca="false">AJ657+1</f>
        <v>649</v>
      </c>
      <c r="AK658" s="29" t="n">
        <f aca="false">AK657+1</f>
        <v>419</v>
      </c>
      <c r="AL658" s="29" t="n">
        <f aca="false">AL657+1</f>
        <v>214</v>
      </c>
      <c r="AM658" s="29" t="n">
        <f aca="false">AM657+1</f>
        <v>24</v>
      </c>
      <c r="AQ658" s="45"/>
      <c r="AR658" s="45"/>
      <c r="AS658" s="45"/>
      <c r="AT658" s="45"/>
      <c r="AU658" s="45"/>
      <c r="AV658" s="45"/>
      <c r="AW658" s="45"/>
      <c r="AX658" s="45"/>
      <c r="AY658" s="45"/>
      <c r="AZ658" s="45"/>
      <c r="BA658" s="45"/>
      <c r="BB658" s="45"/>
      <c r="BC658" s="45"/>
      <c r="BD658" s="45"/>
      <c r="BE658" s="45"/>
      <c r="BF658" s="45"/>
      <c r="BG658" s="45"/>
      <c r="BH658" s="45"/>
      <c r="BI658" s="45"/>
      <c r="BJ658" s="45"/>
      <c r="BK658" s="45"/>
      <c r="BL658" s="45"/>
      <c r="BM658" s="45"/>
    </row>
    <row r="659" customFormat="false" ht="16.4" hidden="false" customHeight="false" outlineLevel="0" collapsed="false">
      <c r="B659" s="15" t="n">
        <f aca="false">B660+1</f>
        <v>7028</v>
      </c>
      <c r="C659" s="15" t="n">
        <f aca="false">C658+1</f>
        <v>651</v>
      </c>
      <c r="E659" s="15" t="n">
        <f aca="false">E660+1</f>
        <v>5004</v>
      </c>
      <c r="F659" s="15" t="s">
        <v>76</v>
      </c>
      <c r="G659" s="42" t="s">
        <v>230</v>
      </c>
      <c r="H659" s="1"/>
      <c r="I659" s="47"/>
      <c r="J659" s="47"/>
      <c r="K659" s="47"/>
      <c r="L659" s="47"/>
      <c r="M659" s="47"/>
      <c r="N659" s="47"/>
      <c r="O659" s="2"/>
      <c r="P659" s="2"/>
      <c r="Q659" s="2"/>
      <c r="R659" s="2"/>
      <c r="S659" s="2"/>
      <c r="T659" s="2"/>
      <c r="U659" s="2"/>
      <c r="V659" s="43"/>
      <c r="W659" s="2"/>
      <c r="X659" s="2"/>
      <c r="Y659" s="2"/>
      <c r="Z659" s="2"/>
      <c r="AA659" s="2"/>
      <c r="AB659" s="2"/>
      <c r="AC659" s="2"/>
      <c r="AD659" s="2"/>
      <c r="AE659" s="2"/>
      <c r="AI659" s="9"/>
      <c r="AJ659" s="29" t="n">
        <f aca="false">AJ658+1</f>
        <v>650</v>
      </c>
      <c r="AK659" s="29" t="n">
        <f aca="false">AK658+1</f>
        <v>420</v>
      </c>
      <c r="AL659" s="29" t="n">
        <f aca="false">AL658+1</f>
        <v>215</v>
      </c>
      <c r="AM659" s="29" t="n">
        <f aca="false">AM658+1</f>
        <v>25</v>
      </c>
      <c r="AQ659" s="45"/>
      <c r="AR659" s="45"/>
      <c r="AS659" s="45"/>
      <c r="AT659" s="45"/>
      <c r="AU659" s="45"/>
      <c r="AV659" s="45"/>
      <c r="AW659" s="45"/>
      <c r="AX659" s="45"/>
      <c r="AY659" s="45"/>
      <c r="AZ659" s="45"/>
      <c r="BA659" s="45"/>
      <c r="BB659" s="45"/>
      <c r="BC659" s="45"/>
      <c r="BD659" s="45"/>
      <c r="BE659" s="45"/>
      <c r="BF659" s="45"/>
      <c r="BG659" s="45"/>
      <c r="BH659" s="45"/>
      <c r="BI659" s="45"/>
      <c r="BJ659" s="45"/>
      <c r="BK659" s="45"/>
      <c r="BL659" s="45"/>
      <c r="BM659" s="45"/>
    </row>
    <row r="660" customFormat="false" ht="13.4" hidden="false" customHeight="false" outlineLevel="0" collapsed="false">
      <c r="B660" s="15" t="n">
        <f aca="false">B661+1</f>
        <v>7027</v>
      </c>
      <c r="C660" s="15" t="n">
        <f aca="false">C659+1</f>
        <v>652</v>
      </c>
      <c r="E660" s="15" t="n">
        <f aca="false">E661+1</f>
        <v>5003</v>
      </c>
      <c r="F660" s="15" t="s">
        <v>76</v>
      </c>
      <c r="G660" s="48"/>
      <c r="H660" s="1"/>
      <c r="I660" s="48"/>
      <c r="J660" s="48"/>
      <c r="K660" s="48"/>
      <c r="L660" s="48"/>
      <c r="M660" s="48"/>
      <c r="N660" s="48"/>
      <c r="O660" s="2"/>
      <c r="P660" s="2"/>
      <c r="Q660" s="2"/>
      <c r="R660" s="2"/>
      <c r="S660" s="2"/>
      <c r="T660" s="2"/>
      <c r="U660" s="2"/>
      <c r="V660" s="43"/>
      <c r="W660" s="2"/>
      <c r="X660" s="2"/>
      <c r="Y660" s="2"/>
      <c r="Z660" s="2"/>
      <c r="AA660" s="2"/>
      <c r="AB660" s="2"/>
      <c r="AC660" s="2"/>
      <c r="AD660" s="2"/>
      <c r="AE660" s="2"/>
      <c r="AI660" s="9"/>
      <c r="AJ660" s="29" t="n">
        <f aca="false">AJ659+1</f>
        <v>651</v>
      </c>
      <c r="AK660" s="29" t="n">
        <f aca="false">AK659+1</f>
        <v>421</v>
      </c>
      <c r="AL660" s="29" t="n">
        <f aca="false">AL659+1</f>
        <v>216</v>
      </c>
      <c r="AM660" s="29" t="n">
        <f aca="false">AM659+1</f>
        <v>26</v>
      </c>
      <c r="AQ660" s="45"/>
      <c r="AR660" s="45"/>
      <c r="AS660" s="45"/>
      <c r="AT660" s="45"/>
      <c r="AU660" s="45"/>
      <c r="AV660" s="45"/>
      <c r="AW660" s="45"/>
      <c r="AX660" s="45"/>
      <c r="AY660" s="45"/>
      <c r="AZ660" s="45"/>
      <c r="BA660" s="45"/>
      <c r="BB660" s="45"/>
      <c r="BC660" s="45"/>
      <c r="BD660" s="45"/>
      <c r="BE660" s="45"/>
      <c r="BF660" s="45"/>
      <c r="BG660" s="45"/>
      <c r="BH660" s="45"/>
      <c r="BI660" s="45"/>
      <c r="BJ660" s="45"/>
      <c r="BK660" s="45"/>
      <c r="BL660" s="45"/>
      <c r="BM660" s="45"/>
    </row>
    <row r="661" customFormat="false" ht="13.4" hidden="false" customHeight="false" outlineLevel="0" collapsed="false">
      <c r="B661" s="15" t="n">
        <f aca="false">B662+1</f>
        <v>7026</v>
      </c>
      <c r="C661" s="15" t="n">
        <f aca="false">C660+1</f>
        <v>653</v>
      </c>
      <c r="E661" s="15" t="n">
        <f aca="false">E662+1</f>
        <v>5002</v>
      </c>
      <c r="F661" s="15" t="s">
        <v>76</v>
      </c>
      <c r="G661" s="48"/>
      <c r="H661" s="1"/>
      <c r="I661" s="48"/>
      <c r="J661" s="48"/>
      <c r="K661" s="48"/>
      <c r="L661" s="48"/>
      <c r="M661" s="48"/>
      <c r="N661" s="48"/>
      <c r="O661" s="2"/>
      <c r="P661" s="2"/>
      <c r="Q661" s="2"/>
      <c r="R661" s="2"/>
      <c r="S661" s="2"/>
      <c r="T661" s="2"/>
      <c r="U661" s="2"/>
      <c r="V661" s="43"/>
      <c r="W661" s="2"/>
      <c r="X661" s="2"/>
      <c r="Y661" s="2"/>
      <c r="Z661" s="2"/>
      <c r="AA661" s="2"/>
      <c r="AB661" s="2"/>
      <c r="AC661" s="2"/>
      <c r="AD661" s="2"/>
      <c r="AE661" s="2"/>
      <c r="AI661" s="9"/>
      <c r="AJ661" s="29" t="n">
        <f aca="false">AJ660+1</f>
        <v>652</v>
      </c>
      <c r="AK661" s="29" t="n">
        <f aca="false">AK660+1</f>
        <v>422</v>
      </c>
      <c r="AL661" s="29" t="n">
        <f aca="false">AL660+1</f>
        <v>217</v>
      </c>
      <c r="AM661" s="29" t="n">
        <f aca="false">AM660+1</f>
        <v>27</v>
      </c>
      <c r="AQ661" s="45"/>
      <c r="AR661" s="45"/>
      <c r="AS661" s="45"/>
      <c r="AT661" s="45"/>
      <c r="AU661" s="45"/>
      <c r="AV661" s="45"/>
      <c r="AW661" s="45"/>
      <c r="AX661" s="45"/>
      <c r="AY661" s="45"/>
      <c r="AZ661" s="45"/>
      <c r="BA661" s="45"/>
      <c r="BB661" s="45"/>
      <c r="BC661" s="45"/>
      <c r="BD661" s="45"/>
      <c r="BE661" s="45"/>
      <c r="BF661" s="45"/>
      <c r="BG661" s="45"/>
      <c r="BH661" s="45"/>
      <c r="BI661" s="45"/>
      <c r="BJ661" s="45"/>
      <c r="BK661" s="45"/>
      <c r="BL661" s="45"/>
      <c r="BM661" s="45"/>
    </row>
    <row r="662" customFormat="false" ht="13.4" hidden="false" customHeight="false" outlineLevel="0" collapsed="false">
      <c r="B662" s="15" t="n">
        <f aca="false">B663+1</f>
        <v>7025</v>
      </c>
      <c r="C662" s="15" t="n">
        <f aca="false">C661+1</f>
        <v>654</v>
      </c>
      <c r="E662" s="15" t="n">
        <f aca="false">E663+1</f>
        <v>5001</v>
      </c>
      <c r="F662" s="15" t="s">
        <v>76</v>
      </c>
      <c r="G662" s="48"/>
      <c r="H662" s="1"/>
      <c r="I662" s="48"/>
      <c r="J662" s="48"/>
      <c r="K662" s="48"/>
      <c r="L662" s="48"/>
      <c r="M662" s="48"/>
      <c r="N662" s="48"/>
      <c r="O662" s="2"/>
      <c r="P662" s="2"/>
      <c r="Q662" s="2"/>
      <c r="R662" s="2"/>
      <c r="S662" s="2"/>
      <c r="T662" s="2"/>
      <c r="U662" s="2"/>
      <c r="V662" s="43"/>
      <c r="W662" s="2"/>
      <c r="X662" s="2"/>
      <c r="Y662" s="2"/>
      <c r="Z662" s="2"/>
      <c r="AA662" s="2"/>
      <c r="AB662" s="2"/>
      <c r="AC662" s="2"/>
      <c r="AD662" s="2"/>
      <c r="AE662" s="2"/>
      <c r="AI662" s="9"/>
      <c r="AJ662" s="29" t="n">
        <f aca="false">AJ661+1</f>
        <v>653</v>
      </c>
      <c r="AK662" s="29" t="n">
        <f aca="false">AK661+1</f>
        <v>423</v>
      </c>
      <c r="AL662" s="29" t="n">
        <f aca="false">AL661+1</f>
        <v>218</v>
      </c>
      <c r="AM662" s="29" t="n">
        <f aca="false">AM661+1</f>
        <v>28</v>
      </c>
      <c r="AQ662" s="45"/>
      <c r="AR662" s="45"/>
      <c r="AS662" s="45"/>
      <c r="AT662" s="45"/>
      <c r="AU662" s="45"/>
      <c r="AV662" s="45"/>
      <c r="AW662" s="45"/>
      <c r="AX662" s="45"/>
      <c r="AY662" s="45"/>
      <c r="AZ662" s="45"/>
      <c r="BA662" s="45"/>
      <c r="BB662" s="45"/>
      <c r="BC662" s="45"/>
      <c r="BD662" s="45"/>
      <c r="BE662" s="45"/>
      <c r="BF662" s="45"/>
      <c r="BG662" s="45"/>
      <c r="BH662" s="45"/>
      <c r="BI662" s="45"/>
      <c r="BJ662" s="45"/>
      <c r="BK662" s="45"/>
      <c r="BL662" s="45"/>
      <c r="BM662" s="45"/>
    </row>
    <row r="663" customFormat="false" ht="13.4" hidden="false" customHeight="false" outlineLevel="0" collapsed="false">
      <c r="B663" s="15" t="n">
        <f aca="false">B664+1</f>
        <v>7024</v>
      </c>
      <c r="C663" s="15" t="n">
        <f aca="false">C662+1</f>
        <v>655</v>
      </c>
      <c r="E663" s="15" t="n">
        <f aca="false">E664+1</f>
        <v>5000</v>
      </c>
      <c r="F663" s="15" t="s">
        <v>76</v>
      </c>
      <c r="G663" s="48"/>
      <c r="H663" s="1"/>
      <c r="I663" s="48"/>
      <c r="J663" s="48"/>
      <c r="K663" s="48"/>
      <c r="L663" s="48"/>
      <c r="M663" s="48"/>
      <c r="N663" s="48"/>
      <c r="O663" s="2"/>
      <c r="P663" s="2"/>
      <c r="Q663" s="2"/>
      <c r="R663" s="2"/>
      <c r="S663" s="2"/>
      <c r="T663" s="2"/>
      <c r="U663" s="2"/>
      <c r="V663" s="43"/>
      <c r="W663" s="2"/>
      <c r="X663" s="2"/>
      <c r="Y663" s="2"/>
      <c r="Z663" s="2"/>
      <c r="AA663" s="2"/>
      <c r="AB663" s="2"/>
      <c r="AC663" s="2"/>
      <c r="AD663" s="2"/>
      <c r="AE663" s="2"/>
      <c r="AI663" s="9"/>
      <c r="AJ663" s="29" t="n">
        <f aca="false">AJ662+1</f>
        <v>654</v>
      </c>
      <c r="AK663" s="29" t="n">
        <f aca="false">AK662+1</f>
        <v>424</v>
      </c>
      <c r="AL663" s="29" t="n">
        <f aca="false">AL662+1</f>
        <v>219</v>
      </c>
      <c r="AM663" s="29" t="n">
        <f aca="false">AM662+1</f>
        <v>29</v>
      </c>
      <c r="AQ663" s="45"/>
      <c r="AR663" s="45"/>
      <c r="AS663" s="45"/>
      <c r="AT663" s="45"/>
      <c r="AU663" s="45"/>
      <c r="AV663" s="45"/>
      <c r="AW663" s="45"/>
      <c r="AX663" s="45"/>
      <c r="AY663" s="45"/>
      <c r="AZ663" s="45"/>
      <c r="BA663" s="45"/>
      <c r="BB663" s="45"/>
      <c r="BC663" s="45"/>
      <c r="BD663" s="45"/>
      <c r="BE663" s="45"/>
      <c r="BF663" s="45"/>
      <c r="BG663" s="45"/>
      <c r="BH663" s="45"/>
      <c r="BI663" s="45"/>
      <c r="BJ663" s="45"/>
      <c r="BK663" s="45"/>
      <c r="BL663" s="45"/>
      <c r="BM663" s="45"/>
    </row>
    <row r="664" customFormat="false" ht="13.4" hidden="false" customHeight="false" outlineLevel="0" collapsed="false">
      <c r="B664" s="15" t="n">
        <f aca="false">B665+1</f>
        <v>7023</v>
      </c>
      <c r="C664" s="15" t="n">
        <f aca="false">C663+1</f>
        <v>656</v>
      </c>
      <c r="E664" s="15" t="n">
        <f aca="false">E665+1</f>
        <v>4999</v>
      </c>
      <c r="F664" s="15" t="s">
        <v>76</v>
      </c>
      <c r="G664" s="48"/>
      <c r="H664" s="1"/>
      <c r="I664" s="48"/>
      <c r="J664" s="48"/>
      <c r="K664" s="48"/>
      <c r="L664" s="48"/>
      <c r="M664" s="48"/>
      <c r="N664" s="48"/>
      <c r="O664" s="2"/>
      <c r="P664" s="2"/>
      <c r="Q664" s="2"/>
      <c r="R664" s="2"/>
      <c r="S664" s="2"/>
      <c r="T664" s="2"/>
      <c r="U664" s="2"/>
      <c r="V664" s="43"/>
      <c r="W664" s="2"/>
      <c r="X664" s="2"/>
      <c r="Y664" s="2"/>
      <c r="Z664" s="2"/>
      <c r="AA664" s="2"/>
      <c r="AB664" s="2"/>
      <c r="AC664" s="2"/>
      <c r="AD664" s="2"/>
      <c r="AE664" s="2"/>
      <c r="AI664" s="9"/>
      <c r="AJ664" s="29" t="n">
        <f aca="false">AJ663+1</f>
        <v>655</v>
      </c>
      <c r="AK664" s="29" t="n">
        <f aca="false">AK663+1</f>
        <v>425</v>
      </c>
      <c r="AL664" s="29" t="n">
        <f aca="false">AL663+1</f>
        <v>220</v>
      </c>
      <c r="AM664" s="29" t="n">
        <f aca="false">AM663+1</f>
        <v>30</v>
      </c>
      <c r="AQ664" s="45"/>
      <c r="AR664" s="45"/>
      <c r="AS664" s="45"/>
      <c r="AT664" s="45"/>
      <c r="AU664" s="45"/>
      <c r="AV664" s="45"/>
      <c r="AW664" s="45"/>
      <c r="AX664" s="45"/>
      <c r="AY664" s="45"/>
      <c r="AZ664" s="45"/>
      <c r="BA664" s="45"/>
      <c r="BB664" s="45"/>
      <c r="BC664" s="45"/>
      <c r="BD664" s="45"/>
      <c r="BE664" s="45"/>
      <c r="BF664" s="45"/>
      <c r="BG664" s="45"/>
      <c r="BH664" s="45"/>
      <c r="BI664" s="45"/>
      <c r="BJ664" s="45"/>
      <c r="BK664" s="45"/>
      <c r="BL664" s="45"/>
      <c r="BM664" s="45"/>
    </row>
    <row r="665" customFormat="false" ht="13.4" hidden="false" customHeight="false" outlineLevel="0" collapsed="false">
      <c r="B665" s="15" t="n">
        <f aca="false">B666+1</f>
        <v>7022</v>
      </c>
      <c r="C665" s="15" t="n">
        <f aca="false">C664+1</f>
        <v>657</v>
      </c>
      <c r="E665" s="15" t="n">
        <f aca="false">E666+1</f>
        <v>4998</v>
      </c>
      <c r="F665" s="15" t="s">
        <v>76</v>
      </c>
      <c r="G665" s="48"/>
      <c r="H665" s="1"/>
      <c r="I665" s="48"/>
      <c r="J665" s="48"/>
      <c r="K665" s="48"/>
      <c r="L665" s="48"/>
      <c r="M665" s="48"/>
      <c r="N665" s="48"/>
      <c r="O665" s="2"/>
      <c r="P665" s="2"/>
      <c r="Q665" s="2"/>
      <c r="R665" s="2"/>
      <c r="S665" s="2"/>
      <c r="T665" s="2"/>
      <c r="U665" s="2"/>
      <c r="V665" s="43"/>
      <c r="W665" s="2"/>
      <c r="X665" s="2"/>
      <c r="Y665" s="2"/>
      <c r="Z665" s="2"/>
      <c r="AA665" s="2"/>
      <c r="AB665" s="2"/>
      <c r="AC665" s="2"/>
      <c r="AD665" s="2"/>
      <c r="AE665" s="2"/>
      <c r="AI665" s="9"/>
      <c r="AJ665" s="29" t="n">
        <f aca="false">AJ664+1</f>
        <v>656</v>
      </c>
      <c r="AK665" s="29" t="n">
        <f aca="false">AK664+1</f>
        <v>426</v>
      </c>
      <c r="AL665" s="29" t="n">
        <f aca="false">AL664+1</f>
        <v>221</v>
      </c>
      <c r="AM665" s="29" t="n">
        <f aca="false">AM664+1</f>
        <v>31</v>
      </c>
      <c r="AQ665" s="45"/>
      <c r="AR665" s="45"/>
      <c r="AS665" s="45"/>
      <c r="AT665" s="45"/>
      <c r="AU665" s="45"/>
      <c r="AV665" s="45"/>
      <c r="AW665" s="45"/>
      <c r="AX665" s="45"/>
      <c r="AY665" s="45"/>
      <c r="AZ665" s="45"/>
      <c r="BA665" s="45"/>
      <c r="BB665" s="45"/>
      <c r="BC665" s="45"/>
      <c r="BD665" s="45"/>
      <c r="BE665" s="45"/>
      <c r="BF665" s="45"/>
      <c r="BG665" s="45"/>
      <c r="BH665" s="45"/>
      <c r="BI665" s="45"/>
      <c r="BJ665" s="45"/>
      <c r="BK665" s="45"/>
      <c r="BL665" s="45"/>
      <c r="BM665" s="45"/>
    </row>
    <row r="666" customFormat="false" ht="13.4" hidden="false" customHeight="false" outlineLevel="0" collapsed="false">
      <c r="B666" s="15" t="n">
        <f aca="false">B667+1</f>
        <v>7021</v>
      </c>
      <c r="C666" s="15" t="n">
        <f aca="false">C665+1</f>
        <v>658</v>
      </c>
      <c r="E666" s="15" t="n">
        <f aca="false">E667+1</f>
        <v>4997</v>
      </c>
      <c r="F666" s="15" t="s">
        <v>76</v>
      </c>
      <c r="G666" s="48"/>
      <c r="H666" s="1"/>
      <c r="I666" s="48"/>
      <c r="J666" s="48"/>
      <c r="K666" s="48"/>
      <c r="L666" s="48"/>
      <c r="M666" s="48"/>
      <c r="N666" s="48"/>
      <c r="O666" s="2"/>
      <c r="P666" s="2"/>
      <c r="Q666" s="2"/>
      <c r="R666" s="2"/>
      <c r="S666" s="2"/>
      <c r="T666" s="2"/>
      <c r="U666" s="2"/>
      <c r="V666" s="43"/>
      <c r="W666" s="2"/>
      <c r="X666" s="2"/>
      <c r="Y666" s="2"/>
      <c r="Z666" s="2"/>
      <c r="AA666" s="2"/>
      <c r="AB666" s="2"/>
      <c r="AC666" s="2"/>
      <c r="AD666" s="2"/>
      <c r="AE666" s="2"/>
      <c r="AI666" s="9"/>
      <c r="AJ666" s="29" t="n">
        <f aca="false">AJ665+1</f>
        <v>657</v>
      </c>
      <c r="AK666" s="29" t="n">
        <f aca="false">AK665+1</f>
        <v>427</v>
      </c>
      <c r="AL666" s="29" t="n">
        <f aca="false">AL665+1</f>
        <v>222</v>
      </c>
      <c r="AM666" s="29" t="n">
        <f aca="false">AM665+1</f>
        <v>32</v>
      </c>
      <c r="AQ666" s="45"/>
      <c r="AR666" s="45"/>
      <c r="AS666" s="45"/>
      <c r="AT666" s="45"/>
      <c r="AU666" s="45"/>
      <c r="AV666" s="45"/>
      <c r="AW666" s="45"/>
      <c r="AX666" s="45"/>
      <c r="AY666" s="45"/>
      <c r="AZ666" s="45"/>
      <c r="BA666" s="45"/>
      <c r="BB666" s="45"/>
      <c r="BC666" s="45"/>
      <c r="BD666" s="45"/>
      <c r="BE666" s="45"/>
      <c r="BF666" s="45"/>
      <c r="BG666" s="45"/>
      <c r="BH666" s="45"/>
      <c r="BI666" s="45"/>
      <c r="BJ666" s="45"/>
      <c r="BK666" s="45"/>
      <c r="BL666" s="45"/>
      <c r="BM666" s="45"/>
    </row>
    <row r="667" customFormat="false" ht="13.4" hidden="false" customHeight="false" outlineLevel="0" collapsed="false">
      <c r="B667" s="15" t="n">
        <f aca="false">B668+1</f>
        <v>7020</v>
      </c>
      <c r="C667" s="15" t="n">
        <f aca="false">C666+1</f>
        <v>659</v>
      </c>
      <c r="E667" s="15" t="n">
        <f aca="false">E668+1</f>
        <v>4996</v>
      </c>
      <c r="F667" s="15" t="s">
        <v>76</v>
      </c>
      <c r="G667" s="48"/>
      <c r="H667" s="1"/>
      <c r="I667" s="48"/>
      <c r="J667" s="48"/>
      <c r="K667" s="48"/>
      <c r="L667" s="48"/>
      <c r="M667" s="48"/>
      <c r="N667" s="48"/>
      <c r="O667" s="2"/>
      <c r="P667" s="2"/>
      <c r="Q667" s="2"/>
      <c r="R667" s="2"/>
      <c r="S667" s="2"/>
      <c r="T667" s="2"/>
      <c r="U667" s="2"/>
      <c r="V667" s="43"/>
      <c r="W667" s="2"/>
      <c r="X667" s="2"/>
      <c r="Y667" s="2"/>
      <c r="Z667" s="2"/>
      <c r="AA667" s="2"/>
      <c r="AB667" s="2"/>
      <c r="AC667" s="2"/>
      <c r="AD667" s="2"/>
      <c r="AE667" s="2"/>
      <c r="AI667" s="9"/>
      <c r="AJ667" s="29" t="n">
        <f aca="false">AJ666+1</f>
        <v>658</v>
      </c>
      <c r="AK667" s="29" t="n">
        <f aca="false">AK666+1</f>
        <v>428</v>
      </c>
      <c r="AL667" s="29" t="n">
        <f aca="false">AL666+1</f>
        <v>223</v>
      </c>
      <c r="AM667" s="29" t="n">
        <f aca="false">AM666+1</f>
        <v>33</v>
      </c>
      <c r="AQ667" s="45"/>
      <c r="AR667" s="45"/>
      <c r="AS667" s="45"/>
      <c r="AT667" s="45"/>
      <c r="AU667" s="45"/>
      <c r="AV667" s="45"/>
      <c r="AW667" s="45"/>
      <c r="AX667" s="45"/>
      <c r="AY667" s="45"/>
      <c r="AZ667" s="45"/>
      <c r="BA667" s="45"/>
      <c r="BB667" s="45"/>
      <c r="BC667" s="45"/>
      <c r="BD667" s="45"/>
      <c r="BE667" s="45"/>
      <c r="BF667" s="45"/>
      <c r="BG667" s="45"/>
      <c r="BH667" s="45"/>
      <c r="BI667" s="45"/>
      <c r="BJ667" s="45"/>
      <c r="BK667" s="45"/>
      <c r="BL667" s="45"/>
      <c r="BM667" s="45"/>
    </row>
    <row r="668" customFormat="false" ht="15" hidden="false" customHeight="false" outlineLevel="0" collapsed="false">
      <c r="B668" s="15" t="n">
        <f aca="false">B669+1</f>
        <v>7019</v>
      </c>
      <c r="C668" s="15" t="n">
        <f aca="false">C667+1</f>
        <v>660</v>
      </c>
      <c r="E668" s="15" t="n">
        <f aca="false">E669+1</f>
        <v>4995</v>
      </c>
      <c r="F668" s="15" t="s">
        <v>76</v>
      </c>
      <c r="G668" s="42"/>
      <c r="H668" s="1"/>
      <c r="I668" s="42"/>
      <c r="J668" s="42"/>
      <c r="K668" s="42"/>
      <c r="L668" s="42"/>
      <c r="M668" s="42"/>
      <c r="N668" s="42"/>
      <c r="O668" s="2"/>
      <c r="P668" s="2"/>
      <c r="Q668" s="2"/>
      <c r="R668" s="2"/>
      <c r="S668" s="2"/>
      <c r="T668" s="2"/>
      <c r="U668" s="2"/>
      <c r="V668" s="43"/>
      <c r="W668" s="2"/>
      <c r="X668" s="2"/>
      <c r="Y668" s="2"/>
      <c r="Z668" s="2"/>
      <c r="AA668" s="2"/>
      <c r="AB668" s="2"/>
      <c r="AC668" s="2"/>
      <c r="AD668" s="2"/>
      <c r="AE668" s="2"/>
      <c r="AI668" s="9"/>
      <c r="AJ668" s="29" t="n">
        <f aca="false">AJ667+1</f>
        <v>659</v>
      </c>
      <c r="AK668" s="29" t="n">
        <f aca="false">AK667+1</f>
        <v>429</v>
      </c>
      <c r="AL668" s="29" t="n">
        <f aca="false">AL667+1</f>
        <v>224</v>
      </c>
      <c r="AM668" s="29" t="n">
        <f aca="false">AM667+1</f>
        <v>34</v>
      </c>
      <c r="AQ668" s="45"/>
      <c r="AR668" s="45"/>
      <c r="AS668" s="45"/>
      <c r="AT668" s="45"/>
      <c r="AU668" s="45"/>
      <c r="AV668" s="45"/>
      <c r="AW668" s="45"/>
      <c r="AX668" s="45"/>
      <c r="AY668" s="45"/>
      <c r="AZ668" s="45"/>
      <c r="BA668" s="45"/>
      <c r="BB668" s="45"/>
      <c r="BC668" s="45"/>
      <c r="BD668" s="45"/>
      <c r="BE668" s="45"/>
      <c r="BF668" s="45"/>
      <c r="BG668" s="45"/>
      <c r="BH668" s="45"/>
      <c r="BI668" s="45"/>
      <c r="BJ668" s="45"/>
      <c r="BK668" s="45"/>
      <c r="BL668" s="45"/>
      <c r="BM668" s="45"/>
    </row>
    <row r="669" customFormat="false" ht="16.4" hidden="false" customHeight="false" outlineLevel="0" collapsed="false">
      <c r="B669" s="15" t="n">
        <f aca="false">B670+1</f>
        <v>7018</v>
      </c>
      <c r="C669" s="15" t="n">
        <f aca="false">C668+1</f>
        <v>661</v>
      </c>
      <c r="E669" s="15" t="n">
        <f aca="false">E670+1</f>
        <v>4994</v>
      </c>
      <c r="F669" s="15" t="s">
        <v>76</v>
      </c>
      <c r="G669" s="42" t="s">
        <v>231</v>
      </c>
      <c r="H669" s="1"/>
      <c r="I669" s="47"/>
      <c r="J669" s="47"/>
      <c r="K669" s="47"/>
      <c r="L669" s="47"/>
      <c r="M669" s="47"/>
      <c r="N669" s="47"/>
      <c r="O669" s="2"/>
      <c r="P669" s="2"/>
      <c r="Q669" s="2"/>
      <c r="R669" s="2"/>
      <c r="S669" s="2"/>
      <c r="T669" s="2"/>
      <c r="U669" s="2"/>
      <c r="V669" s="43"/>
      <c r="W669" s="2"/>
      <c r="X669" s="2"/>
      <c r="Y669" s="2"/>
      <c r="Z669" s="2"/>
      <c r="AA669" s="2"/>
      <c r="AB669" s="2"/>
      <c r="AC669" s="2"/>
      <c r="AD669" s="2"/>
      <c r="AE669" s="2"/>
      <c r="AI669" s="9"/>
      <c r="AJ669" s="29" t="n">
        <f aca="false">AJ668+1</f>
        <v>660</v>
      </c>
      <c r="AK669" s="29" t="n">
        <f aca="false">AK668+1</f>
        <v>430</v>
      </c>
      <c r="AL669" s="29" t="n">
        <f aca="false">AL668+1</f>
        <v>225</v>
      </c>
      <c r="AM669" s="29" t="n">
        <f aca="false">AM668+1</f>
        <v>35</v>
      </c>
      <c r="AQ669" s="45"/>
      <c r="AR669" s="45"/>
      <c r="AS669" s="45"/>
      <c r="AT669" s="45"/>
      <c r="AU669" s="45"/>
      <c r="AV669" s="45"/>
      <c r="AW669" s="45"/>
      <c r="AX669" s="45"/>
      <c r="AY669" s="45"/>
      <c r="AZ669" s="45"/>
      <c r="BA669" s="45"/>
      <c r="BB669" s="45"/>
      <c r="BC669" s="45"/>
      <c r="BD669" s="45"/>
      <c r="BE669" s="45"/>
      <c r="BF669" s="45"/>
      <c r="BG669" s="45"/>
      <c r="BH669" s="45"/>
      <c r="BI669" s="45"/>
      <c r="BJ669" s="45"/>
      <c r="BK669" s="45"/>
      <c r="BL669" s="45"/>
      <c r="BM669" s="45"/>
    </row>
    <row r="670" customFormat="false" ht="13.4" hidden="false" customHeight="false" outlineLevel="0" collapsed="false">
      <c r="B670" s="15" t="n">
        <f aca="false">B671+1</f>
        <v>7017</v>
      </c>
      <c r="C670" s="15" t="n">
        <f aca="false">C669+1</f>
        <v>662</v>
      </c>
      <c r="E670" s="15" t="n">
        <f aca="false">E671+1</f>
        <v>4993</v>
      </c>
      <c r="F670" s="15" t="s">
        <v>76</v>
      </c>
      <c r="G670" s="48"/>
      <c r="H670" s="1"/>
      <c r="I670" s="48"/>
      <c r="J670" s="48"/>
      <c r="K670" s="48"/>
      <c r="L670" s="48"/>
      <c r="M670" s="48"/>
      <c r="N670" s="48"/>
      <c r="O670" s="2"/>
      <c r="P670" s="2"/>
      <c r="Q670" s="2"/>
      <c r="R670" s="2"/>
      <c r="S670" s="2"/>
      <c r="T670" s="2"/>
      <c r="U670" s="2"/>
      <c r="V670" s="43"/>
      <c r="W670" s="2"/>
      <c r="X670" s="2"/>
      <c r="Y670" s="2"/>
      <c r="Z670" s="2"/>
      <c r="AA670" s="2"/>
      <c r="AB670" s="2"/>
      <c r="AC670" s="2"/>
      <c r="AD670" s="2"/>
      <c r="AE670" s="2"/>
      <c r="AI670" s="9"/>
      <c r="AJ670" s="29" t="n">
        <f aca="false">AJ669+1</f>
        <v>661</v>
      </c>
      <c r="AK670" s="29" t="n">
        <f aca="false">AK669+1</f>
        <v>431</v>
      </c>
      <c r="AL670" s="29" t="n">
        <f aca="false">AL669+1</f>
        <v>226</v>
      </c>
      <c r="AM670" s="29" t="n">
        <f aca="false">AM669+1</f>
        <v>36</v>
      </c>
      <c r="AQ670" s="45"/>
      <c r="AR670" s="45"/>
      <c r="AS670" s="45"/>
      <c r="AT670" s="45"/>
      <c r="AU670" s="45"/>
      <c r="AV670" s="45"/>
      <c r="AW670" s="45"/>
      <c r="AX670" s="45"/>
      <c r="AY670" s="45"/>
      <c r="AZ670" s="45"/>
      <c r="BA670" s="45"/>
      <c r="BB670" s="45"/>
      <c r="BC670" s="45"/>
      <c r="BD670" s="45"/>
      <c r="BE670" s="45"/>
      <c r="BF670" s="45"/>
      <c r="BG670" s="45"/>
      <c r="BH670" s="45"/>
      <c r="BI670" s="45"/>
      <c r="BJ670" s="45"/>
      <c r="BK670" s="45"/>
      <c r="BL670" s="45"/>
      <c r="BM670" s="45"/>
    </row>
    <row r="671" customFormat="false" ht="13.4" hidden="false" customHeight="false" outlineLevel="0" collapsed="false">
      <c r="B671" s="15" t="n">
        <f aca="false">B672+1</f>
        <v>7016</v>
      </c>
      <c r="C671" s="15" t="n">
        <f aca="false">C670+1</f>
        <v>663</v>
      </c>
      <c r="E671" s="15" t="n">
        <f aca="false">E672+1</f>
        <v>4992</v>
      </c>
      <c r="F671" s="15" t="s">
        <v>76</v>
      </c>
      <c r="G671" s="48"/>
      <c r="H671" s="1"/>
      <c r="I671" s="48"/>
      <c r="J671" s="48"/>
      <c r="K671" s="48"/>
      <c r="L671" s="48"/>
      <c r="M671" s="48"/>
      <c r="N671" s="48"/>
      <c r="O671" s="2"/>
      <c r="P671" s="2"/>
      <c r="Q671" s="2"/>
      <c r="R671" s="2"/>
      <c r="S671" s="2"/>
      <c r="T671" s="2"/>
      <c r="U671" s="2"/>
      <c r="V671" s="43"/>
      <c r="W671" s="2"/>
      <c r="X671" s="2"/>
      <c r="Y671" s="2"/>
      <c r="Z671" s="2"/>
      <c r="AA671" s="2"/>
      <c r="AB671" s="2"/>
      <c r="AC671" s="2"/>
      <c r="AD671" s="2"/>
      <c r="AE671" s="2"/>
      <c r="AI671" s="9"/>
      <c r="AJ671" s="29" t="n">
        <f aca="false">AJ670+1</f>
        <v>662</v>
      </c>
      <c r="AK671" s="29" t="n">
        <f aca="false">AK670+1</f>
        <v>432</v>
      </c>
      <c r="AL671" s="29" t="n">
        <f aca="false">AL670+1</f>
        <v>227</v>
      </c>
      <c r="AM671" s="29" t="n">
        <f aca="false">AM670+1</f>
        <v>37</v>
      </c>
      <c r="AQ671" s="45"/>
      <c r="AR671" s="45"/>
      <c r="AS671" s="45"/>
      <c r="AT671" s="45"/>
      <c r="AU671" s="45"/>
      <c r="AV671" s="45"/>
      <c r="AW671" s="45"/>
      <c r="AX671" s="45"/>
      <c r="AY671" s="45"/>
      <c r="AZ671" s="45"/>
      <c r="BA671" s="45"/>
      <c r="BB671" s="45"/>
      <c r="BC671" s="45"/>
      <c r="BD671" s="45"/>
      <c r="BE671" s="45"/>
      <c r="BF671" s="45"/>
      <c r="BG671" s="45"/>
      <c r="BH671" s="45"/>
      <c r="BI671" s="45"/>
      <c r="BJ671" s="45"/>
      <c r="BK671" s="45"/>
      <c r="BL671" s="45"/>
      <c r="BM671" s="45"/>
    </row>
    <row r="672" customFormat="false" ht="13.4" hidden="false" customHeight="false" outlineLevel="0" collapsed="false">
      <c r="B672" s="15" t="n">
        <f aca="false">B673+1</f>
        <v>7015</v>
      </c>
      <c r="C672" s="15" t="n">
        <f aca="false">C671+1</f>
        <v>664</v>
      </c>
      <c r="E672" s="15" t="n">
        <f aca="false">E673+1</f>
        <v>4991</v>
      </c>
      <c r="F672" s="15" t="s">
        <v>76</v>
      </c>
      <c r="G672" s="48"/>
      <c r="H672" s="1"/>
      <c r="I672" s="48"/>
      <c r="J672" s="48"/>
      <c r="K672" s="48"/>
      <c r="L672" s="48"/>
      <c r="M672" s="48"/>
      <c r="N672" s="48"/>
      <c r="O672" s="2"/>
      <c r="P672" s="2"/>
      <c r="Q672" s="2"/>
      <c r="R672" s="2"/>
      <c r="S672" s="2"/>
      <c r="T672" s="2"/>
      <c r="U672" s="2"/>
      <c r="V672" s="43"/>
      <c r="W672" s="2"/>
      <c r="X672" s="2"/>
      <c r="Y672" s="2"/>
      <c r="Z672" s="2"/>
      <c r="AA672" s="2"/>
      <c r="AB672" s="2"/>
      <c r="AC672" s="2"/>
      <c r="AD672" s="2"/>
      <c r="AE672" s="2"/>
      <c r="AI672" s="9"/>
      <c r="AJ672" s="29" t="n">
        <f aca="false">AJ671+1</f>
        <v>663</v>
      </c>
      <c r="AK672" s="29" t="n">
        <f aca="false">AK671+1</f>
        <v>433</v>
      </c>
      <c r="AL672" s="29" t="n">
        <f aca="false">AL671+1</f>
        <v>228</v>
      </c>
      <c r="AM672" s="29" t="n">
        <f aca="false">AM671+1</f>
        <v>38</v>
      </c>
      <c r="AQ672" s="45"/>
      <c r="AR672" s="45"/>
      <c r="AS672" s="45"/>
      <c r="AT672" s="45"/>
      <c r="AU672" s="45"/>
      <c r="AV672" s="45"/>
      <c r="AW672" s="45"/>
      <c r="AX672" s="45"/>
      <c r="AY672" s="45"/>
      <c r="AZ672" s="45"/>
      <c r="BA672" s="45"/>
      <c r="BB672" s="45"/>
      <c r="BC672" s="45"/>
      <c r="BD672" s="45"/>
      <c r="BE672" s="45"/>
      <c r="BF672" s="45"/>
      <c r="BG672" s="45"/>
      <c r="BH672" s="45"/>
      <c r="BI672" s="45"/>
      <c r="BJ672" s="45"/>
      <c r="BK672" s="45"/>
      <c r="BL672" s="45"/>
      <c r="BM672" s="45"/>
    </row>
    <row r="673" customFormat="false" ht="13.4" hidden="false" customHeight="false" outlineLevel="0" collapsed="false">
      <c r="B673" s="15" t="n">
        <f aca="false">B674+1</f>
        <v>7014</v>
      </c>
      <c r="C673" s="15" t="n">
        <f aca="false">C672+1</f>
        <v>665</v>
      </c>
      <c r="E673" s="15" t="n">
        <f aca="false">E674+1</f>
        <v>4990</v>
      </c>
      <c r="F673" s="15" t="s">
        <v>76</v>
      </c>
      <c r="G673" s="48"/>
      <c r="H673" s="1"/>
      <c r="I673" s="48"/>
      <c r="J673" s="48"/>
      <c r="K673" s="48"/>
      <c r="L673" s="48"/>
      <c r="M673" s="48"/>
      <c r="N673" s="48"/>
      <c r="O673" s="2"/>
      <c r="P673" s="2"/>
      <c r="Q673" s="2"/>
      <c r="R673" s="2"/>
      <c r="S673" s="2"/>
      <c r="T673" s="2"/>
      <c r="U673" s="2"/>
      <c r="V673" s="43"/>
      <c r="W673" s="2"/>
      <c r="X673" s="2"/>
      <c r="Y673" s="2"/>
      <c r="Z673" s="2"/>
      <c r="AA673" s="2"/>
      <c r="AB673" s="2"/>
      <c r="AC673" s="2"/>
      <c r="AD673" s="2"/>
      <c r="AE673" s="2"/>
      <c r="AI673" s="9"/>
      <c r="AJ673" s="29" t="n">
        <f aca="false">AJ672+1</f>
        <v>664</v>
      </c>
      <c r="AK673" s="29" t="n">
        <f aca="false">AK672+1</f>
        <v>434</v>
      </c>
      <c r="AL673" s="29" t="n">
        <f aca="false">AL672+1</f>
        <v>229</v>
      </c>
      <c r="AM673" s="29" t="n">
        <f aca="false">AM672+1</f>
        <v>39</v>
      </c>
      <c r="AQ673" s="45"/>
      <c r="AR673" s="45"/>
      <c r="AS673" s="45"/>
      <c r="AT673" s="45"/>
      <c r="AU673" s="45"/>
      <c r="AV673" s="45"/>
      <c r="AW673" s="45"/>
      <c r="AX673" s="45"/>
      <c r="AY673" s="45"/>
      <c r="AZ673" s="45"/>
      <c r="BA673" s="45"/>
      <c r="BB673" s="45"/>
      <c r="BC673" s="45"/>
      <c r="BD673" s="45"/>
      <c r="BE673" s="45"/>
      <c r="BF673" s="45"/>
      <c r="BG673" s="45"/>
      <c r="BH673" s="45"/>
      <c r="BI673" s="45"/>
      <c r="BJ673" s="45"/>
      <c r="BK673" s="45"/>
      <c r="BL673" s="45"/>
      <c r="BM673" s="45"/>
    </row>
    <row r="674" customFormat="false" ht="13.4" hidden="false" customHeight="false" outlineLevel="0" collapsed="false">
      <c r="B674" s="15" t="n">
        <f aca="false">B675+1</f>
        <v>7013</v>
      </c>
      <c r="C674" s="15" t="n">
        <f aca="false">C673+1</f>
        <v>666</v>
      </c>
      <c r="E674" s="15" t="n">
        <f aca="false">E675+1</f>
        <v>4989</v>
      </c>
      <c r="F674" s="15" t="s">
        <v>76</v>
      </c>
      <c r="G674" s="48"/>
      <c r="H674" s="1"/>
      <c r="I674" s="48"/>
      <c r="J674" s="48"/>
      <c r="K674" s="48"/>
      <c r="L674" s="48"/>
      <c r="M674" s="48"/>
      <c r="N674" s="48"/>
      <c r="O674" s="2"/>
      <c r="P674" s="2"/>
      <c r="Q674" s="2"/>
      <c r="R674" s="2"/>
      <c r="S674" s="2"/>
      <c r="T674" s="2"/>
      <c r="U674" s="2"/>
      <c r="V674" s="43"/>
      <c r="W674" s="2"/>
      <c r="X674" s="2"/>
      <c r="Y674" s="2"/>
      <c r="Z674" s="2"/>
      <c r="AA674" s="2"/>
      <c r="AB674" s="2"/>
      <c r="AC674" s="2"/>
      <c r="AD674" s="2"/>
      <c r="AE674" s="2"/>
      <c r="AI674" s="9"/>
      <c r="AJ674" s="29" t="n">
        <f aca="false">AJ673+1</f>
        <v>665</v>
      </c>
      <c r="AK674" s="29" t="n">
        <f aca="false">AK673+1</f>
        <v>435</v>
      </c>
      <c r="AL674" s="29" t="n">
        <f aca="false">AL673+1</f>
        <v>230</v>
      </c>
      <c r="AM674" s="29" t="n">
        <f aca="false">AM673+1</f>
        <v>40</v>
      </c>
      <c r="AQ674" s="45"/>
      <c r="AR674" s="45"/>
      <c r="AS674" s="45"/>
      <c r="AT674" s="45"/>
      <c r="AU674" s="45"/>
      <c r="AV674" s="45"/>
      <c r="AW674" s="45"/>
      <c r="AX674" s="45"/>
      <c r="AY674" s="45"/>
      <c r="AZ674" s="45"/>
      <c r="BA674" s="45"/>
      <c r="BB674" s="45"/>
      <c r="BC674" s="45"/>
      <c r="BD674" s="45"/>
      <c r="BE674" s="45"/>
      <c r="BF674" s="45"/>
      <c r="BG674" s="45"/>
      <c r="BH674" s="45"/>
      <c r="BI674" s="45"/>
      <c r="BJ674" s="45"/>
      <c r="BK674" s="45"/>
      <c r="BL674" s="45"/>
      <c r="BM674" s="45"/>
    </row>
    <row r="675" customFormat="false" ht="13.4" hidden="false" customHeight="false" outlineLevel="0" collapsed="false">
      <c r="B675" s="15" t="n">
        <f aca="false">B676+1</f>
        <v>7012</v>
      </c>
      <c r="C675" s="15" t="n">
        <f aca="false">C674+1</f>
        <v>667</v>
      </c>
      <c r="E675" s="15" t="n">
        <f aca="false">E676+1</f>
        <v>4988</v>
      </c>
      <c r="F675" s="15" t="s">
        <v>76</v>
      </c>
      <c r="G675" s="48"/>
      <c r="H675" s="1"/>
      <c r="I675" s="48"/>
      <c r="J675" s="48"/>
      <c r="K675" s="48"/>
      <c r="L675" s="48"/>
      <c r="M675" s="48"/>
      <c r="N675" s="48"/>
      <c r="O675" s="2"/>
      <c r="P675" s="2"/>
      <c r="Q675" s="2"/>
      <c r="R675" s="2"/>
      <c r="S675" s="2"/>
      <c r="T675" s="2"/>
      <c r="U675" s="2"/>
      <c r="V675" s="43"/>
      <c r="W675" s="2"/>
      <c r="X675" s="2"/>
      <c r="Y675" s="2"/>
      <c r="Z675" s="2"/>
      <c r="AA675" s="2"/>
      <c r="AB675" s="2"/>
      <c r="AC675" s="2"/>
      <c r="AD675" s="2"/>
      <c r="AE675" s="2"/>
      <c r="AI675" s="9"/>
      <c r="AJ675" s="29" t="n">
        <f aca="false">AJ674+1</f>
        <v>666</v>
      </c>
      <c r="AK675" s="29" t="n">
        <f aca="false">AK674+1</f>
        <v>436</v>
      </c>
      <c r="AL675" s="29" t="n">
        <f aca="false">AL674+1</f>
        <v>231</v>
      </c>
      <c r="AM675" s="29" t="n">
        <f aca="false">AM674+1</f>
        <v>41</v>
      </c>
      <c r="AQ675" s="45"/>
      <c r="AR675" s="45"/>
      <c r="AS675" s="45"/>
      <c r="AT675" s="45"/>
      <c r="AU675" s="45"/>
      <c r="AV675" s="45"/>
      <c r="AW675" s="45"/>
      <c r="AX675" s="45"/>
      <c r="AY675" s="45"/>
      <c r="AZ675" s="45"/>
      <c r="BA675" s="45"/>
      <c r="BB675" s="45"/>
      <c r="BC675" s="45"/>
      <c r="BD675" s="45"/>
      <c r="BE675" s="45"/>
      <c r="BF675" s="45"/>
      <c r="BG675" s="45"/>
      <c r="BH675" s="45"/>
      <c r="BI675" s="45"/>
      <c r="BJ675" s="45"/>
      <c r="BK675" s="45"/>
      <c r="BL675" s="45"/>
      <c r="BM675" s="45"/>
    </row>
    <row r="676" customFormat="false" ht="13.4" hidden="false" customHeight="false" outlineLevel="0" collapsed="false">
      <c r="B676" s="15" t="n">
        <f aca="false">B677+1</f>
        <v>7011</v>
      </c>
      <c r="C676" s="15" t="n">
        <f aca="false">C675+1</f>
        <v>668</v>
      </c>
      <c r="E676" s="15" t="n">
        <f aca="false">E677+1</f>
        <v>4987</v>
      </c>
      <c r="F676" s="15" t="s">
        <v>76</v>
      </c>
      <c r="G676" s="48"/>
      <c r="H676" s="1"/>
      <c r="I676" s="48"/>
      <c r="J676" s="48"/>
      <c r="K676" s="48"/>
      <c r="L676" s="48"/>
      <c r="M676" s="48"/>
      <c r="N676" s="48"/>
      <c r="O676" s="2"/>
      <c r="P676" s="2"/>
      <c r="Q676" s="2"/>
      <c r="R676" s="2"/>
      <c r="S676" s="2"/>
      <c r="T676" s="2"/>
      <c r="U676" s="2"/>
      <c r="V676" s="43"/>
      <c r="W676" s="2"/>
      <c r="X676" s="2"/>
      <c r="Y676" s="2"/>
      <c r="Z676" s="2"/>
      <c r="AA676" s="2"/>
      <c r="AB676" s="2"/>
      <c r="AC676" s="2"/>
      <c r="AD676" s="2"/>
      <c r="AE676" s="2"/>
      <c r="AI676" s="9"/>
      <c r="AJ676" s="29" t="n">
        <f aca="false">AJ675+1</f>
        <v>667</v>
      </c>
      <c r="AK676" s="29" t="n">
        <f aca="false">AK675+1</f>
        <v>437</v>
      </c>
      <c r="AL676" s="29" t="n">
        <f aca="false">AL675+1</f>
        <v>232</v>
      </c>
      <c r="AM676" s="29" t="n">
        <f aca="false">AM675+1</f>
        <v>42</v>
      </c>
      <c r="AQ676" s="45"/>
      <c r="AR676" s="45"/>
      <c r="AS676" s="45"/>
      <c r="AT676" s="45"/>
      <c r="AU676" s="45"/>
      <c r="AV676" s="45"/>
      <c r="AW676" s="45"/>
      <c r="AX676" s="45"/>
      <c r="AY676" s="45"/>
      <c r="AZ676" s="45"/>
      <c r="BA676" s="45"/>
      <c r="BB676" s="45"/>
      <c r="BC676" s="45"/>
      <c r="BD676" s="45"/>
      <c r="BE676" s="45"/>
      <c r="BF676" s="45"/>
      <c r="BG676" s="45"/>
      <c r="BH676" s="45"/>
      <c r="BI676" s="45"/>
      <c r="BJ676" s="45"/>
      <c r="BK676" s="45"/>
      <c r="BL676" s="45"/>
      <c r="BM676" s="45"/>
    </row>
    <row r="677" customFormat="false" ht="13.4" hidden="false" customHeight="false" outlineLevel="0" collapsed="false">
      <c r="B677" s="15" t="n">
        <f aca="false">B678+1</f>
        <v>7010</v>
      </c>
      <c r="C677" s="15" t="n">
        <f aca="false">C676+1</f>
        <v>669</v>
      </c>
      <c r="E677" s="15" t="n">
        <f aca="false">E678+1</f>
        <v>4986</v>
      </c>
      <c r="F677" s="15" t="s">
        <v>76</v>
      </c>
      <c r="G677" s="48"/>
      <c r="H677" s="1"/>
      <c r="I677" s="48"/>
      <c r="J677" s="48"/>
      <c r="K677" s="48"/>
      <c r="L677" s="48"/>
      <c r="M677" s="48"/>
      <c r="N677" s="48"/>
      <c r="O677" s="2"/>
      <c r="P677" s="2"/>
      <c r="Q677" s="2"/>
      <c r="R677" s="2"/>
      <c r="S677" s="2"/>
      <c r="T677" s="2"/>
      <c r="U677" s="2"/>
      <c r="V677" s="43"/>
      <c r="W677" s="2"/>
      <c r="X677" s="2"/>
      <c r="Y677" s="2"/>
      <c r="Z677" s="2"/>
      <c r="AA677" s="2"/>
      <c r="AB677" s="2"/>
      <c r="AC677" s="2"/>
      <c r="AD677" s="2"/>
      <c r="AE677" s="2"/>
      <c r="AI677" s="9"/>
      <c r="AJ677" s="29" t="n">
        <f aca="false">AJ676+1</f>
        <v>668</v>
      </c>
      <c r="AK677" s="29" t="n">
        <f aca="false">AK676+1</f>
        <v>438</v>
      </c>
      <c r="AL677" s="29" t="n">
        <f aca="false">AL676+1</f>
        <v>233</v>
      </c>
      <c r="AM677" s="29" t="n">
        <f aca="false">AM676+1</f>
        <v>43</v>
      </c>
      <c r="AQ677" s="45"/>
      <c r="AR677" s="45"/>
      <c r="AS677" s="45"/>
      <c r="AT677" s="45"/>
      <c r="AU677" s="45"/>
      <c r="AV677" s="45"/>
      <c r="AW677" s="45"/>
      <c r="AX677" s="45"/>
      <c r="AY677" s="45"/>
      <c r="AZ677" s="45"/>
      <c r="BA677" s="45"/>
      <c r="BB677" s="45"/>
      <c r="BC677" s="45"/>
      <c r="BD677" s="45"/>
      <c r="BE677" s="45"/>
      <c r="BF677" s="45"/>
      <c r="BG677" s="45"/>
      <c r="BH677" s="45"/>
      <c r="BI677" s="45"/>
      <c r="BJ677" s="45"/>
      <c r="BK677" s="45"/>
      <c r="BL677" s="45"/>
      <c r="BM677" s="45"/>
    </row>
    <row r="678" customFormat="false" ht="15" hidden="false" customHeight="false" outlineLevel="0" collapsed="false">
      <c r="B678" s="15" t="n">
        <f aca="false">B679+1</f>
        <v>7009</v>
      </c>
      <c r="C678" s="15" t="n">
        <f aca="false">C677+1</f>
        <v>670</v>
      </c>
      <c r="E678" s="15" t="n">
        <f aca="false">E679+1</f>
        <v>4985</v>
      </c>
      <c r="F678" s="15" t="s">
        <v>76</v>
      </c>
      <c r="G678" s="42"/>
      <c r="H678" s="1"/>
      <c r="I678" s="42"/>
      <c r="J678" s="42"/>
      <c r="K678" s="42"/>
      <c r="L678" s="42"/>
      <c r="M678" s="42"/>
      <c r="N678" s="42"/>
      <c r="O678" s="2"/>
      <c r="P678" s="2"/>
      <c r="Q678" s="2"/>
      <c r="R678" s="2"/>
      <c r="S678" s="2"/>
      <c r="T678" s="2"/>
      <c r="U678" s="2"/>
      <c r="V678" s="43"/>
      <c r="W678" s="2"/>
      <c r="X678" s="2"/>
      <c r="Y678" s="2"/>
      <c r="Z678" s="2"/>
      <c r="AA678" s="2"/>
      <c r="AB678" s="2"/>
      <c r="AC678" s="2"/>
      <c r="AD678" s="2"/>
      <c r="AE678" s="2"/>
      <c r="AI678" s="9"/>
      <c r="AJ678" s="29" t="n">
        <f aca="false">AJ677+1</f>
        <v>669</v>
      </c>
      <c r="AK678" s="29" t="n">
        <f aca="false">AK677+1</f>
        <v>439</v>
      </c>
      <c r="AL678" s="29" t="n">
        <f aca="false">AL677+1</f>
        <v>234</v>
      </c>
      <c r="AM678" s="29" t="n">
        <f aca="false">AM677+1</f>
        <v>44</v>
      </c>
      <c r="AQ678" s="45"/>
      <c r="AR678" s="45"/>
      <c r="AS678" s="45"/>
      <c r="AT678" s="45"/>
      <c r="AU678" s="45"/>
      <c r="AV678" s="45"/>
      <c r="AW678" s="45"/>
      <c r="AX678" s="45"/>
      <c r="AY678" s="45"/>
      <c r="AZ678" s="45"/>
      <c r="BA678" s="45"/>
      <c r="BB678" s="45"/>
      <c r="BC678" s="45"/>
      <c r="BD678" s="45"/>
      <c r="BE678" s="45"/>
      <c r="BF678" s="45"/>
      <c r="BG678" s="45"/>
      <c r="BH678" s="45"/>
      <c r="BI678" s="45"/>
      <c r="BJ678" s="45"/>
      <c r="BK678" s="45"/>
      <c r="BL678" s="45"/>
      <c r="BM678" s="45"/>
    </row>
    <row r="679" customFormat="false" ht="16.4" hidden="false" customHeight="false" outlineLevel="0" collapsed="false">
      <c r="B679" s="15" t="n">
        <f aca="false">B680+1</f>
        <v>7008</v>
      </c>
      <c r="C679" s="15" t="n">
        <f aca="false">C678+1</f>
        <v>671</v>
      </c>
      <c r="E679" s="15" t="n">
        <f aca="false">E680+1</f>
        <v>4984</v>
      </c>
      <c r="F679" s="15" t="s">
        <v>76</v>
      </c>
      <c r="G679" s="42" t="s">
        <v>232</v>
      </c>
      <c r="H679" s="1"/>
      <c r="I679" s="47"/>
      <c r="J679" s="47"/>
      <c r="K679" s="47"/>
      <c r="L679" s="47"/>
      <c r="M679" s="47"/>
      <c r="N679" s="47"/>
      <c r="O679" s="2"/>
      <c r="P679" s="2"/>
      <c r="Q679" s="2"/>
      <c r="R679" s="2"/>
      <c r="S679" s="2"/>
      <c r="T679" s="2"/>
      <c r="U679" s="2"/>
      <c r="V679" s="43"/>
      <c r="W679" s="2"/>
      <c r="X679" s="2"/>
      <c r="Y679" s="2"/>
      <c r="Z679" s="2"/>
      <c r="AA679" s="2"/>
      <c r="AB679" s="2"/>
      <c r="AC679" s="2"/>
      <c r="AD679" s="2"/>
      <c r="AE679" s="2"/>
      <c r="AI679" s="9"/>
      <c r="AJ679" s="29" t="n">
        <f aca="false">AJ678+1</f>
        <v>670</v>
      </c>
      <c r="AK679" s="29" t="n">
        <f aca="false">AK678+1</f>
        <v>440</v>
      </c>
      <c r="AL679" s="29" t="n">
        <f aca="false">AL678+1</f>
        <v>235</v>
      </c>
      <c r="AM679" s="29" t="n">
        <f aca="false">AM678+1</f>
        <v>45</v>
      </c>
      <c r="AQ679" s="45"/>
      <c r="AR679" s="45"/>
      <c r="AS679" s="45"/>
      <c r="AT679" s="45"/>
      <c r="AU679" s="45"/>
      <c r="AV679" s="45"/>
      <c r="AW679" s="45"/>
      <c r="AX679" s="45"/>
      <c r="AY679" s="45"/>
      <c r="AZ679" s="45"/>
      <c r="BA679" s="45"/>
      <c r="BB679" s="45"/>
      <c r="BC679" s="45"/>
      <c r="BD679" s="45"/>
      <c r="BE679" s="45"/>
      <c r="BF679" s="45"/>
      <c r="BG679" s="45"/>
      <c r="BH679" s="45"/>
      <c r="BI679" s="45"/>
      <c r="BJ679" s="45"/>
      <c r="BK679" s="45"/>
      <c r="BL679" s="45"/>
      <c r="BM679" s="45"/>
    </row>
    <row r="680" customFormat="false" ht="13.4" hidden="false" customHeight="false" outlineLevel="0" collapsed="false">
      <c r="B680" s="15" t="n">
        <f aca="false">B681+1</f>
        <v>7007</v>
      </c>
      <c r="C680" s="15" t="n">
        <f aca="false">C679+1</f>
        <v>672</v>
      </c>
      <c r="E680" s="15" t="n">
        <f aca="false">E681+1</f>
        <v>4983</v>
      </c>
      <c r="F680" s="15" t="s">
        <v>76</v>
      </c>
      <c r="G680" s="48"/>
      <c r="H680" s="1"/>
      <c r="I680" s="48"/>
      <c r="J680" s="48"/>
      <c r="K680" s="48"/>
      <c r="L680" s="48"/>
      <c r="M680" s="48"/>
      <c r="N680" s="48"/>
      <c r="O680" s="2"/>
      <c r="P680" s="2"/>
      <c r="Q680" s="2"/>
      <c r="R680" s="2"/>
      <c r="S680" s="2"/>
      <c r="T680" s="2"/>
      <c r="U680" s="2"/>
      <c r="V680" s="43"/>
      <c r="W680" s="2"/>
      <c r="X680" s="2"/>
      <c r="Y680" s="2"/>
      <c r="Z680" s="2"/>
      <c r="AA680" s="2"/>
      <c r="AB680" s="2"/>
      <c r="AC680" s="2"/>
      <c r="AD680" s="2"/>
      <c r="AE680" s="2"/>
      <c r="AI680" s="9"/>
      <c r="AJ680" s="29" t="n">
        <f aca="false">AJ679+1</f>
        <v>671</v>
      </c>
      <c r="AK680" s="29" t="n">
        <f aca="false">AK679+1</f>
        <v>441</v>
      </c>
      <c r="AL680" s="29" t="n">
        <f aca="false">AL679+1</f>
        <v>236</v>
      </c>
      <c r="AM680" s="29" t="n">
        <f aca="false">AM679+1</f>
        <v>46</v>
      </c>
      <c r="AQ680" s="45"/>
      <c r="AR680" s="45"/>
      <c r="AS680" s="45"/>
      <c r="AT680" s="45"/>
      <c r="AU680" s="45"/>
      <c r="AV680" s="45"/>
      <c r="AW680" s="45"/>
      <c r="AX680" s="45"/>
      <c r="AY680" s="45"/>
      <c r="AZ680" s="45"/>
      <c r="BA680" s="45"/>
      <c r="BB680" s="45"/>
      <c r="BC680" s="45"/>
      <c r="BD680" s="45"/>
      <c r="BE680" s="45"/>
      <c r="BF680" s="45"/>
      <c r="BG680" s="45"/>
      <c r="BH680" s="45"/>
      <c r="BI680" s="45"/>
      <c r="BJ680" s="45"/>
      <c r="BK680" s="45"/>
      <c r="BL680" s="45"/>
      <c r="BM680" s="45"/>
    </row>
    <row r="681" customFormat="false" ht="13.4" hidden="false" customHeight="false" outlineLevel="0" collapsed="false">
      <c r="B681" s="15" t="n">
        <f aca="false">B682+1</f>
        <v>7006</v>
      </c>
      <c r="C681" s="15" t="n">
        <f aca="false">C680+1</f>
        <v>673</v>
      </c>
      <c r="E681" s="15" t="n">
        <f aca="false">E682+1</f>
        <v>4982</v>
      </c>
      <c r="F681" s="15" t="s">
        <v>76</v>
      </c>
      <c r="G681" s="48"/>
      <c r="H681" s="1"/>
      <c r="I681" s="48"/>
      <c r="J681" s="48"/>
      <c r="K681" s="48"/>
      <c r="L681" s="48"/>
      <c r="M681" s="48"/>
      <c r="N681" s="48"/>
      <c r="O681" s="2"/>
      <c r="P681" s="2"/>
      <c r="Q681" s="2"/>
      <c r="R681" s="2"/>
      <c r="S681" s="2"/>
      <c r="T681" s="2"/>
      <c r="U681" s="2"/>
      <c r="V681" s="43"/>
      <c r="W681" s="2"/>
      <c r="X681" s="2"/>
      <c r="Y681" s="2"/>
      <c r="Z681" s="2"/>
      <c r="AA681" s="2"/>
      <c r="AB681" s="2"/>
      <c r="AC681" s="2"/>
      <c r="AD681" s="2"/>
      <c r="AE681" s="2"/>
      <c r="AI681" s="9"/>
      <c r="AJ681" s="29" t="n">
        <f aca="false">AJ680+1</f>
        <v>672</v>
      </c>
      <c r="AK681" s="29" t="n">
        <f aca="false">AK680+1</f>
        <v>442</v>
      </c>
      <c r="AL681" s="29" t="n">
        <f aca="false">AL680+1</f>
        <v>237</v>
      </c>
      <c r="AM681" s="29" t="n">
        <f aca="false">AM680+1</f>
        <v>47</v>
      </c>
      <c r="AQ681" s="45"/>
      <c r="AR681" s="45"/>
      <c r="AS681" s="45"/>
      <c r="AT681" s="45"/>
      <c r="AU681" s="45"/>
      <c r="AV681" s="45"/>
      <c r="AW681" s="45"/>
      <c r="AX681" s="45"/>
      <c r="AY681" s="45"/>
      <c r="AZ681" s="45"/>
      <c r="BA681" s="45"/>
      <c r="BB681" s="45"/>
      <c r="BC681" s="45"/>
      <c r="BD681" s="45"/>
      <c r="BE681" s="45"/>
      <c r="BF681" s="45"/>
      <c r="BG681" s="45"/>
      <c r="BH681" s="45"/>
      <c r="BI681" s="45"/>
      <c r="BJ681" s="45"/>
      <c r="BK681" s="45"/>
      <c r="BL681" s="45"/>
      <c r="BM681" s="45"/>
    </row>
    <row r="682" customFormat="false" ht="13.4" hidden="false" customHeight="false" outlineLevel="0" collapsed="false">
      <c r="B682" s="15" t="n">
        <f aca="false">B683+1</f>
        <v>7005</v>
      </c>
      <c r="C682" s="15" t="n">
        <f aca="false">C681+1</f>
        <v>674</v>
      </c>
      <c r="E682" s="15" t="n">
        <f aca="false">E683+1</f>
        <v>4981</v>
      </c>
      <c r="F682" s="15" t="s">
        <v>76</v>
      </c>
      <c r="G682" s="48"/>
      <c r="H682" s="1"/>
      <c r="I682" s="48"/>
      <c r="J682" s="48"/>
      <c r="K682" s="48"/>
      <c r="L682" s="48"/>
      <c r="M682" s="48"/>
      <c r="N682" s="48"/>
      <c r="O682" s="2"/>
      <c r="P682" s="2"/>
      <c r="Q682" s="2"/>
      <c r="R682" s="2"/>
      <c r="S682" s="2"/>
      <c r="T682" s="2"/>
      <c r="U682" s="2"/>
      <c r="V682" s="43"/>
      <c r="W682" s="2"/>
      <c r="X682" s="2"/>
      <c r="Y682" s="2"/>
      <c r="Z682" s="2"/>
      <c r="AA682" s="2"/>
      <c r="AB682" s="2"/>
      <c r="AC682" s="2"/>
      <c r="AD682" s="2"/>
      <c r="AE682" s="2"/>
      <c r="AI682" s="9"/>
      <c r="AJ682" s="29" t="n">
        <f aca="false">AJ681+1</f>
        <v>673</v>
      </c>
      <c r="AK682" s="29" t="n">
        <f aca="false">AK681+1</f>
        <v>443</v>
      </c>
      <c r="AL682" s="29" t="n">
        <f aca="false">AL681+1</f>
        <v>238</v>
      </c>
      <c r="AM682" s="29" t="n">
        <f aca="false">AM681+1</f>
        <v>48</v>
      </c>
      <c r="AQ682" s="45"/>
      <c r="AR682" s="45"/>
      <c r="AS682" s="45"/>
      <c r="AT682" s="45"/>
      <c r="AU682" s="45"/>
      <c r="AV682" s="45"/>
      <c r="AW682" s="45"/>
      <c r="AX682" s="45"/>
      <c r="AY682" s="45"/>
      <c r="AZ682" s="45"/>
      <c r="BA682" s="45"/>
      <c r="BB682" s="45"/>
      <c r="BC682" s="45"/>
      <c r="BD682" s="45"/>
      <c r="BE682" s="45"/>
      <c r="BF682" s="45"/>
      <c r="BG682" s="45"/>
      <c r="BH682" s="45"/>
      <c r="BI682" s="45"/>
      <c r="BJ682" s="45"/>
      <c r="BK682" s="45"/>
      <c r="BL682" s="45"/>
      <c r="BM682" s="45"/>
    </row>
    <row r="683" customFormat="false" ht="13.4" hidden="false" customHeight="false" outlineLevel="0" collapsed="false">
      <c r="B683" s="15" t="n">
        <f aca="false">B684+1</f>
        <v>7004</v>
      </c>
      <c r="C683" s="15" t="n">
        <f aca="false">C682+1</f>
        <v>675</v>
      </c>
      <c r="E683" s="15" t="n">
        <f aca="false">E684+1</f>
        <v>4980</v>
      </c>
      <c r="F683" s="15" t="s">
        <v>76</v>
      </c>
      <c r="G683" s="48"/>
      <c r="H683" s="1"/>
      <c r="I683" s="48"/>
      <c r="J683" s="48"/>
      <c r="K683" s="48"/>
      <c r="L683" s="48"/>
      <c r="M683" s="48"/>
      <c r="N683" s="48"/>
      <c r="O683" s="2"/>
      <c r="P683" s="2"/>
      <c r="Q683" s="2"/>
      <c r="R683" s="2"/>
      <c r="S683" s="2"/>
      <c r="T683" s="2"/>
      <c r="U683" s="2"/>
      <c r="V683" s="43"/>
      <c r="W683" s="2"/>
      <c r="X683" s="2"/>
      <c r="Y683" s="2"/>
      <c r="Z683" s="2"/>
      <c r="AA683" s="2"/>
      <c r="AB683" s="2"/>
      <c r="AC683" s="2"/>
      <c r="AD683" s="2"/>
      <c r="AE683" s="2"/>
      <c r="AI683" s="9"/>
      <c r="AJ683" s="29" t="n">
        <f aca="false">AJ682+1</f>
        <v>674</v>
      </c>
      <c r="AK683" s="29" t="n">
        <f aca="false">AK682+1</f>
        <v>444</v>
      </c>
      <c r="AL683" s="29" t="n">
        <f aca="false">AL682+1</f>
        <v>239</v>
      </c>
      <c r="AM683" s="29" t="n">
        <f aca="false">AM682+1</f>
        <v>49</v>
      </c>
      <c r="AQ683" s="45"/>
      <c r="AR683" s="45"/>
      <c r="AS683" s="45"/>
      <c r="AT683" s="45"/>
      <c r="AU683" s="45"/>
      <c r="AV683" s="45"/>
      <c r="AW683" s="45"/>
      <c r="AX683" s="45"/>
      <c r="AY683" s="45"/>
      <c r="AZ683" s="45"/>
      <c r="BA683" s="45"/>
      <c r="BB683" s="45"/>
      <c r="BC683" s="45"/>
      <c r="BD683" s="45"/>
      <c r="BE683" s="45"/>
      <c r="BF683" s="45"/>
      <c r="BG683" s="45"/>
      <c r="BH683" s="45"/>
      <c r="BI683" s="45"/>
      <c r="BJ683" s="45"/>
      <c r="BK683" s="45"/>
      <c r="BL683" s="45"/>
      <c r="BM683" s="45"/>
    </row>
    <row r="684" customFormat="false" ht="13.4" hidden="false" customHeight="false" outlineLevel="0" collapsed="false">
      <c r="B684" s="15" t="n">
        <f aca="false">B685+1</f>
        <v>7003</v>
      </c>
      <c r="C684" s="15" t="n">
        <f aca="false">C683+1</f>
        <v>676</v>
      </c>
      <c r="E684" s="15" t="n">
        <f aca="false">E685+1</f>
        <v>4979</v>
      </c>
      <c r="F684" s="15" t="s">
        <v>76</v>
      </c>
      <c r="G684" s="48"/>
      <c r="H684" s="1"/>
      <c r="I684" s="48"/>
      <c r="J684" s="48"/>
      <c r="K684" s="48"/>
      <c r="L684" s="48"/>
      <c r="M684" s="48"/>
      <c r="N684" s="48"/>
      <c r="O684" s="2"/>
      <c r="P684" s="2"/>
      <c r="Q684" s="2"/>
      <c r="R684" s="2"/>
      <c r="S684" s="2"/>
      <c r="T684" s="2"/>
      <c r="U684" s="2"/>
      <c r="V684" s="43"/>
      <c r="W684" s="2"/>
      <c r="X684" s="2"/>
      <c r="Y684" s="2"/>
      <c r="Z684" s="2"/>
      <c r="AA684" s="2"/>
      <c r="AB684" s="2"/>
      <c r="AC684" s="2"/>
      <c r="AD684" s="2"/>
      <c r="AE684" s="2"/>
      <c r="AI684" s="9"/>
      <c r="AJ684" s="29" t="n">
        <f aca="false">AJ683+1</f>
        <v>675</v>
      </c>
      <c r="AK684" s="29" t="n">
        <f aca="false">AK683+1</f>
        <v>445</v>
      </c>
      <c r="AL684" s="29" t="n">
        <f aca="false">AL683+1</f>
        <v>240</v>
      </c>
      <c r="AM684" s="29" t="n">
        <f aca="false">AM683+1</f>
        <v>50</v>
      </c>
      <c r="AQ684" s="45"/>
      <c r="AR684" s="45"/>
      <c r="AS684" s="45"/>
      <c r="AT684" s="45"/>
      <c r="AU684" s="45"/>
      <c r="AV684" s="45"/>
      <c r="AW684" s="45"/>
      <c r="AX684" s="45"/>
      <c r="AY684" s="45"/>
      <c r="AZ684" s="45"/>
      <c r="BA684" s="45"/>
      <c r="BB684" s="45"/>
      <c r="BC684" s="45"/>
      <c r="BD684" s="45"/>
      <c r="BE684" s="45"/>
      <c r="BF684" s="45"/>
      <c r="BG684" s="45"/>
      <c r="BH684" s="45"/>
      <c r="BI684" s="45"/>
      <c r="BJ684" s="45"/>
      <c r="BK684" s="45"/>
      <c r="BL684" s="45"/>
      <c r="BM684" s="45"/>
    </row>
    <row r="685" customFormat="false" ht="13.4" hidden="false" customHeight="false" outlineLevel="0" collapsed="false">
      <c r="B685" s="15" t="n">
        <f aca="false">B686+1</f>
        <v>7002</v>
      </c>
      <c r="C685" s="15" t="n">
        <f aca="false">C684+1</f>
        <v>677</v>
      </c>
      <c r="E685" s="15" t="n">
        <f aca="false">E686+1</f>
        <v>4978</v>
      </c>
      <c r="F685" s="15" t="s">
        <v>76</v>
      </c>
      <c r="G685" s="48"/>
      <c r="H685" s="1"/>
      <c r="I685" s="48"/>
      <c r="J685" s="48"/>
      <c r="K685" s="48"/>
      <c r="L685" s="48"/>
      <c r="M685" s="48"/>
      <c r="N685" s="48"/>
      <c r="O685" s="2"/>
      <c r="P685" s="2"/>
      <c r="Q685" s="2"/>
      <c r="R685" s="2"/>
      <c r="S685" s="2"/>
      <c r="T685" s="2"/>
      <c r="U685" s="2"/>
      <c r="V685" s="43"/>
      <c r="W685" s="2"/>
      <c r="X685" s="2"/>
      <c r="Y685" s="2"/>
      <c r="Z685" s="2"/>
      <c r="AA685" s="2"/>
      <c r="AB685" s="2"/>
      <c r="AC685" s="2"/>
      <c r="AD685" s="2"/>
      <c r="AE685" s="2"/>
      <c r="AI685" s="9"/>
      <c r="AJ685" s="29" t="n">
        <f aca="false">AJ684+1</f>
        <v>676</v>
      </c>
      <c r="AK685" s="29" t="n">
        <f aca="false">AK684+1</f>
        <v>446</v>
      </c>
      <c r="AL685" s="29" t="n">
        <f aca="false">AL684+1</f>
        <v>241</v>
      </c>
      <c r="AM685" s="29" t="n">
        <f aca="false">AM684+1</f>
        <v>51</v>
      </c>
      <c r="AQ685" s="45"/>
      <c r="AR685" s="45"/>
      <c r="AS685" s="45"/>
      <c r="AT685" s="45"/>
      <c r="AU685" s="45"/>
      <c r="AV685" s="45"/>
      <c r="AW685" s="45"/>
      <c r="AX685" s="45"/>
      <c r="AY685" s="45"/>
      <c r="AZ685" s="45"/>
      <c r="BA685" s="45"/>
      <c r="BB685" s="45"/>
      <c r="BC685" s="45"/>
      <c r="BD685" s="45"/>
      <c r="BE685" s="45"/>
      <c r="BF685" s="45"/>
      <c r="BG685" s="45"/>
      <c r="BH685" s="45"/>
      <c r="BI685" s="45"/>
      <c r="BJ685" s="45"/>
      <c r="BK685" s="45"/>
      <c r="BL685" s="45"/>
      <c r="BM685" s="45"/>
    </row>
    <row r="686" customFormat="false" ht="13.4" hidden="false" customHeight="false" outlineLevel="0" collapsed="false">
      <c r="B686" s="15" t="n">
        <f aca="false">B687+1</f>
        <v>7001</v>
      </c>
      <c r="C686" s="15" t="n">
        <f aca="false">C685+1</f>
        <v>678</v>
      </c>
      <c r="E686" s="15" t="n">
        <f aca="false">E687+1</f>
        <v>4977</v>
      </c>
      <c r="F686" s="15" t="s">
        <v>76</v>
      </c>
      <c r="G686" s="48"/>
      <c r="H686" s="1"/>
      <c r="I686" s="48"/>
      <c r="J686" s="48"/>
      <c r="K686" s="48"/>
      <c r="L686" s="48"/>
      <c r="M686" s="48"/>
      <c r="N686" s="48"/>
      <c r="O686" s="2"/>
      <c r="P686" s="2"/>
      <c r="Q686" s="2"/>
      <c r="R686" s="2"/>
      <c r="S686" s="2"/>
      <c r="T686" s="2"/>
      <c r="U686" s="2"/>
      <c r="V686" s="43"/>
      <c r="W686" s="2"/>
      <c r="X686" s="2"/>
      <c r="Y686" s="2"/>
      <c r="Z686" s="2"/>
      <c r="AA686" s="2"/>
      <c r="AB686" s="2"/>
      <c r="AC686" s="2"/>
      <c r="AD686" s="2"/>
      <c r="AE686" s="2"/>
      <c r="AI686" s="9"/>
      <c r="AJ686" s="29" t="n">
        <f aca="false">AJ685+1</f>
        <v>677</v>
      </c>
      <c r="AK686" s="29" t="n">
        <f aca="false">AK685+1</f>
        <v>447</v>
      </c>
      <c r="AL686" s="29" t="n">
        <f aca="false">AL685+1</f>
        <v>242</v>
      </c>
      <c r="AM686" s="29" t="n">
        <f aca="false">AM685+1</f>
        <v>52</v>
      </c>
      <c r="AQ686" s="45"/>
      <c r="AR686" s="45"/>
      <c r="AS686" s="45"/>
      <c r="AT686" s="45"/>
      <c r="AU686" s="45"/>
      <c r="AV686" s="45"/>
      <c r="AW686" s="45"/>
      <c r="AX686" s="45"/>
      <c r="AY686" s="45"/>
      <c r="AZ686" s="45"/>
      <c r="BA686" s="45"/>
      <c r="BB686" s="45"/>
      <c r="BC686" s="45"/>
      <c r="BD686" s="45"/>
      <c r="BE686" s="45"/>
      <c r="BF686" s="45"/>
      <c r="BG686" s="45"/>
      <c r="BH686" s="45"/>
      <c r="BI686" s="45"/>
      <c r="BJ686" s="45"/>
      <c r="BK686" s="45"/>
      <c r="BL686" s="45"/>
      <c r="BM686" s="45"/>
    </row>
    <row r="687" customFormat="false" ht="13.4" hidden="false" customHeight="false" outlineLevel="0" collapsed="false">
      <c r="B687" s="15" t="n">
        <f aca="false">B688+1</f>
        <v>7000</v>
      </c>
      <c r="C687" s="15" t="n">
        <f aca="false">C686+1</f>
        <v>679</v>
      </c>
      <c r="E687" s="15" t="n">
        <f aca="false">E688+1</f>
        <v>4976</v>
      </c>
      <c r="F687" s="15" t="s">
        <v>76</v>
      </c>
      <c r="G687" s="48"/>
      <c r="H687" s="1"/>
      <c r="I687" s="48"/>
      <c r="J687" s="48"/>
      <c r="K687" s="48"/>
      <c r="L687" s="48"/>
      <c r="M687" s="48"/>
      <c r="N687" s="48"/>
      <c r="O687" s="2"/>
      <c r="P687" s="2"/>
      <c r="Q687" s="2"/>
      <c r="R687" s="2"/>
      <c r="S687" s="2"/>
      <c r="T687" s="2"/>
      <c r="U687" s="2"/>
      <c r="V687" s="43"/>
      <c r="W687" s="2"/>
      <c r="X687" s="2"/>
      <c r="Y687" s="2"/>
      <c r="Z687" s="2"/>
      <c r="AA687" s="2"/>
      <c r="AB687" s="2"/>
      <c r="AC687" s="2"/>
      <c r="AD687" s="2"/>
      <c r="AE687" s="2"/>
      <c r="AI687" s="9"/>
      <c r="AJ687" s="29" t="n">
        <f aca="false">AJ686+1</f>
        <v>678</v>
      </c>
      <c r="AK687" s="29" t="n">
        <f aca="false">AK686+1</f>
        <v>448</v>
      </c>
      <c r="AL687" s="29" t="n">
        <f aca="false">AL686+1</f>
        <v>243</v>
      </c>
      <c r="AM687" s="29" t="n">
        <f aca="false">AM686+1</f>
        <v>53</v>
      </c>
      <c r="AQ687" s="45"/>
      <c r="AR687" s="45"/>
      <c r="AS687" s="45"/>
      <c r="AT687" s="45"/>
      <c r="AU687" s="45"/>
      <c r="AV687" s="45"/>
      <c r="AW687" s="45"/>
      <c r="AX687" s="45"/>
      <c r="AY687" s="45"/>
      <c r="AZ687" s="45"/>
      <c r="BA687" s="45"/>
      <c r="BB687" s="45"/>
      <c r="BC687" s="45"/>
      <c r="BD687" s="45"/>
      <c r="BE687" s="45"/>
      <c r="BF687" s="45"/>
      <c r="BG687" s="45"/>
      <c r="BH687" s="45"/>
      <c r="BI687" s="45"/>
      <c r="BJ687" s="45"/>
      <c r="BK687" s="45"/>
      <c r="BL687" s="45"/>
      <c r="BM687" s="45"/>
    </row>
    <row r="688" customFormat="false" ht="15" hidden="false" customHeight="false" outlineLevel="0" collapsed="false">
      <c r="B688" s="15" t="n">
        <f aca="false">B689+1</f>
        <v>6999</v>
      </c>
      <c r="C688" s="15" t="n">
        <f aca="false">C687+1</f>
        <v>680</v>
      </c>
      <c r="E688" s="15" t="n">
        <f aca="false">E689+1</f>
        <v>4975</v>
      </c>
      <c r="F688" s="15" t="s">
        <v>76</v>
      </c>
      <c r="G688" s="42"/>
      <c r="H688" s="1"/>
      <c r="O688" s="2"/>
      <c r="P688" s="2"/>
      <c r="Q688" s="2"/>
      <c r="R688" s="2"/>
      <c r="S688" s="2"/>
      <c r="T688" s="2"/>
      <c r="U688" s="2"/>
      <c r="V688" s="43"/>
      <c r="W688" s="2"/>
      <c r="X688" s="2"/>
      <c r="Y688" s="2"/>
      <c r="Z688" s="2"/>
      <c r="AA688" s="2"/>
      <c r="AB688" s="2"/>
      <c r="AC688" s="2"/>
      <c r="AD688" s="2"/>
      <c r="AE688" s="2"/>
      <c r="AI688" s="9"/>
      <c r="AJ688" s="29" t="n">
        <f aca="false">AJ687+1</f>
        <v>679</v>
      </c>
      <c r="AK688" s="29" t="n">
        <f aca="false">AK687+1</f>
        <v>449</v>
      </c>
      <c r="AL688" s="29" t="n">
        <f aca="false">AL687+1</f>
        <v>244</v>
      </c>
      <c r="AM688" s="29" t="n">
        <f aca="false">AM687+1</f>
        <v>54</v>
      </c>
      <c r="AQ688" s="45"/>
      <c r="AR688" s="45"/>
      <c r="AS688" s="45"/>
      <c r="AT688" s="45"/>
      <c r="AU688" s="45"/>
      <c r="AV688" s="45"/>
      <c r="AW688" s="45"/>
      <c r="AX688" s="45"/>
      <c r="AY688" s="45"/>
      <c r="AZ688" s="45"/>
      <c r="BA688" s="45"/>
      <c r="BB688" s="45"/>
      <c r="BC688" s="45"/>
      <c r="BD688" s="45"/>
      <c r="BE688" s="45"/>
      <c r="BF688" s="45"/>
      <c r="BG688" s="45"/>
      <c r="BH688" s="45"/>
      <c r="BI688" s="45"/>
      <c r="BJ688" s="45"/>
      <c r="BK688" s="45"/>
      <c r="BL688" s="45"/>
      <c r="BM688" s="45"/>
    </row>
    <row r="689" customFormat="false" ht="16.4" hidden="false" customHeight="false" outlineLevel="0" collapsed="false">
      <c r="B689" s="15" t="n">
        <f aca="false">B690+1</f>
        <v>6998</v>
      </c>
      <c r="C689" s="15" t="n">
        <f aca="false">C688+1</f>
        <v>681</v>
      </c>
      <c r="E689" s="15" t="n">
        <f aca="false">E690+1</f>
        <v>4974</v>
      </c>
      <c r="F689" s="15" t="s">
        <v>76</v>
      </c>
      <c r="G689" s="44" t="s">
        <v>233</v>
      </c>
      <c r="H689" s="1"/>
      <c r="O689" s="2"/>
      <c r="P689" s="2"/>
      <c r="Q689" s="2"/>
      <c r="R689" s="2"/>
      <c r="S689" s="2"/>
      <c r="T689" s="2"/>
      <c r="U689" s="2"/>
      <c r="V689" s="43"/>
      <c r="W689" s="2"/>
      <c r="X689" s="2"/>
      <c r="Y689" s="2"/>
      <c r="Z689" s="2"/>
      <c r="AA689" s="2"/>
      <c r="AB689" s="2"/>
      <c r="AC689" s="2"/>
      <c r="AD689" s="2"/>
      <c r="AE689" s="2"/>
      <c r="AI689" s="9"/>
      <c r="AJ689" s="29" t="n">
        <f aca="false">AJ688+1</f>
        <v>680</v>
      </c>
      <c r="AK689" s="29" t="n">
        <f aca="false">AK688+1</f>
        <v>450</v>
      </c>
      <c r="AL689" s="29" t="n">
        <f aca="false">AL688+1</f>
        <v>245</v>
      </c>
      <c r="AM689" s="29" t="n">
        <f aca="false">AM688+1</f>
        <v>55</v>
      </c>
      <c r="AR689" s="45"/>
      <c r="AS689" s="45"/>
      <c r="AT689" s="45"/>
      <c r="AU689" s="45"/>
      <c r="AV689" s="45"/>
      <c r="AW689" s="45"/>
      <c r="AX689" s="45"/>
      <c r="AY689" s="45"/>
      <c r="AZ689" s="45"/>
      <c r="BA689" s="45"/>
      <c r="BB689" s="45"/>
      <c r="BC689" s="45"/>
      <c r="BD689" s="45"/>
      <c r="BE689" s="45"/>
      <c r="BF689" s="45"/>
      <c r="BG689" s="45"/>
      <c r="BH689" s="45"/>
      <c r="BI689" s="45"/>
      <c r="BJ689" s="45"/>
      <c r="BK689" s="45"/>
      <c r="BL689" s="45"/>
      <c r="BM689" s="45"/>
    </row>
    <row r="690" customFormat="false" ht="13.4" hidden="false" customHeight="false" outlineLevel="0" collapsed="false">
      <c r="B690" s="15" t="n">
        <f aca="false">B691+1</f>
        <v>6997</v>
      </c>
      <c r="C690" s="15" t="n">
        <f aca="false">C689+1</f>
        <v>682</v>
      </c>
      <c r="E690" s="15" t="n">
        <f aca="false">E691+1</f>
        <v>4973</v>
      </c>
      <c r="F690" s="15" t="s">
        <v>76</v>
      </c>
      <c r="G690" s="48"/>
      <c r="H690" s="1"/>
      <c r="O690" s="2"/>
      <c r="P690" s="2"/>
      <c r="Q690" s="2"/>
      <c r="R690" s="2"/>
      <c r="S690" s="2"/>
      <c r="T690" s="2"/>
      <c r="U690" s="2"/>
      <c r="V690" s="43"/>
      <c r="W690" s="2"/>
      <c r="X690" s="2"/>
      <c r="Y690" s="2"/>
      <c r="Z690" s="2"/>
      <c r="AA690" s="2"/>
      <c r="AB690" s="2"/>
      <c r="AC690" s="2"/>
      <c r="AD690" s="2"/>
      <c r="AE690" s="2"/>
      <c r="AI690" s="9"/>
      <c r="AJ690" s="29" t="n">
        <f aca="false">AJ689+1</f>
        <v>681</v>
      </c>
      <c r="AK690" s="29" t="n">
        <f aca="false">AK689+1</f>
        <v>451</v>
      </c>
      <c r="AL690" s="29" t="n">
        <f aca="false">AL689+1</f>
        <v>246</v>
      </c>
      <c r="AM690" s="29" t="n">
        <f aca="false">AM689+1</f>
        <v>56</v>
      </c>
      <c r="AR690" s="45"/>
      <c r="AS690" s="45"/>
      <c r="AT690" s="45"/>
      <c r="AU690" s="45"/>
      <c r="AV690" s="45"/>
      <c r="AW690" s="45"/>
      <c r="AX690" s="45"/>
      <c r="AY690" s="45"/>
      <c r="AZ690" s="45"/>
      <c r="BA690" s="45"/>
      <c r="BB690" s="45"/>
      <c r="BC690" s="45"/>
      <c r="BD690" s="45"/>
      <c r="BE690" s="45"/>
      <c r="BF690" s="45"/>
      <c r="BG690" s="45"/>
      <c r="BH690" s="45"/>
      <c r="BI690" s="45"/>
      <c r="BJ690" s="45"/>
      <c r="BK690" s="45"/>
      <c r="BL690" s="45"/>
      <c r="BM690" s="45"/>
    </row>
    <row r="691" customFormat="false" ht="13.4" hidden="false" customHeight="false" outlineLevel="0" collapsed="false">
      <c r="B691" s="15" t="n">
        <f aca="false">B692+1</f>
        <v>6996</v>
      </c>
      <c r="C691" s="15" t="n">
        <f aca="false">C690+1</f>
        <v>683</v>
      </c>
      <c r="E691" s="15" t="n">
        <f aca="false">E692+1</f>
        <v>4972</v>
      </c>
      <c r="F691" s="15" t="s">
        <v>76</v>
      </c>
      <c r="G691" s="48"/>
      <c r="H691" s="1"/>
      <c r="O691" s="2"/>
      <c r="P691" s="2"/>
      <c r="Q691" s="2"/>
      <c r="R691" s="2"/>
      <c r="S691" s="2"/>
      <c r="T691" s="2"/>
      <c r="U691" s="2"/>
      <c r="V691" s="43"/>
      <c r="W691" s="2"/>
      <c r="X691" s="2"/>
      <c r="Y691" s="2"/>
      <c r="Z691" s="2"/>
      <c r="AA691" s="2"/>
      <c r="AB691" s="2"/>
      <c r="AC691" s="2"/>
      <c r="AD691" s="2"/>
      <c r="AE691" s="2"/>
      <c r="AI691" s="9"/>
      <c r="AJ691" s="29" t="n">
        <f aca="false">AJ690+1</f>
        <v>682</v>
      </c>
      <c r="AK691" s="29" t="n">
        <f aca="false">AK690+1</f>
        <v>452</v>
      </c>
      <c r="AL691" s="29" t="n">
        <f aca="false">AL690+1</f>
        <v>247</v>
      </c>
      <c r="AM691" s="29" t="n">
        <f aca="false">AM690+1</f>
        <v>57</v>
      </c>
      <c r="AR691" s="45"/>
      <c r="AS691" s="45"/>
      <c r="AT691" s="45"/>
      <c r="AU691" s="45"/>
      <c r="AV691" s="45"/>
      <c r="AW691" s="45"/>
      <c r="AX691" s="45"/>
      <c r="AY691" s="45"/>
      <c r="AZ691" s="45"/>
      <c r="BA691" s="45"/>
      <c r="BB691" s="45"/>
      <c r="BC691" s="45"/>
      <c r="BD691" s="45"/>
      <c r="BE691" s="45"/>
      <c r="BF691" s="45"/>
      <c r="BG691" s="45"/>
      <c r="BH691" s="45"/>
      <c r="BI691" s="45"/>
      <c r="BJ691" s="45"/>
      <c r="BK691" s="45"/>
      <c r="BL691" s="45"/>
      <c r="BM691" s="45"/>
    </row>
    <row r="692" customFormat="false" ht="13.4" hidden="false" customHeight="false" outlineLevel="0" collapsed="false">
      <c r="B692" s="15" t="n">
        <f aca="false">B693+1</f>
        <v>6995</v>
      </c>
      <c r="C692" s="15" t="n">
        <f aca="false">C691+1</f>
        <v>684</v>
      </c>
      <c r="E692" s="15" t="n">
        <f aca="false">E693+1</f>
        <v>4971</v>
      </c>
      <c r="F692" s="15" t="s">
        <v>76</v>
      </c>
      <c r="G692" s="48"/>
      <c r="H692" s="1"/>
      <c r="O692" s="2"/>
      <c r="P692" s="2"/>
      <c r="Q692" s="2"/>
      <c r="R692" s="2"/>
      <c r="S692" s="2"/>
      <c r="T692" s="2"/>
      <c r="U692" s="2"/>
      <c r="V692" s="43"/>
      <c r="W692" s="2"/>
      <c r="X692" s="2"/>
      <c r="Y692" s="2"/>
      <c r="Z692" s="2"/>
      <c r="AA692" s="2"/>
      <c r="AB692" s="2"/>
      <c r="AC692" s="2"/>
      <c r="AD692" s="2"/>
      <c r="AE692" s="2"/>
      <c r="AI692" s="9"/>
      <c r="AJ692" s="29" t="n">
        <f aca="false">AJ691+1</f>
        <v>683</v>
      </c>
      <c r="AK692" s="29" t="n">
        <f aca="false">AK691+1</f>
        <v>453</v>
      </c>
      <c r="AL692" s="29" t="n">
        <f aca="false">AL691+1</f>
        <v>248</v>
      </c>
      <c r="AM692" s="29" t="n">
        <f aca="false">AM691+1</f>
        <v>58</v>
      </c>
      <c r="AR692" s="45"/>
      <c r="AS692" s="45"/>
      <c r="AT692" s="45"/>
      <c r="AU692" s="45"/>
      <c r="AV692" s="45"/>
      <c r="AW692" s="45"/>
      <c r="AX692" s="45"/>
      <c r="AY692" s="45"/>
      <c r="AZ692" s="45"/>
      <c r="BA692" s="45"/>
      <c r="BB692" s="45"/>
      <c r="BC692" s="45"/>
      <c r="BD692" s="45"/>
      <c r="BE692" s="45"/>
      <c r="BF692" s="45"/>
      <c r="BG692" s="45"/>
      <c r="BH692" s="45"/>
      <c r="BI692" s="45"/>
      <c r="BJ692" s="45"/>
      <c r="BK692" s="45"/>
      <c r="BL692" s="45"/>
      <c r="BM692" s="45"/>
    </row>
    <row r="693" customFormat="false" ht="13.4" hidden="false" customHeight="false" outlineLevel="0" collapsed="false">
      <c r="B693" s="15" t="n">
        <f aca="false">B694+1</f>
        <v>6994</v>
      </c>
      <c r="C693" s="15" t="n">
        <f aca="false">C692+1</f>
        <v>685</v>
      </c>
      <c r="E693" s="15" t="n">
        <f aca="false">E694+1</f>
        <v>4970</v>
      </c>
      <c r="F693" s="15" t="s">
        <v>76</v>
      </c>
      <c r="G693" s="48"/>
      <c r="H693" s="1"/>
      <c r="O693" s="2"/>
      <c r="P693" s="2"/>
      <c r="Q693" s="2"/>
      <c r="R693" s="2"/>
      <c r="S693" s="2"/>
      <c r="T693" s="2"/>
      <c r="U693" s="2"/>
      <c r="V693" s="43"/>
      <c r="W693" s="2"/>
      <c r="X693" s="2"/>
      <c r="Y693" s="2"/>
      <c r="Z693" s="2"/>
      <c r="AA693" s="2"/>
      <c r="AB693" s="2"/>
      <c r="AC693" s="2"/>
      <c r="AD693" s="2"/>
      <c r="AE693" s="2"/>
      <c r="AI693" s="9"/>
      <c r="AJ693" s="29" t="n">
        <f aca="false">AJ692+1</f>
        <v>684</v>
      </c>
      <c r="AK693" s="29" t="n">
        <f aca="false">AK692+1</f>
        <v>454</v>
      </c>
      <c r="AL693" s="29" t="n">
        <f aca="false">AL692+1</f>
        <v>249</v>
      </c>
      <c r="AM693" s="29" t="n">
        <f aca="false">AM692+1</f>
        <v>59</v>
      </c>
      <c r="AR693" s="45"/>
      <c r="AS693" s="45"/>
      <c r="AT693" s="45"/>
      <c r="AU693" s="45"/>
      <c r="AV693" s="45"/>
      <c r="AW693" s="45"/>
      <c r="AX693" s="45"/>
      <c r="AY693" s="45"/>
      <c r="AZ693" s="45"/>
      <c r="BA693" s="45"/>
      <c r="BB693" s="45"/>
      <c r="BC693" s="45"/>
      <c r="BD693" s="45"/>
      <c r="BE693" s="45"/>
      <c r="BF693" s="45"/>
      <c r="BG693" s="45"/>
      <c r="BH693" s="45"/>
      <c r="BI693" s="45"/>
      <c r="BJ693" s="45"/>
      <c r="BK693" s="45"/>
      <c r="BL693" s="45"/>
      <c r="BM693" s="45"/>
    </row>
    <row r="694" customFormat="false" ht="13.4" hidden="false" customHeight="false" outlineLevel="0" collapsed="false">
      <c r="B694" s="15" t="n">
        <f aca="false">B695+1</f>
        <v>6993</v>
      </c>
      <c r="C694" s="15" t="n">
        <f aca="false">C693+1</f>
        <v>686</v>
      </c>
      <c r="E694" s="15" t="n">
        <f aca="false">E695+1</f>
        <v>4969</v>
      </c>
      <c r="F694" s="15" t="s">
        <v>76</v>
      </c>
      <c r="G694" s="48"/>
      <c r="H694" s="1"/>
      <c r="O694" s="2"/>
      <c r="P694" s="2"/>
      <c r="Q694" s="2"/>
      <c r="R694" s="2"/>
      <c r="S694" s="2"/>
      <c r="T694" s="2"/>
      <c r="U694" s="2"/>
      <c r="V694" s="43"/>
      <c r="W694" s="2"/>
      <c r="X694" s="2"/>
      <c r="Y694" s="2"/>
      <c r="Z694" s="2"/>
      <c r="AA694" s="2"/>
      <c r="AB694" s="2"/>
      <c r="AC694" s="2"/>
      <c r="AD694" s="2"/>
      <c r="AE694" s="2"/>
      <c r="AI694" s="9"/>
      <c r="AJ694" s="29" t="n">
        <f aca="false">AJ693+1</f>
        <v>685</v>
      </c>
      <c r="AK694" s="29" t="n">
        <f aca="false">AK693+1</f>
        <v>455</v>
      </c>
      <c r="AL694" s="29" t="n">
        <f aca="false">AL693+1</f>
        <v>250</v>
      </c>
      <c r="AM694" s="29" t="n">
        <f aca="false">AM693+1</f>
        <v>60</v>
      </c>
      <c r="AR694" s="45"/>
      <c r="AS694" s="45"/>
      <c r="AT694" s="45"/>
      <c r="AU694" s="45"/>
      <c r="AV694" s="45"/>
      <c r="AW694" s="45"/>
      <c r="AX694" s="45"/>
      <c r="AY694" s="45"/>
      <c r="AZ694" s="45"/>
      <c r="BA694" s="45"/>
      <c r="BB694" s="45"/>
      <c r="BC694" s="45"/>
      <c r="BD694" s="45"/>
      <c r="BE694" s="45"/>
      <c r="BF694" s="45"/>
      <c r="BG694" s="45"/>
      <c r="BH694" s="45"/>
      <c r="BI694" s="45"/>
      <c r="BJ694" s="45"/>
      <c r="BK694" s="45"/>
      <c r="BL694" s="45"/>
      <c r="BM694" s="45"/>
    </row>
    <row r="695" customFormat="false" ht="15" hidden="false" customHeight="false" outlineLevel="0" collapsed="false">
      <c r="B695" s="15" t="n">
        <f aca="false">B696+1</f>
        <v>6992</v>
      </c>
      <c r="C695" s="15" t="n">
        <f aca="false">C694+1</f>
        <v>687</v>
      </c>
      <c r="E695" s="15" t="n">
        <f aca="false">E696+1</f>
        <v>4968</v>
      </c>
      <c r="F695" s="15" t="s">
        <v>76</v>
      </c>
      <c r="G695" s="44"/>
      <c r="H695" s="1"/>
      <c r="O695" s="2"/>
      <c r="P695" s="2"/>
      <c r="Q695" s="2"/>
      <c r="R695" s="2"/>
      <c r="S695" s="2"/>
      <c r="T695" s="2"/>
      <c r="U695" s="2"/>
      <c r="V695" s="43"/>
      <c r="W695" s="2"/>
      <c r="X695" s="2"/>
      <c r="Y695" s="2"/>
      <c r="Z695" s="2"/>
      <c r="AA695" s="2"/>
      <c r="AB695" s="2"/>
      <c r="AC695" s="2"/>
      <c r="AD695" s="2"/>
      <c r="AE695" s="2"/>
      <c r="AI695" s="9"/>
      <c r="AJ695" s="29" t="n">
        <f aca="false">AJ694+1</f>
        <v>686</v>
      </c>
      <c r="AK695" s="29" t="n">
        <f aca="false">AK694+1</f>
        <v>456</v>
      </c>
      <c r="AL695" s="29" t="n">
        <f aca="false">AL694+1</f>
        <v>251</v>
      </c>
      <c r="AM695" s="29" t="n">
        <f aca="false">AM694+1</f>
        <v>61</v>
      </c>
      <c r="AR695" s="45"/>
      <c r="AS695" s="45"/>
      <c r="AT695" s="45"/>
      <c r="AU695" s="45"/>
      <c r="AV695" s="45"/>
      <c r="AW695" s="45"/>
      <c r="AX695" s="45"/>
      <c r="AY695" s="45"/>
      <c r="AZ695" s="45"/>
      <c r="BA695" s="45"/>
      <c r="BB695" s="45"/>
      <c r="BC695" s="45"/>
      <c r="BD695" s="45"/>
      <c r="BE695" s="45"/>
      <c r="BF695" s="45"/>
      <c r="BG695" s="45"/>
      <c r="BH695" s="45"/>
      <c r="BI695" s="45"/>
      <c r="BJ695" s="45"/>
      <c r="BK695" s="45"/>
      <c r="BL695" s="45"/>
      <c r="BM695" s="45"/>
    </row>
    <row r="696" customFormat="false" ht="13.4" hidden="false" customHeight="false" outlineLevel="0" collapsed="false">
      <c r="B696" s="15" t="n">
        <f aca="false">B697+1</f>
        <v>6991</v>
      </c>
      <c r="C696" s="15" t="n">
        <f aca="false">C695+1</f>
        <v>688</v>
      </c>
      <c r="E696" s="15" t="n">
        <f aca="false">E697+1</f>
        <v>4967</v>
      </c>
      <c r="F696" s="15" t="s">
        <v>76</v>
      </c>
      <c r="G696" s="47"/>
      <c r="H696" s="1"/>
      <c r="O696" s="2"/>
      <c r="P696" s="2"/>
      <c r="Q696" s="2"/>
      <c r="R696" s="2"/>
      <c r="S696" s="2"/>
      <c r="T696" s="2"/>
      <c r="U696" s="2"/>
      <c r="V696" s="43"/>
      <c r="W696" s="2"/>
      <c r="X696" s="2"/>
      <c r="Y696" s="2"/>
      <c r="Z696" s="2"/>
      <c r="AA696" s="2"/>
      <c r="AB696" s="2"/>
      <c r="AC696" s="2"/>
      <c r="AD696" s="2"/>
      <c r="AE696" s="2"/>
      <c r="AI696" s="9"/>
      <c r="AJ696" s="29" t="n">
        <f aca="false">AJ695+1</f>
        <v>687</v>
      </c>
      <c r="AK696" s="29" t="n">
        <f aca="false">AK695+1</f>
        <v>457</v>
      </c>
      <c r="AL696" s="29" t="n">
        <f aca="false">AL695+1</f>
        <v>252</v>
      </c>
      <c r="AM696" s="29" t="n">
        <f aca="false">AM695+1</f>
        <v>62</v>
      </c>
      <c r="AR696" s="45"/>
      <c r="AS696" s="45"/>
      <c r="AT696" s="45"/>
      <c r="AU696" s="45"/>
      <c r="AV696" s="45"/>
      <c r="AW696" s="45"/>
      <c r="AX696" s="45"/>
      <c r="AY696" s="45"/>
      <c r="AZ696" s="45"/>
      <c r="BA696" s="45"/>
      <c r="BB696" s="45"/>
      <c r="BC696" s="45"/>
      <c r="BD696" s="45"/>
      <c r="BE696" s="45"/>
      <c r="BF696" s="45"/>
      <c r="BG696" s="45"/>
      <c r="BH696" s="45"/>
      <c r="BI696" s="45"/>
      <c r="BJ696" s="45"/>
      <c r="BK696" s="45"/>
      <c r="BL696" s="45"/>
      <c r="BM696" s="45"/>
    </row>
    <row r="697" customFormat="false" ht="13.4" hidden="false" customHeight="false" outlineLevel="0" collapsed="false">
      <c r="B697" s="15" t="n">
        <f aca="false">B698+1</f>
        <v>6990</v>
      </c>
      <c r="C697" s="15" t="n">
        <f aca="false">C696+1</f>
        <v>689</v>
      </c>
      <c r="E697" s="15" t="n">
        <f aca="false">E698+1</f>
        <v>4966</v>
      </c>
      <c r="F697" s="15" t="s">
        <v>76</v>
      </c>
      <c r="G697" s="48"/>
      <c r="H697" s="1"/>
      <c r="O697" s="2"/>
      <c r="P697" s="2"/>
      <c r="Q697" s="2"/>
      <c r="R697" s="2"/>
      <c r="S697" s="2"/>
      <c r="T697" s="2"/>
      <c r="U697" s="2"/>
      <c r="V697" s="43"/>
      <c r="W697" s="2"/>
      <c r="X697" s="2"/>
      <c r="Y697" s="2"/>
      <c r="Z697" s="2"/>
      <c r="AA697" s="2"/>
      <c r="AB697" s="2"/>
      <c r="AC697" s="2"/>
      <c r="AD697" s="2"/>
      <c r="AE697" s="2"/>
      <c r="AI697" s="9"/>
      <c r="AJ697" s="29" t="n">
        <f aca="false">AJ696+1</f>
        <v>688</v>
      </c>
      <c r="AK697" s="29" t="n">
        <f aca="false">AK696+1</f>
        <v>458</v>
      </c>
      <c r="AL697" s="29" t="n">
        <f aca="false">AL696+1</f>
        <v>253</v>
      </c>
      <c r="AM697" s="29" t="n">
        <f aca="false">AM696+1</f>
        <v>63</v>
      </c>
      <c r="AR697" s="45"/>
      <c r="AS697" s="45"/>
      <c r="AT697" s="45"/>
      <c r="AU697" s="45"/>
      <c r="AV697" s="45"/>
      <c r="AW697" s="45"/>
      <c r="AX697" s="45"/>
      <c r="AY697" s="45"/>
      <c r="AZ697" s="45"/>
      <c r="BA697" s="45"/>
      <c r="BB697" s="45"/>
      <c r="BC697" s="45"/>
      <c r="BD697" s="45"/>
      <c r="BE697" s="45"/>
      <c r="BF697" s="45"/>
      <c r="BG697" s="45"/>
      <c r="BH697" s="45"/>
      <c r="BI697" s="45"/>
      <c r="BJ697" s="45"/>
      <c r="BK697" s="45"/>
      <c r="BL697" s="45"/>
      <c r="BM697" s="45"/>
    </row>
    <row r="698" customFormat="false" ht="15" hidden="false" customHeight="false" outlineLevel="0" collapsed="false">
      <c r="B698" s="15" t="n">
        <f aca="false">B699+1</f>
        <v>6989</v>
      </c>
      <c r="C698" s="15" t="n">
        <f aca="false">C697+1</f>
        <v>690</v>
      </c>
      <c r="E698" s="15" t="n">
        <f aca="false">E699+1</f>
        <v>4965</v>
      </c>
      <c r="F698" s="15" t="s">
        <v>76</v>
      </c>
      <c r="G698" s="42"/>
      <c r="H698" s="1"/>
      <c r="O698" s="2"/>
      <c r="P698" s="2"/>
      <c r="Q698" s="2"/>
      <c r="R698" s="2"/>
      <c r="S698" s="2"/>
      <c r="T698" s="2"/>
      <c r="U698" s="2"/>
      <c r="V698" s="43"/>
      <c r="W698" s="2"/>
      <c r="X698" s="2"/>
      <c r="Y698" s="2"/>
      <c r="Z698" s="2"/>
      <c r="AA698" s="2"/>
      <c r="AB698" s="2"/>
      <c r="AC698" s="2"/>
      <c r="AD698" s="2"/>
      <c r="AE698" s="2"/>
      <c r="AI698" s="9"/>
      <c r="AJ698" s="29" t="n">
        <f aca="false">AJ697+1</f>
        <v>689</v>
      </c>
      <c r="AK698" s="29" t="n">
        <f aca="false">AK697+1</f>
        <v>459</v>
      </c>
      <c r="AL698" s="29" t="n">
        <f aca="false">AL697+1</f>
        <v>254</v>
      </c>
      <c r="AM698" s="29" t="n">
        <f aca="false">AM697+1</f>
        <v>64</v>
      </c>
      <c r="AR698" s="45"/>
      <c r="AS698" s="45"/>
      <c r="AT698" s="45"/>
      <c r="AU698" s="45"/>
      <c r="AV698" s="45"/>
      <c r="AW698" s="45"/>
      <c r="AX698" s="45"/>
      <c r="AY698" s="45"/>
      <c r="AZ698" s="45"/>
      <c r="BA698" s="45"/>
      <c r="BB698" s="45"/>
      <c r="BC698" s="45"/>
      <c r="BD698" s="45"/>
      <c r="BE698" s="45"/>
      <c r="BF698" s="45"/>
      <c r="BG698" s="45"/>
      <c r="BH698" s="45"/>
      <c r="BI698" s="45"/>
      <c r="BJ698" s="45"/>
      <c r="BK698" s="45"/>
      <c r="BL698" s="45"/>
      <c r="BM698" s="45"/>
    </row>
    <row r="699" customFormat="false" ht="16.4" hidden="false" customHeight="false" outlineLevel="0" collapsed="false">
      <c r="B699" s="15" t="n">
        <f aca="false">B700+1</f>
        <v>6988</v>
      </c>
      <c r="C699" s="15" t="n">
        <f aca="false">C698+1</f>
        <v>691</v>
      </c>
      <c r="E699" s="15" t="n">
        <f aca="false">E700+1</f>
        <v>4964</v>
      </c>
      <c r="F699" s="15" t="s">
        <v>76</v>
      </c>
      <c r="G699" s="42" t="s">
        <v>234</v>
      </c>
      <c r="H699" s="1"/>
      <c r="O699" s="2"/>
      <c r="P699" s="2"/>
      <c r="Q699" s="2"/>
      <c r="R699" s="2"/>
      <c r="S699" s="2"/>
      <c r="T699" s="2"/>
      <c r="U699" s="2"/>
      <c r="V699" s="43"/>
      <c r="W699" s="2"/>
      <c r="X699" s="2"/>
      <c r="Y699" s="2"/>
      <c r="Z699" s="2"/>
      <c r="AA699" s="2"/>
      <c r="AB699" s="2"/>
      <c r="AC699" s="2"/>
      <c r="AD699" s="2"/>
      <c r="AE699" s="2"/>
      <c r="AI699" s="9"/>
      <c r="AJ699" s="29" t="n">
        <f aca="false">AJ698+1</f>
        <v>690</v>
      </c>
      <c r="AK699" s="29" t="n">
        <f aca="false">AK698+1</f>
        <v>460</v>
      </c>
      <c r="AL699" s="29" t="n">
        <f aca="false">AL698+1</f>
        <v>255</v>
      </c>
      <c r="AM699" s="29" t="n">
        <f aca="false">AM698+1</f>
        <v>65</v>
      </c>
      <c r="AR699" s="45"/>
      <c r="AS699" s="45"/>
      <c r="AT699" s="45"/>
      <c r="AU699" s="45"/>
      <c r="AV699" s="45"/>
      <c r="AW699" s="45"/>
      <c r="AX699" s="45"/>
      <c r="AY699" s="45"/>
      <c r="AZ699" s="45"/>
      <c r="BA699" s="45"/>
      <c r="BB699" s="45"/>
      <c r="BC699" s="45"/>
      <c r="BD699" s="45"/>
      <c r="BE699" s="45"/>
      <c r="BF699" s="45"/>
      <c r="BG699" s="45"/>
      <c r="BH699" s="45"/>
      <c r="BI699" s="45"/>
      <c r="BJ699" s="45"/>
      <c r="BK699" s="45"/>
      <c r="BL699" s="45"/>
      <c r="BM699" s="45"/>
    </row>
    <row r="700" customFormat="false" ht="13.4" hidden="false" customHeight="false" outlineLevel="0" collapsed="false">
      <c r="B700" s="15" t="n">
        <f aca="false">B701+1</f>
        <v>6987</v>
      </c>
      <c r="C700" s="15" t="n">
        <f aca="false">C699+1</f>
        <v>692</v>
      </c>
      <c r="E700" s="15" t="n">
        <f aca="false">E701+1</f>
        <v>4963</v>
      </c>
      <c r="F700" s="15" t="s">
        <v>76</v>
      </c>
      <c r="G700" s="48"/>
      <c r="H700" s="1"/>
      <c r="O700" s="2"/>
      <c r="P700" s="2"/>
      <c r="Q700" s="2"/>
      <c r="R700" s="2"/>
      <c r="S700" s="2"/>
      <c r="T700" s="2"/>
      <c r="U700" s="2"/>
      <c r="V700" s="43"/>
      <c r="W700" s="2"/>
      <c r="X700" s="2"/>
      <c r="Y700" s="2"/>
      <c r="Z700" s="2"/>
      <c r="AA700" s="2"/>
      <c r="AB700" s="2"/>
      <c r="AC700" s="2"/>
      <c r="AD700" s="2"/>
      <c r="AE700" s="2"/>
      <c r="AI700" s="9"/>
      <c r="AJ700" s="29" t="n">
        <f aca="false">AJ699+1</f>
        <v>691</v>
      </c>
      <c r="AK700" s="29" t="n">
        <f aca="false">AK699+1</f>
        <v>461</v>
      </c>
      <c r="AL700" s="29" t="n">
        <f aca="false">AL699+1</f>
        <v>256</v>
      </c>
      <c r="AM700" s="29" t="n">
        <f aca="false">AM699+1</f>
        <v>66</v>
      </c>
      <c r="AR700" s="45"/>
      <c r="AS700" s="45"/>
      <c r="AT700" s="45"/>
      <c r="AU700" s="45"/>
      <c r="AV700" s="45"/>
      <c r="AW700" s="45"/>
      <c r="AX700" s="45"/>
      <c r="AY700" s="45"/>
      <c r="AZ700" s="45"/>
      <c r="BA700" s="45"/>
      <c r="BB700" s="45"/>
      <c r="BC700" s="45"/>
      <c r="BD700" s="45"/>
      <c r="BE700" s="45"/>
      <c r="BF700" s="45"/>
      <c r="BG700" s="45"/>
      <c r="BH700" s="45"/>
      <c r="BI700" s="45"/>
      <c r="BJ700" s="45"/>
      <c r="BK700" s="45"/>
      <c r="BL700" s="45"/>
      <c r="BM700" s="45"/>
    </row>
    <row r="701" customFormat="false" ht="13.4" hidden="false" customHeight="false" outlineLevel="0" collapsed="false">
      <c r="B701" s="15" t="n">
        <f aca="false">B702+1</f>
        <v>6986</v>
      </c>
      <c r="C701" s="15" t="n">
        <f aca="false">C700+1</f>
        <v>693</v>
      </c>
      <c r="E701" s="15" t="n">
        <f aca="false">E702+1</f>
        <v>4962</v>
      </c>
      <c r="F701" s="15" t="s">
        <v>76</v>
      </c>
      <c r="G701" s="48"/>
      <c r="H701" s="1"/>
      <c r="O701" s="2"/>
      <c r="P701" s="2"/>
      <c r="Q701" s="2"/>
      <c r="R701" s="2"/>
      <c r="S701" s="2"/>
      <c r="T701" s="2"/>
      <c r="U701" s="2"/>
      <c r="V701" s="43"/>
      <c r="W701" s="2"/>
      <c r="X701" s="2"/>
      <c r="Y701" s="2"/>
      <c r="Z701" s="2"/>
      <c r="AA701" s="2"/>
      <c r="AB701" s="2"/>
      <c r="AC701" s="2"/>
      <c r="AD701" s="2"/>
      <c r="AE701" s="2"/>
      <c r="AI701" s="9"/>
      <c r="AJ701" s="29" t="n">
        <f aca="false">AJ700+1</f>
        <v>692</v>
      </c>
      <c r="AK701" s="29" t="n">
        <f aca="false">AK700+1</f>
        <v>462</v>
      </c>
      <c r="AL701" s="29" t="n">
        <f aca="false">AL700+1</f>
        <v>257</v>
      </c>
      <c r="AM701" s="29" t="n">
        <f aca="false">AM700+1</f>
        <v>67</v>
      </c>
      <c r="AR701" s="45"/>
      <c r="AS701" s="45"/>
      <c r="AT701" s="45"/>
      <c r="AU701" s="45"/>
      <c r="AV701" s="45"/>
      <c r="AW701" s="45"/>
      <c r="AX701" s="45"/>
      <c r="AY701" s="45"/>
      <c r="AZ701" s="45"/>
      <c r="BA701" s="45"/>
      <c r="BB701" s="45"/>
      <c r="BC701" s="45"/>
      <c r="BD701" s="45"/>
      <c r="BE701" s="45"/>
      <c r="BF701" s="45"/>
      <c r="BG701" s="45"/>
      <c r="BH701" s="45"/>
      <c r="BI701" s="45"/>
      <c r="BJ701" s="45"/>
      <c r="BK701" s="45"/>
      <c r="BL701" s="45"/>
      <c r="BM701" s="45"/>
    </row>
    <row r="702" customFormat="false" ht="13.4" hidden="false" customHeight="false" outlineLevel="0" collapsed="false">
      <c r="B702" s="15" t="n">
        <f aca="false">B703+1</f>
        <v>6985</v>
      </c>
      <c r="C702" s="15" t="n">
        <f aca="false">C701+1</f>
        <v>694</v>
      </c>
      <c r="E702" s="15" t="n">
        <f aca="false">E703+1</f>
        <v>4961</v>
      </c>
      <c r="F702" s="15" t="s">
        <v>76</v>
      </c>
      <c r="G702" s="48"/>
      <c r="H702" s="1"/>
      <c r="O702" s="2"/>
      <c r="P702" s="2"/>
      <c r="Q702" s="2"/>
      <c r="R702" s="2"/>
      <c r="S702" s="2"/>
      <c r="T702" s="2"/>
      <c r="U702" s="2"/>
      <c r="V702" s="43"/>
      <c r="W702" s="2"/>
      <c r="X702" s="2"/>
      <c r="Y702" s="2"/>
      <c r="Z702" s="2"/>
      <c r="AA702" s="2"/>
      <c r="AB702" s="2"/>
      <c r="AC702" s="2"/>
      <c r="AD702" s="2"/>
      <c r="AE702" s="2"/>
      <c r="AI702" s="9"/>
      <c r="AJ702" s="29" t="n">
        <f aca="false">AJ701+1</f>
        <v>693</v>
      </c>
      <c r="AK702" s="29" t="n">
        <f aca="false">AK701+1</f>
        <v>463</v>
      </c>
      <c r="AL702" s="29" t="n">
        <f aca="false">AL701+1</f>
        <v>258</v>
      </c>
      <c r="AM702" s="29" t="n">
        <f aca="false">AM701+1</f>
        <v>68</v>
      </c>
      <c r="AR702" s="45"/>
      <c r="AS702" s="45"/>
      <c r="AT702" s="45"/>
      <c r="AU702" s="45"/>
      <c r="AV702" s="45"/>
      <c r="AW702" s="45"/>
      <c r="AX702" s="45"/>
      <c r="AY702" s="45"/>
      <c r="AZ702" s="45"/>
      <c r="BA702" s="45"/>
      <c r="BB702" s="45"/>
      <c r="BC702" s="45"/>
      <c r="BD702" s="45"/>
      <c r="BE702" s="45"/>
      <c r="BF702" s="45"/>
      <c r="BG702" s="45"/>
      <c r="BH702" s="45"/>
      <c r="BI702" s="45"/>
      <c r="BJ702" s="45"/>
      <c r="BK702" s="45"/>
      <c r="BL702" s="45"/>
      <c r="BM702" s="45"/>
    </row>
    <row r="703" customFormat="false" ht="13.4" hidden="false" customHeight="false" outlineLevel="0" collapsed="false">
      <c r="B703" s="15" t="n">
        <f aca="false">B704+1</f>
        <v>6984</v>
      </c>
      <c r="C703" s="15" t="n">
        <f aca="false">C702+1</f>
        <v>695</v>
      </c>
      <c r="E703" s="15" t="n">
        <f aca="false">E704+1</f>
        <v>4960</v>
      </c>
      <c r="F703" s="15" t="s">
        <v>76</v>
      </c>
      <c r="G703" s="48"/>
      <c r="H703" s="1"/>
      <c r="O703" s="2"/>
      <c r="P703" s="2"/>
      <c r="Q703" s="2"/>
      <c r="R703" s="2"/>
      <c r="S703" s="2"/>
      <c r="T703" s="2"/>
      <c r="U703" s="2"/>
      <c r="V703" s="43"/>
      <c r="W703" s="2"/>
      <c r="X703" s="2"/>
      <c r="Y703" s="2"/>
      <c r="Z703" s="2"/>
      <c r="AA703" s="2"/>
      <c r="AB703" s="2"/>
      <c r="AC703" s="2"/>
      <c r="AD703" s="2"/>
      <c r="AE703" s="2"/>
      <c r="AI703" s="9"/>
      <c r="AJ703" s="29" t="n">
        <f aca="false">AJ702+1</f>
        <v>694</v>
      </c>
      <c r="AK703" s="29" t="n">
        <f aca="false">AK702+1</f>
        <v>464</v>
      </c>
      <c r="AL703" s="29" t="n">
        <f aca="false">AL702+1</f>
        <v>259</v>
      </c>
      <c r="AM703" s="29" t="n">
        <f aca="false">AM702+1</f>
        <v>69</v>
      </c>
      <c r="AR703" s="45"/>
      <c r="AS703" s="45"/>
      <c r="AT703" s="45"/>
      <c r="AU703" s="45"/>
      <c r="AV703" s="45"/>
      <c r="AW703" s="45"/>
      <c r="AX703" s="45"/>
      <c r="AY703" s="45"/>
      <c r="AZ703" s="45"/>
      <c r="BA703" s="45"/>
      <c r="BB703" s="45"/>
      <c r="BC703" s="45"/>
      <c r="BD703" s="45"/>
      <c r="BE703" s="45"/>
      <c r="BF703" s="45"/>
      <c r="BG703" s="45"/>
      <c r="BH703" s="45"/>
      <c r="BI703" s="45"/>
      <c r="BJ703" s="45"/>
      <c r="BK703" s="45"/>
      <c r="BL703" s="45"/>
      <c r="BM703" s="45"/>
    </row>
    <row r="704" customFormat="false" ht="13.4" hidden="false" customHeight="false" outlineLevel="0" collapsed="false">
      <c r="B704" s="15" t="n">
        <f aca="false">B705+1</f>
        <v>6983</v>
      </c>
      <c r="C704" s="15" t="n">
        <f aca="false">C703+1</f>
        <v>696</v>
      </c>
      <c r="E704" s="15" t="n">
        <f aca="false">E705+1</f>
        <v>4959</v>
      </c>
      <c r="F704" s="15" t="s">
        <v>76</v>
      </c>
      <c r="G704" s="48"/>
      <c r="H704" s="1"/>
      <c r="O704" s="2"/>
      <c r="P704" s="2"/>
      <c r="Q704" s="2"/>
      <c r="R704" s="2"/>
      <c r="S704" s="2"/>
      <c r="T704" s="2"/>
      <c r="U704" s="2"/>
      <c r="V704" s="43"/>
      <c r="W704" s="2"/>
      <c r="X704" s="2"/>
      <c r="Y704" s="2"/>
      <c r="Z704" s="2"/>
      <c r="AA704" s="2"/>
      <c r="AB704" s="2"/>
      <c r="AC704" s="2"/>
      <c r="AD704" s="2"/>
      <c r="AE704" s="2"/>
      <c r="AI704" s="9"/>
      <c r="AJ704" s="29" t="n">
        <f aca="false">AJ703+1</f>
        <v>695</v>
      </c>
      <c r="AK704" s="29" t="n">
        <f aca="false">AK703+1</f>
        <v>465</v>
      </c>
      <c r="AL704" s="29" t="n">
        <f aca="false">AL703+1</f>
        <v>260</v>
      </c>
      <c r="AM704" s="29" t="n">
        <f aca="false">AM703+1</f>
        <v>70</v>
      </c>
      <c r="AR704" s="45"/>
      <c r="AS704" s="45"/>
      <c r="AT704" s="45"/>
      <c r="AU704" s="45"/>
      <c r="AV704" s="45"/>
      <c r="AW704" s="45"/>
      <c r="AX704" s="45"/>
      <c r="AY704" s="45"/>
      <c r="AZ704" s="45"/>
      <c r="BA704" s="45"/>
      <c r="BB704" s="45"/>
      <c r="BC704" s="45"/>
      <c r="BD704" s="45"/>
      <c r="BE704" s="45"/>
      <c r="BF704" s="45"/>
      <c r="BG704" s="45"/>
      <c r="BH704" s="45"/>
      <c r="BI704" s="45"/>
      <c r="BJ704" s="45"/>
      <c r="BK704" s="45"/>
      <c r="BL704" s="45"/>
      <c r="BM704" s="45"/>
    </row>
    <row r="705" customFormat="false" ht="13.4" hidden="false" customHeight="false" outlineLevel="0" collapsed="false">
      <c r="B705" s="15" t="n">
        <f aca="false">B706+1</f>
        <v>6982</v>
      </c>
      <c r="C705" s="15" t="n">
        <f aca="false">C704+1</f>
        <v>697</v>
      </c>
      <c r="E705" s="15" t="n">
        <f aca="false">E706+1</f>
        <v>4958</v>
      </c>
      <c r="F705" s="15" t="s">
        <v>76</v>
      </c>
      <c r="G705" s="48"/>
      <c r="H705" s="1"/>
      <c r="O705" s="2"/>
      <c r="P705" s="2"/>
      <c r="Q705" s="2"/>
      <c r="R705" s="2"/>
      <c r="S705" s="2"/>
      <c r="T705" s="2"/>
      <c r="U705" s="2"/>
      <c r="V705" s="43"/>
      <c r="W705" s="2"/>
      <c r="X705" s="2"/>
      <c r="Y705" s="2"/>
      <c r="Z705" s="2"/>
      <c r="AA705" s="2"/>
      <c r="AB705" s="2"/>
      <c r="AC705" s="2"/>
      <c r="AD705" s="2"/>
      <c r="AE705" s="2"/>
      <c r="AI705" s="9"/>
      <c r="AJ705" s="29" t="n">
        <f aca="false">AJ704+1</f>
        <v>696</v>
      </c>
      <c r="AK705" s="29" t="n">
        <f aca="false">AK704+1</f>
        <v>466</v>
      </c>
      <c r="AL705" s="29" t="n">
        <f aca="false">AL704+1</f>
        <v>261</v>
      </c>
      <c r="AM705" s="29" t="n">
        <f aca="false">AM704+1</f>
        <v>71</v>
      </c>
      <c r="AR705" s="45"/>
      <c r="AS705" s="45"/>
      <c r="AT705" s="45"/>
      <c r="AU705" s="45"/>
      <c r="AV705" s="45"/>
      <c r="AW705" s="45"/>
      <c r="AX705" s="45"/>
      <c r="AY705" s="45"/>
      <c r="AZ705" s="45"/>
      <c r="BA705" s="45"/>
      <c r="BB705" s="45"/>
      <c r="BC705" s="45"/>
      <c r="BD705" s="45"/>
      <c r="BE705" s="45"/>
      <c r="BF705" s="45"/>
      <c r="BG705" s="45"/>
      <c r="BH705" s="45"/>
      <c r="BI705" s="45"/>
      <c r="BJ705" s="45"/>
      <c r="BK705" s="45"/>
      <c r="BL705" s="45"/>
      <c r="BM705" s="45"/>
    </row>
    <row r="706" customFormat="false" ht="13.4" hidden="false" customHeight="false" outlineLevel="0" collapsed="false">
      <c r="B706" s="15" t="n">
        <f aca="false">B707+1</f>
        <v>6981</v>
      </c>
      <c r="C706" s="15" t="n">
        <f aca="false">C705+1</f>
        <v>698</v>
      </c>
      <c r="E706" s="15" t="n">
        <f aca="false">E707+1</f>
        <v>4957</v>
      </c>
      <c r="F706" s="15" t="s">
        <v>76</v>
      </c>
      <c r="G706" s="48"/>
      <c r="H706" s="1"/>
      <c r="O706" s="2"/>
      <c r="P706" s="2"/>
      <c r="Q706" s="2"/>
      <c r="R706" s="2"/>
      <c r="S706" s="2"/>
      <c r="T706" s="2"/>
      <c r="U706" s="2"/>
      <c r="V706" s="43"/>
      <c r="W706" s="2"/>
      <c r="X706" s="2"/>
      <c r="Y706" s="2"/>
      <c r="Z706" s="2"/>
      <c r="AA706" s="2"/>
      <c r="AB706" s="2"/>
      <c r="AC706" s="2"/>
      <c r="AD706" s="2"/>
      <c r="AE706" s="2"/>
      <c r="AI706" s="9"/>
      <c r="AJ706" s="29" t="n">
        <f aca="false">AJ705+1</f>
        <v>697</v>
      </c>
      <c r="AK706" s="29" t="n">
        <f aca="false">AK705+1</f>
        <v>467</v>
      </c>
      <c r="AL706" s="29" t="n">
        <f aca="false">AL705+1</f>
        <v>262</v>
      </c>
      <c r="AM706" s="29" t="n">
        <f aca="false">AM705+1</f>
        <v>72</v>
      </c>
      <c r="AR706" s="45"/>
      <c r="AS706" s="45"/>
      <c r="AT706" s="45"/>
      <c r="AU706" s="45"/>
      <c r="AV706" s="45"/>
      <c r="AW706" s="45"/>
      <c r="AX706" s="45"/>
      <c r="AY706" s="45"/>
      <c r="AZ706" s="45"/>
      <c r="BA706" s="45"/>
      <c r="BB706" s="45"/>
      <c r="BC706" s="45"/>
      <c r="BD706" s="45"/>
      <c r="BE706" s="45"/>
      <c r="BF706" s="45"/>
      <c r="BG706" s="45"/>
      <c r="BH706" s="45"/>
      <c r="BI706" s="45"/>
      <c r="BJ706" s="45"/>
      <c r="BK706" s="45"/>
      <c r="BL706" s="45"/>
      <c r="BM706" s="45"/>
    </row>
    <row r="707" customFormat="false" ht="13.4" hidden="false" customHeight="false" outlineLevel="0" collapsed="false">
      <c r="B707" s="15" t="n">
        <f aca="false">B708+1</f>
        <v>6980</v>
      </c>
      <c r="C707" s="15" t="n">
        <f aca="false">C706+1</f>
        <v>699</v>
      </c>
      <c r="E707" s="15" t="n">
        <f aca="false">E708+1</f>
        <v>4956</v>
      </c>
      <c r="F707" s="15" t="s">
        <v>76</v>
      </c>
      <c r="G707" s="48"/>
      <c r="H707" s="1"/>
      <c r="O707" s="2"/>
      <c r="P707" s="2"/>
      <c r="Q707" s="2"/>
      <c r="R707" s="2"/>
      <c r="S707" s="2"/>
      <c r="T707" s="2"/>
      <c r="U707" s="2"/>
      <c r="V707" s="43"/>
      <c r="W707" s="2"/>
      <c r="X707" s="2"/>
      <c r="Y707" s="2"/>
      <c r="Z707" s="2"/>
      <c r="AA707" s="2"/>
      <c r="AB707" s="2"/>
      <c r="AC707" s="2"/>
      <c r="AD707" s="2"/>
      <c r="AE707" s="2"/>
      <c r="AI707" s="9"/>
      <c r="AJ707" s="29" t="n">
        <f aca="false">AJ706+1</f>
        <v>698</v>
      </c>
      <c r="AK707" s="29" t="n">
        <f aca="false">AK706+1</f>
        <v>468</v>
      </c>
      <c r="AL707" s="29" t="n">
        <f aca="false">AL706+1</f>
        <v>263</v>
      </c>
      <c r="AM707" s="29" t="n">
        <f aca="false">AM706+1</f>
        <v>73</v>
      </c>
      <c r="AR707" s="45"/>
      <c r="AS707" s="45"/>
      <c r="AT707" s="45"/>
      <c r="AU707" s="45"/>
      <c r="AV707" s="45"/>
      <c r="AW707" s="45"/>
      <c r="AX707" s="45"/>
      <c r="AY707" s="45"/>
      <c r="AZ707" s="45"/>
      <c r="BA707" s="45"/>
      <c r="BB707" s="45"/>
      <c r="BC707" s="45"/>
      <c r="BD707" s="45"/>
      <c r="BE707" s="45"/>
      <c r="BF707" s="45"/>
      <c r="BG707" s="45"/>
      <c r="BH707" s="45"/>
      <c r="BI707" s="45"/>
      <c r="BJ707" s="45"/>
      <c r="BK707" s="45"/>
      <c r="BL707" s="45"/>
      <c r="BM707" s="45"/>
    </row>
    <row r="708" customFormat="false" ht="15" hidden="false" customHeight="false" outlineLevel="0" collapsed="false">
      <c r="B708" s="15" t="n">
        <f aca="false">B709+1</f>
        <v>6979</v>
      </c>
      <c r="C708" s="15" t="n">
        <f aca="false">C707+1</f>
        <v>700</v>
      </c>
      <c r="E708" s="15" t="n">
        <f aca="false">E709+1</f>
        <v>4955</v>
      </c>
      <c r="F708" s="15" t="s">
        <v>76</v>
      </c>
      <c r="G708" s="42"/>
      <c r="H708" s="1"/>
      <c r="O708" s="2"/>
      <c r="P708" s="2"/>
      <c r="Q708" s="2"/>
      <c r="R708" s="2"/>
      <c r="S708" s="2"/>
      <c r="T708" s="2"/>
      <c r="U708" s="2"/>
      <c r="V708" s="43"/>
      <c r="W708" s="2"/>
      <c r="X708" s="2"/>
      <c r="Y708" s="2"/>
      <c r="Z708" s="2"/>
      <c r="AA708" s="2"/>
      <c r="AB708" s="2"/>
      <c r="AC708" s="2"/>
      <c r="AD708" s="2"/>
      <c r="AE708" s="2"/>
      <c r="AI708" s="9"/>
      <c r="AJ708" s="29" t="n">
        <f aca="false">AJ707+1</f>
        <v>699</v>
      </c>
      <c r="AK708" s="29" t="n">
        <f aca="false">AK707+1</f>
        <v>469</v>
      </c>
      <c r="AL708" s="29" t="n">
        <f aca="false">AL707+1</f>
        <v>264</v>
      </c>
      <c r="AM708" s="29" t="n">
        <f aca="false">AM707+1</f>
        <v>74</v>
      </c>
      <c r="AR708" s="45"/>
      <c r="AS708" s="45"/>
      <c r="AT708" s="45"/>
      <c r="AU708" s="45"/>
      <c r="AV708" s="45"/>
      <c r="AW708" s="45"/>
      <c r="AX708" s="45"/>
      <c r="AY708" s="45"/>
      <c r="AZ708" s="45"/>
      <c r="BA708" s="45"/>
      <c r="BB708" s="45"/>
      <c r="BC708" s="45"/>
      <c r="BD708" s="45"/>
      <c r="BE708" s="45"/>
      <c r="BF708" s="45"/>
      <c r="BG708" s="45"/>
      <c r="BH708" s="45"/>
      <c r="BI708" s="45"/>
      <c r="BJ708" s="45"/>
      <c r="BK708" s="45"/>
      <c r="BL708" s="45"/>
      <c r="BM708" s="45"/>
    </row>
    <row r="709" customFormat="false" ht="16.4" hidden="false" customHeight="false" outlineLevel="0" collapsed="false">
      <c r="B709" s="15" t="n">
        <f aca="false">B710+1</f>
        <v>6978</v>
      </c>
      <c r="C709" s="15" t="n">
        <f aca="false">C708+1</f>
        <v>701</v>
      </c>
      <c r="E709" s="15" t="n">
        <f aca="false">E710+1</f>
        <v>4954</v>
      </c>
      <c r="F709" s="15" t="s">
        <v>76</v>
      </c>
      <c r="G709" s="42" t="s">
        <v>235</v>
      </c>
      <c r="H709" s="1"/>
      <c r="O709" s="2"/>
      <c r="P709" s="2"/>
      <c r="Q709" s="2"/>
      <c r="R709" s="2"/>
      <c r="S709" s="2"/>
      <c r="T709" s="2"/>
      <c r="U709" s="2"/>
      <c r="V709" s="43"/>
      <c r="W709" s="2"/>
      <c r="X709" s="2"/>
      <c r="Y709" s="2"/>
      <c r="Z709" s="2"/>
      <c r="AA709" s="2"/>
      <c r="AB709" s="2"/>
      <c r="AC709" s="2"/>
      <c r="AD709" s="2"/>
      <c r="AE709" s="2"/>
      <c r="AI709" s="9"/>
      <c r="AJ709" s="29" t="n">
        <f aca="false">AJ708+1</f>
        <v>700</v>
      </c>
      <c r="AK709" s="29" t="n">
        <f aca="false">AK708+1</f>
        <v>470</v>
      </c>
      <c r="AL709" s="29" t="n">
        <f aca="false">AL708+1</f>
        <v>265</v>
      </c>
      <c r="AM709" s="29" t="n">
        <f aca="false">AM708+1</f>
        <v>75</v>
      </c>
      <c r="AR709" s="45"/>
      <c r="AS709" s="45"/>
      <c r="AT709" s="45"/>
      <c r="AU709" s="45"/>
      <c r="AV709" s="45"/>
      <c r="AW709" s="45"/>
      <c r="AX709" s="45"/>
      <c r="AY709" s="45"/>
      <c r="AZ709" s="45"/>
      <c r="BA709" s="45"/>
      <c r="BB709" s="45"/>
      <c r="BC709" s="45"/>
      <c r="BD709" s="45"/>
      <c r="BE709" s="45"/>
      <c r="BF709" s="45"/>
      <c r="BG709" s="45"/>
      <c r="BH709" s="45"/>
      <c r="BI709" s="45"/>
      <c r="BJ709" s="45"/>
      <c r="BK709" s="45"/>
      <c r="BL709" s="45"/>
      <c r="BM709" s="45"/>
    </row>
    <row r="710" customFormat="false" ht="13.4" hidden="false" customHeight="false" outlineLevel="0" collapsed="false">
      <c r="B710" s="15" t="n">
        <f aca="false">B711+1</f>
        <v>6977</v>
      </c>
      <c r="C710" s="15" t="n">
        <f aca="false">C709+1</f>
        <v>702</v>
      </c>
      <c r="E710" s="15" t="n">
        <f aca="false">E711+1</f>
        <v>4953</v>
      </c>
      <c r="F710" s="15" t="s">
        <v>76</v>
      </c>
      <c r="G710" s="48"/>
      <c r="H710" s="1"/>
      <c r="O710" s="2"/>
      <c r="P710" s="2"/>
      <c r="Q710" s="2"/>
      <c r="R710" s="2"/>
      <c r="S710" s="2"/>
      <c r="T710" s="2"/>
      <c r="U710" s="2"/>
      <c r="V710" s="43"/>
      <c r="W710" s="2"/>
      <c r="X710" s="2"/>
      <c r="Y710" s="2"/>
      <c r="Z710" s="2"/>
      <c r="AA710" s="2"/>
      <c r="AB710" s="2"/>
      <c r="AC710" s="2"/>
      <c r="AD710" s="2"/>
      <c r="AE710" s="2"/>
      <c r="AI710" s="9"/>
      <c r="AJ710" s="29" t="n">
        <f aca="false">AJ709+1</f>
        <v>701</v>
      </c>
      <c r="AK710" s="29" t="n">
        <f aca="false">AK709+1</f>
        <v>471</v>
      </c>
      <c r="AL710" s="29" t="n">
        <f aca="false">AL709+1</f>
        <v>266</v>
      </c>
      <c r="AM710" s="29" t="n">
        <f aca="false">AM709+1</f>
        <v>76</v>
      </c>
      <c r="AR710" s="45"/>
      <c r="AS710" s="45"/>
      <c r="AT710" s="45"/>
      <c r="AU710" s="45"/>
      <c r="AV710" s="45"/>
      <c r="AW710" s="45"/>
      <c r="AX710" s="45"/>
      <c r="AY710" s="45"/>
      <c r="AZ710" s="45"/>
      <c r="BA710" s="45"/>
      <c r="BB710" s="45"/>
      <c r="BC710" s="45"/>
      <c r="BD710" s="45"/>
      <c r="BE710" s="45"/>
      <c r="BF710" s="45"/>
      <c r="BG710" s="45"/>
      <c r="BH710" s="45"/>
      <c r="BI710" s="45"/>
      <c r="BJ710" s="45"/>
      <c r="BK710" s="45"/>
      <c r="BL710" s="45"/>
      <c r="BM710" s="45"/>
    </row>
    <row r="711" customFormat="false" ht="13.4" hidden="false" customHeight="false" outlineLevel="0" collapsed="false">
      <c r="B711" s="15" t="n">
        <f aca="false">B712+1</f>
        <v>6976</v>
      </c>
      <c r="C711" s="15" t="n">
        <f aca="false">C710+1</f>
        <v>703</v>
      </c>
      <c r="E711" s="15" t="n">
        <f aca="false">E712+1</f>
        <v>4952</v>
      </c>
      <c r="F711" s="15" t="s">
        <v>76</v>
      </c>
      <c r="G711" s="48"/>
      <c r="H711" s="1"/>
      <c r="O711" s="2"/>
      <c r="P711" s="2"/>
      <c r="Q711" s="2"/>
      <c r="R711" s="2"/>
      <c r="S711" s="2"/>
      <c r="T711" s="2"/>
      <c r="U711" s="2"/>
      <c r="V711" s="43"/>
      <c r="W711" s="2"/>
      <c r="X711" s="2"/>
      <c r="Y711" s="2"/>
      <c r="Z711" s="2"/>
      <c r="AA711" s="2"/>
      <c r="AB711" s="2"/>
      <c r="AC711" s="2"/>
      <c r="AD711" s="2"/>
      <c r="AE711" s="2"/>
      <c r="AI711" s="9"/>
      <c r="AJ711" s="29" t="n">
        <f aca="false">AJ710+1</f>
        <v>702</v>
      </c>
      <c r="AK711" s="29" t="n">
        <f aca="false">AK710+1</f>
        <v>472</v>
      </c>
      <c r="AL711" s="29" t="n">
        <f aca="false">AL710+1</f>
        <v>267</v>
      </c>
      <c r="AM711" s="29" t="n">
        <f aca="false">AM710+1</f>
        <v>77</v>
      </c>
      <c r="AR711" s="45"/>
      <c r="AS711" s="45"/>
      <c r="AT711" s="45"/>
      <c r="AU711" s="45"/>
      <c r="AV711" s="45"/>
      <c r="AW711" s="45"/>
      <c r="AX711" s="45"/>
      <c r="AY711" s="45"/>
      <c r="AZ711" s="45"/>
      <c r="BA711" s="45"/>
      <c r="BB711" s="45"/>
      <c r="BC711" s="45"/>
      <c r="BD711" s="45"/>
      <c r="BE711" s="45"/>
      <c r="BF711" s="45"/>
      <c r="BG711" s="45"/>
      <c r="BH711" s="45"/>
      <c r="BI711" s="45"/>
      <c r="BJ711" s="45"/>
      <c r="BK711" s="45"/>
      <c r="BL711" s="45"/>
      <c r="BM711" s="45"/>
    </row>
    <row r="712" customFormat="false" ht="13.4" hidden="false" customHeight="false" outlineLevel="0" collapsed="false">
      <c r="B712" s="15" t="n">
        <f aca="false">B713+1</f>
        <v>6975</v>
      </c>
      <c r="C712" s="15" t="n">
        <f aca="false">C711+1</f>
        <v>704</v>
      </c>
      <c r="E712" s="15" t="n">
        <f aca="false">E713+1</f>
        <v>4951</v>
      </c>
      <c r="F712" s="15" t="s">
        <v>76</v>
      </c>
      <c r="G712" s="48"/>
      <c r="H712" s="1"/>
      <c r="O712" s="2"/>
      <c r="P712" s="2"/>
      <c r="Q712" s="2"/>
      <c r="R712" s="2"/>
      <c r="S712" s="2"/>
      <c r="T712" s="2"/>
      <c r="U712" s="2"/>
      <c r="V712" s="43"/>
      <c r="W712" s="2"/>
      <c r="X712" s="2"/>
      <c r="Y712" s="2"/>
      <c r="Z712" s="2"/>
      <c r="AA712" s="2"/>
      <c r="AB712" s="2"/>
      <c r="AC712" s="2"/>
      <c r="AD712" s="2"/>
      <c r="AE712" s="2"/>
      <c r="AI712" s="9"/>
      <c r="AJ712" s="29" t="n">
        <f aca="false">AJ711+1</f>
        <v>703</v>
      </c>
      <c r="AK712" s="29" t="n">
        <f aca="false">AK711+1</f>
        <v>473</v>
      </c>
      <c r="AL712" s="29" t="n">
        <f aca="false">AL711+1</f>
        <v>268</v>
      </c>
      <c r="AM712" s="29" t="n">
        <f aca="false">AM711+1</f>
        <v>78</v>
      </c>
      <c r="AR712" s="45"/>
      <c r="AS712" s="45"/>
      <c r="AT712" s="45"/>
      <c r="AU712" s="45"/>
      <c r="AV712" s="45"/>
      <c r="AW712" s="45"/>
      <c r="AX712" s="45"/>
      <c r="AY712" s="45"/>
      <c r="AZ712" s="45"/>
      <c r="BA712" s="45"/>
      <c r="BB712" s="45"/>
      <c r="BC712" s="45"/>
      <c r="BD712" s="45"/>
      <c r="BE712" s="45"/>
      <c r="BF712" s="45"/>
      <c r="BG712" s="45"/>
      <c r="BH712" s="45"/>
      <c r="BI712" s="45"/>
      <c r="BJ712" s="45"/>
      <c r="BK712" s="45"/>
      <c r="BL712" s="45"/>
      <c r="BM712" s="45"/>
    </row>
    <row r="713" customFormat="false" ht="13.4" hidden="false" customHeight="false" outlineLevel="0" collapsed="false">
      <c r="B713" s="15" t="n">
        <f aca="false">B714+1</f>
        <v>6974</v>
      </c>
      <c r="C713" s="15" t="n">
        <f aca="false">C712+1</f>
        <v>705</v>
      </c>
      <c r="E713" s="15" t="n">
        <f aca="false">E714+1</f>
        <v>4950</v>
      </c>
      <c r="F713" s="15" t="s">
        <v>76</v>
      </c>
      <c r="G713" s="48"/>
      <c r="H713" s="1"/>
      <c r="O713" s="2"/>
      <c r="P713" s="2"/>
      <c r="Q713" s="2"/>
      <c r="R713" s="2"/>
      <c r="S713" s="2"/>
      <c r="T713" s="2"/>
      <c r="U713" s="2"/>
      <c r="V713" s="43"/>
      <c r="W713" s="2"/>
      <c r="X713" s="2"/>
      <c r="Y713" s="2"/>
      <c r="Z713" s="2"/>
      <c r="AA713" s="2"/>
      <c r="AB713" s="2"/>
      <c r="AC713" s="2"/>
      <c r="AD713" s="2"/>
      <c r="AE713" s="2"/>
      <c r="AI713" s="9"/>
      <c r="AJ713" s="29" t="n">
        <f aca="false">AJ712+1</f>
        <v>704</v>
      </c>
      <c r="AK713" s="29" t="n">
        <f aca="false">AK712+1</f>
        <v>474</v>
      </c>
      <c r="AL713" s="29" t="n">
        <f aca="false">AL712+1</f>
        <v>269</v>
      </c>
      <c r="AM713" s="29" t="n">
        <f aca="false">AM712+1</f>
        <v>79</v>
      </c>
      <c r="AR713" s="45"/>
      <c r="AS713" s="45"/>
      <c r="AT713" s="45"/>
      <c r="AU713" s="45"/>
      <c r="AV713" s="45"/>
      <c r="AW713" s="45"/>
      <c r="AX713" s="45"/>
      <c r="AY713" s="45"/>
      <c r="AZ713" s="45"/>
      <c r="BA713" s="45"/>
      <c r="BB713" s="45"/>
      <c r="BC713" s="45"/>
      <c r="BD713" s="45"/>
      <c r="BE713" s="45"/>
      <c r="BF713" s="45"/>
      <c r="BG713" s="45"/>
      <c r="BH713" s="45"/>
      <c r="BI713" s="45"/>
      <c r="BJ713" s="45"/>
      <c r="BK713" s="45"/>
      <c r="BL713" s="45"/>
      <c r="BM713" s="45"/>
    </row>
    <row r="714" customFormat="false" ht="13.4" hidden="false" customHeight="false" outlineLevel="0" collapsed="false">
      <c r="B714" s="15" t="n">
        <f aca="false">B715+1</f>
        <v>6973</v>
      </c>
      <c r="C714" s="15" t="n">
        <f aca="false">C713+1</f>
        <v>706</v>
      </c>
      <c r="E714" s="15" t="n">
        <f aca="false">E715+1</f>
        <v>4949</v>
      </c>
      <c r="F714" s="15" t="s">
        <v>76</v>
      </c>
      <c r="G714" s="48"/>
      <c r="H714" s="1"/>
      <c r="O714" s="2"/>
      <c r="P714" s="2"/>
      <c r="Q714" s="2"/>
      <c r="R714" s="2"/>
      <c r="S714" s="2"/>
      <c r="T714" s="2"/>
      <c r="U714" s="2"/>
      <c r="V714" s="43"/>
      <c r="W714" s="2"/>
      <c r="X714" s="2"/>
      <c r="Y714" s="2"/>
      <c r="Z714" s="2"/>
      <c r="AA714" s="2"/>
      <c r="AB714" s="2"/>
      <c r="AC714" s="2"/>
      <c r="AD714" s="2"/>
      <c r="AE714" s="2"/>
      <c r="AI714" s="9"/>
      <c r="AJ714" s="29" t="n">
        <f aca="false">AJ713+1</f>
        <v>705</v>
      </c>
      <c r="AK714" s="29" t="n">
        <f aca="false">AK713+1</f>
        <v>475</v>
      </c>
      <c r="AL714" s="29" t="n">
        <f aca="false">AL713+1</f>
        <v>270</v>
      </c>
      <c r="AM714" s="29" t="n">
        <f aca="false">AM713+1</f>
        <v>80</v>
      </c>
      <c r="AR714" s="45"/>
      <c r="AS714" s="45"/>
      <c r="AT714" s="45"/>
      <c r="AU714" s="45"/>
      <c r="AV714" s="45"/>
      <c r="AW714" s="45"/>
      <c r="AX714" s="45"/>
      <c r="AY714" s="45"/>
      <c r="AZ714" s="45"/>
      <c r="BA714" s="45"/>
      <c r="BB714" s="45"/>
      <c r="BC714" s="45"/>
      <c r="BD714" s="45"/>
      <c r="BE714" s="45"/>
      <c r="BF714" s="45"/>
      <c r="BG714" s="45"/>
      <c r="BH714" s="45"/>
      <c r="BI714" s="45"/>
      <c r="BJ714" s="45"/>
      <c r="BK714" s="45"/>
      <c r="BL714" s="45"/>
      <c r="BM714" s="45"/>
    </row>
    <row r="715" customFormat="false" ht="13.4" hidden="false" customHeight="false" outlineLevel="0" collapsed="false">
      <c r="B715" s="15" t="n">
        <f aca="false">B716+1</f>
        <v>6972</v>
      </c>
      <c r="C715" s="15" t="n">
        <f aca="false">C714+1</f>
        <v>707</v>
      </c>
      <c r="E715" s="15" t="n">
        <f aca="false">E716+1</f>
        <v>4948</v>
      </c>
      <c r="F715" s="15" t="s">
        <v>76</v>
      </c>
      <c r="G715" s="48"/>
      <c r="H715" s="1"/>
      <c r="O715" s="2"/>
      <c r="P715" s="2"/>
      <c r="Q715" s="2"/>
      <c r="R715" s="2"/>
      <c r="S715" s="2"/>
      <c r="T715" s="2"/>
      <c r="U715" s="2"/>
      <c r="V715" s="43"/>
      <c r="W715" s="2"/>
      <c r="X715" s="2"/>
      <c r="Y715" s="2"/>
      <c r="Z715" s="2"/>
      <c r="AA715" s="2"/>
      <c r="AB715" s="2"/>
      <c r="AC715" s="2"/>
      <c r="AD715" s="2"/>
      <c r="AE715" s="2"/>
      <c r="AI715" s="9"/>
      <c r="AJ715" s="29" t="n">
        <f aca="false">AJ714+1</f>
        <v>706</v>
      </c>
      <c r="AK715" s="29" t="n">
        <f aca="false">AK714+1</f>
        <v>476</v>
      </c>
      <c r="AL715" s="29" t="n">
        <f aca="false">AL714+1</f>
        <v>271</v>
      </c>
      <c r="AM715" s="29" t="n">
        <f aca="false">AM714+1</f>
        <v>81</v>
      </c>
      <c r="AR715" s="45"/>
      <c r="AS715" s="45"/>
      <c r="AT715" s="45"/>
      <c r="AU715" s="45"/>
      <c r="AV715" s="45"/>
      <c r="AW715" s="45"/>
      <c r="AX715" s="45"/>
      <c r="AY715" s="45"/>
      <c r="AZ715" s="45"/>
      <c r="BA715" s="45"/>
      <c r="BB715" s="45"/>
      <c r="BC715" s="45"/>
      <c r="BD715" s="45"/>
      <c r="BE715" s="45"/>
      <c r="BF715" s="45"/>
      <c r="BG715" s="45"/>
      <c r="BH715" s="45"/>
      <c r="BI715" s="45"/>
      <c r="BJ715" s="45"/>
      <c r="BK715" s="45"/>
      <c r="BL715" s="45"/>
      <c r="BM715" s="45"/>
    </row>
    <row r="716" customFormat="false" ht="13.4" hidden="false" customHeight="false" outlineLevel="0" collapsed="false">
      <c r="B716" s="15" t="n">
        <f aca="false">B717+1</f>
        <v>6971</v>
      </c>
      <c r="C716" s="15" t="n">
        <f aca="false">C715+1</f>
        <v>708</v>
      </c>
      <c r="E716" s="15" t="n">
        <f aca="false">E717+1</f>
        <v>4947</v>
      </c>
      <c r="F716" s="15" t="s">
        <v>76</v>
      </c>
      <c r="G716" s="48"/>
      <c r="H716" s="1"/>
      <c r="O716" s="2"/>
      <c r="P716" s="2"/>
      <c r="Q716" s="2"/>
      <c r="R716" s="2"/>
      <c r="S716" s="2"/>
      <c r="T716" s="2"/>
      <c r="U716" s="2"/>
      <c r="V716" s="43"/>
      <c r="W716" s="2"/>
      <c r="X716" s="2"/>
      <c r="Y716" s="2"/>
      <c r="Z716" s="2"/>
      <c r="AA716" s="2"/>
      <c r="AB716" s="2"/>
      <c r="AC716" s="2"/>
      <c r="AD716" s="2"/>
      <c r="AE716" s="2"/>
      <c r="AI716" s="9"/>
      <c r="AJ716" s="29" t="n">
        <f aca="false">AJ715+1</f>
        <v>707</v>
      </c>
      <c r="AK716" s="29" t="n">
        <f aca="false">AK715+1</f>
        <v>477</v>
      </c>
      <c r="AL716" s="29" t="n">
        <f aca="false">AL715+1</f>
        <v>272</v>
      </c>
      <c r="AM716" s="29" t="n">
        <f aca="false">AM715+1</f>
        <v>82</v>
      </c>
      <c r="AR716" s="45"/>
      <c r="AS716" s="45"/>
      <c r="AT716" s="45"/>
      <c r="AU716" s="45"/>
      <c r="AV716" s="45"/>
      <c r="AW716" s="45"/>
      <c r="AX716" s="45"/>
      <c r="AY716" s="45"/>
      <c r="AZ716" s="45"/>
      <c r="BA716" s="45"/>
      <c r="BB716" s="45"/>
      <c r="BC716" s="45"/>
      <c r="BD716" s="45"/>
      <c r="BE716" s="45"/>
      <c r="BF716" s="45"/>
      <c r="BG716" s="45"/>
      <c r="BH716" s="45"/>
      <c r="BI716" s="45"/>
      <c r="BJ716" s="45"/>
      <c r="BK716" s="45"/>
      <c r="BL716" s="45"/>
      <c r="BM716" s="45"/>
    </row>
    <row r="717" customFormat="false" ht="13.4" hidden="false" customHeight="false" outlineLevel="0" collapsed="false">
      <c r="B717" s="15" t="n">
        <f aca="false">B718+1</f>
        <v>6970</v>
      </c>
      <c r="C717" s="15" t="n">
        <f aca="false">C716+1</f>
        <v>709</v>
      </c>
      <c r="E717" s="15" t="n">
        <f aca="false">E718+1</f>
        <v>4946</v>
      </c>
      <c r="F717" s="15" t="s">
        <v>76</v>
      </c>
      <c r="G717" s="48"/>
      <c r="H717" s="1"/>
      <c r="O717" s="2"/>
      <c r="P717" s="2"/>
      <c r="Q717" s="2"/>
      <c r="R717" s="2"/>
      <c r="S717" s="2"/>
      <c r="T717" s="2"/>
      <c r="U717" s="2"/>
      <c r="V717" s="43"/>
      <c r="W717" s="2"/>
      <c r="X717" s="2"/>
      <c r="Y717" s="2"/>
      <c r="Z717" s="2"/>
      <c r="AA717" s="2"/>
      <c r="AB717" s="2"/>
      <c r="AC717" s="2"/>
      <c r="AD717" s="2"/>
      <c r="AE717" s="2"/>
      <c r="AI717" s="9"/>
      <c r="AJ717" s="29" t="n">
        <f aca="false">AJ716+1</f>
        <v>708</v>
      </c>
      <c r="AK717" s="29" t="n">
        <f aca="false">AK716+1</f>
        <v>478</v>
      </c>
      <c r="AL717" s="29" t="n">
        <f aca="false">AL716+1</f>
        <v>273</v>
      </c>
      <c r="AM717" s="29" t="n">
        <f aca="false">AM716+1</f>
        <v>83</v>
      </c>
      <c r="AR717" s="45"/>
      <c r="AS717" s="45"/>
      <c r="AT717" s="45"/>
      <c r="AU717" s="45"/>
      <c r="AV717" s="45"/>
      <c r="AW717" s="45"/>
      <c r="AX717" s="45"/>
      <c r="AY717" s="45"/>
      <c r="AZ717" s="45"/>
      <c r="BA717" s="45"/>
      <c r="BB717" s="45"/>
      <c r="BC717" s="45"/>
      <c r="BD717" s="45"/>
      <c r="BE717" s="45"/>
      <c r="BF717" s="45"/>
      <c r="BG717" s="45"/>
      <c r="BH717" s="45"/>
      <c r="BI717" s="45"/>
      <c r="BJ717" s="45"/>
      <c r="BK717" s="45"/>
      <c r="BL717" s="45"/>
      <c r="BM717" s="45"/>
    </row>
    <row r="718" customFormat="false" ht="15" hidden="false" customHeight="false" outlineLevel="0" collapsed="false">
      <c r="B718" s="15" t="n">
        <f aca="false">B719+1</f>
        <v>6969</v>
      </c>
      <c r="C718" s="15" t="n">
        <f aca="false">C717+1</f>
        <v>710</v>
      </c>
      <c r="E718" s="15" t="n">
        <f aca="false">E719+1</f>
        <v>4945</v>
      </c>
      <c r="F718" s="15" t="s">
        <v>76</v>
      </c>
      <c r="G718" s="42"/>
      <c r="H718" s="1"/>
      <c r="O718" s="2"/>
      <c r="P718" s="2"/>
      <c r="Q718" s="2"/>
      <c r="R718" s="2"/>
      <c r="S718" s="2"/>
      <c r="T718" s="2"/>
      <c r="U718" s="2"/>
      <c r="V718" s="43"/>
      <c r="W718" s="2"/>
      <c r="X718" s="2"/>
      <c r="Y718" s="2"/>
      <c r="Z718" s="2"/>
      <c r="AA718" s="2"/>
      <c r="AB718" s="2"/>
      <c r="AC718" s="2"/>
      <c r="AD718" s="2"/>
      <c r="AE718" s="2"/>
      <c r="AI718" s="9"/>
      <c r="AJ718" s="29" t="n">
        <f aca="false">AJ717+1</f>
        <v>709</v>
      </c>
      <c r="AK718" s="29" t="n">
        <f aca="false">AK717+1</f>
        <v>479</v>
      </c>
      <c r="AL718" s="29" t="n">
        <f aca="false">AL717+1</f>
        <v>274</v>
      </c>
      <c r="AM718" s="29" t="n">
        <f aca="false">AM717+1</f>
        <v>84</v>
      </c>
      <c r="AR718" s="45"/>
      <c r="AS718" s="45"/>
      <c r="AT718" s="45"/>
      <c r="AU718" s="45"/>
      <c r="AV718" s="45"/>
      <c r="AW718" s="45"/>
      <c r="AX718" s="45"/>
      <c r="AY718" s="45"/>
      <c r="AZ718" s="45"/>
      <c r="BA718" s="45"/>
      <c r="BB718" s="45"/>
      <c r="BC718" s="45"/>
      <c r="BD718" s="45"/>
      <c r="BE718" s="45"/>
      <c r="BF718" s="45"/>
      <c r="BG718" s="45"/>
      <c r="BH718" s="45"/>
      <c r="BI718" s="45"/>
      <c r="BJ718" s="45"/>
      <c r="BK718" s="45"/>
      <c r="BL718" s="45"/>
      <c r="BM718" s="45"/>
    </row>
    <row r="719" customFormat="false" ht="16.4" hidden="false" customHeight="false" outlineLevel="0" collapsed="false">
      <c r="B719" s="15" t="n">
        <f aca="false">B720+1</f>
        <v>6968</v>
      </c>
      <c r="C719" s="15" t="n">
        <f aca="false">C718+1</f>
        <v>711</v>
      </c>
      <c r="E719" s="15" t="n">
        <f aca="false">E720+1</f>
        <v>4944</v>
      </c>
      <c r="F719" s="15" t="s">
        <v>76</v>
      </c>
      <c r="G719" s="42" t="s">
        <v>236</v>
      </c>
      <c r="H719" s="1"/>
      <c r="O719" s="2"/>
      <c r="P719" s="2"/>
      <c r="Q719" s="2"/>
      <c r="R719" s="2"/>
      <c r="S719" s="2"/>
      <c r="T719" s="2"/>
      <c r="U719" s="2"/>
      <c r="V719" s="43"/>
      <c r="W719" s="2"/>
      <c r="X719" s="2"/>
      <c r="Y719" s="2"/>
      <c r="Z719" s="2"/>
      <c r="AA719" s="2"/>
      <c r="AB719" s="2"/>
      <c r="AC719" s="2"/>
      <c r="AD719" s="2"/>
      <c r="AE719" s="2"/>
      <c r="AI719" s="9"/>
      <c r="AJ719" s="29" t="n">
        <f aca="false">AJ718+1</f>
        <v>710</v>
      </c>
      <c r="AK719" s="29" t="n">
        <f aca="false">AK718+1</f>
        <v>480</v>
      </c>
      <c r="AL719" s="29" t="n">
        <f aca="false">AL718+1</f>
        <v>275</v>
      </c>
      <c r="AM719" s="29" t="n">
        <f aca="false">AM718+1</f>
        <v>85</v>
      </c>
      <c r="AR719" s="45"/>
      <c r="AS719" s="45"/>
      <c r="AT719" s="45"/>
      <c r="AU719" s="45"/>
      <c r="AV719" s="45"/>
      <c r="AW719" s="45"/>
      <c r="AX719" s="45"/>
      <c r="AY719" s="45"/>
      <c r="AZ719" s="45"/>
      <c r="BA719" s="45"/>
      <c r="BB719" s="45"/>
      <c r="BC719" s="45"/>
      <c r="BD719" s="45"/>
      <c r="BE719" s="45"/>
      <c r="BF719" s="45"/>
      <c r="BG719" s="45"/>
      <c r="BH719" s="45"/>
      <c r="BI719" s="45"/>
      <c r="BJ719" s="45"/>
      <c r="BK719" s="45"/>
      <c r="BL719" s="45"/>
      <c r="BM719" s="45"/>
    </row>
    <row r="720" customFormat="false" ht="13.4" hidden="false" customHeight="false" outlineLevel="0" collapsed="false">
      <c r="B720" s="15" t="n">
        <f aca="false">B721+1</f>
        <v>6967</v>
      </c>
      <c r="C720" s="15" t="n">
        <f aca="false">C719+1</f>
        <v>712</v>
      </c>
      <c r="E720" s="15" t="n">
        <f aca="false">E721+1</f>
        <v>4943</v>
      </c>
      <c r="F720" s="15" t="s">
        <v>76</v>
      </c>
      <c r="G720" s="48"/>
      <c r="H720" s="1"/>
      <c r="O720" s="2"/>
      <c r="P720" s="2"/>
      <c r="Q720" s="2"/>
      <c r="R720" s="2"/>
      <c r="S720" s="2"/>
      <c r="T720" s="2"/>
      <c r="U720" s="2"/>
      <c r="V720" s="43"/>
      <c r="W720" s="2"/>
      <c r="X720" s="2"/>
      <c r="Y720" s="2"/>
      <c r="Z720" s="2"/>
      <c r="AA720" s="2"/>
      <c r="AB720" s="2"/>
      <c r="AC720" s="2"/>
      <c r="AD720" s="2"/>
      <c r="AE720" s="2"/>
      <c r="AI720" s="9"/>
      <c r="AJ720" s="29" t="n">
        <f aca="false">AJ719+1</f>
        <v>711</v>
      </c>
      <c r="AK720" s="29" t="n">
        <f aca="false">AK719+1</f>
        <v>481</v>
      </c>
      <c r="AL720" s="29" t="n">
        <f aca="false">AL719+1</f>
        <v>276</v>
      </c>
      <c r="AM720" s="29" t="n">
        <f aca="false">AM719+1</f>
        <v>86</v>
      </c>
      <c r="AR720" s="45"/>
      <c r="AS720" s="45"/>
      <c r="AT720" s="45"/>
      <c r="AU720" s="45"/>
      <c r="AV720" s="45"/>
      <c r="AW720" s="45"/>
      <c r="AX720" s="45"/>
      <c r="AY720" s="45"/>
      <c r="AZ720" s="45"/>
      <c r="BA720" s="45"/>
      <c r="BB720" s="45"/>
      <c r="BC720" s="45"/>
      <c r="BD720" s="45"/>
      <c r="BE720" s="45"/>
      <c r="BF720" s="45"/>
      <c r="BG720" s="45"/>
      <c r="BH720" s="45"/>
      <c r="BI720" s="45"/>
      <c r="BJ720" s="45"/>
      <c r="BK720" s="45"/>
      <c r="BL720" s="45"/>
      <c r="BM720" s="45"/>
    </row>
    <row r="721" customFormat="false" ht="13.4" hidden="false" customHeight="false" outlineLevel="0" collapsed="false">
      <c r="B721" s="15" t="n">
        <f aca="false">B722+1</f>
        <v>6966</v>
      </c>
      <c r="C721" s="15" t="n">
        <f aca="false">C720+1</f>
        <v>713</v>
      </c>
      <c r="E721" s="15" t="n">
        <f aca="false">E722+1</f>
        <v>4942</v>
      </c>
      <c r="F721" s="15" t="s">
        <v>76</v>
      </c>
      <c r="G721" s="48"/>
      <c r="H721" s="1"/>
      <c r="O721" s="2"/>
      <c r="P721" s="2"/>
      <c r="Q721" s="2"/>
      <c r="R721" s="2"/>
      <c r="S721" s="2"/>
      <c r="T721" s="2"/>
      <c r="U721" s="2"/>
      <c r="V721" s="43"/>
      <c r="W721" s="2"/>
      <c r="X721" s="2"/>
      <c r="Y721" s="2"/>
      <c r="Z721" s="2"/>
      <c r="AA721" s="2"/>
      <c r="AB721" s="2"/>
      <c r="AC721" s="2"/>
      <c r="AD721" s="2"/>
      <c r="AE721" s="2"/>
      <c r="AI721" s="9"/>
      <c r="AJ721" s="29" t="n">
        <f aca="false">AJ720+1</f>
        <v>712</v>
      </c>
      <c r="AK721" s="29" t="n">
        <f aca="false">AK720+1</f>
        <v>482</v>
      </c>
      <c r="AL721" s="29" t="n">
        <f aca="false">AL720+1</f>
        <v>277</v>
      </c>
      <c r="AM721" s="29" t="n">
        <f aca="false">AM720+1</f>
        <v>87</v>
      </c>
      <c r="AR721" s="45"/>
      <c r="AS721" s="45"/>
      <c r="AT721" s="45"/>
      <c r="AU721" s="45"/>
      <c r="AV721" s="45"/>
      <c r="AW721" s="45"/>
      <c r="AX721" s="45"/>
      <c r="AY721" s="45"/>
      <c r="AZ721" s="45"/>
      <c r="BA721" s="45"/>
      <c r="BB721" s="45"/>
      <c r="BC721" s="45"/>
      <c r="BD721" s="45"/>
      <c r="BE721" s="45"/>
      <c r="BF721" s="45"/>
      <c r="BG721" s="45"/>
      <c r="BH721" s="45"/>
      <c r="BI721" s="45"/>
      <c r="BJ721" s="45"/>
      <c r="BK721" s="45"/>
      <c r="BL721" s="45"/>
      <c r="BM721" s="45"/>
    </row>
    <row r="722" customFormat="false" ht="13.4" hidden="false" customHeight="false" outlineLevel="0" collapsed="false">
      <c r="B722" s="15" t="n">
        <f aca="false">B723+1</f>
        <v>6965</v>
      </c>
      <c r="C722" s="15" t="n">
        <f aca="false">C721+1</f>
        <v>714</v>
      </c>
      <c r="E722" s="15" t="n">
        <f aca="false">E723+1</f>
        <v>4941</v>
      </c>
      <c r="F722" s="15" t="s">
        <v>76</v>
      </c>
      <c r="G722" s="48"/>
      <c r="H722" s="1"/>
      <c r="O722" s="2"/>
      <c r="P722" s="2"/>
      <c r="Q722" s="2"/>
      <c r="R722" s="2"/>
      <c r="S722" s="2"/>
      <c r="T722" s="2"/>
      <c r="U722" s="2"/>
      <c r="V722" s="43"/>
      <c r="W722" s="2"/>
      <c r="X722" s="2"/>
      <c r="Y722" s="2"/>
      <c r="Z722" s="2"/>
      <c r="AA722" s="2"/>
      <c r="AB722" s="2"/>
      <c r="AC722" s="2"/>
      <c r="AD722" s="2"/>
      <c r="AE722" s="2"/>
      <c r="AI722" s="9"/>
      <c r="AJ722" s="29" t="n">
        <f aca="false">AJ721+1</f>
        <v>713</v>
      </c>
      <c r="AK722" s="29" t="n">
        <f aca="false">AK721+1</f>
        <v>483</v>
      </c>
      <c r="AL722" s="29" t="n">
        <f aca="false">AL721+1</f>
        <v>278</v>
      </c>
      <c r="AM722" s="29" t="n">
        <f aca="false">AM721+1</f>
        <v>88</v>
      </c>
      <c r="AR722" s="45"/>
      <c r="AS722" s="45"/>
      <c r="AT722" s="45"/>
      <c r="AU722" s="45"/>
      <c r="AV722" s="45"/>
      <c r="AW722" s="45"/>
      <c r="AX722" s="45"/>
      <c r="AY722" s="45"/>
      <c r="AZ722" s="45"/>
      <c r="BA722" s="45"/>
      <c r="BB722" s="45"/>
      <c r="BC722" s="45"/>
      <c r="BD722" s="45"/>
      <c r="BE722" s="45"/>
      <c r="BF722" s="45"/>
      <c r="BG722" s="45"/>
      <c r="BH722" s="45"/>
      <c r="BI722" s="45"/>
      <c r="BJ722" s="45"/>
      <c r="BK722" s="45"/>
      <c r="BL722" s="45"/>
      <c r="BM722" s="45"/>
    </row>
    <row r="723" customFormat="false" ht="13.4" hidden="false" customHeight="false" outlineLevel="0" collapsed="false">
      <c r="B723" s="15" t="n">
        <f aca="false">B724+1</f>
        <v>6964</v>
      </c>
      <c r="C723" s="15" t="n">
        <f aca="false">C722+1</f>
        <v>715</v>
      </c>
      <c r="E723" s="15" t="n">
        <f aca="false">E724+1</f>
        <v>4940</v>
      </c>
      <c r="F723" s="15" t="s">
        <v>76</v>
      </c>
      <c r="G723" s="48"/>
      <c r="H723" s="1"/>
      <c r="O723" s="2"/>
      <c r="P723" s="2"/>
      <c r="Q723" s="2"/>
      <c r="R723" s="2"/>
      <c r="S723" s="2"/>
      <c r="T723" s="2"/>
      <c r="U723" s="2"/>
      <c r="V723" s="43"/>
      <c r="W723" s="2"/>
      <c r="X723" s="2"/>
      <c r="Y723" s="2"/>
      <c r="Z723" s="2"/>
      <c r="AA723" s="2"/>
      <c r="AB723" s="2"/>
      <c r="AC723" s="2"/>
      <c r="AD723" s="2"/>
      <c r="AE723" s="2"/>
      <c r="AI723" s="9"/>
      <c r="AJ723" s="29" t="n">
        <f aca="false">AJ722+1</f>
        <v>714</v>
      </c>
      <c r="AK723" s="29" t="n">
        <f aca="false">AK722+1</f>
        <v>484</v>
      </c>
      <c r="AL723" s="29" t="n">
        <f aca="false">AL722+1</f>
        <v>279</v>
      </c>
      <c r="AM723" s="29" t="n">
        <f aca="false">AM722+1</f>
        <v>89</v>
      </c>
      <c r="AR723" s="45"/>
      <c r="AS723" s="45"/>
      <c r="AT723" s="45"/>
      <c r="AU723" s="45"/>
      <c r="AV723" s="45"/>
      <c r="AW723" s="45"/>
      <c r="AX723" s="45"/>
      <c r="AY723" s="45"/>
      <c r="AZ723" s="45"/>
      <c r="BA723" s="45"/>
      <c r="BB723" s="45"/>
      <c r="BC723" s="45"/>
      <c r="BD723" s="45"/>
      <c r="BE723" s="45"/>
      <c r="BF723" s="45"/>
      <c r="BG723" s="45"/>
      <c r="BH723" s="45"/>
      <c r="BI723" s="45"/>
      <c r="BJ723" s="45"/>
      <c r="BK723" s="45"/>
      <c r="BL723" s="45"/>
      <c r="BM723" s="45"/>
    </row>
    <row r="724" customFormat="false" ht="13.4" hidden="false" customHeight="false" outlineLevel="0" collapsed="false">
      <c r="B724" s="15" t="n">
        <f aca="false">B725+1</f>
        <v>6963</v>
      </c>
      <c r="C724" s="15" t="n">
        <f aca="false">C723+1</f>
        <v>716</v>
      </c>
      <c r="E724" s="15" t="n">
        <f aca="false">E725+1</f>
        <v>4939</v>
      </c>
      <c r="F724" s="15" t="s">
        <v>76</v>
      </c>
      <c r="G724" s="48"/>
      <c r="H724" s="1"/>
      <c r="O724" s="2"/>
      <c r="P724" s="2"/>
      <c r="Q724" s="2"/>
      <c r="R724" s="2"/>
      <c r="S724" s="2"/>
      <c r="T724" s="2"/>
      <c r="U724" s="2"/>
      <c r="V724" s="43"/>
      <c r="W724" s="2"/>
      <c r="X724" s="2"/>
      <c r="Y724" s="2"/>
      <c r="Z724" s="2"/>
      <c r="AA724" s="2"/>
      <c r="AB724" s="2"/>
      <c r="AC724" s="2"/>
      <c r="AD724" s="2"/>
      <c r="AE724" s="2"/>
      <c r="AI724" s="9"/>
      <c r="AJ724" s="29" t="n">
        <f aca="false">AJ723+1</f>
        <v>715</v>
      </c>
      <c r="AK724" s="29" t="n">
        <f aca="false">AK723+1</f>
        <v>485</v>
      </c>
      <c r="AL724" s="29" t="n">
        <f aca="false">AL723+1</f>
        <v>280</v>
      </c>
      <c r="AM724" s="29" t="n">
        <f aca="false">AM723+1</f>
        <v>90</v>
      </c>
      <c r="AR724" s="45"/>
      <c r="AS724" s="45"/>
      <c r="AT724" s="45"/>
      <c r="AU724" s="45"/>
      <c r="AV724" s="45"/>
      <c r="AW724" s="45"/>
      <c r="AX724" s="45"/>
      <c r="AY724" s="45"/>
      <c r="AZ724" s="45"/>
      <c r="BA724" s="45"/>
      <c r="BB724" s="45"/>
      <c r="BC724" s="45"/>
      <c r="BD724" s="45"/>
      <c r="BE724" s="45"/>
      <c r="BF724" s="45"/>
      <c r="BG724" s="45"/>
      <c r="BH724" s="45"/>
      <c r="BI724" s="45"/>
      <c r="BJ724" s="45"/>
      <c r="BK724" s="45"/>
      <c r="BL724" s="45"/>
      <c r="BM724" s="45"/>
    </row>
    <row r="725" customFormat="false" ht="13.4" hidden="false" customHeight="false" outlineLevel="0" collapsed="false">
      <c r="B725" s="15" t="n">
        <f aca="false">B726+1</f>
        <v>6962</v>
      </c>
      <c r="C725" s="15" t="n">
        <f aca="false">C724+1</f>
        <v>717</v>
      </c>
      <c r="E725" s="15" t="n">
        <f aca="false">E726+1</f>
        <v>4938</v>
      </c>
      <c r="F725" s="15" t="s">
        <v>76</v>
      </c>
      <c r="G725" s="48"/>
      <c r="H725" s="1"/>
      <c r="O725" s="2"/>
      <c r="P725" s="2"/>
      <c r="Q725" s="2"/>
      <c r="R725" s="2"/>
      <c r="S725" s="2"/>
      <c r="T725" s="2"/>
      <c r="U725" s="2"/>
      <c r="V725" s="43"/>
      <c r="W725" s="2"/>
      <c r="X725" s="2"/>
      <c r="Y725" s="2"/>
      <c r="Z725" s="2"/>
      <c r="AA725" s="2"/>
      <c r="AB725" s="2"/>
      <c r="AC725" s="2"/>
      <c r="AD725" s="2"/>
      <c r="AE725" s="2"/>
      <c r="AI725" s="9"/>
      <c r="AJ725" s="29" t="n">
        <f aca="false">AJ724+1</f>
        <v>716</v>
      </c>
      <c r="AK725" s="29" t="n">
        <f aca="false">AK724+1</f>
        <v>486</v>
      </c>
      <c r="AL725" s="29" t="n">
        <f aca="false">AL724+1</f>
        <v>281</v>
      </c>
      <c r="AM725" s="29" t="n">
        <f aca="false">AM724+1</f>
        <v>91</v>
      </c>
      <c r="AR725" s="45"/>
      <c r="AS725" s="45"/>
      <c r="AT725" s="45"/>
      <c r="AU725" s="45"/>
      <c r="AV725" s="45"/>
      <c r="AW725" s="45"/>
      <c r="AX725" s="45"/>
      <c r="AY725" s="45"/>
      <c r="AZ725" s="45"/>
      <c r="BA725" s="45"/>
      <c r="BB725" s="45"/>
      <c r="BC725" s="45"/>
      <c r="BD725" s="45"/>
      <c r="BE725" s="45"/>
      <c r="BF725" s="45"/>
      <c r="BG725" s="45"/>
      <c r="BH725" s="45"/>
      <c r="BI725" s="45"/>
      <c r="BJ725" s="45"/>
      <c r="BK725" s="45"/>
      <c r="BL725" s="45"/>
      <c r="BM725" s="45"/>
    </row>
    <row r="726" customFormat="false" ht="13.4" hidden="false" customHeight="false" outlineLevel="0" collapsed="false">
      <c r="B726" s="15" t="n">
        <f aca="false">B727+1</f>
        <v>6961</v>
      </c>
      <c r="C726" s="15" t="n">
        <f aca="false">C725+1</f>
        <v>718</v>
      </c>
      <c r="E726" s="15" t="n">
        <f aca="false">E727+1</f>
        <v>4937</v>
      </c>
      <c r="F726" s="15" t="s">
        <v>76</v>
      </c>
      <c r="G726" s="48"/>
      <c r="H726" s="1"/>
      <c r="O726" s="2"/>
      <c r="P726" s="2"/>
      <c r="Q726" s="2"/>
      <c r="R726" s="2"/>
      <c r="S726" s="2"/>
      <c r="T726" s="2"/>
      <c r="U726" s="2"/>
      <c r="V726" s="43"/>
      <c r="W726" s="2"/>
      <c r="X726" s="2"/>
      <c r="Y726" s="2"/>
      <c r="Z726" s="2"/>
      <c r="AA726" s="2"/>
      <c r="AB726" s="2"/>
      <c r="AC726" s="2"/>
      <c r="AD726" s="2"/>
      <c r="AE726" s="2"/>
      <c r="AI726" s="9"/>
      <c r="AJ726" s="29" t="n">
        <f aca="false">AJ725+1</f>
        <v>717</v>
      </c>
      <c r="AK726" s="29" t="n">
        <f aca="false">AK725+1</f>
        <v>487</v>
      </c>
      <c r="AL726" s="29" t="n">
        <f aca="false">AL725+1</f>
        <v>282</v>
      </c>
      <c r="AM726" s="29" t="n">
        <f aca="false">AM725+1</f>
        <v>92</v>
      </c>
      <c r="AR726" s="45"/>
      <c r="AS726" s="45"/>
      <c r="AT726" s="45"/>
      <c r="AU726" s="45"/>
      <c r="AV726" s="45"/>
      <c r="AW726" s="45"/>
      <c r="AX726" s="45"/>
      <c r="AY726" s="45"/>
      <c r="AZ726" s="45"/>
      <c r="BA726" s="45"/>
      <c r="BB726" s="45"/>
      <c r="BC726" s="45"/>
      <c r="BD726" s="45"/>
      <c r="BE726" s="45"/>
      <c r="BF726" s="45"/>
      <c r="BG726" s="45"/>
      <c r="BH726" s="45"/>
      <c r="BI726" s="45"/>
      <c r="BJ726" s="45"/>
      <c r="BK726" s="45"/>
      <c r="BL726" s="45"/>
      <c r="BM726" s="45"/>
    </row>
    <row r="727" customFormat="false" ht="13.4" hidden="false" customHeight="false" outlineLevel="0" collapsed="false">
      <c r="B727" s="15" t="n">
        <f aca="false">B728+1</f>
        <v>6960</v>
      </c>
      <c r="C727" s="15" t="n">
        <f aca="false">C726+1</f>
        <v>719</v>
      </c>
      <c r="E727" s="15" t="n">
        <f aca="false">E728+1</f>
        <v>4936</v>
      </c>
      <c r="F727" s="15" t="s">
        <v>76</v>
      </c>
      <c r="G727" s="48"/>
      <c r="H727" s="1"/>
      <c r="O727" s="2"/>
      <c r="P727" s="2"/>
      <c r="Q727" s="2"/>
      <c r="R727" s="2"/>
      <c r="S727" s="2"/>
      <c r="T727" s="2"/>
      <c r="U727" s="2"/>
      <c r="V727" s="43"/>
      <c r="W727" s="2"/>
      <c r="X727" s="2"/>
      <c r="Y727" s="2"/>
      <c r="Z727" s="2"/>
      <c r="AA727" s="2"/>
      <c r="AB727" s="2"/>
      <c r="AC727" s="2"/>
      <c r="AD727" s="2"/>
      <c r="AE727" s="2"/>
      <c r="AI727" s="9"/>
      <c r="AJ727" s="29" t="n">
        <f aca="false">AJ726+1</f>
        <v>718</v>
      </c>
      <c r="AK727" s="29" t="n">
        <f aca="false">AK726+1</f>
        <v>488</v>
      </c>
      <c r="AL727" s="29" t="n">
        <f aca="false">AL726+1</f>
        <v>283</v>
      </c>
      <c r="AM727" s="29" t="n">
        <f aca="false">AM726+1</f>
        <v>93</v>
      </c>
      <c r="AR727" s="45"/>
      <c r="AS727" s="45"/>
      <c r="AT727" s="45"/>
      <c r="AU727" s="45"/>
      <c r="AV727" s="45"/>
      <c r="AW727" s="45"/>
      <c r="AX727" s="45"/>
      <c r="AY727" s="45"/>
      <c r="AZ727" s="45"/>
      <c r="BA727" s="45"/>
      <c r="BB727" s="45"/>
      <c r="BC727" s="45"/>
      <c r="BD727" s="45"/>
      <c r="BE727" s="45"/>
      <c r="BF727" s="45"/>
      <c r="BG727" s="45"/>
      <c r="BH727" s="45"/>
      <c r="BI727" s="45"/>
      <c r="BJ727" s="45"/>
      <c r="BK727" s="45"/>
      <c r="BL727" s="45"/>
      <c r="BM727" s="45"/>
    </row>
    <row r="728" customFormat="false" ht="15" hidden="false" customHeight="false" outlineLevel="0" collapsed="false">
      <c r="B728" s="15" t="n">
        <f aca="false">B729+1</f>
        <v>6959</v>
      </c>
      <c r="C728" s="15" t="n">
        <f aca="false">C727+1</f>
        <v>720</v>
      </c>
      <c r="E728" s="15" t="n">
        <f aca="false">E729+1</f>
        <v>4935</v>
      </c>
      <c r="F728" s="15" t="s">
        <v>76</v>
      </c>
      <c r="G728" s="42"/>
      <c r="H728" s="1"/>
      <c r="O728" s="2"/>
      <c r="P728" s="2"/>
      <c r="Q728" s="2"/>
      <c r="R728" s="2"/>
      <c r="S728" s="2"/>
      <c r="T728" s="2"/>
      <c r="U728" s="2"/>
      <c r="V728" s="43"/>
      <c r="W728" s="2"/>
      <c r="X728" s="2"/>
      <c r="Y728" s="2"/>
      <c r="Z728" s="2"/>
      <c r="AA728" s="2"/>
      <c r="AB728" s="2"/>
      <c r="AC728" s="2"/>
      <c r="AD728" s="2"/>
      <c r="AE728" s="2"/>
      <c r="AI728" s="9"/>
      <c r="AJ728" s="29" t="n">
        <f aca="false">AJ727+1</f>
        <v>719</v>
      </c>
      <c r="AK728" s="29" t="n">
        <f aca="false">AK727+1</f>
        <v>489</v>
      </c>
      <c r="AL728" s="29" t="n">
        <f aca="false">AL727+1</f>
        <v>284</v>
      </c>
      <c r="AM728" s="29" t="n">
        <f aca="false">AM727+1</f>
        <v>94</v>
      </c>
      <c r="AR728" s="45"/>
      <c r="AS728" s="45"/>
      <c r="AT728" s="45"/>
      <c r="AU728" s="45"/>
      <c r="AV728" s="45"/>
      <c r="AW728" s="45"/>
      <c r="AX728" s="45"/>
      <c r="AY728" s="45"/>
      <c r="AZ728" s="45"/>
      <c r="BA728" s="45"/>
      <c r="BB728" s="45"/>
      <c r="BC728" s="45"/>
      <c r="BD728" s="45"/>
      <c r="BE728" s="45"/>
      <c r="BF728" s="45"/>
      <c r="BG728" s="45"/>
      <c r="BH728" s="45"/>
      <c r="BI728" s="45"/>
      <c r="BJ728" s="45"/>
      <c r="BK728" s="45"/>
      <c r="BL728" s="45"/>
      <c r="BM728" s="45"/>
    </row>
    <row r="729" customFormat="false" ht="16.4" hidden="false" customHeight="false" outlineLevel="0" collapsed="false">
      <c r="B729" s="15" t="n">
        <f aca="false">B730+1</f>
        <v>6958</v>
      </c>
      <c r="C729" s="15" t="n">
        <f aca="false">C728+1</f>
        <v>721</v>
      </c>
      <c r="E729" s="15" t="n">
        <f aca="false">E730+1</f>
        <v>4934</v>
      </c>
      <c r="F729" s="15" t="s">
        <v>76</v>
      </c>
      <c r="G729" s="42" t="s">
        <v>237</v>
      </c>
      <c r="H729" s="1"/>
      <c r="O729" s="2"/>
      <c r="P729" s="2"/>
      <c r="Q729" s="2"/>
      <c r="R729" s="2"/>
      <c r="S729" s="2"/>
      <c r="T729" s="2"/>
      <c r="U729" s="2"/>
      <c r="V729" s="43"/>
      <c r="W729" s="2"/>
      <c r="X729" s="2"/>
      <c r="Y729" s="2"/>
      <c r="Z729" s="2"/>
      <c r="AA729" s="2"/>
      <c r="AB729" s="2"/>
      <c r="AC729" s="2"/>
      <c r="AD729" s="2"/>
      <c r="AE729" s="2"/>
      <c r="AI729" s="9"/>
      <c r="AJ729" s="29" t="n">
        <f aca="false">AJ728+1</f>
        <v>720</v>
      </c>
      <c r="AK729" s="29" t="n">
        <f aca="false">AK728+1</f>
        <v>490</v>
      </c>
      <c r="AL729" s="29" t="n">
        <f aca="false">AL728+1</f>
        <v>285</v>
      </c>
      <c r="AM729" s="29" t="n">
        <f aca="false">AM728+1</f>
        <v>95</v>
      </c>
      <c r="AR729" s="45"/>
      <c r="AS729" s="45"/>
      <c r="AT729" s="45"/>
      <c r="AU729" s="45"/>
      <c r="AV729" s="45"/>
      <c r="AW729" s="45"/>
      <c r="AX729" s="45"/>
      <c r="AY729" s="45"/>
      <c r="AZ729" s="45"/>
      <c r="BA729" s="45"/>
      <c r="BB729" s="45"/>
      <c r="BC729" s="45"/>
      <c r="BD729" s="45"/>
      <c r="BE729" s="45"/>
      <c r="BF729" s="45"/>
      <c r="BG729" s="45"/>
      <c r="BH729" s="45"/>
      <c r="BI729" s="45"/>
      <c r="BJ729" s="45"/>
      <c r="BK729" s="45"/>
      <c r="BL729" s="45"/>
      <c r="BM729" s="45"/>
    </row>
    <row r="730" customFormat="false" ht="13.4" hidden="false" customHeight="false" outlineLevel="0" collapsed="false">
      <c r="B730" s="15" t="n">
        <f aca="false">B731+1</f>
        <v>6957</v>
      </c>
      <c r="C730" s="15" t="n">
        <f aca="false">C729+1</f>
        <v>722</v>
      </c>
      <c r="E730" s="15" t="n">
        <f aca="false">E731+1</f>
        <v>4933</v>
      </c>
      <c r="F730" s="15" t="s">
        <v>76</v>
      </c>
      <c r="G730" s="48"/>
      <c r="H730" s="1"/>
      <c r="O730" s="2"/>
      <c r="P730" s="2"/>
      <c r="Q730" s="2"/>
      <c r="R730" s="2"/>
      <c r="S730" s="2"/>
      <c r="T730" s="2"/>
      <c r="U730" s="2"/>
      <c r="V730" s="43"/>
      <c r="W730" s="2"/>
      <c r="X730" s="2"/>
      <c r="Y730" s="2"/>
      <c r="Z730" s="2"/>
      <c r="AA730" s="2"/>
      <c r="AB730" s="2"/>
      <c r="AC730" s="2"/>
      <c r="AD730" s="2"/>
      <c r="AE730" s="2"/>
      <c r="AI730" s="9"/>
      <c r="AJ730" s="29" t="n">
        <f aca="false">AJ729+1</f>
        <v>721</v>
      </c>
      <c r="AK730" s="29" t="n">
        <f aca="false">AK729+1</f>
        <v>491</v>
      </c>
      <c r="AL730" s="29" t="n">
        <f aca="false">AL729+1</f>
        <v>286</v>
      </c>
      <c r="AM730" s="29" t="n">
        <f aca="false">AM729+1</f>
        <v>96</v>
      </c>
      <c r="AR730" s="45"/>
      <c r="AS730" s="45"/>
      <c r="AT730" s="45"/>
      <c r="AU730" s="45"/>
      <c r="AV730" s="45"/>
      <c r="AW730" s="45"/>
      <c r="AX730" s="45"/>
      <c r="AY730" s="45"/>
      <c r="AZ730" s="45"/>
      <c r="BA730" s="45"/>
      <c r="BB730" s="45"/>
      <c r="BC730" s="45"/>
      <c r="BD730" s="45"/>
      <c r="BE730" s="45"/>
      <c r="BF730" s="45"/>
      <c r="BG730" s="45"/>
      <c r="BH730" s="45"/>
      <c r="BI730" s="45"/>
      <c r="BJ730" s="45"/>
      <c r="BK730" s="45"/>
      <c r="BL730" s="45"/>
      <c r="BM730" s="45"/>
    </row>
    <row r="731" customFormat="false" ht="13.4" hidden="false" customHeight="false" outlineLevel="0" collapsed="false">
      <c r="B731" s="15" t="n">
        <f aca="false">B732+1</f>
        <v>6956</v>
      </c>
      <c r="C731" s="15" t="n">
        <f aca="false">C730+1</f>
        <v>723</v>
      </c>
      <c r="E731" s="15" t="n">
        <f aca="false">E732+1</f>
        <v>4932</v>
      </c>
      <c r="F731" s="15" t="s">
        <v>76</v>
      </c>
      <c r="G731" s="48"/>
      <c r="H731" s="1"/>
      <c r="O731" s="2"/>
      <c r="P731" s="2"/>
      <c r="Q731" s="2"/>
      <c r="R731" s="2"/>
      <c r="S731" s="2"/>
      <c r="T731" s="2"/>
      <c r="U731" s="2"/>
      <c r="V731" s="43"/>
      <c r="W731" s="2"/>
      <c r="X731" s="2"/>
      <c r="Y731" s="2"/>
      <c r="Z731" s="2"/>
      <c r="AA731" s="2"/>
      <c r="AB731" s="2"/>
      <c r="AC731" s="2"/>
      <c r="AD731" s="2"/>
      <c r="AE731" s="2"/>
      <c r="AI731" s="9"/>
      <c r="AJ731" s="29" t="n">
        <f aca="false">AJ730+1</f>
        <v>722</v>
      </c>
      <c r="AK731" s="29" t="n">
        <f aca="false">AK730+1</f>
        <v>492</v>
      </c>
      <c r="AL731" s="29" t="n">
        <f aca="false">AL730+1</f>
        <v>287</v>
      </c>
      <c r="AM731" s="29" t="n">
        <f aca="false">AM730+1</f>
        <v>97</v>
      </c>
      <c r="AR731" s="45"/>
      <c r="AS731" s="45"/>
      <c r="AT731" s="45"/>
      <c r="AU731" s="45"/>
      <c r="AV731" s="45"/>
      <c r="AW731" s="45"/>
      <c r="AX731" s="45"/>
      <c r="AY731" s="45"/>
      <c r="AZ731" s="45"/>
      <c r="BA731" s="45"/>
      <c r="BB731" s="45"/>
      <c r="BC731" s="45"/>
      <c r="BD731" s="45"/>
      <c r="BE731" s="45"/>
      <c r="BF731" s="45"/>
      <c r="BG731" s="45"/>
      <c r="BH731" s="45"/>
      <c r="BI731" s="45"/>
      <c r="BJ731" s="45"/>
      <c r="BK731" s="45"/>
      <c r="BL731" s="45"/>
      <c r="BM731" s="45"/>
    </row>
    <row r="732" customFormat="false" ht="13.4" hidden="false" customHeight="false" outlineLevel="0" collapsed="false">
      <c r="B732" s="15" t="n">
        <f aca="false">B733+1</f>
        <v>6955</v>
      </c>
      <c r="C732" s="15" t="n">
        <f aca="false">C731+1</f>
        <v>724</v>
      </c>
      <c r="E732" s="15" t="n">
        <f aca="false">E733+1</f>
        <v>4931</v>
      </c>
      <c r="F732" s="15" t="s">
        <v>76</v>
      </c>
      <c r="G732" s="48"/>
      <c r="H732" s="1"/>
      <c r="O732" s="2"/>
      <c r="P732" s="2"/>
      <c r="Q732" s="2"/>
      <c r="R732" s="2"/>
      <c r="S732" s="2"/>
      <c r="T732" s="2"/>
      <c r="U732" s="2"/>
      <c r="V732" s="43"/>
      <c r="W732" s="2"/>
      <c r="X732" s="2"/>
      <c r="Y732" s="2"/>
      <c r="Z732" s="2"/>
      <c r="AA732" s="2"/>
      <c r="AB732" s="2"/>
      <c r="AC732" s="2"/>
      <c r="AD732" s="2"/>
      <c r="AE732" s="2"/>
      <c r="AI732" s="9"/>
      <c r="AJ732" s="29" t="n">
        <f aca="false">AJ731+1</f>
        <v>723</v>
      </c>
      <c r="AK732" s="29" t="n">
        <f aca="false">AK731+1</f>
        <v>493</v>
      </c>
      <c r="AL732" s="29" t="n">
        <f aca="false">AL731+1</f>
        <v>288</v>
      </c>
      <c r="AM732" s="29" t="n">
        <f aca="false">AM731+1</f>
        <v>98</v>
      </c>
      <c r="AR732" s="45"/>
      <c r="AS732" s="45"/>
      <c r="AT732" s="45"/>
      <c r="AU732" s="45"/>
      <c r="AV732" s="45"/>
      <c r="AW732" s="45"/>
      <c r="AX732" s="45"/>
      <c r="AY732" s="45"/>
      <c r="AZ732" s="45"/>
      <c r="BA732" s="45"/>
      <c r="BB732" s="45"/>
      <c r="BC732" s="45"/>
      <c r="BD732" s="45"/>
      <c r="BE732" s="45"/>
      <c r="BF732" s="45"/>
      <c r="BG732" s="45"/>
      <c r="BH732" s="45"/>
      <c r="BI732" s="45"/>
      <c r="BJ732" s="45"/>
      <c r="BK732" s="45"/>
      <c r="BL732" s="45"/>
      <c r="BM732" s="45"/>
    </row>
    <row r="733" customFormat="false" ht="13.4" hidden="false" customHeight="false" outlineLevel="0" collapsed="false">
      <c r="B733" s="15" t="n">
        <f aca="false">B734+1</f>
        <v>6954</v>
      </c>
      <c r="C733" s="15" t="n">
        <f aca="false">C732+1</f>
        <v>725</v>
      </c>
      <c r="E733" s="15" t="n">
        <f aca="false">E734+1</f>
        <v>4930</v>
      </c>
      <c r="F733" s="15" t="s">
        <v>76</v>
      </c>
      <c r="G733" s="48"/>
      <c r="H733" s="1"/>
      <c r="O733" s="2"/>
      <c r="P733" s="2"/>
      <c r="Q733" s="2"/>
      <c r="R733" s="2"/>
      <c r="S733" s="2"/>
      <c r="T733" s="2"/>
      <c r="U733" s="2"/>
      <c r="V733" s="43"/>
      <c r="W733" s="2"/>
      <c r="X733" s="2"/>
      <c r="Y733" s="2"/>
      <c r="Z733" s="2"/>
      <c r="AA733" s="2"/>
      <c r="AB733" s="2"/>
      <c r="AC733" s="2"/>
      <c r="AD733" s="2"/>
      <c r="AE733" s="2"/>
      <c r="AI733" s="9"/>
      <c r="AJ733" s="29" t="n">
        <f aca="false">AJ732+1</f>
        <v>724</v>
      </c>
      <c r="AK733" s="29" t="n">
        <f aca="false">AK732+1</f>
        <v>494</v>
      </c>
      <c r="AL733" s="29" t="n">
        <f aca="false">AL732+1</f>
        <v>289</v>
      </c>
      <c r="AM733" s="29" t="n">
        <f aca="false">AM732+1</f>
        <v>99</v>
      </c>
      <c r="AR733" s="45"/>
      <c r="AS733" s="45"/>
      <c r="AT733" s="45"/>
      <c r="AU733" s="45"/>
      <c r="AV733" s="45"/>
      <c r="AW733" s="45"/>
      <c r="AX733" s="45"/>
      <c r="AY733" s="45"/>
      <c r="AZ733" s="45"/>
      <c r="BA733" s="45"/>
      <c r="BB733" s="45"/>
      <c r="BC733" s="45"/>
      <c r="BD733" s="45"/>
      <c r="BE733" s="45"/>
      <c r="BF733" s="45"/>
      <c r="BG733" s="45"/>
      <c r="BH733" s="45"/>
      <c r="BI733" s="45"/>
      <c r="BJ733" s="45"/>
      <c r="BK733" s="45"/>
      <c r="BL733" s="45"/>
      <c r="BM733" s="45"/>
    </row>
    <row r="734" customFormat="false" ht="13.4" hidden="false" customHeight="false" outlineLevel="0" collapsed="false">
      <c r="B734" s="15" t="n">
        <f aca="false">B735+1</f>
        <v>6953</v>
      </c>
      <c r="C734" s="15" t="n">
        <f aca="false">C733+1</f>
        <v>726</v>
      </c>
      <c r="E734" s="15" t="n">
        <f aca="false">E735+1</f>
        <v>4929</v>
      </c>
      <c r="F734" s="15" t="s">
        <v>76</v>
      </c>
      <c r="G734" s="48"/>
      <c r="H734" s="1"/>
      <c r="O734" s="2"/>
      <c r="P734" s="2"/>
      <c r="Q734" s="2"/>
      <c r="R734" s="2"/>
      <c r="S734" s="2"/>
      <c r="T734" s="2"/>
      <c r="U734" s="2"/>
      <c r="V734" s="43"/>
      <c r="W734" s="2"/>
      <c r="X734" s="2"/>
      <c r="Y734" s="2"/>
      <c r="Z734" s="2"/>
      <c r="AA734" s="2"/>
      <c r="AB734" s="2"/>
      <c r="AC734" s="2"/>
      <c r="AD734" s="2"/>
      <c r="AE734" s="2"/>
      <c r="AI734" s="9"/>
      <c r="AJ734" s="29" t="n">
        <f aca="false">AJ733+1</f>
        <v>725</v>
      </c>
      <c r="AK734" s="29" t="n">
        <f aca="false">AK733+1</f>
        <v>495</v>
      </c>
      <c r="AL734" s="29" t="n">
        <f aca="false">AL733+1</f>
        <v>290</v>
      </c>
      <c r="AM734" s="29" t="n">
        <f aca="false">AM733+1</f>
        <v>100</v>
      </c>
      <c r="AR734" s="45"/>
      <c r="AS734" s="45"/>
      <c r="AT734" s="45"/>
      <c r="AU734" s="45"/>
      <c r="AV734" s="45"/>
      <c r="AW734" s="45"/>
      <c r="AX734" s="45"/>
      <c r="AY734" s="45"/>
      <c r="AZ734" s="45"/>
      <c r="BA734" s="45"/>
      <c r="BB734" s="45"/>
      <c r="BC734" s="45"/>
      <c r="BD734" s="45"/>
      <c r="BE734" s="45"/>
      <c r="BF734" s="45"/>
      <c r="BG734" s="45"/>
      <c r="BH734" s="45"/>
      <c r="BI734" s="45"/>
      <c r="BJ734" s="45"/>
      <c r="BK734" s="45"/>
      <c r="BL734" s="45"/>
      <c r="BM734" s="45"/>
    </row>
    <row r="735" customFormat="false" ht="13.4" hidden="false" customHeight="false" outlineLevel="0" collapsed="false">
      <c r="B735" s="15" t="n">
        <f aca="false">B736+1</f>
        <v>6952</v>
      </c>
      <c r="C735" s="15" t="n">
        <f aca="false">C734+1</f>
        <v>727</v>
      </c>
      <c r="E735" s="15" t="n">
        <f aca="false">E736+1</f>
        <v>4928</v>
      </c>
      <c r="F735" s="15" t="s">
        <v>76</v>
      </c>
      <c r="G735" s="48"/>
      <c r="H735" s="1"/>
      <c r="O735" s="2"/>
      <c r="P735" s="2"/>
      <c r="Q735" s="2"/>
      <c r="R735" s="2"/>
      <c r="S735" s="2"/>
      <c r="T735" s="2"/>
      <c r="U735" s="2"/>
      <c r="V735" s="43"/>
      <c r="W735" s="2"/>
      <c r="X735" s="2"/>
      <c r="Y735" s="2"/>
      <c r="Z735" s="2"/>
      <c r="AA735" s="2"/>
      <c r="AB735" s="2"/>
      <c r="AC735" s="2"/>
      <c r="AD735" s="2"/>
      <c r="AE735" s="2"/>
      <c r="AI735" s="9"/>
      <c r="AJ735" s="29" t="n">
        <f aca="false">AJ734+1</f>
        <v>726</v>
      </c>
      <c r="AK735" s="29" t="n">
        <f aca="false">AK734+1</f>
        <v>496</v>
      </c>
      <c r="AL735" s="29" t="n">
        <f aca="false">AL734+1</f>
        <v>291</v>
      </c>
      <c r="AM735" s="29" t="n">
        <f aca="false">AM734+1</f>
        <v>101</v>
      </c>
      <c r="AR735" s="45"/>
      <c r="AS735" s="45"/>
      <c r="AT735" s="45"/>
      <c r="AU735" s="45"/>
      <c r="AV735" s="45"/>
      <c r="AW735" s="45"/>
      <c r="AX735" s="45"/>
      <c r="AY735" s="45"/>
      <c r="AZ735" s="45"/>
      <c r="BA735" s="45"/>
      <c r="BB735" s="45"/>
      <c r="BC735" s="45"/>
      <c r="BD735" s="45"/>
      <c r="BE735" s="45"/>
      <c r="BF735" s="45"/>
      <c r="BG735" s="45"/>
      <c r="BH735" s="45"/>
      <c r="BI735" s="45"/>
      <c r="BJ735" s="45"/>
      <c r="BK735" s="45"/>
      <c r="BL735" s="45"/>
      <c r="BM735" s="45"/>
    </row>
    <row r="736" customFormat="false" ht="13.4" hidden="false" customHeight="false" outlineLevel="0" collapsed="false">
      <c r="B736" s="15" t="n">
        <f aca="false">B737+1</f>
        <v>6951</v>
      </c>
      <c r="C736" s="15" t="n">
        <f aca="false">C735+1</f>
        <v>728</v>
      </c>
      <c r="E736" s="15" t="n">
        <f aca="false">E737+1</f>
        <v>4927</v>
      </c>
      <c r="F736" s="15" t="s">
        <v>76</v>
      </c>
      <c r="G736" s="48"/>
      <c r="H736" s="1"/>
      <c r="O736" s="2"/>
      <c r="P736" s="2"/>
      <c r="Q736" s="2"/>
      <c r="R736" s="2"/>
      <c r="S736" s="2"/>
      <c r="T736" s="2"/>
      <c r="U736" s="2"/>
      <c r="V736" s="43"/>
      <c r="W736" s="2"/>
      <c r="X736" s="2"/>
      <c r="Y736" s="2"/>
      <c r="Z736" s="2"/>
      <c r="AA736" s="2"/>
      <c r="AB736" s="2"/>
      <c r="AC736" s="2"/>
      <c r="AD736" s="2"/>
      <c r="AE736" s="2"/>
      <c r="AI736" s="9"/>
      <c r="AJ736" s="29" t="n">
        <f aca="false">AJ735+1</f>
        <v>727</v>
      </c>
      <c r="AK736" s="29" t="n">
        <f aca="false">AK735+1</f>
        <v>497</v>
      </c>
      <c r="AL736" s="29" t="n">
        <f aca="false">AL735+1</f>
        <v>292</v>
      </c>
      <c r="AM736" s="29" t="n">
        <f aca="false">AM735+1</f>
        <v>102</v>
      </c>
      <c r="AR736" s="45"/>
      <c r="AS736" s="45"/>
      <c r="AT736" s="45"/>
      <c r="AU736" s="45"/>
      <c r="AV736" s="45"/>
      <c r="AW736" s="45"/>
      <c r="AX736" s="45"/>
      <c r="AY736" s="45"/>
      <c r="AZ736" s="45"/>
      <c r="BA736" s="45"/>
      <c r="BB736" s="45"/>
      <c r="BC736" s="45"/>
      <c r="BD736" s="45"/>
      <c r="BE736" s="45"/>
      <c r="BF736" s="45"/>
      <c r="BG736" s="45"/>
      <c r="BH736" s="45"/>
      <c r="BI736" s="45"/>
      <c r="BJ736" s="45"/>
      <c r="BK736" s="45"/>
      <c r="BL736" s="45"/>
      <c r="BM736" s="45"/>
    </row>
    <row r="737" customFormat="false" ht="13.4" hidden="false" customHeight="false" outlineLevel="0" collapsed="false">
      <c r="B737" s="15" t="n">
        <f aca="false">B738+1</f>
        <v>6950</v>
      </c>
      <c r="C737" s="15" t="n">
        <f aca="false">C736+1</f>
        <v>729</v>
      </c>
      <c r="E737" s="15" t="n">
        <f aca="false">E738+1</f>
        <v>4926</v>
      </c>
      <c r="F737" s="15" t="s">
        <v>76</v>
      </c>
      <c r="G737" s="48"/>
      <c r="H737" s="1"/>
      <c r="O737" s="2"/>
      <c r="P737" s="2"/>
      <c r="Q737" s="2"/>
      <c r="R737" s="2"/>
      <c r="S737" s="2"/>
      <c r="T737" s="2"/>
      <c r="U737" s="2"/>
      <c r="V737" s="43"/>
      <c r="W737" s="2"/>
      <c r="X737" s="2"/>
      <c r="Y737" s="2"/>
      <c r="Z737" s="2"/>
      <c r="AA737" s="2"/>
      <c r="AB737" s="2"/>
      <c r="AC737" s="2"/>
      <c r="AD737" s="2"/>
      <c r="AE737" s="2"/>
      <c r="AI737" s="9"/>
      <c r="AJ737" s="29" t="n">
        <f aca="false">AJ736+1</f>
        <v>728</v>
      </c>
      <c r="AK737" s="29" t="n">
        <f aca="false">AK736+1</f>
        <v>498</v>
      </c>
      <c r="AL737" s="29" t="n">
        <f aca="false">AL736+1</f>
        <v>293</v>
      </c>
      <c r="AM737" s="29" t="n">
        <f aca="false">AM736+1</f>
        <v>103</v>
      </c>
      <c r="AR737" s="45"/>
      <c r="AS737" s="45"/>
      <c r="AT737" s="45"/>
      <c r="AU737" s="45"/>
      <c r="AV737" s="45"/>
      <c r="AW737" s="45"/>
      <c r="AX737" s="45"/>
      <c r="AY737" s="45"/>
      <c r="AZ737" s="45"/>
      <c r="BA737" s="45"/>
      <c r="BB737" s="45"/>
      <c r="BC737" s="45"/>
      <c r="BD737" s="45"/>
      <c r="BE737" s="45"/>
      <c r="BF737" s="45"/>
      <c r="BG737" s="45"/>
      <c r="BH737" s="45"/>
      <c r="BI737" s="45"/>
      <c r="BJ737" s="45"/>
      <c r="BK737" s="45"/>
      <c r="BL737" s="45"/>
      <c r="BM737" s="45"/>
    </row>
    <row r="738" customFormat="false" ht="15" hidden="false" customHeight="false" outlineLevel="0" collapsed="false">
      <c r="B738" s="15" t="n">
        <f aca="false">B739+1</f>
        <v>6949</v>
      </c>
      <c r="C738" s="15" t="n">
        <f aca="false">C737+1</f>
        <v>730</v>
      </c>
      <c r="E738" s="15" t="n">
        <f aca="false">E739+1</f>
        <v>4925</v>
      </c>
      <c r="F738" s="15" t="s">
        <v>76</v>
      </c>
      <c r="G738" s="42"/>
      <c r="H738" s="1"/>
      <c r="O738" s="2"/>
      <c r="P738" s="2"/>
      <c r="Q738" s="2"/>
      <c r="R738" s="2"/>
      <c r="S738" s="2"/>
      <c r="T738" s="2"/>
      <c r="U738" s="2"/>
      <c r="V738" s="43"/>
      <c r="W738" s="2"/>
      <c r="X738" s="2"/>
      <c r="Y738" s="2"/>
      <c r="Z738" s="2"/>
      <c r="AA738" s="2"/>
      <c r="AB738" s="2"/>
      <c r="AC738" s="2"/>
      <c r="AD738" s="2"/>
      <c r="AE738" s="2"/>
      <c r="AI738" s="9"/>
      <c r="AJ738" s="29" t="n">
        <f aca="false">AJ737+1</f>
        <v>729</v>
      </c>
      <c r="AK738" s="29" t="n">
        <f aca="false">AK737+1</f>
        <v>499</v>
      </c>
      <c r="AL738" s="29" t="n">
        <f aca="false">AL737+1</f>
        <v>294</v>
      </c>
      <c r="AM738" s="29" t="n">
        <f aca="false">AM737+1</f>
        <v>104</v>
      </c>
      <c r="AR738" s="45"/>
      <c r="AS738" s="45"/>
      <c r="AT738" s="45"/>
      <c r="AU738" s="45"/>
      <c r="AV738" s="45"/>
      <c r="AW738" s="45"/>
      <c r="AX738" s="45"/>
      <c r="AY738" s="45"/>
      <c r="AZ738" s="45"/>
      <c r="BA738" s="45"/>
      <c r="BB738" s="45"/>
      <c r="BC738" s="45"/>
      <c r="BD738" s="45"/>
      <c r="BE738" s="45"/>
      <c r="BF738" s="45"/>
      <c r="BG738" s="45"/>
      <c r="BH738" s="45"/>
      <c r="BI738" s="45"/>
      <c r="BJ738" s="45"/>
      <c r="BK738" s="45"/>
      <c r="BL738" s="45"/>
      <c r="BM738" s="45"/>
    </row>
    <row r="739" customFormat="false" ht="16.4" hidden="false" customHeight="false" outlineLevel="0" collapsed="false">
      <c r="B739" s="15" t="n">
        <f aca="false">B740+1</f>
        <v>6948</v>
      </c>
      <c r="C739" s="15" t="n">
        <f aca="false">C738+1</f>
        <v>731</v>
      </c>
      <c r="E739" s="15" t="n">
        <f aca="false">E740+1</f>
        <v>4924</v>
      </c>
      <c r="F739" s="15" t="s">
        <v>76</v>
      </c>
      <c r="G739" s="42" t="s">
        <v>238</v>
      </c>
      <c r="H739" s="1"/>
      <c r="O739" s="2"/>
      <c r="P739" s="2"/>
      <c r="Q739" s="2"/>
      <c r="R739" s="2"/>
      <c r="S739" s="2"/>
      <c r="T739" s="2"/>
      <c r="U739" s="2"/>
      <c r="V739" s="43"/>
      <c r="W739" s="2"/>
      <c r="X739" s="2"/>
      <c r="Y739" s="2"/>
      <c r="Z739" s="2"/>
      <c r="AA739" s="2"/>
      <c r="AB739" s="2"/>
      <c r="AC739" s="2"/>
      <c r="AD739" s="2"/>
      <c r="AE739" s="2"/>
      <c r="AI739" s="9"/>
      <c r="AJ739" s="29" t="n">
        <f aca="false">AJ738+1</f>
        <v>730</v>
      </c>
      <c r="AK739" s="29" t="n">
        <f aca="false">AK738+1</f>
        <v>500</v>
      </c>
      <c r="AL739" s="29" t="n">
        <f aca="false">AL738+1</f>
        <v>295</v>
      </c>
      <c r="AM739" s="29" t="n">
        <f aca="false">AM738+1</f>
        <v>105</v>
      </c>
      <c r="AR739" s="45"/>
      <c r="AS739" s="45"/>
      <c r="AT739" s="45"/>
      <c r="AU739" s="45"/>
      <c r="AV739" s="45"/>
      <c r="AW739" s="45"/>
      <c r="AX739" s="45"/>
      <c r="AY739" s="45"/>
      <c r="AZ739" s="45"/>
      <c r="BA739" s="45"/>
      <c r="BB739" s="45"/>
      <c r="BC739" s="45"/>
      <c r="BD739" s="45"/>
      <c r="BE739" s="45"/>
      <c r="BF739" s="45"/>
      <c r="BG739" s="45"/>
      <c r="BH739" s="45"/>
      <c r="BI739" s="45"/>
      <c r="BJ739" s="45"/>
      <c r="BK739" s="45"/>
      <c r="BL739" s="45"/>
      <c r="BM739" s="45"/>
    </row>
    <row r="740" customFormat="false" ht="13.4" hidden="false" customHeight="false" outlineLevel="0" collapsed="false">
      <c r="B740" s="15" t="n">
        <f aca="false">B741+1</f>
        <v>6947</v>
      </c>
      <c r="C740" s="15" t="n">
        <f aca="false">C739+1</f>
        <v>732</v>
      </c>
      <c r="E740" s="15" t="n">
        <f aca="false">E741+1</f>
        <v>4923</v>
      </c>
      <c r="F740" s="15" t="s">
        <v>76</v>
      </c>
      <c r="G740" s="48"/>
      <c r="H740" s="1"/>
      <c r="O740" s="2"/>
      <c r="P740" s="2"/>
      <c r="Q740" s="2"/>
      <c r="R740" s="2"/>
      <c r="S740" s="2"/>
      <c r="T740" s="2"/>
      <c r="U740" s="2"/>
      <c r="V740" s="43"/>
      <c r="W740" s="2"/>
      <c r="X740" s="2"/>
      <c r="Y740" s="2"/>
      <c r="Z740" s="2"/>
      <c r="AA740" s="2"/>
      <c r="AB740" s="2"/>
      <c r="AC740" s="2"/>
      <c r="AD740" s="2"/>
      <c r="AE740" s="2"/>
      <c r="AI740" s="9"/>
      <c r="AJ740" s="29" t="n">
        <f aca="false">AJ739+1</f>
        <v>731</v>
      </c>
      <c r="AK740" s="29" t="n">
        <f aca="false">AK739+1</f>
        <v>501</v>
      </c>
      <c r="AL740" s="29" t="n">
        <f aca="false">AL739+1</f>
        <v>296</v>
      </c>
      <c r="AM740" s="29" t="n">
        <f aca="false">AM739+1</f>
        <v>106</v>
      </c>
      <c r="AR740" s="45"/>
      <c r="AS740" s="45"/>
      <c r="AT740" s="45"/>
      <c r="AU740" s="45"/>
      <c r="AV740" s="45"/>
      <c r="AW740" s="45"/>
      <c r="AX740" s="45"/>
      <c r="AY740" s="45"/>
      <c r="AZ740" s="45"/>
      <c r="BA740" s="45"/>
      <c r="BB740" s="45"/>
      <c r="BC740" s="45"/>
      <c r="BD740" s="45"/>
      <c r="BE740" s="45"/>
      <c r="BF740" s="45"/>
      <c r="BG740" s="45"/>
      <c r="BH740" s="45"/>
      <c r="BI740" s="45"/>
      <c r="BJ740" s="45"/>
      <c r="BK740" s="45"/>
      <c r="BL740" s="45"/>
      <c r="BM740" s="45"/>
    </row>
    <row r="741" customFormat="false" ht="13.4" hidden="false" customHeight="false" outlineLevel="0" collapsed="false">
      <c r="B741" s="15" t="n">
        <f aca="false">B742+1</f>
        <v>6946</v>
      </c>
      <c r="C741" s="15" t="n">
        <f aca="false">C740+1</f>
        <v>733</v>
      </c>
      <c r="E741" s="15" t="n">
        <f aca="false">E742+1</f>
        <v>4922</v>
      </c>
      <c r="F741" s="15" t="s">
        <v>76</v>
      </c>
      <c r="G741" s="48"/>
      <c r="H741" s="1"/>
      <c r="O741" s="2"/>
      <c r="P741" s="2"/>
      <c r="Q741" s="2"/>
      <c r="R741" s="2"/>
      <c r="S741" s="2"/>
      <c r="T741" s="2"/>
      <c r="U741" s="2"/>
      <c r="V741" s="43"/>
      <c r="W741" s="2"/>
      <c r="X741" s="2"/>
      <c r="Y741" s="2"/>
      <c r="Z741" s="2"/>
      <c r="AA741" s="2"/>
      <c r="AB741" s="2"/>
      <c r="AC741" s="2"/>
      <c r="AD741" s="2"/>
      <c r="AE741" s="2"/>
      <c r="AI741" s="9"/>
      <c r="AJ741" s="29" t="n">
        <f aca="false">AJ740+1</f>
        <v>732</v>
      </c>
      <c r="AK741" s="29" t="n">
        <f aca="false">AK740+1</f>
        <v>502</v>
      </c>
      <c r="AL741" s="29" t="n">
        <f aca="false">AL740+1</f>
        <v>297</v>
      </c>
      <c r="AM741" s="29" t="n">
        <f aca="false">AM740+1</f>
        <v>107</v>
      </c>
      <c r="AR741" s="45"/>
      <c r="AS741" s="45"/>
      <c r="AT741" s="45"/>
      <c r="AU741" s="45"/>
      <c r="AV741" s="45"/>
      <c r="AW741" s="45"/>
      <c r="AX741" s="45"/>
      <c r="AY741" s="45"/>
      <c r="AZ741" s="45"/>
      <c r="BA741" s="45"/>
      <c r="BB741" s="45"/>
      <c r="BC741" s="45"/>
      <c r="BD741" s="45"/>
      <c r="BE741" s="45"/>
      <c r="BF741" s="45"/>
      <c r="BG741" s="45"/>
      <c r="BH741" s="45"/>
      <c r="BI741" s="45"/>
      <c r="BJ741" s="45"/>
      <c r="BK741" s="45"/>
      <c r="BL741" s="45"/>
      <c r="BM741" s="45"/>
    </row>
    <row r="742" customFormat="false" ht="13.4" hidden="false" customHeight="false" outlineLevel="0" collapsed="false">
      <c r="B742" s="15" t="n">
        <f aca="false">B743+1</f>
        <v>6945</v>
      </c>
      <c r="C742" s="15" t="n">
        <f aca="false">C741+1</f>
        <v>734</v>
      </c>
      <c r="E742" s="15" t="n">
        <f aca="false">E743+1</f>
        <v>4921</v>
      </c>
      <c r="F742" s="15" t="s">
        <v>76</v>
      </c>
      <c r="G742" s="48"/>
      <c r="H742" s="1"/>
      <c r="O742" s="2"/>
      <c r="P742" s="2"/>
      <c r="Q742" s="2"/>
      <c r="R742" s="2"/>
      <c r="S742" s="2"/>
      <c r="T742" s="2"/>
      <c r="U742" s="2"/>
      <c r="V742" s="43"/>
      <c r="W742" s="2"/>
      <c r="X742" s="2"/>
      <c r="Y742" s="2"/>
      <c r="Z742" s="2"/>
      <c r="AA742" s="2"/>
      <c r="AB742" s="2"/>
      <c r="AC742" s="2"/>
      <c r="AD742" s="2"/>
      <c r="AE742" s="2"/>
      <c r="AI742" s="9"/>
      <c r="AJ742" s="29" t="n">
        <f aca="false">AJ741+1</f>
        <v>733</v>
      </c>
      <c r="AK742" s="29" t="n">
        <f aca="false">AK741+1</f>
        <v>503</v>
      </c>
      <c r="AL742" s="29" t="n">
        <f aca="false">AL741+1</f>
        <v>298</v>
      </c>
      <c r="AM742" s="29" t="n">
        <f aca="false">AM741+1</f>
        <v>108</v>
      </c>
      <c r="AR742" s="45"/>
      <c r="AS742" s="45"/>
      <c r="AT742" s="45"/>
      <c r="AU742" s="45"/>
      <c r="AV742" s="45"/>
      <c r="AW742" s="45"/>
      <c r="AX742" s="45"/>
      <c r="AY742" s="45"/>
      <c r="AZ742" s="45"/>
      <c r="BA742" s="45"/>
      <c r="BB742" s="45"/>
      <c r="BC742" s="45"/>
      <c r="BD742" s="45"/>
      <c r="BE742" s="45"/>
      <c r="BF742" s="45"/>
      <c r="BG742" s="45"/>
      <c r="BH742" s="45"/>
      <c r="BI742" s="45"/>
      <c r="BJ742" s="45"/>
      <c r="BK742" s="45"/>
      <c r="BL742" s="45"/>
      <c r="BM742" s="45"/>
    </row>
    <row r="743" customFormat="false" ht="13.4" hidden="false" customHeight="false" outlineLevel="0" collapsed="false">
      <c r="B743" s="15" t="n">
        <f aca="false">B744+1</f>
        <v>6944</v>
      </c>
      <c r="C743" s="15" t="n">
        <f aca="false">C742+1</f>
        <v>735</v>
      </c>
      <c r="E743" s="15" t="n">
        <f aca="false">E744+1</f>
        <v>4920</v>
      </c>
      <c r="F743" s="15" t="s">
        <v>76</v>
      </c>
      <c r="G743" s="48"/>
      <c r="H743" s="1"/>
      <c r="O743" s="2"/>
      <c r="P743" s="2"/>
      <c r="Q743" s="2"/>
      <c r="R743" s="2"/>
      <c r="S743" s="2"/>
      <c r="T743" s="2"/>
      <c r="U743" s="2"/>
      <c r="V743" s="43"/>
      <c r="W743" s="2"/>
      <c r="X743" s="2"/>
      <c r="Y743" s="2"/>
      <c r="Z743" s="2"/>
      <c r="AA743" s="2"/>
      <c r="AB743" s="2"/>
      <c r="AC743" s="2"/>
      <c r="AD743" s="2"/>
      <c r="AE743" s="2"/>
      <c r="AI743" s="9"/>
      <c r="AJ743" s="29" t="n">
        <f aca="false">AJ742+1</f>
        <v>734</v>
      </c>
      <c r="AK743" s="29" t="n">
        <f aca="false">AK742+1</f>
        <v>504</v>
      </c>
      <c r="AL743" s="29" t="n">
        <f aca="false">AL742+1</f>
        <v>299</v>
      </c>
      <c r="AM743" s="29" t="n">
        <f aca="false">AM742+1</f>
        <v>109</v>
      </c>
      <c r="AR743" s="45"/>
      <c r="AS743" s="45"/>
      <c r="AT743" s="45"/>
      <c r="AU743" s="45"/>
      <c r="AV743" s="45"/>
      <c r="AW743" s="45"/>
      <c r="AX743" s="45"/>
      <c r="AY743" s="45"/>
      <c r="AZ743" s="45"/>
      <c r="BA743" s="45"/>
      <c r="BB743" s="45"/>
      <c r="BC743" s="45"/>
      <c r="BD743" s="45"/>
      <c r="BE743" s="45"/>
      <c r="BF743" s="45"/>
      <c r="BG743" s="45"/>
      <c r="BH743" s="45"/>
      <c r="BI743" s="45"/>
      <c r="BJ743" s="45"/>
      <c r="BK743" s="45"/>
      <c r="BL743" s="45"/>
      <c r="BM743" s="45"/>
    </row>
    <row r="744" customFormat="false" ht="13.4" hidden="false" customHeight="false" outlineLevel="0" collapsed="false">
      <c r="B744" s="15" t="n">
        <f aca="false">B745+1</f>
        <v>6943</v>
      </c>
      <c r="C744" s="15" t="n">
        <f aca="false">C743+1</f>
        <v>736</v>
      </c>
      <c r="E744" s="15" t="n">
        <f aca="false">E745+1</f>
        <v>4919</v>
      </c>
      <c r="F744" s="15" t="s">
        <v>76</v>
      </c>
      <c r="G744" s="48"/>
      <c r="H744" s="1"/>
      <c r="O744" s="2"/>
      <c r="P744" s="2"/>
      <c r="Q744" s="2"/>
      <c r="R744" s="2"/>
      <c r="S744" s="2"/>
      <c r="T744" s="2"/>
      <c r="U744" s="2"/>
      <c r="V744" s="43"/>
      <c r="W744" s="2"/>
      <c r="X744" s="2"/>
      <c r="Y744" s="2"/>
      <c r="Z744" s="2"/>
      <c r="AA744" s="2"/>
      <c r="AB744" s="2"/>
      <c r="AC744" s="2"/>
      <c r="AD744" s="2"/>
      <c r="AE744" s="2"/>
      <c r="AI744" s="9"/>
      <c r="AJ744" s="29" t="n">
        <f aca="false">AJ743+1</f>
        <v>735</v>
      </c>
      <c r="AK744" s="29" t="n">
        <f aca="false">AK743+1</f>
        <v>505</v>
      </c>
      <c r="AL744" s="29" t="n">
        <f aca="false">AL743+1</f>
        <v>300</v>
      </c>
      <c r="AM744" s="29" t="n">
        <f aca="false">AM743+1</f>
        <v>110</v>
      </c>
      <c r="AR744" s="45"/>
      <c r="AS744" s="45"/>
      <c r="AT744" s="45"/>
      <c r="AU744" s="45"/>
      <c r="AV744" s="45"/>
      <c r="AW744" s="45"/>
      <c r="AX744" s="45"/>
      <c r="AY744" s="45"/>
      <c r="AZ744" s="45"/>
      <c r="BA744" s="45"/>
      <c r="BB744" s="45"/>
      <c r="BC744" s="45"/>
      <c r="BD744" s="45"/>
      <c r="BE744" s="45"/>
      <c r="BF744" s="45"/>
      <c r="BG744" s="45"/>
      <c r="BH744" s="45"/>
      <c r="BI744" s="45"/>
      <c r="BJ744" s="45"/>
      <c r="BK744" s="45"/>
      <c r="BL744" s="45"/>
      <c r="BM744" s="45"/>
    </row>
    <row r="745" customFormat="false" ht="13.4" hidden="false" customHeight="false" outlineLevel="0" collapsed="false">
      <c r="B745" s="15" t="n">
        <f aca="false">B746+1</f>
        <v>6942</v>
      </c>
      <c r="C745" s="15" t="n">
        <f aca="false">C744+1</f>
        <v>737</v>
      </c>
      <c r="E745" s="15" t="n">
        <f aca="false">E746+1</f>
        <v>4918</v>
      </c>
      <c r="F745" s="15" t="s">
        <v>76</v>
      </c>
      <c r="G745" s="48"/>
      <c r="H745" s="1"/>
      <c r="O745" s="2"/>
      <c r="P745" s="2"/>
      <c r="Q745" s="2"/>
      <c r="R745" s="2"/>
      <c r="S745" s="2"/>
      <c r="T745" s="2"/>
      <c r="U745" s="2"/>
      <c r="V745" s="43"/>
      <c r="W745" s="2"/>
      <c r="X745" s="2"/>
      <c r="Y745" s="2"/>
      <c r="Z745" s="2"/>
      <c r="AA745" s="2"/>
      <c r="AB745" s="2"/>
      <c r="AC745" s="2"/>
      <c r="AD745" s="2"/>
      <c r="AE745" s="2"/>
      <c r="AI745" s="9"/>
      <c r="AJ745" s="29" t="n">
        <f aca="false">AJ744+1</f>
        <v>736</v>
      </c>
      <c r="AK745" s="29" t="n">
        <f aca="false">AK744+1</f>
        <v>506</v>
      </c>
      <c r="AL745" s="29" t="n">
        <f aca="false">AL744+1</f>
        <v>301</v>
      </c>
      <c r="AM745" s="29" t="n">
        <f aca="false">AM744+1</f>
        <v>111</v>
      </c>
      <c r="AR745" s="45"/>
      <c r="AS745" s="45"/>
      <c r="AT745" s="45"/>
      <c r="AU745" s="45"/>
      <c r="AV745" s="45"/>
      <c r="AW745" s="45"/>
      <c r="AX745" s="45"/>
      <c r="AY745" s="45"/>
      <c r="AZ745" s="45"/>
      <c r="BA745" s="45"/>
      <c r="BB745" s="45"/>
      <c r="BC745" s="45"/>
      <c r="BD745" s="45"/>
      <c r="BE745" s="45"/>
      <c r="BF745" s="45"/>
      <c r="BG745" s="45"/>
      <c r="BH745" s="45"/>
      <c r="BI745" s="45"/>
      <c r="BJ745" s="45"/>
      <c r="BK745" s="45"/>
      <c r="BL745" s="45"/>
      <c r="BM745" s="45"/>
    </row>
    <row r="746" customFormat="false" ht="13.4" hidden="false" customHeight="false" outlineLevel="0" collapsed="false">
      <c r="B746" s="15" t="n">
        <f aca="false">B747+1</f>
        <v>6941</v>
      </c>
      <c r="C746" s="15" t="n">
        <f aca="false">C745+1</f>
        <v>738</v>
      </c>
      <c r="E746" s="15" t="n">
        <f aca="false">E747+1</f>
        <v>4917</v>
      </c>
      <c r="F746" s="15" t="s">
        <v>76</v>
      </c>
      <c r="G746" s="48"/>
      <c r="H746" s="1"/>
      <c r="O746" s="2"/>
      <c r="P746" s="2"/>
      <c r="Q746" s="2"/>
      <c r="R746" s="2"/>
      <c r="S746" s="2"/>
      <c r="T746" s="2"/>
      <c r="U746" s="2"/>
      <c r="V746" s="43"/>
      <c r="W746" s="2"/>
      <c r="X746" s="2"/>
      <c r="Y746" s="2"/>
      <c r="Z746" s="2"/>
      <c r="AA746" s="2"/>
      <c r="AB746" s="2"/>
      <c r="AC746" s="2"/>
      <c r="AD746" s="2"/>
      <c r="AE746" s="2"/>
      <c r="AI746" s="9"/>
      <c r="AJ746" s="29" t="n">
        <f aca="false">AJ745+1</f>
        <v>737</v>
      </c>
      <c r="AK746" s="29" t="n">
        <f aca="false">AK745+1</f>
        <v>507</v>
      </c>
      <c r="AL746" s="29" t="n">
        <f aca="false">AL745+1</f>
        <v>302</v>
      </c>
      <c r="AM746" s="29" t="n">
        <f aca="false">AM745+1</f>
        <v>112</v>
      </c>
      <c r="AR746" s="45"/>
      <c r="AS746" s="45"/>
      <c r="AT746" s="45"/>
      <c r="AU746" s="45"/>
      <c r="AV746" s="45"/>
      <c r="AW746" s="45"/>
      <c r="AX746" s="45"/>
      <c r="AY746" s="45"/>
      <c r="AZ746" s="45"/>
      <c r="BA746" s="45"/>
      <c r="BB746" s="45"/>
      <c r="BC746" s="45"/>
      <c r="BD746" s="45"/>
      <c r="BE746" s="45"/>
      <c r="BF746" s="45"/>
      <c r="BG746" s="45"/>
      <c r="BH746" s="45"/>
      <c r="BI746" s="45"/>
      <c r="BJ746" s="45"/>
      <c r="BK746" s="45"/>
      <c r="BL746" s="45"/>
      <c r="BM746" s="45"/>
    </row>
    <row r="747" customFormat="false" ht="13.4" hidden="false" customHeight="false" outlineLevel="0" collapsed="false">
      <c r="B747" s="15" t="n">
        <f aca="false">B748+1</f>
        <v>6940</v>
      </c>
      <c r="C747" s="15" t="n">
        <f aca="false">C746+1</f>
        <v>739</v>
      </c>
      <c r="E747" s="15" t="n">
        <f aca="false">E748+1</f>
        <v>4916</v>
      </c>
      <c r="F747" s="15" t="s">
        <v>76</v>
      </c>
      <c r="G747" s="48"/>
      <c r="H747" s="1"/>
      <c r="O747" s="2"/>
      <c r="P747" s="2"/>
      <c r="Q747" s="2"/>
      <c r="R747" s="2"/>
      <c r="S747" s="2"/>
      <c r="T747" s="2"/>
      <c r="U747" s="2"/>
      <c r="V747" s="43"/>
      <c r="W747" s="2"/>
      <c r="X747" s="2"/>
      <c r="Y747" s="2"/>
      <c r="Z747" s="2"/>
      <c r="AA747" s="2"/>
      <c r="AB747" s="2"/>
      <c r="AC747" s="2"/>
      <c r="AD747" s="2"/>
      <c r="AE747" s="2"/>
      <c r="AI747" s="9"/>
      <c r="AJ747" s="29" t="n">
        <f aca="false">AJ746+1</f>
        <v>738</v>
      </c>
      <c r="AK747" s="29" t="n">
        <f aca="false">AK746+1</f>
        <v>508</v>
      </c>
      <c r="AL747" s="29" t="n">
        <f aca="false">AL746+1</f>
        <v>303</v>
      </c>
      <c r="AM747" s="29" t="n">
        <f aca="false">AM746+1</f>
        <v>113</v>
      </c>
      <c r="AR747" s="45"/>
      <c r="AS747" s="45"/>
      <c r="AT747" s="45"/>
      <c r="AU747" s="45"/>
      <c r="AV747" s="45"/>
      <c r="AW747" s="45"/>
      <c r="AX747" s="45"/>
      <c r="AY747" s="45"/>
      <c r="AZ747" s="45"/>
      <c r="BA747" s="45"/>
      <c r="BB747" s="45"/>
      <c r="BC747" s="45"/>
      <c r="BD747" s="45"/>
      <c r="BE747" s="45"/>
      <c r="BF747" s="45"/>
      <c r="BG747" s="45"/>
      <c r="BH747" s="45"/>
      <c r="BI747" s="45"/>
      <c r="BJ747" s="45"/>
      <c r="BK747" s="45"/>
      <c r="BL747" s="45"/>
      <c r="BM747" s="45"/>
    </row>
    <row r="748" customFormat="false" ht="15" hidden="false" customHeight="false" outlineLevel="0" collapsed="false">
      <c r="B748" s="15" t="n">
        <f aca="false">B749+1</f>
        <v>6939</v>
      </c>
      <c r="C748" s="15" t="n">
        <f aca="false">C747+1</f>
        <v>740</v>
      </c>
      <c r="E748" s="15" t="n">
        <f aca="false">E749+1</f>
        <v>4915</v>
      </c>
      <c r="F748" s="15" t="s">
        <v>76</v>
      </c>
      <c r="G748" s="42"/>
      <c r="H748" s="1"/>
      <c r="O748" s="2"/>
      <c r="P748" s="2"/>
      <c r="Q748" s="2"/>
      <c r="R748" s="2"/>
      <c r="S748" s="2"/>
      <c r="T748" s="2"/>
      <c r="U748" s="2"/>
      <c r="V748" s="43"/>
      <c r="W748" s="2"/>
      <c r="X748" s="2"/>
      <c r="Y748" s="2"/>
      <c r="Z748" s="2"/>
      <c r="AA748" s="2"/>
      <c r="AB748" s="2"/>
      <c r="AC748" s="2"/>
      <c r="AD748" s="2"/>
      <c r="AE748" s="2"/>
      <c r="AI748" s="9"/>
      <c r="AJ748" s="29" t="n">
        <f aca="false">AJ747+1</f>
        <v>739</v>
      </c>
      <c r="AK748" s="29" t="n">
        <f aca="false">AK747+1</f>
        <v>509</v>
      </c>
      <c r="AL748" s="29" t="n">
        <f aca="false">AL747+1</f>
        <v>304</v>
      </c>
      <c r="AM748" s="29" t="n">
        <f aca="false">AM747+1</f>
        <v>114</v>
      </c>
      <c r="AR748" s="45"/>
      <c r="AS748" s="45"/>
      <c r="AT748" s="45"/>
      <c r="AU748" s="45"/>
      <c r="AV748" s="45"/>
      <c r="AW748" s="45"/>
      <c r="AX748" s="45"/>
      <c r="AY748" s="45"/>
      <c r="AZ748" s="45"/>
      <c r="BA748" s="45"/>
      <c r="BB748" s="45"/>
      <c r="BC748" s="45"/>
      <c r="BD748" s="45"/>
      <c r="BE748" s="45"/>
      <c r="BF748" s="45"/>
      <c r="BG748" s="45"/>
      <c r="BH748" s="45"/>
      <c r="BI748" s="45"/>
      <c r="BJ748" s="45"/>
      <c r="BK748" s="45"/>
      <c r="BL748" s="45"/>
      <c r="BM748" s="45"/>
    </row>
    <row r="749" customFormat="false" ht="16.4" hidden="false" customHeight="false" outlineLevel="0" collapsed="false">
      <c r="B749" s="15" t="n">
        <f aca="false">B750+1</f>
        <v>6938</v>
      </c>
      <c r="C749" s="15" t="n">
        <f aca="false">C748+1</f>
        <v>741</v>
      </c>
      <c r="E749" s="15" t="n">
        <f aca="false">E750+1</f>
        <v>4914</v>
      </c>
      <c r="F749" s="15" t="s">
        <v>76</v>
      </c>
      <c r="G749" s="42" t="s">
        <v>239</v>
      </c>
      <c r="H749" s="1"/>
      <c r="O749" s="2"/>
      <c r="P749" s="2"/>
      <c r="Q749" s="2"/>
      <c r="R749" s="2"/>
      <c r="S749" s="2"/>
      <c r="T749" s="2"/>
      <c r="U749" s="2"/>
      <c r="V749" s="43"/>
      <c r="W749" s="2"/>
      <c r="X749" s="2"/>
      <c r="Y749" s="2"/>
      <c r="Z749" s="2"/>
      <c r="AA749" s="2"/>
      <c r="AB749" s="2"/>
      <c r="AC749" s="2"/>
      <c r="AD749" s="2"/>
      <c r="AE749" s="2"/>
      <c r="AI749" s="9"/>
      <c r="AJ749" s="29" t="n">
        <f aca="false">AJ748+1</f>
        <v>740</v>
      </c>
      <c r="AK749" s="29" t="n">
        <f aca="false">AK748+1</f>
        <v>510</v>
      </c>
      <c r="AL749" s="29" t="n">
        <f aca="false">AL748+1</f>
        <v>305</v>
      </c>
      <c r="AM749" s="29" t="n">
        <f aca="false">AM748+1</f>
        <v>115</v>
      </c>
      <c r="AR749" s="45"/>
      <c r="AS749" s="45"/>
      <c r="AT749" s="45"/>
      <c r="AU749" s="45"/>
      <c r="AV749" s="45"/>
      <c r="AW749" s="45"/>
      <c r="AX749" s="45"/>
      <c r="AY749" s="45"/>
      <c r="AZ749" s="45"/>
      <c r="BA749" s="45"/>
      <c r="BB749" s="45"/>
      <c r="BC749" s="45"/>
      <c r="BD749" s="45"/>
      <c r="BE749" s="45"/>
      <c r="BF749" s="45"/>
      <c r="BG749" s="45"/>
      <c r="BH749" s="45"/>
      <c r="BI749" s="45"/>
      <c r="BJ749" s="45"/>
      <c r="BK749" s="45"/>
      <c r="BL749" s="45"/>
      <c r="BM749" s="45"/>
    </row>
    <row r="750" customFormat="false" ht="13.4" hidden="false" customHeight="false" outlineLevel="0" collapsed="false">
      <c r="B750" s="15" t="n">
        <f aca="false">B751+1</f>
        <v>6937</v>
      </c>
      <c r="C750" s="15" t="n">
        <f aca="false">C749+1</f>
        <v>742</v>
      </c>
      <c r="E750" s="15" t="n">
        <f aca="false">E751+1</f>
        <v>4913</v>
      </c>
      <c r="F750" s="15" t="s">
        <v>76</v>
      </c>
      <c r="G750" s="48"/>
      <c r="H750" s="1"/>
      <c r="O750" s="2"/>
      <c r="P750" s="2"/>
      <c r="Q750" s="2"/>
      <c r="R750" s="2"/>
      <c r="S750" s="2"/>
      <c r="T750" s="2"/>
      <c r="U750" s="2"/>
      <c r="V750" s="43"/>
      <c r="W750" s="2"/>
      <c r="X750" s="2"/>
      <c r="Y750" s="2"/>
      <c r="Z750" s="2"/>
      <c r="AA750" s="2"/>
      <c r="AB750" s="2"/>
      <c r="AC750" s="2"/>
      <c r="AD750" s="2"/>
      <c r="AE750" s="2"/>
      <c r="AI750" s="9"/>
      <c r="AJ750" s="29" t="n">
        <f aca="false">AJ749+1</f>
        <v>741</v>
      </c>
      <c r="AK750" s="29" t="n">
        <f aca="false">AK749+1</f>
        <v>511</v>
      </c>
      <c r="AL750" s="29" t="n">
        <f aca="false">AL749+1</f>
        <v>306</v>
      </c>
      <c r="AM750" s="29" t="n">
        <f aca="false">AM749+1</f>
        <v>116</v>
      </c>
      <c r="AR750" s="45"/>
      <c r="AS750" s="45"/>
      <c r="AT750" s="45"/>
      <c r="AU750" s="45"/>
      <c r="AV750" s="45"/>
      <c r="AW750" s="45"/>
      <c r="AX750" s="45"/>
      <c r="AY750" s="45"/>
      <c r="AZ750" s="45"/>
      <c r="BA750" s="45"/>
      <c r="BB750" s="45"/>
      <c r="BC750" s="45"/>
      <c r="BD750" s="45"/>
      <c r="BE750" s="45"/>
      <c r="BF750" s="45"/>
      <c r="BG750" s="45"/>
      <c r="BH750" s="45"/>
      <c r="BI750" s="45"/>
      <c r="BJ750" s="45"/>
      <c r="BK750" s="45"/>
      <c r="BL750" s="45"/>
      <c r="BM750" s="45"/>
    </row>
    <row r="751" customFormat="false" ht="13.4" hidden="false" customHeight="false" outlineLevel="0" collapsed="false">
      <c r="B751" s="15" t="n">
        <f aca="false">B752+1</f>
        <v>6936</v>
      </c>
      <c r="C751" s="15" t="n">
        <f aca="false">C750+1</f>
        <v>743</v>
      </c>
      <c r="E751" s="15" t="n">
        <f aca="false">E752+1</f>
        <v>4912</v>
      </c>
      <c r="F751" s="15" t="s">
        <v>76</v>
      </c>
      <c r="G751" s="48"/>
      <c r="H751" s="1"/>
      <c r="O751" s="2"/>
      <c r="P751" s="2"/>
      <c r="Q751" s="2"/>
      <c r="R751" s="2"/>
      <c r="S751" s="2"/>
      <c r="T751" s="2"/>
      <c r="U751" s="2"/>
      <c r="V751" s="43"/>
      <c r="W751" s="2"/>
      <c r="X751" s="2"/>
      <c r="Y751" s="2"/>
      <c r="Z751" s="2"/>
      <c r="AA751" s="2"/>
      <c r="AB751" s="2"/>
      <c r="AC751" s="2"/>
      <c r="AD751" s="2"/>
      <c r="AE751" s="2"/>
      <c r="AI751" s="9"/>
      <c r="AJ751" s="29" t="n">
        <f aca="false">AJ750+1</f>
        <v>742</v>
      </c>
      <c r="AK751" s="29" t="n">
        <f aca="false">AK750+1</f>
        <v>512</v>
      </c>
      <c r="AL751" s="29" t="n">
        <f aca="false">AL750+1</f>
        <v>307</v>
      </c>
      <c r="AM751" s="29" t="n">
        <f aca="false">AM750+1</f>
        <v>117</v>
      </c>
      <c r="AR751" s="45"/>
      <c r="AS751" s="45"/>
      <c r="AT751" s="45"/>
      <c r="AU751" s="45"/>
      <c r="AV751" s="45"/>
      <c r="AW751" s="45"/>
      <c r="AX751" s="45"/>
      <c r="AY751" s="45"/>
      <c r="AZ751" s="45"/>
      <c r="BA751" s="45"/>
      <c r="BB751" s="45"/>
      <c r="BC751" s="45"/>
      <c r="BD751" s="45"/>
      <c r="BE751" s="45"/>
      <c r="BF751" s="45"/>
      <c r="BG751" s="45"/>
      <c r="BH751" s="45"/>
      <c r="BI751" s="45"/>
      <c r="BJ751" s="45"/>
      <c r="BK751" s="45"/>
      <c r="BL751" s="45"/>
      <c r="BM751" s="45"/>
    </row>
    <row r="752" customFormat="false" ht="13.4" hidden="false" customHeight="false" outlineLevel="0" collapsed="false">
      <c r="B752" s="15" t="n">
        <f aca="false">B753+1</f>
        <v>6935</v>
      </c>
      <c r="C752" s="15" t="n">
        <f aca="false">C751+1</f>
        <v>744</v>
      </c>
      <c r="E752" s="15" t="n">
        <f aca="false">E753+1</f>
        <v>4911</v>
      </c>
      <c r="F752" s="15" t="s">
        <v>76</v>
      </c>
      <c r="G752" s="48"/>
      <c r="H752" s="1"/>
      <c r="O752" s="2"/>
      <c r="P752" s="2"/>
      <c r="Q752" s="2"/>
      <c r="R752" s="2"/>
      <c r="S752" s="2"/>
      <c r="T752" s="2"/>
      <c r="U752" s="2"/>
      <c r="V752" s="43"/>
      <c r="W752" s="2"/>
      <c r="X752" s="2"/>
      <c r="Y752" s="2"/>
      <c r="Z752" s="2"/>
      <c r="AA752" s="2"/>
      <c r="AB752" s="2"/>
      <c r="AC752" s="2"/>
      <c r="AD752" s="2"/>
      <c r="AE752" s="2"/>
      <c r="AI752" s="9"/>
      <c r="AJ752" s="29" t="n">
        <f aca="false">AJ751+1</f>
        <v>743</v>
      </c>
      <c r="AK752" s="29" t="n">
        <f aca="false">AK751+1</f>
        <v>513</v>
      </c>
      <c r="AL752" s="29" t="n">
        <f aca="false">AL751+1</f>
        <v>308</v>
      </c>
      <c r="AM752" s="29" t="n">
        <f aca="false">AM751+1</f>
        <v>118</v>
      </c>
      <c r="AR752" s="45"/>
      <c r="AS752" s="45"/>
      <c r="AT752" s="45"/>
      <c r="AU752" s="45"/>
      <c r="AV752" s="45"/>
      <c r="AW752" s="45"/>
      <c r="AX752" s="45"/>
      <c r="AY752" s="45"/>
      <c r="AZ752" s="45"/>
      <c r="BA752" s="45"/>
      <c r="BB752" s="45"/>
      <c r="BC752" s="45"/>
      <c r="BD752" s="45"/>
      <c r="BE752" s="45"/>
      <c r="BF752" s="45"/>
      <c r="BG752" s="45"/>
      <c r="BH752" s="45"/>
      <c r="BI752" s="45"/>
      <c r="BJ752" s="45"/>
      <c r="BK752" s="45"/>
      <c r="BL752" s="45"/>
      <c r="BM752" s="45"/>
    </row>
    <row r="753" customFormat="false" ht="13.4" hidden="false" customHeight="false" outlineLevel="0" collapsed="false">
      <c r="B753" s="15" t="n">
        <f aca="false">B754+1</f>
        <v>6934</v>
      </c>
      <c r="C753" s="15" t="n">
        <f aca="false">C752+1</f>
        <v>745</v>
      </c>
      <c r="E753" s="15" t="n">
        <f aca="false">E754+1</f>
        <v>4910</v>
      </c>
      <c r="F753" s="15" t="s">
        <v>76</v>
      </c>
      <c r="G753" s="48"/>
      <c r="H753" s="1"/>
      <c r="O753" s="2"/>
      <c r="P753" s="2"/>
      <c r="Q753" s="2"/>
      <c r="R753" s="2"/>
      <c r="S753" s="2"/>
      <c r="T753" s="2"/>
      <c r="U753" s="2"/>
      <c r="V753" s="43"/>
      <c r="W753" s="2"/>
      <c r="X753" s="2"/>
      <c r="Y753" s="2"/>
      <c r="Z753" s="2"/>
      <c r="AA753" s="2"/>
      <c r="AB753" s="2"/>
      <c r="AC753" s="2"/>
      <c r="AD753" s="2"/>
      <c r="AE753" s="2"/>
      <c r="AI753" s="9"/>
      <c r="AJ753" s="29" t="n">
        <f aca="false">AJ752+1</f>
        <v>744</v>
      </c>
      <c r="AK753" s="29" t="n">
        <f aca="false">AK752+1</f>
        <v>514</v>
      </c>
      <c r="AL753" s="29" t="n">
        <f aca="false">AL752+1</f>
        <v>309</v>
      </c>
      <c r="AM753" s="29" t="n">
        <f aca="false">AM752+1</f>
        <v>119</v>
      </c>
      <c r="AR753" s="45"/>
      <c r="AS753" s="45"/>
      <c r="AT753" s="45"/>
      <c r="AU753" s="45"/>
      <c r="AV753" s="45"/>
      <c r="AW753" s="45"/>
      <c r="AX753" s="45"/>
      <c r="AY753" s="45"/>
      <c r="AZ753" s="45"/>
      <c r="BA753" s="45"/>
      <c r="BB753" s="45"/>
      <c r="BC753" s="45"/>
      <c r="BD753" s="45"/>
      <c r="BE753" s="45"/>
      <c r="BF753" s="45"/>
      <c r="BG753" s="45"/>
      <c r="BH753" s="45"/>
      <c r="BI753" s="45"/>
      <c r="BJ753" s="45"/>
      <c r="BK753" s="45"/>
      <c r="BL753" s="45"/>
      <c r="BM753" s="45"/>
    </row>
    <row r="754" customFormat="false" ht="13.4" hidden="false" customHeight="false" outlineLevel="0" collapsed="false">
      <c r="B754" s="15" t="n">
        <f aca="false">B755+1</f>
        <v>6933</v>
      </c>
      <c r="C754" s="15" t="n">
        <f aca="false">C753+1</f>
        <v>746</v>
      </c>
      <c r="E754" s="15" t="n">
        <f aca="false">E755+1</f>
        <v>4909</v>
      </c>
      <c r="F754" s="15" t="s">
        <v>76</v>
      </c>
      <c r="G754" s="48"/>
      <c r="H754" s="1"/>
      <c r="O754" s="2"/>
      <c r="P754" s="2"/>
      <c r="Q754" s="2"/>
      <c r="R754" s="2"/>
      <c r="S754" s="2"/>
      <c r="T754" s="2"/>
      <c r="U754" s="2"/>
      <c r="V754" s="43"/>
      <c r="W754" s="2"/>
      <c r="X754" s="2"/>
      <c r="Y754" s="2"/>
      <c r="Z754" s="2"/>
      <c r="AA754" s="2"/>
      <c r="AB754" s="2"/>
      <c r="AC754" s="2"/>
      <c r="AD754" s="2"/>
      <c r="AE754" s="2"/>
      <c r="AI754" s="9"/>
      <c r="AJ754" s="29" t="n">
        <f aca="false">AJ753+1</f>
        <v>745</v>
      </c>
      <c r="AK754" s="29" t="n">
        <f aca="false">AK753+1</f>
        <v>515</v>
      </c>
      <c r="AL754" s="29" t="n">
        <f aca="false">AL753+1</f>
        <v>310</v>
      </c>
      <c r="AM754" s="29" t="n">
        <f aca="false">AM753+1</f>
        <v>120</v>
      </c>
      <c r="AR754" s="45"/>
      <c r="AS754" s="45"/>
      <c r="AT754" s="45"/>
      <c r="AU754" s="45"/>
      <c r="AV754" s="45"/>
      <c r="AW754" s="45"/>
      <c r="AX754" s="45"/>
      <c r="AY754" s="45"/>
      <c r="AZ754" s="45"/>
      <c r="BA754" s="45"/>
      <c r="BB754" s="45"/>
      <c r="BC754" s="45"/>
      <c r="BD754" s="45"/>
      <c r="BE754" s="45"/>
      <c r="BF754" s="45"/>
      <c r="BG754" s="45"/>
      <c r="BH754" s="45"/>
      <c r="BI754" s="45"/>
      <c r="BJ754" s="45"/>
      <c r="BK754" s="45"/>
      <c r="BL754" s="45"/>
      <c r="BM754" s="45"/>
    </row>
    <row r="755" customFormat="false" ht="13.4" hidden="false" customHeight="false" outlineLevel="0" collapsed="false">
      <c r="B755" s="15" t="n">
        <f aca="false">B756+1</f>
        <v>6932</v>
      </c>
      <c r="C755" s="15" t="n">
        <f aca="false">C754+1</f>
        <v>747</v>
      </c>
      <c r="E755" s="15" t="n">
        <f aca="false">E756+1</f>
        <v>4908</v>
      </c>
      <c r="F755" s="15" t="s">
        <v>76</v>
      </c>
      <c r="G755" s="48"/>
      <c r="H755" s="1"/>
      <c r="O755" s="2"/>
      <c r="P755" s="2"/>
      <c r="Q755" s="2"/>
      <c r="R755" s="2"/>
      <c r="S755" s="2"/>
      <c r="T755" s="2"/>
      <c r="U755" s="2"/>
      <c r="V755" s="43"/>
      <c r="W755" s="2"/>
      <c r="X755" s="2"/>
      <c r="Y755" s="2"/>
      <c r="Z755" s="2"/>
      <c r="AA755" s="2"/>
      <c r="AB755" s="2"/>
      <c r="AC755" s="2"/>
      <c r="AD755" s="2"/>
      <c r="AE755" s="2"/>
      <c r="AI755" s="9"/>
      <c r="AJ755" s="29" t="n">
        <f aca="false">AJ754+1</f>
        <v>746</v>
      </c>
      <c r="AK755" s="29" t="n">
        <f aca="false">AK754+1</f>
        <v>516</v>
      </c>
      <c r="AL755" s="29" t="n">
        <f aca="false">AL754+1</f>
        <v>311</v>
      </c>
      <c r="AM755" s="29" t="n">
        <f aca="false">AM754+1</f>
        <v>121</v>
      </c>
      <c r="AR755" s="45"/>
      <c r="AS755" s="45"/>
      <c r="AT755" s="45"/>
      <c r="AU755" s="45"/>
      <c r="AV755" s="45"/>
      <c r="AW755" s="45"/>
      <c r="AX755" s="45"/>
      <c r="AY755" s="45"/>
      <c r="AZ755" s="45"/>
      <c r="BA755" s="45"/>
      <c r="BB755" s="45"/>
      <c r="BC755" s="45"/>
      <c r="BD755" s="45"/>
      <c r="BE755" s="45"/>
      <c r="BF755" s="45"/>
      <c r="BG755" s="45"/>
      <c r="BH755" s="45"/>
      <c r="BI755" s="45"/>
      <c r="BJ755" s="45"/>
      <c r="BK755" s="45"/>
      <c r="BL755" s="45"/>
      <c r="BM755" s="45"/>
    </row>
    <row r="756" customFormat="false" ht="13.4" hidden="false" customHeight="false" outlineLevel="0" collapsed="false">
      <c r="B756" s="15" t="n">
        <f aca="false">B757+1</f>
        <v>6931</v>
      </c>
      <c r="C756" s="15" t="n">
        <f aca="false">C755+1</f>
        <v>748</v>
      </c>
      <c r="E756" s="15" t="n">
        <f aca="false">E757+1</f>
        <v>4907</v>
      </c>
      <c r="F756" s="15" t="s">
        <v>76</v>
      </c>
      <c r="G756" s="48"/>
      <c r="H756" s="1"/>
      <c r="O756" s="2"/>
      <c r="P756" s="2"/>
      <c r="Q756" s="2"/>
      <c r="R756" s="2"/>
      <c r="S756" s="2"/>
      <c r="T756" s="2"/>
      <c r="U756" s="2"/>
      <c r="V756" s="43"/>
      <c r="W756" s="2"/>
      <c r="X756" s="2"/>
      <c r="Y756" s="2"/>
      <c r="Z756" s="2"/>
      <c r="AA756" s="2"/>
      <c r="AB756" s="2"/>
      <c r="AC756" s="2"/>
      <c r="AD756" s="2"/>
      <c r="AE756" s="2"/>
      <c r="AI756" s="9"/>
      <c r="AJ756" s="29" t="n">
        <f aca="false">AJ755+1</f>
        <v>747</v>
      </c>
      <c r="AK756" s="29" t="n">
        <f aca="false">AK755+1</f>
        <v>517</v>
      </c>
      <c r="AL756" s="29" t="n">
        <f aca="false">AL755+1</f>
        <v>312</v>
      </c>
      <c r="AM756" s="29" t="n">
        <f aca="false">AM755+1</f>
        <v>122</v>
      </c>
      <c r="AR756" s="45"/>
      <c r="AS756" s="45"/>
      <c r="AT756" s="45"/>
      <c r="AU756" s="45"/>
      <c r="AV756" s="45"/>
      <c r="AW756" s="45"/>
      <c r="AX756" s="45"/>
      <c r="AY756" s="45"/>
      <c r="AZ756" s="45"/>
      <c r="BA756" s="45"/>
      <c r="BB756" s="45"/>
      <c r="BC756" s="45"/>
      <c r="BD756" s="45"/>
      <c r="BE756" s="45"/>
      <c r="BF756" s="45"/>
      <c r="BG756" s="45"/>
      <c r="BH756" s="45"/>
      <c r="BI756" s="45"/>
      <c r="BJ756" s="45"/>
      <c r="BK756" s="45"/>
      <c r="BL756" s="45"/>
      <c r="BM756" s="45"/>
    </row>
    <row r="757" customFormat="false" ht="13.4" hidden="false" customHeight="false" outlineLevel="0" collapsed="false">
      <c r="B757" s="15" t="n">
        <f aca="false">B758+1</f>
        <v>6930</v>
      </c>
      <c r="C757" s="15" t="n">
        <f aca="false">C756+1</f>
        <v>749</v>
      </c>
      <c r="E757" s="15" t="n">
        <f aca="false">E758+1</f>
        <v>4906</v>
      </c>
      <c r="F757" s="15" t="s">
        <v>76</v>
      </c>
      <c r="G757" s="48"/>
      <c r="H757" s="1"/>
      <c r="O757" s="2"/>
      <c r="P757" s="2"/>
      <c r="Q757" s="2"/>
      <c r="R757" s="2"/>
      <c r="S757" s="2"/>
      <c r="T757" s="2"/>
      <c r="U757" s="2"/>
      <c r="V757" s="43"/>
      <c r="W757" s="2"/>
      <c r="X757" s="2"/>
      <c r="Y757" s="2"/>
      <c r="Z757" s="2"/>
      <c r="AA757" s="2"/>
      <c r="AB757" s="2"/>
      <c r="AC757" s="2"/>
      <c r="AD757" s="2"/>
      <c r="AE757" s="2"/>
      <c r="AI757" s="9"/>
      <c r="AJ757" s="29" t="n">
        <f aca="false">AJ756+1</f>
        <v>748</v>
      </c>
      <c r="AK757" s="29" t="n">
        <f aca="false">AK756+1</f>
        <v>518</v>
      </c>
      <c r="AL757" s="29" t="n">
        <f aca="false">AL756+1</f>
        <v>313</v>
      </c>
      <c r="AM757" s="29" t="n">
        <f aca="false">AM756+1</f>
        <v>123</v>
      </c>
      <c r="AR757" s="45"/>
      <c r="AS757" s="45"/>
      <c r="AT757" s="45"/>
      <c r="AU757" s="45"/>
      <c r="AV757" s="45"/>
      <c r="AW757" s="45"/>
      <c r="AX757" s="45"/>
      <c r="AY757" s="45"/>
      <c r="AZ757" s="45"/>
      <c r="BA757" s="45"/>
      <c r="BB757" s="45"/>
      <c r="BC757" s="45"/>
      <c r="BD757" s="45"/>
      <c r="BE757" s="45"/>
      <c r="BF757" s="45"/>
      <c r="BG757" s="45"/>
      <c r="BH757" s="45"/>
      <c r="BI757" s="45"/>
      <c r="BJ757" s="45"/>
      <c r="BK757" s="45"/>
      <c r="BL757" s="45"/>
      <c r="BM757" s="45"/>
    </row>
    <row r="758" customFormat="false" ht="15" hidden="false" customHeight="false" outlineLevel="0" collapsed="false">
      <c r="B758" s="15" t="n">
        <f aca="false">B759+1</f>
        <v>6929</v>
      </c>
      <c r="C758" s="15" t="n">
        <f aca="false">C757+1</f>
        <v>750</v>
      </c>
      <c r="E758" s="15" t="n">
        <f aca="false">E759+1</f>
        <v>4905</v>
      </c>
      <c r="F758" s="15" t="s">
        <v>76</v>
      </c>
      <c r="G758" s="42"/>
      <c r="H758" s="1"/>
      <c r="O758" s="2"/>
      <c r="P758" s="2"/>
      <c r="Q758" s="2"/>
      <c r="R758" s="2"/>
      <c r="S758" s="2"/>
      <c r="T758" s="2"/>
      <c r="U758" s="2"/>
      <c r="V758" s="43"/>
      <c r="W758" s="2"/>
      <c r="X758" s="2"/>
      <c r="Y758" s="2"/>
      <c r="Z758" s="2"/>
      <c r="AA758" s="2"/>
      <c r="AB758" s="2"/>
      <c r="AC758" s="2"/>
      <c r="AD758" s="2"/>
      <c r="AE758" s="2"/>
      <c r="AI758" s="9"/>
      <c r="AJ758" s="29" t="n">
        <f aca="false">AJ757+1</f>
        <v>749</v>
      </c>
      <c r="AK758" s="29" t="n">
        <f aca="false">AK757+1</f>
        <v>519</v>
      </c>
      <c r="AL758" s="29" t="n">
        <f aca="false">AL757+1</f>
        <v>314</v>
      </c>
      <c r="AM758" s="29" t="n">
        <f aca="false">AM757+1</f>
        <v>124</v>
      </c>
      <c r="AR758" s="45"/>
      <c r="AS758" s="45"/>
      <c r="AT758" s="45"/>
      <c r="AU758" s="45"/>
      <c r="AV758" s="45"/>
      <c r="AW758" s="45"/>
      <c r="AX758" s="45"/>
      <c r="AY758" s="45"/>
      <c r="AZ758" s="45"/>
      <c r="BA758" s="45"/>
      <c r="BB758" s="45"/>
      <c r="BC758" s="45"/>
      <c r="BD758" s="45"/>
      <c r="BE758" s="45"/>
      <c r="BF758" s="45"/>
      <c r="BG758" s="45"/>
      <c r="BH758" s="45"/>
      <c r="BI758" s="45"/>
      <c r="BJ758" s="45"/>
      <c r="BK758" s="45"/>
      <c r="BL758" s="45"/>
      <c r="BM758" s="45"/>
    </row>
    <row r="759" customFormat="false" ht="16.4" hidden="false" customHeight="false" outlineLevel="0" collapsed="false">
      <c r="B759" s="15" t="n">
        <f aca="false">B760+1</f>
        <v>6928</v>
      </c>
      <c r="C759" s="15" t="n">
        <f aca="false">C758+1</f>
        <v>751</v>
      </c>
      <c r="E759" s="15" t="n">
        <f aca="false">E760+1</f>
        <v>4904</v>
      </c>
      <c r="F759" s="15" t="s">
        <v>76</v>
      </c>
      <c r="G759" s="42" t="s">
        <v>240</v>
      </c>
      <c r="H759" s="1"/>
      <c r="O759" s="2"/>
      <c r="P759" s="2"/>
      <c r="Q759" s="2"/>
      <c r="R759" s="2"/>
      <c r="S759" s="2"/>
      <c r="T759" s="2"/>
      <c r="U759" s="2"/>
      <c r="V759" s="43"/>
      <c r="W759" s="2"/>
      <c r="X759" s="2"/>
      <c r="Y759" s="2"/>
      <c r="Z759" s="2"/>
      <c r="AA759" s="2"/>
      <c r="AB759" s="2"/>
      <c r="AC759" s="2"/>
      <c r="AD759" s="2"/>
      <c r="AE759" s="2"/>
      <c r="AI759" s="9"/>
      <c r="AJ759" s="29" t="n">
        <f aca="false">AJ758+1</f>
        <v>750</v>
      </c>
      <c r="AK759" s="29" t="n">
        <f aca="false">AK758+1</f>
        <v>520</v>
      </c>
      <c r="AL759" s="29" t="n">
        <f aca="false">AL758+1</f>
        <v>315</v>
      </c>
      <c r="AM759" s="29" t="n">
        <f aca="false">AM758+1</f>
        <v>125</v>
      </c>
      <c r="AR759" s="45"/>
      <c r="AS759" s="45"/>
      <c r="AT759" s="45"/>
      <c r="AU759" s="45"/>
      <c r="AV759" s="45"/>
      <c r="AW759" s="45"/>
      <c r="AX759" s="45"/>
      <c r="AY759" s="45"/>
      <c r="AZ759" s="45"/>
      <c r="BA759" s="45"/>
      <c r="BB759" s="45"/>
      <c r="BC759" s="45"/>
      <c r="BD759" s="45"/>
      <c r="BE759" s="45"/>
      <c r="BF759" s="45"/>
      <c r="BG759" s="45"/>
      <c r="BH759" s="45"/>
      <c r="BI759" s="45"/>
      <c r="BJ759" s="45"/>
      <c r="BK759" s="45"/>
      <c r="BL759" s="45"/>
      <c r="BM759" s="45"/>
    </row>
    <row r="760" customFormat="false" ht="13.4" hidden="false" customHeight="false" outlineLevel="0" collapsed="false">
      <c r="B760" s="15" t="n">
        <f aca="false">B761+1</f>
        <v>6927</v>
      </c>
      <c r="C760" s="15" t="n">
        <f aca="false">C759+1</f>
        <v>752</v>
      </c>
      <c r="E760" s="15" t="n">
        <f aca="false">E761+1</f>
        <v>4903</v>
      </c>
      <c r="F760" s="15" t="s">
        <v>76</v>
      </c>
      <c r="G760" s="48"/>
      <c r="H760" s="1"/>
      <c r="O760" s="2"/>
      <c r="P760" s="2"/>
      <c r="Q760" s="2"/>
      <c r="R760" s="2"/>
      <c r="S760" s="2"/>
      <c r="T760" s="2"/>
      <c r="U760" s="2"/>
      <c r="V760" s="43"/>
      <c r="W760" s="2"/>
      <c r="X760" s="2"/>
      <c r="Y760" s="2"/>
      <c r="Z760" s="2"/>
      <c r="AA760" s="2"/>
      <c r="AB760" s="2"/>
      <c r="AC760" s="2"/>
      <c r="AD760" s="2"/>
      <c r="AE760" s="2"/>
      <c r="AI760" s="9"/>
      <c r="AJ760" s="29" t="n">
        <f aca="false">AJ759+1</f>
        <v>751</v>
      </c>
      <c r="AK760" s="29" t="n">
        <f aca="false">AK759+1</f>
        <v>521</v>
      </c>
      <c r="AL760" s="29" t="n">
        <f aca="false">AL759+1</f>
        <v>316</v>
      </c>
      <c r="AM760" s="29" t="n">
        <f aca="false">AM759+1</f>
        <v>126</v>
      </c>
      <c r="AR760" s="45"/>
      <c r="AS760" s="45"/>
      <c r="AT760" s="45"/>
      <c r="AU760" s="45"/>
      <c r="AV760" s="45"/>
      <c r="AW760" s="45"/>
      <c r="AX760" s="45"/>
      <c r="AY760" s="45"/>
      <c r="AZ760" s="45"/>
      <c r="BA760" s="45"/>
      <c r="BB760" s="45"/>
      <c r="BC760" s="45"/>
      <c r="BD760" s="45"/>
      <c r="BE760" s="45"/>
      <c r="BF760" s="45"/>
      <c r="BG760" s="45"/>
      <c r="BH760" s="45"/>
      <c r="BI760" s="45"/>
      <c r="BJ760" s="45"/>
      <c r="BK760" s="45"/>
      <c r="BL760" s="45"/>
      <c r="BM760" s="45"/>
    </row>
    <row r="761" customFormat="false" ht="13.4" hidden="false" customHeight="false" outlineLevel="0" collapsed="false">
      <c r="B761" s="15" t="n">
        <f aca="false">B762+1</f>
        <v>6926</v>
      </c>
      <c r="C761" s="15" t="n">
        <f aca="false">C760+1</f>
        <v>753</v>
      </c>
      <c r="E761" s="15" t="n">
        <f aca="false">E762+1</f>
        <v>4902</v>
      </c>
      <c r="F761" s="15" t="s">
        <v>76</v>
      </c>
      <c r="G761" s="48"/>
      <c r="H761" s="1"/>
      <c r="O761" s="2"/>
      <c r="P761" s="2"/>
      <c r="Q761" s="2"/>
      <c r="R761" s="2"/>
      <c r="S761" s="2"/>
      <c r="T761" s="2"/>
      <c r="U761" s="2"/>
      <c r="V761" s="43"/>
      <c r="W761" s="2"/>
      <c r="X761" s="2"/>
      <c r="Y761" s="2"/>
      <c r="Z761" s="2"/>
      <c r="AA761" s="2"/>
      <c r="AB761" s="2"/>
      <c r="AC761" s="2"/>
      <c r="AD761" s="2"/>
      <c r="AE761" s="2"/>
      <c r="AI761" s="9"/>
      <c r="AJ761" s="29" t="n">
        <f aca="false">AJ760+1</f>
        <v>752</v>
      </c>
      <c r="AK761" s="29" t="n">
        <f aca="false">AK760+1</f>
        <v>522</v>
      </c>
      <c r="AL761" s="29" t="n">
        <f aca="false">AL760+1</f>
        <v>317</v>
      </c>
      <c r="AM761" s="29" t="n">
        <f aca="false">AM760+1</f>
        <v>127</v>
      </c>
      <c r="AR761" s="45"/>
      <c r="AS761" s="45"/>
      <c r="AT761" s="45"/>
      <c r="AU761" s="45"/>
      <c r="AV761" s="45"/>
      <c r="AW761" s="45"/>
      <c r="AX761" s="45"/>
      <c r="AY761" s="45"/>
      <c r="AZ761" s="45"/>
      <c r="BA761" s="45"/>
      <c r="BB761" s="45"/>
      <c r="BC761" s="45"/>
      <c r="BD761" s="45"/>
      <c r="BE761" s="45"/>
      <c r="BF761" s="45"/>
      <c r="BG761" s="45"/>
      <c r="BH761" s="45"/>
      <c r="BI761" s="45"/>
      <c r="BJ761" s="45"/>
      <c r="BK761" s="45"/>
      <c r="BL761" s="45"/>
      <c r="BM761" s="45"/>
    </row>
    <row r="762" customFormat="false" ht="13.4" hidden="false" customHeight="false" outlineLevel="0" collapsed="false">
      <c r="B762" s="15" t="n">
        <f aca="false">B763+1</f>
        <v>6925</v>
      </c>
      <c r="C762" s="15" t="n">
        <f aca="false">C761+1</f>
        <v>754</v>
      </c>
      <c r="E762" s="15" t="n">
        <f aca="false">E763+1</f>
        <v>4901</v>
      </c>
      <c r="F762" s="15" t="s">
        <v>76</v>
      </c>
      <c r="G762" s="48"/>
      <c r="H762" s="1"/>
      <c r="O762" s="2"/>
      <c r="P762" s="2"/>
      <c r="Q762" s="2"/>
      <c r="R762" s="2"/>
      <c r="S762" s="2"/>
      <c r="T762" s="2"/>
      <c r="U762" s="2"/>
      <c r="V762" s="43"/>
      <c r="W762" s="2"/>
      <c r="X762" s="2"/>
      <c r="Y762" s="2"/>
      <c r="Z762" s="2"/>
      <c r="AA762" s="2"/>
      <c r="AB762" s="2"/>
      <c r="AC762" s="2"/>
      <c r="AD762" s="2"/>
      <c r="AE762" s="2"/>
      <c r="AI762" s="9"/>
      <c r="AJ762" s="29" t="n">
        <f aca="false">AJ761+1</f>
        <v>753</v>
      </c>
      <c r="AK762" s="29" t="n">
        <f aca="false">AK761+1</f>
        <v>523</v>
      </c>
      <c r="AL762" s="29" t="n">
        <f aca="false">AL761+1</f>
        <v>318</v>
      </c>
      <c r="AM762" s="29" t="n">
        <f aca="false">AM761+1</f>
        <v>128</v>
      </c>
      <c r="AR762" s="45"/>
      <c r="AS762" s="45"/>
      <c r="AT762" s="45"/>
      <c r="AU762" s="45"/>
      <c r="AV762" s="45"/>
      <c r="AW762" s="45"/>
      <c r="AX762" s="45"/>
      <c r="AY762" s="45"/>
      <c r="AZ762" s="45"/>
      <c r="BA762" s="45"/>
      <c r="BB762" s="45"/>
      <c r="BC762" s="45"/>
      <c r="BD762" s="45"/>
      <c r="BE762" s="45"/>
      <c r="BF762" s="45"/>
      <c r="BG762" s="45"/>
      <c r="BH762" s="45"/>
      <c r="BI762" s="45"/>
      <c r="BJ762" s="45"/>
      <c r="BK762" s="45"/>
      <c r="BL762" s="45"/>
      <c r="BM762" s="45"/>
    </row>
    <row r="763" customFormat="false" ht="13.4" hidden="false" customHeight="false" outlineLevel="0" collapsed="false">
      <c r="B763" s="15" t="n">
        <f aca="false">B764+1</f>
        <v>6924</v>
      </c>
      <c r="C763" s="15" t="n">
        <f aca="false">C762+1</f>
        <v>755</v>
      </c>
      <c r="E763" s="15" t="n">
        <f aca="false">E764+1</f>
        <v>4900</v>
      </c>
      <c r="F763" s="15" t="s">
        <v>76</v>
      </c>
      <c r="G763" s="48"/>
      <c r="H763" s="1"/>
      <c r="O763" s="2"/>
      <c r="P763" s="2"/>
      <c r="Q763" s="2"/>
      <c r="R763" s="2"/>
      <c r="S763" s="2"/>
      <c r="T763" s="2"/>
      <c r="U763" s="2"/>
      <c r="V763" s="43"/>
      <c r="W763" s="2"/>
      <c r="X763" s="2"/>
      <c r="Y763" s="2"/>
      <c r="Z763" s="2"/>
      <c r="AA763" s="2"/>
      <c r="AB763" s="2"/>
      <c r="AC763" s="2"/>
      <c r="AD763" s="2"/>
      <c r="AE763" s="2"/>
      <c r="AI763" s="9"/>
      <c r="AJ763" s="29" t="n">
        <f aca="false">AJ762+1</f>
        <v>754</v>
      </c>
      <c r="AK763" s="29" t="n">
        <f aca="false">AK762+1</f>
        <v>524</v>
      </c>
      <c r="AL763" s="29" t="n">
        <f aca="false">AL762+1</f>
        <v>319</v>
      </c>
      <c r="AM763" s="29" t="n">
        <f aca="false">AM762+1</f>
        <v>129</v>
      </c>
      <c r="AR763" s="45"/>
      <c r="AS763" s="45"/>
      <c r="AT763" s="45"/>
      <c r="AU763" s="45"/>
      <c r="AV763" s="45"/>
      <c r="AW763" s="45"/>
      <c r="AX763" s="45"/>
      <c r="AY763" s="45"/>
      <c r="AZ763" s="45"/>
      <c r="BA763" s="45"/>
      <c r="BB763" s="45"/>
      <c r="BC763" s="45"/>
      <c r="BD763" s="45"/>
      <c r="BE763" s="45"/>
      <c r="BF763" s="45"/>
      <c r="BG763" s="45"/>
      <c r="BH763" s="45"/>
      <c r="BI763" s="45"/>
      <c r="BJ763" s="45"/>
      <c r="BK763" s="45"/>
      <c r="BL763" s="45"/>
      <c r="BM763" s="45"/>
    </row>
    <row r="764" customFormat="false" ht="13.4" hidden="false" customHeight="false" outlineLevel="0" collapsed="false">
      <c r="B764" s="15" t="n">
        <f aca="false">B765+1</f>
        <v>6923</v>
      </c>
      <c r="C764" s="15" t="n">
        <f aca="false">C763+1</f>
        <v>756</v>
      </c>
      <c r="E764" s="15" t="n">
        <f aca="false">E765+1</f>
        <v>4899</v>
      </c>
      <c r="F764" s="15" t="s">
        <v>76</v>
      </c>
      <c r="G764" s="48"/>
      <c r="H764" s="1"/>
      <c r="O764" s="2"/>
      <c r="P764" s="2"/>
      <c r="Q764" s="2"/>
      <c r="R764" s="2"/>
      <c r="S764" s="2"/>
      <c r="T764" s="2"/>
      <c r="U764" s="2"/>
      <c r="V764" s="43"/>
      <c r="W764" s="2"/>
      <c r="X764" s="2"/>
      <c r="Y764" s="2"/>
      <c r="Z764" s="2"/>
      <c r="AA764" s="2"/>
      <c r="AB764" s="2"/>
      <c r="AC764" s="2"/>
      <c r="AD764" s="2"/>
      <c r="AE764" s="2"/>
      <c r="AI764" s="9"/>
      <c r="AJ764" s="29" t="n">
        <f aca="false">AJ763+1</f>
        <v>755</v>
      </c>
      <c r="AK764" s="29" t="n">
        <f aca="false">AK763+1</f>
        <v>525</v>
      </c>
      <c r="AL764" s="29" t="n">
        <f aca="false">AL763+1</f>
        <v>320</v>
      </c>
      <c r="AM764" s="29" t="n">
        <f aca="false">AM763+1</f>
        <v>130</v>
      </c>
      <c r="AR764" s="45"/>
      <c r="AS764" s="45"/>
      <c r="AT764" s="45"/>
      <c r="AU764" s="45"/>
      <c r="AV764" s="45"/>
      <c r="AW764" s="45"/>
      <c r="AX764" s="45"/>
      <c r="AY764" s="45"/>
      <c r="AZ764" s="45"/>
      <c r="BA764" s="45"/>
      <c r="BB764" s="45"/>
      <c r="BC764" s="45"/>
      <c r="BD764" s="45"/>
      <c r="BE764" s="45"/>
      <c r="BF764" s="45"/>
      <c r="BG764" s="45"/>
      <c r="BH764" s="45"/>
      <c r="BI764" s="45"/>
      <c r="BJ764" s="45"/>
      <c r="BK764" s="45"/>
      <c r="BL764" s="45"/>
      <c r="BM764" s="45"/>
    </row>
    <row r="765" customFormat="false" ht="13.4" hidden="false" customHeight="false" outlineLevel="0" collapsed="false">
      <c r="B765" s="15" t="n">
        <f aca="false">B766+1</f>
        <v>6922</v>
      </c>
      <c r="C765" s="15" t="n">
        <f aca="false">C764+1</f>
        <v>757</v>
      </c>
      <c r="E765" s="15" t="n">
        <f aca="false">E766+1</f>
        <v>4898</v>
      </c>
      <c r="F765" s="15" t="s">
        <v>76</v>
      </c>
      <c r="G765" s="48"/>
      <c r="H765" s="1"/>
      <c r="O765" s="2"/>
      <c r="P765" s="2"/>
      <c r="Q765" s="2"/>
      <c r="R765" s="2"/>
      <c r="S765" s="2"/>
      <c r="T765" s="2"/>
      <c r="U765" s="2"/>
      <c r="V765" s="43"/>
      <c r="W765" s="2"/>
      <c r="X765" s="2"/>
      <c r="Y765" s="2"/>
      <c r="Z765" s="2"/>
      <c r="AA765" s="2"/>
      <c r="AB765" s="2"/>
      <c r="AC765" s="2"/>
      <c r="AD765" s="2"/>
      <c r="AE765" s="2"/>
      <c r="AI765" s="9"/>
      <c r="AJ765" s="29" t="n">
        <f aca="false">AJ764+1</f>
        <v>756</v>
      </c>
      <c r="AK765" s="29" t="n">
        <f aca="false">AK764+1</f>
        <v>526</v>
      </c>
      <c r="AL765" s="29" t="n">
        <f aca="false">AL764+1</f>
        <v>321</v>
      </c>
      <c r="AM765" s="29" t="n">
        <f aca="false">AM764+1</f>
        <v>131</v>
      </c>
      <c r="AR765" s="45"/>
      <c r="AS765" s="45"/>
      <c r="AT765" s="45"/>
      <c r="AU765" s="45"/>
      <c r="AV765" s="45"/>
      <c r="AW765" s="45"/>
      <c r="AX765" s="45"/>
      <c r="AY765" s="45"/>
      <c r="AZ765" s="45"/>
      <c r="BA765" s="45"/>
      <c r="BB765" s="45"/>
      <c r="BC765" s="45"/>
      <c r="BD765" s="45"/>
      <c r="BE765" s="45"/>
      <c r="BF765" s="45"/>
      <c r="BG765" s="45"/>
      <c r="BH765" s="45"/>
      <c r="BI765" s="45"/>
      <c r="BJ765" s="45"/>
      <c r="BK765" s="45"/>
      <c r="BL765" s="45"/>
      <c r="BM765" s="45"/>
    </row>
    <row r="766" customFormat="false" ht="13.4" hidden="false" customHeight="false" outlineLevel="0" collapsed="false">
      <c r="B766" s="15" t="n">
        <f aca="false">B767+1</f>
        <v>6921</v>
      </c>
      <c r="C766" s="15" t="n">
        <f aca="false">C765+1</f>
        <v>758</v>
      </c>
      <c r="E766" s="15" t="n">
        <f aca="false">E767+1</f>
        <v>4897</v>
      </c>
      <c r="F766" s="15" t="s">
        <v>76</v>
      </c>
      <c r="G766" s="48"/>
      <c r="H766" s="1"/>
      <c r="O766" s="2"/>
      <c r="P766" s="2"/>
      <c r="Q766" s="2"/>
      <c r="R766" s="2"/>
      <c r="S766" s="2"/>
      <c r="T766" s="2"/>
      <c r="U766" s="2"/>
      <c r="V766" s="43"/>
      <c r="W766" s="2"/>
      <c r="X766" s="2"/>
      <c r="Y766" s="2"/>
      <c r="Z766" s="2"/>
      <c r="AA766" s="2"/>
      <c r="AB766" s="2"/>
      <c r="AC766" s="2"/>
      <c r="AD766" s="2"/>
      <c r="AE766" s="2"/>
      <c r="AI766" s="9"/>
      <c r="AJ766" s="29" t="n">
        <f aca="false">AJ765+1</f>
        <v>757</v>
      </c>
      <c r="AK766" s="29" t="n">
        <f aca="false">AK765+1</f>
        <v>527</v>
      </c>
      <c r="AL766" s="29" t="n">
        <f aca="false">AL765+1</f>
        <v>322</v>
      </c>
      <c r="AM766" s="29" t="n">
        <f aca="false">AM765+1</f>
        <v>132</v>
      </c>
      <c r="AR766" s="45"/>
      <c r="AS766" s="45"/>
      <c r="AT766" s="45"/>
      <c r="AU766" s="45"/>
      <c r="AV766" s="45"/>
      <c r="AW766" s="45"/>
      <c r="AX766" s="45"/>
      <c r="AY766" s="45"/>
      <c r="AZ766" s="45"/>
      <c r="BA766" s="45"/>
      <c r="BB766" s="45"/>
      <c r="BC766" s="45"/>
      <c r="BD766" s="45"/>
      <c r="BE766" s="45"/>
      <c r="BF766" s="45"/>
      <c r="BG766" s="45"/>
      <c r="BH766" s="45"/>
      <c r="BI766" s="45"/>
      <c r="BJ766" s="45"/>
      <c r="BK766" s="45"/>
      <c r="BL766" s="45"/>
      <c r="BM766" s="45"/>
    </row>
    <row r="767" customFormat="false" ht="13.4" hidden="false" customHeight="false" outlineLevel="0" collapsed="false">
      <c r="B767" s="15" t="n">
        <f aca="false">B768+1</f>
        <v>6920</v>
      </c>
      <c r="C767" s="15" t="n">
        <f aca="false">C766+1</f>
        <v>759</v>
      </c>
      <c r="E767" s="15" t="n">
        <f aca="false">E768+1</f>
        <v>4896</v>
      </c>
      <c r="F767" s="15" t="s">
        <v>76</v>
      </c>
      <c r="G767" s="48"/>
      <c r="H767" s="1"/>
      <c r="O767" s="2"/>
      <c r="P767" s="2"/>
      <c r="Q767" s="2"/>
      <c r="R767" s="2"/>
      <c r="S767" s="2"/>
      <c r="T767" s="2"/>
      <c r="U767" s="2"/>
      <c r="V767" s="43"/>
      <c r="W767" s="2"/>
      <c r="X767" s="2"/>
      <c r="Y767" s="2"/>
      <c r="Z767" s="2"/>
      <c r="AA767" s="2"/>
      <c r="AB767" s="2"/>
      <c r="AC767" s="2"/>
      <c r="AD767" s="2"/>
      <c r="AE767" s="2"/>
      <c r="AI767" s="9"/>
      <c r="AJ767" s="29" t="n">
        <f aca="false">AJ766+1</f>
        <v>758</v>
      </c>
      <c r="AK767" s="29" t="n">
        <f aca="false">AK766+1</f>
        <v>528</v>
      </c>
      <c r="AL767" s="29" t="n">
        <f aca="false">AL766+1</f>
        <v>323</v>
      </c>
      <c r="AM767" s="29" t="n">
        <f aca="false">AM766+1</f>
        <v>133</v>
      </c>
      <c r="AR767" s="45"/>
      <c r="AS767" s="45"/>
      <c r="AT767" s="45"/>
      <c r="AU767" s="45"/>
      <c r="AV767" s="45"/>
      <c r="AW767" s="45"/>
      <c r="AX767" s="45"/>
      <c r="AY767" s="45"/>
      <c r="AZ767" s="45"/>
      <c r="BA767" s="45"/>
      <c r="BB767" s="45"/>
      <c r="BC767" s="45"/>
      <c r="BD767" s="45"/>
      <c r="BE767" s="45"/>
      <c r="BF767" s="45"/>
      <c r="BG767" s="45"/>
      <c r="BH767" s="45"/>
      <c r="BI767" s="45"/>
      <c r="BJ767" s="45"/>
      <c r="BK767" s="45"/>
      <c r="BL767" s="45"/>
      <c r="BM767" s="45"/>
    </row>
    <row r="768" customFormat="false" ht="15" hidden="false" customHeight="false" outlineLevel="0" collapsed="false">
      <c r="B768" s="15" t="n">
        <f aca="false">B769+1</f>
        <v>6919</v>
      </c>
      <c r="C768" s="15" t="n">
        <f aca="false">C767+1</f>
        <v>760</v>
      </c>
      <c r="E768" s="15" t="n">
        <f aca="false">E769+1</f>
        <v>4895</v>
      </c>
      <c r="F768" s="15" t="s">
        <v>76</v>
      </c>
      <c r="G768" s="42"/>
      <c r="H768" s="1"/>
      <c r="O768" s="2"/>
      <c r="P768" s="2"/>
      <c r="Q768" s="2"/>
      <c r="R768" s="2"/>
      <c r="S768" s="2"/>
      <c r="T768" s="2"/>
      <c r="U768" s="2"/>
      <c r="V768" s="43"/>
      <c r="W768" s="2"/>
      <c r="X768" s="2"/>
      <c r="Y768" s="2"/>
      <c r="Z768" s="2"/>
      <c r="AA768" s="2"/>
      <c r="AB768" s="2"/>
      <c r="AC768" s="2"/>
      <c r="AD768" s="2"/>
      <c r="AE768" s="2"/>
      <c r="AI768" s="9"/>
      <c r="AJ768" s="29" t="n">
        <f aca="false">AJ767+1</f>
        <v>759</v>
      </c>
      <c r="AK768" s="29" t="n">
        <f aca="false">AK767+1</f>
        <v>529</v>
      </c>
      <c r="AL768" s="29" t="n">
        <f aca="false">AL767+1</f>
        <v>324</v>
      </c>
      <c r="AM768" s="29" t="n">
        <f aca="false">AM767+1</f>
        <v>134</v>
      </c>
      <c r="AR768" s="45"/>
      <c r="AS768" s="45"/>
      <c r="AT768" s="45"/>
      <c r="AU768" s="45"/>
      <c r="AV768" s="45"/>
      <c r="AW768" s="45"/>
      <c r="AX768" s="45"/>
      <c r="AY768" s="45"/>
      <c r="AZ768" s="45"/>
      <c r="BA768" s="45"/>
      <c r="BB768" s="45"/>
      <c r="BC768" s="45"/>
      <c r="BD768" s="45"/>
      <c r="BE768" s="45"/>
      <c r="BF768" s="45"/>
      <c r="BG768" s="45"/>
      <c r="BH768" s="45"/>
      <c r="BI768" s="45"/>
      <c r="BJ768" s="45"/>
      <c r="BK768" s="45"/>
      <c r="BL768" s="45"/>
      <c r="BM768" s="45"/>
    </row>
    <row r="769" customFormat="false" ht="16.4" hidden="false" customHeight="false" outlineLevel="0" collapsed="false">
      <c r="B769" s="15" t="n">
        <f aca="false">B770+1</f>
        <v>6918</v>
      </c>
      <c r="C769" s="15" t="n">
        <f aca="false">C768+1</f>
        <v>761</v>
      </c>
      <c r="E769" s="15" t="n">
        <f aca="false">E770+1</f>
        <v>4894</v>
      </c>
      <c r="F769" s="15" t="s">
        <v>76</v>
      </c>
      <c r="G769" s="42" t="s">
        <v>241</v>
      </c>
      <c r="H769" s="1"/>
      <c r="O769" s="2"/>
      <c r="P769" s="2"/>
      <c r="Q769" s="2"/>
      <c r="R769" s="2"/>
      <c r="S769" s="2"/>
      <c r="T769" s="2"/>
      <c r="U769" s="2"/>
      <c r="V769" s="43"/>
      <c r="W769" s="2"/>
      <c r="X769" s="2"/>
      <c r="Y769" s="2"/>
      <c r="Z769" s="2"/>
      <c r="AA769" s="2"/>
      <c r="AB769" s="2"/>
      <c r="AC769" s="2"/>
      <c r="AD769" s="2"/>
      <c r="AE769" s="2"/>
      <c r="AI769" s="9"/>
      <c r="AJ769" s="29" t="n">
        <f aca="false">AJ768+1</f>
        <v>760</v>
      </c>
      <c r="AK769" s="29" t="n">
        <f aca="false">AK768+1</f>
        <v>530</v>
      </c>
      <c r="AL769" s="29" t="n">
        <f aca="false">AL768+1</f>
        <v>325</v>
      </c>
      <c r="AM769" s="29" t="n">
        <f aca="false">AM768+1</f>
        <v>135</v>
      </c>
      <c r="AR769" s="45"/>
      <c r="AS769" s="45"/>
      <c r="AT769" s="45"/>
      <c r="AU769" s="45"/>
      <c r="AV769" s="45"/>
      <c r="AW769" s="45"/>
      <c r="AX769" s="45"/>
      <c r="AY769" s="45"/>
      <c r="AZ769" s="45"/>
      <c r="BA769" s="45"/>
      <c r="BB769" s="45"/>
      <c r="BC769" s="45"/>
      <c r="BD769" s="45"/>
      <c r="BE769" s="45"/>
      <c r="BF769" s="45"/>
      <c r="BG769" s="45"/>
      <c r="BH769" s="45"/>
      <c r="BI769" s="45"/>
      <c r="BJ769" s="45"/>
      <c r="BK769" s="45"/>
      <c r="BL769" s="45"/>
      <c r="BM769" s="45"/>
    </row>
    <row r="770" customFormat="false" ht="13.4" hidden="false" customHeight="false" outlineLevel="0" collapsed="false">
      <c r="B770" s="15" t="n">
        <f aca="false">B771+1</f>
        <v>6917</v>
      </c>
      <c r="C770" s="15" t="n">
        <f aca="false">C769+1</f>
        <v>762</v>
      </c>
      <c r="E770" s="15" t="n">
        <f aca="false">E771+1</f>
        <v>4893</v>
      </c>
      <c r="F770" s="15" t="s">
        <v>76</v>
      </c>
      <c r="G770" s="48"/>
      <c r="H770" s="1"/>
      <c r="O770" s="2"/>
      <c r="P770" s="2"/>
      <c r="Q770" s="2"/>
      <c r="R770" s="2"/>
      <c r="S770" s="2"/>
      <c r="T770" s="2"/>
      <c r="U770" s="2"/>
      <c r="V770" s="43"/>
      <c r="W770" s="2"/>
      <c r="X770" s="2"/>
      <c r="Y770" s="2"/>
      <c r="Z770" s="2"/>
      <c r="AA770" s="2"/>
      <c r="AB770" s="2"/>
      <c r="AC770" s="2"/>
      <c r="AD770" s="2"/>
      <c r="AE770" s="2"/>
      <c r="AI770" s="9"/>
      <c r="AJ770" s="29" t="n">
        <f aca="false">AJ769+1</f>
        <v>761</v>
      </c>
      <c r="AK770" s="29" t="n">
        <f aca="false">AK769+1</f>
        <v>531</v>
      </c>
      <c r="AL770" s="29" t="n">
        <f aca="false">AL769+1</f>
        <v>326</v>
      </c>
      <c r="AM770" s="29" t="n">
        <f aca="false">AM769+1</f>
        <v>136</v>
      </c>
      <c r="AR770" s="45"/>
      <c r="AS770" s="45"/>
      <c r="AT770" s="45"/>
      <c r="AU770" s="45"/>
      <c r="AV770" s="45"/>
      <c r="AW770" s="45"/>
      <c r="AX770" s="45"/>
      <c r="AY770" s="45"/>
      <c r="AZ770" s="45"/>
      <c r="BA770" s="45"/>
      <c r="BB770" s="45"/>
      <c r="BC770" s="45"/>
      <c r="BD770" s="45"/>
      <c r="BE770" s="45"/>
      <c r="BF770" s="45"/>
      <c r="BG770" s="45"/>
      <c r="BH770" s="45"/>
      <c r="BI770" s="45"/>
      <c r="BJ770" s="45"/>
      <c r="BK770" s="45"/>
      <c r="BL770" s="45"/>
      <c r="BM770" s="45"/>
    </row>
    <row r="771" customFormat="false" ht="13.4" hidden="false" customHeight="false" outlineLevel="0" collapsed="false">
      <c r="B771" s="15" t="n">
        <f aca="false">B772+1</f>
        <v>6916</v>
      </c>
      <c r="C771" s="15" t="n">
        <f aca="false">C770+1</f>
        <v>763</v>
      </c>
      <c r="E771" s="15" t="n">
        <f aca="false">E772+1</f>
        <v>4892</v>
      </c>
      <c r="F771" s="15" t="s">
        <v>76</v>
      </c>
      <c r="G771" s="48"/>
      <c r="H771" s="1"/>
      <c r="O771" s="2"/>
      <c r="P771" s="2"/>
      <c r="Q771" s="2"/>
      <c r="R771" s="2"/>
      <c r="S771" s="2"/>
      <c r="T771" s="2"/>
      <c r="U771" s="2"/>
      <c r="V771" s="43"/>
      <c r="W771" s="2"/>
      <c r="X771" s="2"/>
      <c r="Y771" s="2"/>
      <c r="Z771" s="2"/>
      <c r="AA771" s="2"/>
      <c r="AB771" s="2"/>
      <c r="AC771" s="2"/>
      <c r="AD771" s="2"/>
      <c r="AE771" s="2"/>
      <c r="AI771" s="9"/>
      <c r="AJ771" s="29" t="n">
        <f aca="false">AJ770+1</f>
        <v>762</v>
      </c>
      <c r="AK771" s="29" t="n">
        <f aca="false">AK770+1</f>
        <v>532</v>
      </c>
      <c r="AL771" s="29" t="n">
        <f aca="false">AL770+1</f>
        <v>327</v>
      </c>
      <c r="AM771" s="29" t="n">
        <f aca="false">AM770+1</f>
        <v>137</v>
      </c>
      <c r="AR771" s="45"/>
      <c r="AS771" s="45"/>
      <c r="AT771" s="45"/>
      <c r="AU771" s="45"/>
      <c r="AV771" s="45"/>
      <c r="AW771" s="45"/>
      <c r="AX771" s="45"/>
      <c r="AY771" s="45"/>
      <c r="AZ771" s="45"/>
      <c r="BA771" s="45"/>
      <c r="BB771" s="45"/>
      <c r="BC771" s="45"/>
      <c r="BD771" s="45"/>
      <c r="BE771" s="45"/>
      <c r="BF771" s="45"/>
      <c r="BG771" s="45"/>
      <c r="BH771" s="45"/>
      <c r="BI771" s="45"/>
      <c r="BJ771" s="45"/>
      <c r="BK771" s="45"/>
      <c r="BL771" s="45"/>
      <c r="BM771" s="45"/>
    </row>
    <row r="772" customFormat="false" ht="13.4" hidden="false" customHeight="false" outlineLevel="0" collapsed="false">
      <c r="B772" s="15" t="n">
        <f aca="false">B773+1</f>
        <v>6915</v>
      </c>
      <c r="C772" s="15" t="n">
        <f aca="false">C771+1</f>
        <v>764</v>
      </c>
      <c r="E772" s="15" t="n">
        <f aca="false">E773+1</f>
        <v>4891</v>
      </c>
      <c r="F772" s="15" t="s">
        <v>76</v>
      </c>
      <c r="G772" s="48"/>
      <c r="H772" s="1"/>
      <c r="O772" s="2"/>
      <c r="P772" s="2"/>
      <c r="Q772" s="2"/>
      <c r="R772" s="2"/>
      <c r="S772" s="2"/>
      <c r="T772" s="2"/>
      <c r="U772" s="2"/>
      <c r="V772" s="43"/>
      <c r="W772" s="2"/>
      <c r="X772" s="2"/>
      <c r="Y772" s="2"/>
      <c r="Z772" s="2"/>
      <c r="AA772" s="2"/>
      <c r="AB772" s="2"/>
      <c r="AC772" s="2"/>
      <c r="AD772" s="2"/>
      <c r="AE772" s="2"/>
      <c r="AI772" s="9"/>
      <c r="AJ772" s="29" t="n">
        <f aca="false">AJ771+1</f>
        <v>763</v>
      </c>
      <c r="AK772" s="29" t="n">
        <f aca="false">AK771+1</f>
        <v>533</v>
      </c>
      <c r="AL772" s="29" t="n">
        <f aca="false">AL771+1</f>
        <v>328</v>
      </c>
      <c r="AM772" s="29" t="n">
        <f aca="false">AM771+1</f>
        <v>138</v>
      </c>
      <c r="AR772" s="45"/>
      <c r="AS772" s="45"/>
      <c r="AT772" s="45"/>
      <c r="AU772" s="45"/>
      <c r="AV772" s="45"/>
      <c r="AW772" s="45"/>
      <c r="AX772" s="45"/>
      <c r="AY772" s="45"/>
      <c r="AZ772" s="45"/>
      <c r="BA772" s="45"/>
      <c r="BB772" s="45"/>
      <c r="BC772" s="45"/>
      <c r="BD772" s="45"/>
      <c r="BE772" s="45"/>
      <c r="BF772" s="45"/>
      <c r="BG772" s="45"/>
      <c r="BH772" s="45"/>
      <c r="BI772" s="45"/>
      <c r="BJ772" s="45"/>
      <c r="BK772" s="45"/>
      <c r="BL772" s="45"/>
      <c r="BM772" s="45"/>
    </row>
    <row r="773" customFormat="false" ht="13.4" hidden="false" customHeight="false" outlineLevel="0" collapsed="false">
      <c r="B773" s="15" t="n">
        <f aca="false">B774+1</f>
        <v>6914</v>
      </c>
      <c r="C773" s="15" t="n">
        <f aca="false">C772+1</f>
        <v>765</v>
      </c>
      <c r="E773" s="15" t="n">
        <f aca="false">E774+1</f>
        <v>4890</v>
      </c>
      <c r="F773" s="15" t="s">
        <v>76</v>
      </c>
      <c r="G773" s="48"/>
      <c r="H773" s="1"/>
      <c r="O773" s="2"/>
      <c r="P773" s="2"/>
      <c r="Q773" s="2"/>
      <c r="R773" s="2"/>
      <c r="S773" s="2"/>
      <c r="T773" s="2"/>
      <c r="U773" s="2"/>
      <c r="V773" s="43"/>
      <c r="W773" s="2"/>
      <c r="X773" s="2"/>
      <c r="Y773" s="2"/>
      <c r="Z773" s="2"/>
      <c r="AA773" s="2"/>
      <c r="AB773" s="2"/>
      <c r="AC773" s="2"/>
      <c r="AD773" s="2"/>
      <c r="AE773" s="2"/>
      <c r="AI773" s="9"/>
      <c r="AJ773" s="29" t="n">
        <f aca="false">AJ772+1</f>
        <v>764</v>
      </c>
      <c r="AK773" s="29" t="n">
        <f aca="false">AK772+1</f>
        <v>534</v>
      </c>
      <c r="AL773" s="29" t="n">
        <f aca="false">AL772+1</f>
        <v>329</v>
      </c>
      <c r="AM773" s="29" t="n">
        <f aca="false">AM772+1</f>
        <v>139</v>
      </c>
      <c r="AR773" s="45"/>
      <c r="AS773" s="45"/>
      <c r="AT773" s="45"/>
      <c r="AU773" s="45"/>
      <c r="AV773" s="45"/>
      <c r="AW773" s="45"/>
      <c r="AX773" s="45"/>
      <c r="AY773" s="45"/>
      <c r="AZ773" s="45"/>
      <c r="BA773" s="45"/>
      <c r="BB773" s="45"/>
      <c r="BC773" s="45"/>
      <c r="BD773" s="45"/>
      <c r="BE773" s="45"/>
      <c r="BF773" s="45"/>
      <c r="BG773" s="45"/>
      <c r="BH773" s="45"/>
      <c r="BI773" s="45"/>
      <c r="BJ773" s="45"/>
      <c r="BK773" s="45"/>
      <c r="BL773" s="45"/>
      <c r="BM773" s="45"/>
    </row>
    <row r="774" customFormat="false" ht="13.4" hidden="false" customHeight="false" outlineLevel="0" collapsed="false">
      <c r="B774" s="15" t="n">
        <f aca="false">B775+1</f>
        <v>6913</v>
      </c>
      <c r="C774" s="15" t="n">
        <f aca="false">C773+1</f>
        <v>766</v>
      </c>
      <c r="E774" s="15" t="n">
        <f aca="false">E775+1</f>
        <v>4889</v>
      </c>
      <c r="F774" s="15" t="s">
        <v>76</v>
      </c>
      <c r="G774" s="48"/>
      <c r="H774" s="1"/>
      <c r="O774" s="2"/>
      <c r="P774" s="2"/>
      <c r="Q774" s="2"/>
      <c r="R774" s="2"/>
      <c r="S774" s="2"/>
      <c r="T774" s="2"/>
      <c r="U774" s="2"/>
      <c r="V774" s="43"/>
      <c r="W774" s="2"/>
      <c r="X774" s="2"/>
      <c r="Y774" s="2"/>
      <c r="Z774" s="2"/>
      <c r="AA774" s="2"/>
      <c r="AB774" s="2"/>
      <c r="AC774" s="2"/>
      <c r="AD774" s="2"/>
      <c r="AE774" s="2"/>
      <c r="AI774" s="9"/>
      <c r="AJ774" s="29" t="n">
        <f aca="false">AJ773+1</f>
        <v>765</v>
      </c>
      <c r="AK774" s="29" t="n">
        <f aca="false">AK773+1</f>
        <v>535</v>
      </c>
      <c r="AL774" s="29" t="n">
        <f aca="false">AL773+1</f>
        <v>330</v>
      </c>
      <c r="AM774" s="29" t="n">
        <f aca="false">AM773+1</f>
        <v>140</v>
      </c>
      <c r="AR774" s="45"/>
      <c r="AS774" s="45"/>
      <c r="AT774" s="45"/>
      <c r="AU774" s="45"/>
      <c r="AV774" s="45"/>
      <c r="AW774" s="45"/>
      <c r="AX774" s="45"/>
      <c r="AY774" s="45"/>
      <c r="AZ774" s="45"/>
      <c r="BA774" s="45"/>
      <c r="BB774" s="45"/>
      <c r="BC774" s="45"/>
      <c r="BD774" s="45"/>
      <c r="BE774" s="45"/>
      <c r="BF774" s="45"/>
      <c r="BG774" s="45"/>
      <c r="BH774" s="45"/>
      <c r="BI774" s="45"/>
      <c r="BJ774" s="45"/>
      <c r="BK774" s="45"/>
      <c r="BL774" s="45"/>
      <c r="BM774" s="45"/>
    </row>
    <row r="775" customFormat="false" ht="13.4" hidden="false" customHeight="false" outlineLevel="0" collapsed="false">
      <c r="B775" s="15" t="n">
        <f aca="false">B776+1</f>
        <v>6912</v>
      </c>
      <c r="C775" s="15" t="n">
        <f aca="false">C774+1</f>
        <v>767</v>
      </c>
      <c r="E775" s="15" t="n">
        <f aca="false">E776+1</f>
        <v>4888</v>
      </c>
      <c r="F775" s="15" t="s">
        <v>76</v>
      </c>
      <c r="G775" s="48"/>
      <c r="H775" s="1"/>
      <c r="O775" s="2"/>
      <c r="P775" s="2"/>
      <c r="Q775" s="2"/>
      <c r="R775" s="2"/>
      <c r="S775" s="2"/>
      <c r="T775" s="2"/>
      <c r="U775" s="2"/>
      <c r="V775" s="43"/>
      <c r="W775" s="2"/>
      <c r="X775" s="2"/>
      <c r="Y775" s="2"/>
      <c r="Z775" s="2"/>
      <c r="AA775" s="2"/>
      <c r="AB775" s="2"/>
      <c r="AC775" s="2"/>
      <c r="AD775" s="2"/>
      <c r="AE775" s="2"/>
      <c r="AI775" s="9"/>
      <c r="AJ775" s="29" t="n">
        <f aca="false">AJ774+1</f>
        <v>766</v>
      </c>
      <c r="AK775" s="29" t="n">
        <f aca="false">AK774+1</f>
        <v>536</v>
      </c>
      <c r="AL775" s="29" t="n">
        <f aca="false">AL774+1</f>
        <v>331</v>
      </c>
      <c r="AM775" s="29" t="n">
        <f aca="false">AM774+1</f>
        <v>141</v>
      </c>
      <c r="AR775" s="45"/>
      <c r="AS775" s="45"/>
      <c r="AT775" s="45"/>
      <c r="AU775" s="45"/>
      <c r="AV775" s="45"/>
      <c r="AW775" s="45"/>
      <c r="AX775" s="45"/>
      <c r="AY775" s="45"/>
      <c r="AZ775" s="45"/>
      <c r="BA775" s="45"/>
      <c r="BB775" s="45"/>
      <c r="BC775" s="45"/>
      <c r="BD775" s="45"/>
      <c r="BE775" s="45"/>
      <c r="BF775" s="45"/>
      <c r="BG775" s="45"/>
      <c r="BH775" s="45"/>
      <c r="BI775" s="45"/>
      <c r="BJ775" s="45"/>
      <c r="BK775" s="45"/>
      <c r="BL775" s="45"/>
      <c r="BM775" s="45"/>
    </row>
    <row r="776" customFormat="false" ht="13.4" hidden="false" customHeight="false" outlineLevel="0" collapsed="false">
      <c r="B776" s="15" t="n">
        <f aca="false">B777+1</f>
        <v>6911</v>
      </c>
      <c r="C776" s="15" t="n">
        <f aca="false">C775+1</f>
        <v>768</v>
      </c>
      <c r="E776" s="15" t="n">
        <f aca="false">E777+1</f>
        <v>4887</v>
      </c>
      <c r="F776" s="15" t="s">
        <v>76</v>
      </c>
      <c r="G776" s="48"/>
      <c r="H776" s="1"/>
      <c r="O776" s="2"/>
      <c r="P776" s="2"/>
      <c r="Q776" s="2"/>
      <c r="R776" s="2"/>
      <c r="S776" s="2"/>
      <c r="T776" s="2"/>
      <c r="U776" s="2"/>
      <c r="V776" s="43"/>
      <c r="W776" s="2"/>
      <c r="X776" s="2"/>
      <c r="Y776" s="2"/>
      <c r="Z776" s="2"/>
      <c r="AA776" s="2"/>
      <c r="AB776" s="2"/>
      <c r="AC776" s="2"/>
      <c r="AD776" s="2"/>
      <c r="AE776" s="2"/>
      <c r="AI776" s="9"/>
      <c r="AJ776" s="29" t="n">
        <f aca="false">AJ775+1</f>
        <v>767</v>
      </c>
      <c r="AK776" s="29" t="n">
        <f aca="false">AK775+1</f>
        <v>537</v>
      </c>
      <c r="AL776" s="29" t="n">
        <f aca="false">AL775+1</f>
        <v>332</v>
      </c>
      <c r="AM776" s="29" t="n">
        <f aca="false">AM775+1</f>
        <v>142</v>
      </c>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row>
    <row r="777" customFormat="false" ht="13.4" hidden="false" customHeight="false" outlineLevel="0" collapsed="false">
      <c r="B777" s="15" t="n">
        <f aca="false">B778+1</f>
        <v>6910</v>
      </c>
      <c r="C777" s="15" t="n">
        <f aca="false">C776+1</f>
        <v>769</v>
      </c>
      <c r="E777" s="15" t="n">
        <f aca="false">E778+1</f>
        <v>4886</v>
      </c>
      <c r="F777" s="15" t="s">
        <v>76</v>
      </c>
      <c r="G777" s="48"/>
      <c r="H777" s="1"/>
      <c r="O777" s="2"/>
      <c r="P777" s="2"/>
      <c r="Q777" s="2"/>
      <c r="R777" s="2"/>
      <c r="S777" s="2"/>
      <c r="T777" s="2"/>
      <c r="U777" s="2"/>
      <c r="V777" s="43"/>
      <c r="W777" s="2"/>
      <c r="X777" s="2"/>
      <c r="Y777" s="2"/>
      <c r="Z777" s="2"/>
      <c r="AA777" s="2"/>
      <c r="AB777" s="2"/>
      <c r="AC777" s="2"/>
      <c r="AD777" s="2"/>
      <c r="AE777" s="2"/>
      <c r="AI777" s="9"/>
      <c r="AJ777" s="29" t="n">
        <f aca="false">AJ776+1</f>
        <v>768</v>
      </c>
      <c r="AK777" s="29" t="n">
        <f aca="false">AK776+1</f>
        <v>538</v>
      </c>
      <c r="AL777" s="29" t="n">
        <f aca="false">AL776+1</f>
        <v>333</v>
      </c>
      <c r="AM777" s="29" t="n">
        <f aca="false">AM776+1</f>
        <v>143</v>
      </c>
      <c r="AR777" s="45"/>
      <c r="AS777" s="45"/>
      <c r="AT777" s="45"/>
      <c r="AU777" s="45"/>
      <c r="AV777" s="45"/>
      <c r="AW777" s="45"/>
      <c r="AX777" s="45"/>
      <c r="AY777" s="45"/>
      <c r="AZ777" s="45"/>
      <c r="BA777" s="45"/>
      <c r="BB777" s="45"/>
      <c r="BC777" s="45"/>
      <c r="BD777" s="45"/>
      <c r="BE777" s="45"/>
      <c r="BF777" s="45"/>
      <c r="BG777" s="45"/>
      <c r="BH777" s="45"/>
      <c r="BI777" s="45"/>
      <c r="BJ777" s="45"/>
      <c r="BK777" s="45"/>
      <c r="BL777" s="45"/>
      <c r="BM777" s="45"/>
    </row>
    <row r="778" customFormat="false" ht="15" hidden="false" customHeight="false" outlineLevel="0" collapsed="false">
      <c r="B778" s="15" t="n">
        <f aca="false">B779+1</f>
        <v>6909</v>
      </c>
      <c r="C778" s="15" t="n">
        <f aca="false">C777+1</f>
        <v>770</v>
      </c>
      <c r="E778" s="15" t="n">
        <f aca="false">E779+1</f>
        <v>4885</v>
      </c>
      <c r="F778" s="15" t="s">
        <v>76</v>
      </c>
      <c r="G778" s="42"/>
      <c r="H778" s="1"/>
      <c r="O778" s="2"/>
      <c r="P778" s="2"/>
      <c r="Q778" s="2"/>
      <c r="R778" s="2"/>
      <c r="S778" s="2"/>
      <c r="T778" s="2"/>
      <c r="U778" s="2"/>
      <c r="V778" s="43"/>
      <c r="W778" s="2"/>
      <c r="X778" s="2"/>
      <c r="Y778" s="2"/>
      <c r="Z778" s="2"/>
      <c r="AA778" s="2"/>
      <c r="AB778" s="2"/>
      <c r="AC778" s="2"/>
      <c r="AD778" s="2"/>
      <c r="AE778" s="2"/>
      <c r="AI778" s="9"/>
      <c r="AJ778" s="29" t="n">
        <f aca="false">AJ777+1</f>
        <v>769</v>
      </c>
      <c r="AK778" s="29" t="n">
        <f aca="false">AK777+1</f>
        <v>539</v>
      </c>
      <c r="AL778" s="29" t="n">
        <f aca="false">AL777+1</f>
        <v>334</v>
      </c>
      <c r="AM778" s="29" t="n">
        <f aca="false">AM777+1</f>
        <v>144</v>
      </c>
      <c r="AR778" s="45"/>
      <c r="AS778" s="45"/>
      <c r="AT778" s="45"/>
      <c r="AU778" s="45"/>
      <c r="AV778" s="45"/>
      <c r="AW778" s="45"/>
      <c r="AX778" s="45"/>
      <c r="AY778" s="45"/>
      <c r="AZ778" s="45"/>
      <c r="BA778" s="45"/>
      <c r="BB778" s="45"/>
      <c r="BC778" s="45"/>
      <c r="BD778" s="45"/>
      <c r="BE778" s="45"/>
      <c r="BF778" s="45"/>
      <c r="BG778" s="45"/>
      <c r="BH778" s="45"/>
      <c r="BI778" s="45"/>
      <c r="BJ778" s="45"/>
      <c r="BK778" s="45"/>
      <c r="BL778" s="45"/>
      <c r="BM778" s="45"/>
    </row>
    <row r="779" customFormat="false" ht="16.4" hidden="false" customHeight="false" outlineLevel="0" collapsed="false">
      <c r="B779" s="15" t="n">
        <f aca="false">B780+1</f>
        <v>6908</v>
      </c>
      <c r="C779" s="15" t="n">
        <f aca="false">C778+1</f>
        <v>771</v>
      </c>
      <c r="E779" s="15" t="n">
        <f aca="false">E780+1</f>
        <v>4884</v>
      </c>
      <c r="F779" s="15" t="s">
        <v>76</v>
      </c>
      <c r="G779" s="42" t="s">
        <v>242</v>
      </c>
      <c r="H779" s="1"/>
      <c r="O779" s="2"/>
      <c r="P779" s="2"/>
      <c r="Q779" s="2"/>
      <c r="R779" s="2"/>
      <c r="S779" s="2"/>
      <c r="T779" s="2"/>
      <c r="U779" s="2"/>
      <c r="V779" s="43"/>
      <c r="W779" s="2"/>
      <c r="X779" s="2"/>
      <c r="Y779" s="2"/>
      <c r="Z779" s="2"/>
      <c r="AA779" s="2"/>
      <c r="AB779" s="2"/>
      <c r="AC779" s="2"/>
      <c r="AD779" s="2"/>
      <c r="AE779" s="2"/>
      <c r="AI779" s="9"/>
      <c r="AJ779" s="29" t="n">
        <f aca="false">AJ778+1</f>
        <v>770</v>
      </c>
      <c r="AK779" s="29" t="n">
        <f aca="false">AK778+1</f>
        <v>540</v>
      </c>
      <c r="AL779" s="29" t="n">
        <f aca="false">AL778+1</f>
        <v>335</v>
      </c>
      <c r="AM779" s="29" t="n">
        <f aca="false">AM778+1</f>
        <v>145</v>
      </c>
      <c r="AR779" s="45"/>
      <c r="AS779" s="45"/>
      <c r="AT779" s="45"/>
      <c r="AU779" s="45"/>
      <c r="AV779" s="45"/>
      <c r="AW779" s="45"/>
      <c r="AX779" s="45"/>
      <c r="AY779" s="45"/>
      <c r="AZ779" s="45"/>
      <c r="BA779" s="45"/>
      <c r="BB779" s="45"/>
      <c r="BC779" s="45"/>
      <c r="BD779" s="45"/>
      <c r="BE779" s="45"/>
      <c r="BF779" s="45"/>
      <c r="BG779" s="45"/>
      <c r="BH779" s="45"/>
      <c r="BI779" s="45"/>
      <c r="BJ779" s="45"/>
      <c r="BK779" s="45"/>
      <c r="BL779" s="45"/>
      <c r="BM779" s="45"/>
    </row>
    <row r="780" customFormat="false" ht="13.4" hidden="false" customHeight="false" outlineLevel="0" collapsed="false">
      <c r="B780" s="15" t="n">
        <f aca="false">B781+1</f>
        <v>6907</v>
      </c>
      <c r="C780" s="15" t="n">
        <f aca="false">C779+1</f>
        <v>772</v>
      </c>
      <c r="E780" s="15" t="n">
        <f aca="false">E781+1</f>
        <v>4883</v>
      </c>
      <c r="F780" s="15" t="s">
        <v>76</v>
      </c>
      <c r="G780" s="48"/>
      <c r="H780" s="1"/>
      <c r="O780" s="2"/>
      <c r="P780" s="2"/>
      <c r="Q780" s="2"/>
      <c r="R780" s="2"/>
      <c r="S780" s="2"/>
      <c r="T780" s="2"/>
      <c r="U780" s="2"/>
      <c r="V780" s="43"/>
      <c r="W780" s="2"/>
      <c r="X780" s="2"/>
      <c r="Y780" s="2"/>
      <c r="Z780" s="2"/>
      <c r="AA780" s="2"/>
      <c r="AB780" s="2"/>
      <c r="AC780" s="2"/>
      <c r="AD780" s="2"/>
      <c r="AE780" s="2"/>
      <c r="AI780" s="9"/>
      <c r="AJ780" s="29" t="n">
        <f aca="false">AJ779+1</f>
        <v>771</v>
      </c>
      <c r="AK780" s="29" t="n">
        <f aca="false">AK779+1</f>
        <v>541</v>
      </c>
      <c r="AL780" s="29" t="n">
        <f aca="false">AL779+1</f>
        <v>336</v>
      </c>
      <c r="AM780" s="29" t="n">
        <f aca="false">AM779+1</f>
        <v>146</v>
      </c>
      <c r="AR780" s="45"/>
      <c r="AS780" s="45"/>
      <c r="AT780" s="45"/>
      <c r="AU780" s="45"/>
      <c r="AV780" s="45"/>
      <c r="AW780" s="45"/>
      <c r="AX780" s="45"/>
      <c r="AY780" s="45"/>
      <c r="AZ780" s="45"/>
      <c r="BA780" s="45"/>
      <c r="BB780" s="45"/>
      <c r="BC780" s="45"/>
      <c r="BD780" s="45"/>
      <c r="BE780" s="45"/>
      <c r="BF780" s="45"/>
      <c r="BG780" s="45"/>
      <c r="BH780" s="45"/>
      <c r="BI780" s="45"/>
      <c r="BJ780" s="45"/>
      <c r="BK780" s="45"/>
      <c r="BL780" s="45"/>
      <c r="BM780" s="45"/>
    </row>
    <row r="781" customFormat="false" ht="13.4" hidden="false" customHeight="false" outlineLevel="0" collapsed="false">
      <c r="B781" s="15" t="n">
        <f aca="false">B782+1</f>
        <v>6906</v>
      </c>
      <c r="C781" s="15" t="n">
        <f aca="false">C780+1</f>
        <v>773</v>
      </c>
      <c r="E781" s="15" t="n">
        <f aca="false">E782+1</f>
        <v>4882</v>
      </c>
      <c r="F781" s="15" t="s">
        <v>76</v>
      </c>
      <c r="G781" s="48"/>
      <c r="H781" s="1"/>
      <c r="O781" s="2"/>
      <c r="P781" s="2"/>
      <c r="Q781" s="2"/>
      <c r="R781" s="2"/>
      <c r="S781" s="2"/>
      <c r="T781" s="2"/>
      <c r="U781" s="2"/>
      <c r="V781" s="43"/>
      <c r="W781" s="2"/>
      <c r="X781" s="2"/>
      <c r="Y781" s="2"/>
      <c r="Z781" s="2"/>
      <c r="AA781" s="2"/>
      <c r="AB781" s="2"/>
      <c r="AC781" s="2"/>
      <c r="AD781" s="2"/>
      <c r="AE781" s="2"/>
      <c r="AI781" s="9"/>
      <c r="AJ781" s="29" t="n">
        <f aca="false">AJ780+1</f>
        <v>772</v>
      </c>
      <c r="AK781" s="29" t="n">
        <f aca="false">AK780+1</f>
        <v>542</v>
      </c>
      <c r="AL781" s="29" t="n">
        <f aca="false">AL780+1</f>
        <v>337</v>
      </c>
      <c r="AM781" s="29" t="n">
        <f aca="false">AM780+1</f>
        <v>147</v>
      </c>
      <c r="AR781" s="45"/>
      <c r="AS781" s="45"/>
      <c r="AT781" s="45"/>
      <c r="AU781" s="45"/>
      <c r="AV781" s="45"/>
      <c r="AW781" s="45"/>
      <c r="AX781" s="45"/>
      <c r="AY781" s="45"/>
      <c r="AZ781" s="45"/>
      <c r="BA781" s="45"/>
      <c r="BB781" s="45"/>
      <c r="BC781" s="45"/>
      <c r="BD781" s="45"/>
      <c r="BE781" s="45"/>
      <c r="BF781" s="45"/>
      <c r="BG781" s="45"/>
      <c r="BH781" s="45"/>
      <c r="BI781" s="45"/>
      <c r="BJ781" s="45"/>
      <c r="BK781" s="45"/>
      <c r="BL781" s="45"/>
      <c r="BM781" s="45"/>
    </row>
    <row r="782" customFormat="false" ht="13.4" hidden="false" customHeight="false" outlineLevel="0" collapsed="false">
      <c r="B782" s="15" t="n">
        <f aca="false">B783+1</f>
        <v>6905</v>
      </c>
      <c r="C782" s="15" t="n">
        <f aca="false">C781+1</f>
        <v>774</v>
      </c>
      <c r="E782" s="15" t="n">
        <f aca="false">E783+1</f>
        <v>4881</v>
      </c>
      <c r="F782" s="15" t="s">
        <v>76</v>
      </c>
      <c r="G782" s="48"/>
      <c r="H782" s="1"/>
      <c r="O782" s="2"/>
      <c r="P782" s="2"/>
      <c r="Q782" s="2"/>
      <c r="R782" s="2"/>
      <c r="S782" s="2"/>
      <c r="T782" s="2"/>
      <c r="U782" s="2"/>
      <c r="V782" s="43"/>
      <c r="W782" s="2"/>
      <c r="X782" s="2"/>
      <c r="Y782" s="2"/>
      <c r="Z782" s="2"/>
      <c r="AA782" s="2"/>
      <c r="AB782" s="2"/>
      <c r="AC782" s="2"/>
      <c r="AD782" s="2"/>
      <c r="AE782" s="2"/>
      <c r="AI782" s="9"/>
      <c r="AJ782" s="29" t="n">
        <f aca="false">AJ781+1</f>
        <v>773</v>
      </c>
      <c r="AK782" s="29" t="n">
        <f aca="false">AK781+1</f>
        <v>543</v>
      </c>
      <c r="AL782" s="29" t="n">
        <f aca="false">AL781+1</f>
        <v>338</v>
      </c>
      <c r="AM782" s="29" t="n">
        <f aca="false">AM781+1</f>
        <v>148</v>
      </c>
      <c r="AR782" s="45"/>
      <c r="AS782" s="45"/>
      <c r="AT782" s="45"/>
      <c r="AU782" s="45"/>
      <c r="AV782" s="45"/>
      <c r="AW782" s="45"/>
      <c r="AX782" s="45"/>
      <c r="AY782" s="45"/>
      <c r="AZ782" s="45"/>
      <c r="BA782" s="45"/>
      <c r="BB782" s="45"/>
      <c r="BC782" s="45"/>
      <c r="BD782" s="45"/>
      <c r="BE782" s="45"/>
      <c r="BF782" s="45"/>
      <c r="BG782" s="45"/>
      <c r="BH782" s="45"/>
      <c r="BI782" s="45"/>
      <c r="BJ782" s="45"/>
      <c r="BK782" s="45"/>
      <c r="BL782" s="45"/>
      <c r="BM782" s="45"/>
    </row>
    <row r="783" customFormat="false" ht="13.4" hidden="false" customHeight="false" outlineLevel="0" collapsed="false">
      <c r="B783" s="15" t="n">
        <f aca="false">B784+1</f>
        <v>6904</v>
      </c>
      <c r="C783" s="15" t="n">
        <f aca="false">C782+1</f>
        <v>775</v>
      </c>
      <c r="E783" s="15" t="n">
        <f aca="false">E784+1</f>
        <v>4880</v>
      </c>
      <c r="F783" s="15" t="s">
        <v>76</v>
      </c>
      <c r="G783" s="48"/>
      <c r="H783" s="1"/>
      <c r="O783" s="2"/>
      <c r="P783" s="2"/>
      <c r="Q783" s="2"/>
      <c r="R783" s="2"/>
      <c r="S783" s="2"/>
      <c r="T783" s="2"/>
      <c r="U783" s="2"/>
      <c r="V783" s="43"/>
      <c r="W783" s="2"/>
      <c r="X783" s="2"/>
      <c r="Y783" s="2"/>
      <c r="Z783" s="2"/>
      <c r="AA783" s="2"/>
      <c r="AB783" s="2"/>
      <c r="AC783" s="2"/>
      <c r="AD783" s="2"/>
      <c r="AE783" s="2"/>
      <c r="AI783" s="9"/>
      <c r="AJ783" s="29" t="n">
        <f aca="false">AJ782+1</f>
        <v>774</v>
      </c>
      <c r="AK783" s="29" t="n">
        <f aca="false">AK782+1</f>
        <v>544</v>
      </c>
      <c r="AL783" s="29" t="n">
        <f aca="false">AL782+1</f>
        <v>339</v>
      </c>
      <c r="AM783" s="29" t="n">
        <f aca="false">AM782+1</f>
        <v>149</v>
      </c>
      <c r="AR783" s="45"/>
      <c r="AS783" s="45"/>
      <c r="AT783" s="45"/>
      <c r="AU783" s="45"/>
      <c r="AV783" s="45"/>
      <c r="AW783" s="45"/>
      <c r="AX783" s="45"/>
      <c r="AY783" s="45"/>
      <c r="AZ783" s="45"/>
      <c r="BA783" s="45"/>
      <c r="BB783" s="45"/>
      <c r="BC783" s="45"/>
      <c r="BD783" s="45"/>
      <c r="BE783" s="45"/>
      <c r="BF783" s="45"/>
      <c r="BG783" s="45"/>
      <c r="BH783" s="45"/>
      <c r="BI783" s="45"/>
      <c r="BJ783" s="45"/>
      <c r="BK783" s="45"/>
      <c r="BL783" s="45"/>
      <c r="BM783" s="45"/>
    </row>
    <row r="784" customFormat="false" ht="13.4" hidden="false" customHeight="false" outlineLevel="0" collapsed="false">
      <c r="B784" s="15" t="n">
        <f aca="false">B785+1</f>
        <v>6903</v>
      </c>
      <c r="C784" s="15" t="n">
        <f aca="false">C783+1</f>
        <v>776</v>
      </c>
      <c r="E784" s="15" t="n">
        <f aca="false">E785+1</f>
        <v>4879</v>
      </c>
      <c r="F784" s="15" t="s">
        <v>76</v>
      </c>
      <c r="G784" s="48"/>
      <c r="H784" s="1"/>
      <c r="O784" s="2"/>
      <c r="P784" s="2"/>
      <c r="Q784" s="2"/>
      <c r="R784" s="2"/>
      <c r="S784" s="2"/>
      <c r="T784" s="2"/>
      <c r="U784" s="2"/>
      <c r="V784" s="43"/>
      <c r="W784" s="2"/>
      <c r="X784" s="2"/>
      <c r="Y784" s="2"/>
      <c r="Z784" s="2"/>
      <c r="AA784" s="2"/>
      <c r="AB784" s="2"/>
      <c r="AC784" s="2"/>
      <c r="AD784" s="2"/>
      <c r="AE784" s="2"/>
      <c r="AI784" s="9"/>
      <c r="AJ784" s="29" t="n">
        <f aca="false">AJ783+1</f>
        <v>775</v>
      </c>
      <c r="AK784" s="29" t="n">
        <f aca="false">AK783+1</f>
        <v>545</v>
      </c>
      <c r="AL784" s="29" t="n">
        <f aca="false">AL783+1</f>
        <v>340</v>
      </c>
      <c r="AM784" s="29" t="n">
        <f aca="false">AM783+1</f>
        <v>150</v>
      </c>
      <c r="AR784" s="45"/>
      <c r="AS784" s="45"/>
      <c r="AT784" s="45"/>
      <c r="AU784" s="45"/>
      <c r="AV784" s="45"/>
      <c r="AW784" s="45"/>
      <c r="AX784" s="45"/>
      <c r="AY784" s="45"/>
      <c r="AZ784" s="45"/>
      <c r="BA784" s="45"/>
      <c r="BB784" s="45"/>
      <c r="BC784" s="45"/>
      <c r="BD784" s="45"/>
      <c r="BE784" s="45"/>
      <c r="BF784" s="45"/>
      <c r="BG784" s="45"/>
      <c r="BH784" s="45"/>
      <c r="BI784" s="45"/>
      <c r="BJ784" s="45"/>
      <c r="BK784" s="45"/>
      <c r="BL784" s="45"/>
      <c r="BM784" s="45"/>
    </row>
    <row r="785" customFormat="false" ht="13.4" hidden="false" customHeight="false" outlineLevel="0" collapsed="false">
      <c r="B785" s="15" t="n">
        <f aca="false">B786+1</f>
        <v>6902</v>
      </c>
      <c r="C785" s="15" t="n">
        <f aca="false">C784+1</f>
        <v>777</v>
      </c>
      <c r="E785" s="15" t="n">
        <f aca="false">E786+1</f>
        <v>4878</v>
      </c>
      <c r="F785" s="15" t="s">
        <v>76</v>
      </c>
      <c r="G785" s="48"/>
      <c r="H785" s="1"/>
      <c r="O785" s="2"/>
      <c r="P785" s="2"/>
      <c r="Q785" s="2"/>
      <c r="R785" s="2"/>
      <c r="S785" s="2"/>
      <c r="T785" s="2"/>
      <c r="U785" s="2"/>
      <c r="V785" s="43"/>
      <c r="W785" s="2"/>
      <c r="X785" s="2"/>
      <c r="Y785" s="2"/>
      <c r="Z785" s="2"/>
      <c r="AA785" s="2"/>
      <c r="AB785" s="2"/>
      <c r="AC785" s="2"/>
      <c r="AD785" s="2"/>
      <c r="AE785" s="2"/>
      <c r="AI785" s="9"/>
      <c r="AJ785" s="29" t="n">
        <f aca="false">AJ784+1</f>
        <v>776</v>
      </c>
      <c r="AK785" s="29" t="n">
        <f aca="false">AK784+1</f>
        <v>546</v>
      </c>
      <c r="AL785" s="29" t="n">
        <f aca="false">AL784+1</f>
        <v>341</v>
      </c>
      <c r="AM785" s="29" t="n">
        <f aca="false">AM784+1</f>
        <v>151</v>
      </c>
      <c r="AR785" s="45"/>
      <c r="AS785" s="45"/>
      <c r="AT785" s="45"/>
      <c r="AU785" s="45"/>
      <c r="AV785" s="45"/>
      <c r="AW785" s="45"/>
      <c r="AX785" s="45"/>
      <c r="AY785" s="45"/>
      <c r="AZ785" s="45"/>
      <c r="BA785" s="45"/>
      <c r="BB785" s="45"/>
      <c r="BC785" s="45"/>
      <c r="BD785" s="45"/>
      <c r="BE785" s="45"/>
      <c r="BF785" s="45"/>
      <c r="BG785" s="45"/>
      <c r="BH785" s="45"/>
      <c r="BI785" s="45"/>
      <c r="BJ785" s="45"/>
      <c r="BK785" s="45"/>
      <c r="BL785" s="45"/>
      <c r="BM785" s="45"/>
    </row>
    <row r="786" customFormat="false" ht="13.4" hidden="false" customHeight="false" outlineLevel="0" collapsed="false">
      <c r="B786" s="15" t="n">
        <f aca="false">B787+1</f>
        <v>6901</v>
      </c>
      <c r="C786" s="15" t="n">
        <f aca="false">C785+1</f>
        <v>778</v>
      </c>
      <c r="E786" s="15" t="n">
        <f aca="false">E787+1</f>
        <v>4877</v>
      </c>
      <c r="F786" s="15" t="s">
        <v>76</v>
      </c>
      <c r="G786" s="48"/>
      <c r="H786" s="1"/>
      <c r="O786" s="2"/>
      <c r="P786" s="2"/>
      <c r="Q786" s="2"/>
      <c r="R786" s="2"/>
      <c r="S786" s="2"/>
      <c r="T786" s="2"/>
      <c r="U786" s="2"/>
      <c r="V786" s="43"/>
      <c r="W786" s="2"/>
      <c r="X786" s="2"/>
      <c r="Y786" s="2"/>
      <c r="Z786" s="2"/>
      <c r="AA786" s="2"/>
      <c r="AB786" s="2"/>
      <c r="AC786" s="2"/>
      <c r="AD786" s="2"/>
      <c r="AE786" s="2"/>
      <c r="AI786" s="9"/>
      <c r="AJ786" s="29" t="n">
        <f aca="false">AJ785+1</f>
        <v>777</v>
      </c>
      <c r="AK786" s="29" t="n">
        <f aca="false">AK785+1</f>
        <v>547</v>
      </c>
      <c r="AL786" s="29" t="n">
        <f aca="false">AL785+1</f>
        <v>342</v>
      </c>
      <c r="AM786" s="29" t="n">
        <f aca="false">AM785+1</f>
        <v>152</v>
      </c>
      <c r="AR786" s="45"/>
      <c r="AS786" s="45"/>
      <c r="AT786" s="45"/>
      <c r="AU786" s="45"/>
      <c r="AV786" s="45"/>
      <c r="AW786" s="45"/>
      <c r="AX786" s="45"/>
      <c r="AY786" s="45"/>
      <c r="AZ786" s="45"/>
      <c r="BA786" s="45"/>
      <c r="BB786" s="45"/>
      <c r="BC786" s="45"/>
      <c r="BD786" s="45"/>
      <c r="BE786" s="45"/>
      <c r="BF786" s="45"/>
      <c r="BG786" s="45"/>
      <c r="BH786" s="45"/>
      <c r="BI786" s="45"/>
      <c r="BJ786" s="45"/>
      <c r="BK786" s="45"/>
      <c r="BL786" s="45"/>
      <c r="BM786" s="45"/>
    </row>
    <row r="787" customFormat="false" ht="13.4" hidden="false" customHeight="false" outlineLevel="0" collapsed="false">
      <c r="B787" s="15" t="n">
        <f aca="false">B788+1</f>
        <v>6900</v>
      </c>
      <c r="C787" s="15" t="n">
        <f aca="false">C786+1</f>
        <v>779</v>
      </c>
      <c r="E787" s="15" t="n">
        <f aca="false">E788+1</f>
        <v>4876</v>
      </c>
      <c r="F787" s="15" t="s">
        <v>76</v>
      </c>
      <c r="G787" s="48"/>
      <c r="H787" s="1"/>
      <c r="O787" s="2"/>
      <c r="P787" s="2"/>
      <c r="Q787" s="2"/>
      <c r="R787" s="2"/>
      <c r="S787" s="2"/>
      <c r="T787" s="2"/>
      <c r="U787" s="2"/>
      <c r="V787" s="43"/>
      <c r="W787" s="2"/>
      <c r="X787" s="2"/>
      <c r="Y787" s="2"/>
      <c r="Z787" s="2"/>
      <c r="AA787" s="2"/>
      <c r="AB787" s="2"/>
      <c r="AC787" s="2"/>
      <c r="AD787" s="2"/>
      <c r="AE787" s="2"/>
      <c r="AI787" s="9"/>
      <c r="AJ787" s="29" t="n">
        <f aca="false">AJ786+1</f>
        <v>778</v>
      </c>
      <c r="AK787" s="29" t="n">
        <f aca="false">AK786+1</f>
        <v>548</v>
      </c>
      <c r="AL787" s="29" t="n">
        <f aca="false">AL786+1</f>
        <v>343</v>
      </c>
      <c r="AM787" s="29" t="n">
        <f aca="false">AM786+1</f>
        <v>153</v>
      </c>
      <c r="AR787" s="45"/>
      <c r="AS787" s="45"/>
      <c r="AT787" s="45"/>
      <c r="AU787" s="45"/>
      <c r="AV787" s="45"/>
      <c r="AW787" s="45"/>
      <c r="AX787" s="45"/>
      <c r="AY787" s="45"/>
      <c r="AZ787" s="45"/>
      <c r="BA787" s="45"/>
      <c r="BB787" s="45"/>
      <c r="BC787" s="45"/>
      <c r="BD787" s="45"/>
      <c r="BE787" s="45"/>
      <c r="BF787" s="45"/>
      <c r="BG787" s="45"/>
      <c r="BH787" s="45"/>
      <c r="BI787" s="45"/>
      <c r="BJ787" s="45"/>
      <c r="BK787" s="45"/>
      <c r="BL787" s="45"/>
      <c r="BM787" s="45"/>
    </row>
    <row r="788" customFormat="false" ht="15" hidden="false" customHeight="false" outlineLevel="0" collapsed="false">
      <c r="B788" s="15" t="n">
        <f aca="false">B789+1</f>
        <v>6899</v>
      </c>
      <c r="C788" s="15" t="n">
        <f aca="false">C787+1</f>
        <v>780</v>
      </c>
      <c r="E788" s="15" t="n">
        <f aca="false">E789+1</f>
        <v>4875</v>
      </c>
      <c r="F788" s="15" t="s">
        <v>76</v>
      </c>
      <c r="G788" s="42"/>
      <c r="H788" s="1"/>
      <c r="O788" s="2"/>
      <c r="P788" s="2"/>
      <c r="Q788" s="2"/>
      <c r="R788" s="2"/>
      <c r="S788" s="2"/>
      <c r="T788" s="2"/>
      <c r="U788" s="2"/>
      <c r="V788" s="43"/>
      <c r="W788" s="2"/>
      <c r="X788" s="2"/>
      <c r="Y788" s="2"/>
      <c r="Z788" s="2"/>
      <c r="AA788" s="2"/>
      <c r="AB788" s="2"/>
      <c r="AC788" s="2"/>
      <c r="AD788" s="2"/>
      <c r="AE788" s="2"/>
      <c r="AI788" s="9"/>
      <c r="AJ788" s="29" t="n">
        <f aca="false">AJ787+1</f>
        <v>779</v>
      </c>
      <c r="AK788" s="29" t="n">
        <f aca="false">AK787+1</f>
        <v>549</v>
      </c>
      <c r="AL788" s="29" t="n">
        <f aca="false">AL787+1</f>
        <v>344</v>
      </c>
      <c r="AM788" s="29" t="n">
        <f aca="false">AM787+1</f>
        <v>154</v>
      </c>
      <c r="AR788" s="45"/>
      <c r="AS788" s="45"/>
      <c r="AT788" s="45"/>
      <c r="AU788" s="45"/>
      <c r="AV788" s="45"/>
      <c r="AW788" s="45"/>
      <c r="AX788" s="45"/>
      <c r="AY788" s="45"/>
      <c r="AZ788" s="45"/>
      <c r="BA788" s="45"/>
      <c r="BB788" s="45"/>
      <c r="BC788" s="45"/>
      <c r="BD788" s="45"/>
      <c r="BE788" s="45"/>
      <c r="BF788" s="45"/>
      <c r="BG788" s="45"/>
      <c r="BH788" s="45"/>
      <c r="BI788" s="45"/>
      <c r="BJ788" s="45"/>
      <c r="BK788" s="45"/>
      <c r="BL788" s="45"/>
      <c r="BM788" s="45"/>
    </row>
    <row r="789" customFormat="false" ht="16.4" hidden="false" customHeight="false" outlineLevel="0" collapsed="false">
      <c r="B789" s="15" t="n">
        <f aca="false">B790+1</f>
        <v>6898</v>
      </c>
      <c r="C789" s="15" t="n">
        <f aca="false">C788+1</f>
        <v>781</v>
      </c>
      <c r="E789" s="15" t="n">
        <f aca="false">E790+1</f>
        <v>4874</v>
      </c>
      <c r="F789" s="15" t="s">
        <v>76</v>
      </c>
      <c r="G789" s="42" t="s">
        <v>243</v>
      </c>
      <c r="H789" s="1"/>
      <c r="O789" s="2"/>
      <c r="P789" s="2"/>
      <c r="Q789" s="2"/>
      <c r="R789" s="2"/>
      <c r="S789" s="2"/>
      <c r="T789" s="2"/>
      <c r="U789" s="2"/>
      <c r="V789" s="43"/>
      <c r="W789" s="2"/>
      <c r="X789" s="2"/>
      <c r="Y789" s="2"/>
      <c r="Z789" s="2"/>
      <c r="AA789" s="2"/>
      <c r="AB789" s="2"/>
      <c r="AC789" s="2"/>
      <c r="AD789" s="2"/>
      <c r="AE789" s="2"/>
      <c r="AI789" s="9"/>
      <c r="AJ789" s="29" t="n">
        <f aca="false">AJ788+1</f>
        <v>780</v>
      </c>
      <c r="AK789" s="29" t="n">
        <f aca="false">AK788+1</f>
        <v>550</v>
      </c>
      <c r="AL789" s="29" t="n">
        <f aca="false">AL788+1</f>
        <v>345</v>
      </c>
      <c r="AM789" s="29" t="n">
        <f aca="false">AM788+1</f>
        <v>155</v>
      </c>
      <c r="AR789" s="45"/>
      <c r="AS789" s="45"/>
      <c r="AT789" s="45"/>
      <c r="AU789" s="45"/>
      <c r="AV789" s="45"/>
      <c r="AW789" s="45"/>
      <c r="AX789" s="45"/>
      <c r="AY789" s="45"/>
      <c r="AZ789" s="45"/>
      <c r="BA789" s="45"/>
      <c r="BB789" s="45"/>
      <c r="BC789" s="45"/>
      <c r="BD789" s="45"/>
      <c r="BE789" s="45"/>
      <c r="BF789" s="45"/>
      <c r="BG789" s="45"/>
      <c r="BH789" s="45"/>
      <c r="BI789" s="45"/>
      <c r="BJ789" s="45"/>
      <c r="BK789" s="45"/>
      <c r="BL789" s="45"/>
      <c r="BM789" s="45"/>
    </row>
    <row r="790" customFormat="false" ht="13.4" hidden="false" customHeight="false" outlineLevel="0" collapsed="false">
      <c r="B790" s="15" t="n">
        <f aca="false">B791+1</f>
        <v>6897</v>
      </c>
      <c r="C790" s="15" t="n">
        <f aca="false">C789+1</f>
        <v>782</v>
      </c>
      <c r="E790" s="15" t="n">
        <f aca="false">E791+1</f>
        <v>4873</v>
      </c>
      <c r="F790" s="15" t="s">
        <v>76</v>
      </c>
      <c r="G790" s="48"/>
      <c r="H790" s="1"/>
      <c r="O790" s="2"/>
      <c r="P790" s="2"/>
      <c r="Q790" s="2"/>
      <c r="R790" s="2"/>
      <c r="S790" s="2"/>
      <c r="T790" s="2"/>
      <c r="U790" s="2"/>
      <c r="V790" s="43"/>
      <c r="W790" s="2"/>
      <c r="X790" s="2"/>
      <c r="Y790" s="2"/>
      <c r="Z790" s="2"/>
      <c r="AA790" s="2"/>
      <c r="AB790" s="2"/>
      <c r="AC790" s="2"/>
      <c r="AD790" s="2"/>
      <c r="AE790" s="2"/>
      <c r="AI790" s="9"/>
      <c r="AJ790" s="29" t="n">
        <f aca="false">AJ789+1</f>
        <v>781</v>
      </c>
      <c r="AK790" s="29" t="n">
        <f aca="false">AK789+1</f>
        <v>551</v>
      </c>
      <c r="AL790" s="29" t="n">
        <f aca="false">AL789+1</f>
        <v>346</v>
      </c>
      <c r="AM790" s="29" t="n">
        <f aca="false">AM789+1</f>
        <v>156</v>
      </c>
      <c r="AR790" s="45"/>
      <c r="AS790" s="45"/>
      <c r="AT790" s="45"/>
      <c r="AU790" s="45"/>
      <c r="AV790" s="45"/>
      <c r="AW790" s="45"/>
      <c r="AX790" s="45"/>
      <c r="AY790" s="45"/>
      <c r="AZ790" s="45"/>
      <c r="BA790" s="45"/>
      <c r="BB790" s="45"/>
      <c r="BC790" s="45"/>
      <c r="BD790" s="45"/>
      <c r="BE790" s="45"/>
      <c r="BF790" s="45"/>
      <c r="BG790" s="45"/>
      <c r="BH790" s="45"/>
      <c r="BI790" s="45"/>
      <c r="BJ790" s="45"/>
      <c r="BK790" s="45"/>
      <c r="BL790" s="45"/>
      <c r="BM790" s="45"/>
    </row>
    <row r="791" customFormat="false" ht="13.4" hidden="false" customHeight="false" outlineLevel="0" collapsed="false">
      <c r="B791" s="15" t="n">
        <f aca="false">B792+1</f>
        <v>6896</v>
      </c>
      <c r="C791" s="15" t="n">
        <f aca="false">C790+1</f>
        <v>783</v>
      </c>
      <c r="E791" s="15" t="n">
        <f aca="false">E792+1</f>
        <v>4872</v>
      </c>
      <c r="F791" s="15" t="s">
        <v>76</v>
      </c>
      <c r="G791" s="48"/>
      <c r="H791" s="1"/>
      <c r="O791" s="2"/>
      <c r="P791" s="2"/>
      <c r="Q791" s="2"/>
      <c r="R791" s="2"/>
      <c r="S791" s="2"/>
      <c r="T791" s="2"/>
      <c r="U791" s="2"/>
      <c r="V791" s="43"/>
      <c r="W791" s="2"/>
      <c r="X791" s="2"/>
      <c r="Y791" s="2"/>
      <c r="Z791" s="2"/>
      <c r="AA791" s="2"/>
      <c r="AB791" s="2"/>
      <c r="AC791" s="2"/>
      <c r="AD791" s="2"/>
      <c r="AE791" s="2"/>
      <c r="AI791" s="9"/>
      <c r="AJ791" s="29" t="n">
        <f aca="false">AJ790+1</f>
        <v>782</v>
      </c>
      <c r="AK791" s="29" t="n">
        <f aca="false">AK790+1</f>
        <v>552</v>
      </c>
      <c r="AL791" s="29" t="n">
        <f aca="false">AL790+1</f>
        <v>347</v>
      </c>
      <c r="AM791" s="29" t="n">
        <f aca="false">AM790+1</f>
        <v>157</v>
      </c>
      <c r="AR791" s="45"/>
      <c r="AS791" s="45"/>
      <c r="AT791" s="45"/>
      <c r="AU791" s="45"/>
      <c r="AV791" s="45"/>
      <c r="AW791" s="45"/>
      <c r="AX791" s="45"/>
      <c r="AY791" s="45"/>
      <c r="AZ791" s="45"/>
      <c r="BA791" s="45"/>
      <c r="BB791" s="45"/>
      <c r="BC791" s="45"/>
      <c r="BD791" s="45"/>
      <c r="BE791" s="45"/>
      <c r="BF791" s="45"/>
      <c r="BG791" s="45"/>
      <c r="BH791" s="45"/>
      <c r="BI791" s="45"/>
      <c r="BJ791" s="45"/>
      <c r="BK791" s="45"/>
      <c r="BL791" s="45"/>
      <c r="BM791" s="45"/>
    </row>
    <row r="792" customFormat="false" ht="13.4" hidden="false" customHeight="false" outlineLevel="0" collapsed="false">
      <c r="B792" s="15" t="n">
        <f aca="false">B793+1</f>
        <v>6895</v>
      </c>
      <c r="C792" s="15" t="n">
        <f aca="false">C791+1</f>
        <v>784</v>
      </c>
      <c r="E792" s="15" t="n">
        <f aca="false">E793+1</f>
        <v>4871</v>
      </c>
      <c r="F792" s="15" t="s">
        <v>76</v>
      </c>
      <c r="G792" s="48"/>
      <c r="H792" s="1"/>
      <c r="O792" s="2"/>
      <c r="P792" s="2"/>
      <c r="Q792" s="2"/>
      <c r="R792" s="2"/>
      <c r="S792" s="2"/>
      <c r="T792" s="2"/>
      <c r="U792" s="2"/>
      <c r="V792" s="43"/>
      <c r="W792" s="2"/>
      <c r="X792" s="2"/>
      <c r="Y792" s="2"/>
      <c r="Z792" s="2"/>
      <c r="AA792" s="2"/>
      <c r="AB792" s="2"/>
      <c r="AC792" s="2"/>
      <c r="AD792" s="2"/>
      <c r="AE792" s="2"/>
      <c r="AI792" s="9"/>
      <c r="AJ792" s="29" t="n">
        <f aca="false">AJ791+1</f>
        <v>783</v>
      </c>
      <c r="AK792" s="29" t="n">
        <f aca="false">AK791+1</f>
        <v>553</v>
      </c>
      <c r="AL792" s="29" t="n">
        <f aca="false">AL791+1</f>
        <v>348</v>
      </c>
      <c r="AM792" s="29" t="n">
        <f aca="false">AM791+1</f>
        <v>158</v>
      </c>
      <c r="AR792" s="45"/>
      <c r="AS792" s="45"/>
      <c r="AT792" s="45"/>
      <c r="AU792" s="45"/>
      <c r="AV792" s="45"/>
      <c r="AW792" s="45"/>
      <c r="AX792" s="45"/>
      <c r="AY792" s="45"/>
      <c r="AZ792" s="45"/>
      <c r="BA792" s="45"/>
      <c r="BB792" s="45"/>
      <c r="BC792" s="45"/>
      <c r="BD792" s="45"/>
      <c r="BE792" s="45"/>
      <c r="BF792" s="45"/>
      <c r="BG792" s="45"/>
      <c r="BH792" s="45"/>
      <c r="BI792" s="45"/>
      <c r="BJ792" s="45"/>
      <c r="BK792" s="45"/>
      <c r="BL792" s="45"/>
      <c r="BM792" s="45"/>
    </row>
    <row r="793" customFormat="false" ht="13.4" hidden="false" customHeight="false" outlineLevel="0" collapsed="false">
      <c r="B793" s="15" t="n">
        <f aca="false">B794+1</f>
        <v>6894</v>
      </c>
      <c r="C793" s="15" t="n">
        <f aca="false">C792+1</f>
        <v>785</v>
      </c>
      <c r="E793" s="15" t="n">
        <f aca="false">E794+1</f>
        <v>4870</v>
      </c>
      <c r="F793" s="15" t="s">
        <v>76</v>
      </c>
      <c r="G793" s="48"/>
      <c r="H793" s="1"/>
      <c r="O793" s="2"/>
      <c r="P793" s="2"/>
      <c r="Q793" s="2"/>
      <c r="R793" s="2"/>
      <c r="S793" s="2"/>
      <c r="T793" s="2"/>
      <c r="U793" s="2"/>
      <c r="V793" s="43"/>
      <c r="W793" s="2"/>
      <c r="X793" s="2"/>
      <c r="Y793" s="2"/>
      <c r="Z793" s="2"/>
      <c r="AA793" s="2"/>
      <c r="AB793" s="2"/>
      <c r="AC793" s="2"/>
      <c r="AD793" s="2"/>
      <c r="AE793" s="2"/>
      <c r="AI793" s="9"/>
      <c r="AJ793" s="29" t="n">
        <f aca="false">AJ792+1</f>
        <v>784</v>
      </c>
      <c r="AK793" s="29" t="n">
        <f aca="false">AK792+1</f>
        <v>554</v>
      </c>
      <c r="AL793" s="29" t="n">
        <f aca="false">AL792+1</f>
        <v>349</v>
      </c>
      <c r="AM793" s="29" t="n">
        <f aca="false">AM792+1</f>
        <v>159</v>
      </c>
      <c r="AR793" s="45"/>
      <c r="AS793" s="45"/>
      <c r="AT793" s="45"/>
      <c r="AU793" s="45"/>
      <c r="AV793" s="45"/>
      <c r="AW793" s="45"/>
      <c r="AX793" s="45"/>
      <c r="AY793" s="45"/>
      <c r="AZ793" s="45"/>
      <c r="BA793" s="45"/>
      <c r="BB793" s="45"/>
      <c r="BC793" s="45"/>
      <c r="BD793" s="45"/>
      <c r="BE793" s="45"/>
      <c r="BF793" s="45"/>
      <c r="BG793" s="45"/>
      <c r="BH793" s="45"/>
      <c r="BI793" s="45"/>
      <c r="BJ793" s="45"/>
      <c r="BK793" s="45"/>
      <c r="BL793" s="45"/>
      <c r="BM793" s="45"/>
    </row>
    <row r="794" customFormat="false" ht="13.4" hidden="false" customHeight="false" outlineLevel="0" collapsed="false">
      <c r="B794" s="15" t="n">
        <f aca="false">B795+1</f>
        <v>6893</v>
      </c>
      <c r="C794" s="15" t="n">
        <f aca="false">C793+1</f>
        <v>786</v>
      </c>
      <c r="E794" s="15" t="n">
        <f aca="false">E795+1</f>
        <v>4869</v>
      </c>
      <c r="F794" s="15" t="s">
        <v>76</v>
      </c>
      <c r="G794" s="48"/>
      <c r="H794" s="1"/>
      <c r="O794" s="2"/>
      <c r="P794" s="2"/>
      <c r="Q794" s="2"/>
      <c r="R794" s="2"/>
      <c r="S794" s="2"/>
      <c r="T794" s="2"/>
      <c r="U794" s="2"/>
      <c r="V794" s="43"/>
      <c r="W794" s="2"/>
      <c r="X794" s="2"/>
      <c r="Y794" s="2"/>
      <c r="Z794" s="2"/>
      <c r="AA794" s="2"/>
      <c r="AB794" s="2"/>
      <c r="AC794" s="2"/>
      <c r="AD794" s="2"/>
      <c r="AE794" s="2"/>
      <c r="AI794" s="9"/>
      <c r="AJ794" s="29" t="n">
        <f aca="false">AJ793+1</f>
        <v>785</v>
      </c>
      <c r="AK794" s="29" t="n">
        <f aca="false">AK793+1</f>
        <v>555</v>
      </c>
      <c r="AL794" s="29" t="n">
        <f aca="false">AL793+1</f>
        <v>350</v>
      </c>
      <c r="AM794" s="29" t="n">
        <f aca="false">AM793+1</f>
        <v>160</v>
      </c>
      <c r="AR794" s="45"/>
      <c r="AS794" s="45"/>
      <c r="AT794" s="45"/>
      <c r="AU794" s="45"/>
      <c r="AV794" s="45"/>
      <c r="AW794" s="45"/>
      <c r="AX794" s="45"/>
      <c r="AY794" s="45"/>
      <c r="AZ794" s="45"/>
      <c r="BA794" s="45"/>
      <c r="BB794" s="45"/>
      <c r="BC794" s="45"/>
      <c r="BD794" s="45"/>
      <c r="BE794" s="45"/>
      <c r="BF794" s="45"/>
      <c r="BG794" s="45"/>
      <c r="BH794" s="45"/>
      <c r="BI794" s="45"/>
      <c r="BJ794" s="45"/>
      <c r="BK794" s="45"/>
      <c r="BL794" s="45"/>
      <c r="BM794" s="45"/>
    </row>
    <row r="795" customFormat="false" ht="13.4" hidden="false" customHeight="false" outlineLevel="0" collapsed="false">
      <c r="B795" s="15" t="n">
        <f aca="false">B796+1</f>
        <v>6892</v>
      </c>
      <c r="C795" s="15" t="n">
        <f aca="false">C794+1</f>
        <v>787</v>
      </c>
      <c r="E795" s="15" t="n">
        <f aca="false">E796+1</f>
        <v>4868</v>
      </c>
      <c r="F795" s="15" t="s">
        <v>76</v>
      </c>
      <c r="G795" s="48"/>
      <c r="H795" s="1"/>
      <c r="O795" s="2"/>
      <c r="P795" s="2"/>
      <c r="Q795" s="2"/>
      <c r="R795" s="2"/>
      <c r="S795" s="2"/>
      <c r="T795" s="2"/>
      <c r="U795" s="2"/>
      <c r="V795" s="43"/>
      <c r="W795" s="2"/>
      <c r="X795" s="2"/>
      <c r="Y795" s="2"/>
      <c r="Z795" s="2"/>
      <c r="AA795" s="2"/>
      <c r="AB795" s="2"/>
      <c r="AC795" s="2"/>
      <c r="AD795" s="2"/>
      <c r="AE795" s="2"/>
      <c r="AI795" s="9"/>
      <c r="AJ795" s="29" t="n">
        <f aca="false">AJ794+1</f>
        <v>786</v>
      </c>
      <c r="AK795" s="29" t="n">
        <f aca="false">AK794+1</f>
        <v>556</v>
      </c>
      <c r="AL795" s="29" t="n">
        <f aca="false">AL794+1</f>
        <v>351</v>
      </c>
      <c r="AM795" s="29" t="n">
        <f aca="false">AM794+1</f>
        <v>161</v>
      </c>
      <c r="AR795" s="45"/>
      <c r="AS795" s="45"/>
      <c r="AT795" s="45"/>
      <c r="AU795" s="45"/>
      <c r="AV795" s="45"/>
      <c r="AW795" s="45"/>
      <c r="AX795" s="45"/>
      <c r="AY795" s="45"/>
      <c r="AZ795" s="45"/>
      <c r="BA795" s="45"/>
      <c r="BB795" s="45"/>
      <c r="BC795" s="45"/>
      <c r="BD795" s="45"/>
      <c r="BE795" s="45"/>
      <c r="BF795" s="45"/>
      <c r="BG795" s="45"/>
      <c r="BH795" s="45"/>
      <c r="BI795" s="45"/>
      <c r="BJ795" s="45"/>
      <c r="BK795" s="45"/>
      <c r="BL795" s="45"/>
      <c r="BM795" s="45"/>
    </row>
    <row r="796" customFormat="false" ht="13.4" hidden="false" customHeight="false" outlineLevel="0" collapsed="false">
      <c r="B796" s="15" t="n">
        <f aca="false">B797+1</f>
        <v>6891</v>
      </c>
      <c r="C796" s="15" t="n">
        <f aca="false">C795+1</f>
        <v>788</v>
      </c>
      <c r="E796" s="15" t="n">
        <f aca="false">E797+1</f>
        <v>4867</v>
      </c>
      <c r="F796" s="15" t="s">
        <v>76</v>
      </c>
      <c r="G796" s="48"/>
      <c r="H796" s="1"/>
      <c r="O796" s="2"/>
      <c r="P796" s="2"/>
      <c r="Q796" s="2"/>
      <c r="R796" s="2"/>
      <c r="S796" s="2"/>
      <c r="T796" s="2"/>
      <c r="U796" s="2"/>
      <c r="V796" s="43"/>
      <c r="W796" s="2"/>
      <c r="X796" s="2"/>
      <c r="Y796" s="2"/>
      <c r="Z796" s="2"/>
      <c r="AA796" s="2"/>
      <c r="AB796" s="2"/>
      <c r="AC796" s="2"/>
      <c r="AD796" s="2"/>
      <c r="AE796" s="2"/>
      <c r="AI796" s="9"/>
      <c r="AJ796" s="29" t="n">
        <f aca="false">AJ795+1</f>
        <v>787</v>
      </c>
      <c r="AK796" s="29" t="n">
        <f aca="false">AK795+1</f>
        <v>557</v>
      </c>
      <c r="AL796" s="29" t="n">
        <f aca="false">AL795+1</f>
        <v>352</v>
      </c>
      <c r="AM796" s="29" t="n">
        <f aca="false">AM795+1</f>
        <v>162</v>
      </c>
      <c r="AR796" s="45"/>
      <c r="AS796" s="45"/>
      <c r="AT796" s="45"/>
      <c r="AU796" s="45"/>
      <c r="AV796" s="45"/>
      <c r="AW796" s="45"/>
      <c r="AX796" s="45"/>
      <c r="AY796" s="45"/>
      <c r="AZ796" s="45"/>
      <c r="BA796" s="45"/>
      <c r="BB796" s="45"/>
      <c r="BC796" s="45"/>
      <c r="BD796" s="45"/>
      <c r="BE796" s="45"/>
      <c r="BF796" s="45"/>
      <c r="BG796" s="45"/>
      <c r="BH796" s="45"/>
      <c r="BI796" s="45"/>
      <c r="BJ796" s="45"/>
      <c r="BK796" s="45"/>
      <c r="BL796" s="45"/>
      <c r="BM796" s="45"/>
    </row>
    <row r="797" customFormat="false" ht="13.4" hidden="false" customHeight="false" outlineLevel="0" collapsed="false">
      <c r="B797" s="15" t="n">
        <f aca="false">B798+1</f>
        <v>6890</v>
      </c>
      <c r="C797" s="15" t="n">
        <f aca="false">C796+1</f>
        <v>789</v>
      </c>
      <c r="E797" s="15" t="n">
        <f aca="false">E798+1</f>
        <v>4866</v>
      </c>
      <c r="F797" s="15" t="s">
        <v>76</v>
      </c>
      <c r="G797" s="48"/>
      <c r="H797" s="1"/>
      <c r="O797" s="2"/>
      <c r="P797" s="2"/>
      <c r="Q797" s="2"/>
      <c r="R797" s="2"/>
      <c r="S797" s="2"/>
      <c r="T797" s="2"/>
      <c r="U797" s="2"/>
      <c r="V797" s="43"/>
      <c r="W797" s="2"/>
      <c r="X797" s="2"/>
      <c r="Y797" s="2"/>
      <c r="Z797" s="2"/>
      <c r="AA797" s="2"/>
      <c r="AB797" s="2"/>
      <c r="AC797" s="2"/>
      <c r="AD797" s="2"/>
      <c r="AE797" s="2"/>
      <c r="AI797" s="9"/>
      <c r="AJ797" s="29" t="n">
        <f aca="false">AJ796+1</f>
        <v>788</v>
      </c>
      <c r="AK797" s="29" t="n">
        <f aca="false">AK796+1</f>
        <v>558</v>
      </c>
      <c r="AL797" s="29" t="n">
        <f aca="false">AL796+1</f>
        <v>353</v>
      </c>
      <c r="AM797" s="29" t="n">
        <f aca="false">AM796+1</f>
        <v>163</v>
      </c>
      <c r="AR797" s="45"/>
      <c r="AS797" s="45"/>
      <c r="AT797" s="45"/>
      <c r="AU797" s="45"/>
      <c r="AV797" s="45"/>
      <c r="AW797" s="45"/>
      <c r="AX797" s="45"/>
      <c r="AY797" s="45"/>
      <c r="AZ797" s="45"/>
      <c r="BA797" s="45"/>
      <c r="BB797" s="45"/>
      <c r="BC797" s="45"/>
      <c r="BD797" s="45"/>
      <c r="BE797" s="45"/>
      <c r="BF797" s="45"/>
      <c r="BG797" s="45"/>
      <c r="BH797" s="45"/>
      <c r="BI797" s="45"/>
      <c r="BJ797" s="45"/>
      <c r="BK797" s="45"/>
      <c r="BL797" s="45"/>
      <c r="BM797" s="45"/>
    </row>
    <row r="798" customFormat="false" ht="15" hidden="false" customHeight="false" outlineLevel="0" collapsed="false">
      <c r="B798" s="15" t="n">
        <f aca="false">B799+1</f>
        <v>6889</v>
      </c>
      <c r="C798" s="15" t="n">
        <f aca="false">C797+1</f>
        <v>790</v>
      </c>
      <c r="E798" s="15" t="n">
        <f aca="false">E799+1</f>
        <v>4865</v>
      </c>
      <c r="F798" s="15" t="s">
        <v>76</v>
      </c>
      <c r="G798" s="42"/>
      <c r="H798" s="1"/>
      <c r="O798" s="2"/>
      <c r="P798" s="2"/>
      <c r="Q798" s="2"/>
      <c r="R798" s="2"/>
      <c r="S798" s="2"/>
      <c r="T798" s="2"/>
      <c r="U798" s="2"/>
      <c r="V798" s="43"/>
      <c r="W798" s="2"/>
      <c r="X798" s="2"/>
      <c r="Y798" s="2"/>
      <c r="Z798" s="2"/>
      <c r="AA798" s="2"/>
      <c r="AB798" s="2"/>
      <c r="AC798" s="2"/>
      <c r="AD798" s="2"/>
      <c r="AE798" s="2"/>
      <c r="AI798" s="9"/>
      <c r="AJ798" s="29" t="n">
        <f aca="false">AJ797+1</f>
        <v>789</v>
      </c>
      <c r="AK798" s="29" t="n">
        <f aca="false">AK797+1</f>
        <v>559</v>
      </c>
      <c r="AL798" s="29" t="n">
        <f aca="false">AL797+1</f>
        <v>354</v>
      </c>
      <c r="AM798" s="29" t="n">
        <f aca="false">AM797+1</f>
        <v>164</v>
      </c>
      <c r="AR798" s="45"/>
      <c r="AS798" s="45"/>
      <c r="AT798" s="45"/>
      <c r="AU798" s="45"/>
      <c r="AV798" s="45"/>
      <c r="AW798" s="45"/>
      <c r="AX798" s="45"/>
      <c r="AY798" s="45"/>
      <c r="AZ798" s="45"/>
      <c r="BA798" s="45"/>
      <c r="BB798" s="45"/>
      <c r="BC798" s="45"/>
      <c r="BD798" s="45"/>
      <c r="BE798" s="45"/>
      <c r="BF798" s="45"/>
      <c r="BG798" s="45"/>
      <c r="BH798" s="45"/>
      <c r="BI798" s="45"/>
      <c r="BJ798" s="45"/>
      <c r="BK798" s="45"/>
      <c r="BL798" s="45"/>
      <c r="BM798" s="45"/>
    </row>
    <row r="799" customFormat="false" ht="16.4" hidden="false" customHeight="false" outlineLevel="0" collapsed="false">
      <c r="B799" s="15" t="n">
        <f aca="false">B800+1</f>
        <v>6888</v>
      </c>
      <c r="C799" s="15" t="n">
        <f aca="false">C798+1</f>
        <v>791</v>
      </c>
      <c r="E799" s="15" t="n">
        <f aca="false">E800+1</f>
        <v>4864</v>
      </c>
      <c r="F799" s="15" t="s">
        <v>76</v>
      </c>
      <c r="G799" s="42" t="s">
        <v>244</v>
      </c>
      <c r="H799" s="1"/>
      <c r="O799" s="2"/>
      <c r="P799" s="2"/>
      <c r="Q799" s="2"/>
      <c r="R799" s="2"/>
      <c r="S799" s="2"/>
      <c r="T799" s="2"/>
      <c r="U799" s="2"/>
      <c r="V799" s="43"/>
      <c r="W799" s="2"/>
      <c r="X799" s="2"/>
      <c r="Y799" s="2"/>
      <c r="Z799" s="2"/>
      <c r="AA799" s="2"/>
      <c r="AB799" s="2"/>
      <c r="AC799" s="2"/>
      <c r="AD799" s="2"/>
      <c r="AE799" s="2"/>
      <c r="AI799" s="9"/>
      <c r="AJ799" s="29" t="n">
        <f aca="false">AJ798+1</f>
        <v>790</v>
      </c>
      <c r="AK799" s="29" t="n">
        <f aca="false">AK798+1</f>
        <v>560</v>
      </c>
      <c r="AL799" s="29" t="n">
        <f aca="false">AL798+1</f>
        <v>355</v>
      </c>
      <c r="AM799" s="29" t="n">
        <f aca="false">AM798+1</f>
        <v>165</v>
      </c>
      <c r="AR799" s="45"/>
      <c r="AS799" s="45"/>
      <c r="AT799" s="45"/>
      <c r="AU799" s="45"/>
      <c r="AV799" s="45"/>
      <c r="AW799" s="45"/>
      <c r="AX799" s="45"/>
      <c r="AY799" s="45"/>
      <c r="AZ799" s="45"/>
      <c r="BA799" s="45"/>
      <c r="BB799" s="45"/>
      <c r="BC799" s="45"/>
      <c r="BD799" s="45"/>
      <c r="BE799" s="45"/>
      <c r="BF799" s="45"/>
      <c r="BG799" s="45"/>
      <c r="BH799" s="45"/>
      <c r="BI799" s="45"/>
      <c r="BJ799" s="45"/>
      <c r="BK799" s="45"/>
      <c r="BL799" s="45"/>
      <c r="BM799" s="45"/>
    </row>
    <row r="800" customFormat="false" ht="13.4" hidden="false" customHeight="false" outlineLevel="0" collapsed="false">
      <c r="B800" s="15" t="n">
        <f aca="false">B801+1</f>
        <v>6887</v>
      </c>
      <c r="C800" s="15" t="n">
        <f aca="false">C799+1</f>
        <v>792</v>
      </c>
      <c r="E800" s="15" t="n">
        <f aca="false">E801+1</f>
        <v>4863</v>
      </c>
      <c r="F800" s="15" t="s">
        <v>76</v>
      </c>
      <c r="H800" s="1"/>
      <c r="O800" s="2"/>
      <c r="P800" s="2"/>
      <c r="Q800" s="2"/>
      <c r="R800" s="2"/>
      <c r="S800" s="2"/>
      <c r="T800" s="2"/>
      <c r="U800" s="2"/>
      <c r="V800" s="43"/>
      <c r="W800" s="2"/>
      <c r="X800" s="2"/>
      <c r="Y800" s="2"/>
      <c r="Z800" s="2"/>
      <c r="AA800" s="2"/>
      <c r="AB800" s="2"/>
      <c r="AC800" s="2"/>
      <c r="AD800" s="2"/>
      <c r="AE800" s="2"/>
      <c r="AI800" s="9"/>
      <c r="AJ800" s="29" t="n">
        <f aca="false">AJ799+1</f>
        <v>791</v>
      </c>
      <c r="AK800" s="29" t="n">
        <f aca="false">AK799+1</f>
        <v>561</v>
      </c>
      <c r="AL800" s="29" t="n">
        <f aca="false">AL799+1</f>
        <v>356</v>
      </c>
      <c r="AM800" s="29" t="n">
        <f aca="false">AM799+1</f>
        <v>166</v>
      </c>
      <c r="AR800" s="45"/>
      <c r="AS800" s="45"/>
      <c r="AT800" s="45"/>
      <c r="AU800" s="45"/>
      <c r="AV800" s="45"/>
      <c r="AW800" s="45"/>
      <c r="AX800" s="45"/>
      <c r="AY800" s="45"/>
      <c r="AZ800" s="45"/>
      <c r="BA800" s="45"/>
      <c r="BB800" s="45"/>
      <c r="BC800" s="45"/>
      <c r="BD800" s="45"/>
      <c r="BE800" s="45"/>
      <c r="BF800" s="45"/>
      <c r="BG800" s="45"/>
      <c r="BH800" s="45"/>
      <c r="BI800" s="45"/>
      <c r="BJ800" s="45"/>
      <c r="BK800" s="45"/>
      <c r="BL800" s="45"/>
      <c r="BM800" s="45"/>
    </row>
    <row r="801" customFormat="false" ht="13.4" hidden="false" customHeight="false" outlineLevel="0" collapsed="false">
      <c r="B801" s="15" t="n">
        <f aca="false">B802+1</f>
        <v>6886</v>
      </c>
      <c r="C801" s="15" t="n">
        <f aca="false">C800+1</f>
        <v>793</v>
      </c>
      <c r="E801" s="15" t="n">
        <f aca="false">E802+1</f>
        <v>4862</v>
      </c>
      <c r="F801" s="15" t="s">
        <v>76</v>
      </c>
      <c r="G801" s="48"/>
      <c r="H801" s="1"/>
      <c r="O801" s="2"/>
      <c r="P801" s="2"/>
      <c r="Q801" s="2"/>
      <c r="R801" s="2"/>
      <c r="S801" s="2"/>
      <c r="T801" s="2"/>
      <c r="U801" s="2"/>
      <c r="V801" s="43"/>
      <c r="W801" s="2"/>
      <c r="X801" s="2"/>
      <c r="Y801" s="2"/>
      <c r="Z801" s="2"/>
      <c r="AA801" s="2"/>
      <c r="AB801" s="2"/>
      <c r="AC801" s="2"/>
      <c r="AD801" s="2"/>
      <c r="AE801" s="2"/>
      <c r="AI801" s="9"/>
      <c r="AJ801" s="29" t="n">
        <f aca="false">AJ800+1</f>
        <v>792</v>
      </c>
      <c r="AK801" s="29" t="n">
        <f aca="false">AK800+1</f>
        <v>562</v>
      </c>
      <c r="AL801" s="29" t="n">
        <f aca="false">AL800+1</f>
        <v>357</v>
      </c>
      <c r="AM801" s="29" t="n">
        <f aca="false">AM800+1</f>
        <v>167</v>
      </c>
      <c r="AR801" s="45"/>
      <c r="AS801" s="45"/>
      <c r="AT801" s="45"/>
      <c r="AU801" s="45"/>
      <c r="AV801" s="45"/>
      <c r="AW801" s="45"/>
      <c r="AX801" s="45"/>
      <c r="AY801" s="45"/>
      <c r="AZ801" s="45"/>
      <c r="BA801" s="45"/>
      <c r="BB801" s="45"/>
      <c r="BC801" s="45"/>
      <c r="BD801" s="45"/>
      <c r="BE801" s="45"/>
      <c r="BF801" s="45"/>
      <c r="BG801" s="45"/>
      <c r="BH801" s="45"/>
      <c r="BI801" s="45"/>
      <c r="BJ801" s="45"/>
      <c r="BK801" s="45"/>
      <c r="BL801" s="45"/>
      <c r="BM801" s="45"/>
    </row>
    <row r="802" customFormat="false" ht="13.4" hidden="false" customHeight="false" outlineLevel="0" collapsed="false">
      <c r="B802" s="15" t="n">
        <f aca="false">B803+1</f>
        <v>6885</v>
      </c>
      <c r="C802" s="15" t="n">
        <f aca="false">C801+1</f>
        <v>794</v>
      </c>
      <c r="E802" s="15" t="n">
        <f aca="false">E803+1</f>
        <v>4861</v>
      </c>
      <c r="F802" s="15" t="s">
        <v>76</v>
      </c>
      <c r="G802" s="48"/>
      <c r="H802" s="1"/>
      <c r="O802" s="2"/>
      <c r="P802" s="2"/>
      <c r="Q802" s="2"/>
      <c r="R802" s="2"/>
      <c r="S802" s="2"/>
      <c r="T802" s="2"/>
      <c r="U802" s="2"/>
      <c r="V802" s="43"/>
      <c r="W802" s="2"/>
      <c r="X802" s="2"/>
      <c r="Y802" s="2"/>
      <c r="Z802" s="2"/>
      <c r="AA802" s="2"/>
      <c r="AB802" s="2"/>
      <c r="AC802" s="2"/>
      <c r="AD802" s="2"/>
      <c r="AE802" s="2"/>
      <c r="AI802" s="9"/>
      <c r="AJ802" s="29" t="n">
        <f aca="false">AJ801+1</f>
        <v>793</v>
      </c>
      <c r="AK802" s="29" t="n">
        <f aca="false">AK801+1</f>
        <v>563</v>
      </c>
      <c r="AL802" s="29" t="n">
        <f aca="false">AL801+1</f>
        <v>358</v>
      </c>
      <c r="AM802" s="29" t="n">
        <f aca="false">AM801+1</f>
        <v>168</v>
      </c>
      <c r="AR802" s="45"/>
      <c r="AS802" s="45"/>
      <c r="AT802" s="45"/>
      <c r="AU802" s="45"/>
      <c r="AV802" s="45"/>
      <c r="AW802" s="45"/>
      <c r="AX802" s="45"/>
      <c r="AY802" s="45"/>
      <c r="AZ802" s="45"/>
      <c r="BA802" s="45"/>
      <c r="BB802" s="45"/>
      <c r="BC802" s="45"/>
      <c r="BD802" s="45"/>
      <c r="BE802" s="45"/>
      <c r="BF802" s="45"/>
      <c r="BG802" s="45"/>
      <c r="BH802" s="45"/>
      <c r="BI802" s="45"/>
      <c r="BJ802" s="45"/>
      <c r="BK802" s="45"/>
      <c r="BL802" s="45"/>
      <c r="BM802" s="45"/>
    </row>
    <row r="803" customFormat="false" ht="13.4" hidden="false" customHeight="false" outlineLevel="0" collapsed="false">
      <c r="B803" s="15" t="n">
        <f aca="false">B804+1</f>
        <v>6884</v>
      </c>
      <c r="C803" s="15" t="n">
        <f aca="false">C802+1</f>
        <v>795</v>
      </c>
      <c r="E803" s="15" t="n">
        <f aca="false">E804+1</f>
        <v>4860</v>
      </c>
      <c r="F803" s="15" t="s">
        <v>76</v>
      </c>
      <c r="G803" s="48"/>
      <c r="H803" s="1"/>
      <c r="O803" s="2"/>
      <c r="P803" s="2"/>
      <c r="Q803" s="2"/>
      <c r="R803" s="2"/>
      <c r="S803" s="2"/>
      <c r="T803" s="2"/>
      <c r="U803" s="2"/>
      <c r="V803" s="43"/>
      <c r="W803" s="2"/>
      <c r="X803" s="2"/>
      <c r="Y803" s="2"/>
      <c r="Z803" s="2"/>
      <c r="AA803" s="2"/>
      <c r="AB803" s="2"/>
      <c r="AC803" s="2"/>
      <c r="AD803" s="2"/>
      <c r="AE803" s="2"/>
      <c r="AI803" s="9"/>
      <c r="AJ803" s="29" t="n">
        <f aca="false">AJ802+1</f>
        <v>794</v>
      </c>
      <c r="AK803" s="29" t="n">
        <f aca="false">AK802+1</f>
        <v>564</v>
      </c>
      <c r="AL803" s="29" t="n">
        <f aca="false">AL802+1</f>
        <v>359</v>
      </c>
      <c r="AM803" s="29" t="n">
        <f aca="false">AM802+1</f>
        <v>169</v>
      </c>
      <c r="AR803" s="45"/>
      <c r="AS803" s="45"/>
      <c r="AT803" s="45"/>
      <c r="AU803" s="45"/>
      <c r="AV803" s="45"/>
      <c r="AW803" s="45"/>
      <c r="AX803" s="45"/>
      <c r="AY803" s="45"/>
      <c r="AZ803" s="45"/>
      <c r="BA803" s="45"/>
      <c r="BB803" s="45"/>
      <c r="BC803" s="45"/>
      <c r="BD803" s="45"/>
      <c r="BE803" s="45"/>
      <c r="BF803" s="45"/>
      <c r="BG803" s="45"/>
      <c r="BH803" s="45"/>
      <c r="BI803" s="45"/>
      <c r="BJ803" s="45"/>
      <c r="BK803" s="45"/>
      <c r="BL803" s="45"/>
      <c r="BM803" s="45"/>
    </row>
    <row r="804" customFormat="false" ht="31.3" hidden="false" customHeight="false" outlineLevel="0" collapsed="false">
      <c r="B804" s="15" t="n">
        <f aca="false">B805+1</f>
        <v>6883</v>
      </c>
      <c r="C804" s="15" t="n">
        <f aca="false">C803+1</f>
        <v>796</v>
      </c>
      <c r="E804" s="15" t="n">
        <f aca="false">E805+1</f>
        <v>4859</v>
      </c>
      <c r="F804" s="15" t="s">
        <v>76</v>
      </c>
      <c r="G804" s="44" t="s">
        <v>245</v>
      </c>
      <c r="H804" s="1"/>
      <c r="O804" s="2"/>
      <c r="P804" s="2"/>
      <c r="Q804" s="2"/>
      <c r="R804" s="2"/>
      <c r="S804" s="2"/>
      <c r="T804" s="2"/>
      <c r="U804" s="2"/>
      <c r="V804" s="43"/>
      <c r="W804" s="2"/>
      <c r="X804" s="2"/>
      <c r="Y804" s="2"/>
      <c r="Z804" s="2"/>
      <c r="AA804" s="2"/>
      <c r="AB804" s="2"/>
      <c r="AC804" s="2"/>
      <c r="AD804" s="2"/>
      <c r="AE804" s="2"/>
      <c r="AI804" s="9"/>
      <c r="AJ804" s="29" t="n">
        <f aca="false">AJ803+1</f>
        <v>795</v>
      </c>
      <c r="AK804" s="29" t="n">
        <f aca="false">AK803+1</f>
        <v>565</v>
      </c>
      <c r="AL804" s="29" t="n">
        <f aca="false">AL803+1</f>
        <v>360</v>
      </c>
      <c r="AM804" s="29" t="n">
        <f aca="false">AM803+1</f>
        <v>170</v>
      </c>
      <c r="AR804" s="45"/>
      <c r="AS804" s="45"/>
      <c r="AT804" s="45"/>
      <c r="AU804" s="45"/>
      <c r="AV804" s="45"/>
      <c r="AW804" s="45"/>
      <c r="AX804" s="45"/>
      <c r="AY804" s="45"/>
      <c r="AZ804" s="45"/>
      <c r="BA804" s="45"/>
      <c r="BB804" s="45"/>
      <c r="BC804" s="45"/>
      <c r="BD804" s="45"/>
      <c r="BE804" s="45"/>
      <c r="BF804" s="45"/>
      <c r="BG804" s="45"/>
      <c r="BH804" s="45"/>
      <c r="BI804" s="45"/>
      <c r="BJ804" s="45"/>
      <c r="BK804" s="45"/>
      <c r="BL804" s="45"/>
      <c r="BM804" s="45"/>
    </row>
    <row r="805" customFormat="false" ht="13.4" hidden="false" customHeight="false" outlineLevel="0" collapsed="false">
      <c r="B805" s="15" t="n">
        <f aca="false">B806+1</f>
        <v>6882</v>
      </c>
      <c r="C805" s="15" t="n">
        <f aca="false">C804+1</f>
        <v>797</v>
      </c>
      <c r="E805" s="15" t="n">
        <f aca="false">E806+1</f>
        <v>4858</v>
      </c>
      <c r="F805" s="15" t="s">
        <v>76</v>
      </c>
      <c r="G805" s="48"/>
      <c r="H805" s="1"/>
      <c r="O805" s="2"/>
      <c r="P805" s="2"/>
      <c r="Q805" s="2"/>
      <c r="R805" s="2"/>
      <c r="S805" s="2"/>
      <c r="T805" s="2"/>
      <c r="U805" s="2"/>
      <c r="V805" s="43"/>
      <c r="W805" s="2"/>
      <c r="X805" s="2"/>
      <c r="Y805" s="2"/>
      <c r="Z805" s="2"/>
      <c r="AA805" s="2"/>
      <c r="AB805" s="2"/>
      <c r="AC805" s="2"/>
      <c r="AD805" s="2"/>
      <c r="AE805" s="2"/>
      <c r="AI805" s="9"/>
      <c r="AJ805" s="29" t="n">
        <f aca="false">AJ804+1</f>
        <v>796</v>
      </c>
      <c r="AK805" s="29" t="n">
        <f aca="false">AK804+1</f>
        <v>566</v>
      </c>
      <c r="AL805" s="29" t="n">
        <f aca="false">AL804+1</f>
        <v>361</v>
      </c>
      <c r="AM805" s="29" t="n">
        <f aca="false">AM804+1</f>
        <v>171</v>
      </c>
      <c r="AN805" s="29" t="n">
        <v>1</v>
      </c>
      <c r="AR805" s="45"/>
      <c r="AS805" s="45"/>
      <c r="AT805" s="45"/>
      <c r="AU805" s="45"/>
      <c r="AV805" s="45"/>
      <c r="AW805" s="45"/>
      <c r="AX805" s="45"/>
      <c r="AY805" s="45"/>
      <c r="AZ805" s="45"/>
      <c r="BA805" s="45"/>
      <c r="BB805" s="45"/>
      <c r="BC805" s="45"/>
      <c r="BD805" s="45"/>
      <c r="BE805" s="45"/>
      <c r="BF805" s="45"/>
      <c r="BG805" s="45"/>
      <c r="BH805" s="45"/>
      <c r="BI805" s="45"/>
      <c r="BJ805" s="45"/>
      <c r="BK805" s="45"/>
      <c r="BL805" s="45"/>
      <c r="BM805" s="45"/>
    </row>
    <row r="806" customFormat="false" ht="13.4" hidden="false" customHeight="false" outlineLevel="0" collapsed="false">
      <c r="B806" s="15" t="n">
        <f aca="false">B807+1</f>
        <v>6881</v>
      </c>
      <c r="C806" s="15" t="n">
        <f aca="false">C805+1</f>
        <v>798</v>
      </c>
      <c r="E806" s="15" t="n">
        <f aca="false">E807+1</f>
        <v>4857</v>
      </c>
      <c r="F806" s="15" t="s">
        <v>76</v>
      </c>
      <c r="G806" s="48"/>
      <c r="H806" s="1"/>
      <c r="O806" s="2"/>
      <c r="P806" s="2"/>
      <c r="Q806" s="2"/>
      <c r="R806" s="2"/>
      <c r="S806" s="2"/>
      <c r="T806" s="2"/>
      <c r="U806" s="2"/>
      <c r="V806" s="43"/>
      <c r="W806" s="2"/>
      <c r="X806" s="2"/>
      <c r="Y806" s="2"/>
      <c r="Z806" s="2"/>
      <c r="AA806" s="2"/>
      <c r="AB806" s="2"/>
      <c r="AC806" s="2"/>
      <c r="AD806" s="2"/>
      <c r="AE806" s="2"/>
      <c r="AI806" s="9"/>
      <c r="AJ806" s="29" t="n">
        <f aca="false">AJ805+1</f>
        <v>797</v>
      </c>
      <c r="AK806" s="29" t="n">
        <f aca="false">AK805+1</f>
        <v>567</v>
      </c>
      <c r="AL806" s="29" t="n">
        <f aca="false">AL805+1</f>
        <v>362</v>
      </c>
      <c r="AM806" s="29" t="n">
        <f aca="false">AM805+1</f>
        <v>172</v>
      </c>
      <c r="AN806" s="29" t="n">
        <f aca="false">AN805+1</f>
        <v>2</v>
      </c>
      <c r="AR806" s="45"/>
      <c r="AS806" s="45"/>
      <c r="AT806" s="45"/>
      <c r="AU806" s="45"/>
      <c r="AV806" s="45"/>
      <c r="AW806" s="45"/>
      <c r="AX806" s="45"/>
      <c r="AY806" s="45"/>
      <c r="AZ806" s="45"/>
      <c r="BA806" s="45"/>
      <c r="BB806" s="45"/>
      <c r="BC806" s="45"/>
      <c r="BD806" s="45"/>
      <c r="BE806" s="45"/>
      <c r="BF806" s="45"/>
      <c r="BG806" s="45"/>
      <c r="BH806" s="45"/>
      <c r="BI806" s="45"/>
      <c r="BJ806" s="45"/>
      <c r="BK806" s="45"/>
      <c r="BL806" s="45"/>
      <c r="BM806" s="45"/>
    </row>
    <row r="807" customFormat="false" ht="13.4" hidden="false" customHeight="false" outlineLevel="0" collapsed="false">
      <c r="B807" s="15" t="n">
        <f aca="false">B808+1</f>
        <v>6880</v>
      </c>
      <c r="C807" s="15" t="n">
        <f aca="false">C806+1</f>
        <v>799</v>
      </c>
      <c r="E807" s="15" t="n">
        <f aca="false">E808+1</f>
        <v>4856</v>
      </c>
      <c r="F807" s="15" t="s">
        <v>76</v>
      </c>
      <c r="G807" s="48"/>
      <c r="H807" s="1"/>
      <c r="O807" s="2"/>
      <c r="P807" s="2"/>
      <c r="Q807" s="2"/>
      <c r="R807" s="2"/>
      <c r="S807" s="2"/>
      <c r="T807" s="2"/>
      <c r="U807" s="2"/>
      <c r="V807" s="43"/>
      <c r="W807" s="2"/>
      <c r="X807" s="2"/>
      <c r="Y807" s="2"/>
      <c r="Z807" s="2"/>
      <c r="AA807" s="2"/>
      <c r="AB807" s="2"/>
      <c r="AC807" s="2"/>
      <c r="AD807" s="2"/>
      <c r="AE807" s="2"/>
      <c r="AI807" s="9"/>
      <c r="AJ807" s="29" t="n">
        <f aca="false">AJ806+1</f>
        <v>798</v>
      </c>
      <c r="AK807" s="29" t="n">
        <f aca="false">AK806+1</f>
        <v>568</v>
      </c>
      <c r="AL807" s="29" t="n">
        <f aca="false">AL806+1</f>
        <v>363</v>
      </c>
      <c r="AM807" s="29" t="n">
        <f aca="false">AM806+1</f>
        <v>173</v>
      </c>
      <c r="AN807" s="29" t="n">
        <f aca="false">AN806+1</f>
        <v>3</v>
      </c>
      <c r="AR807" s="45"/>
      <c r="AS807" s="45"/>
      <c r="AT807" s="45"/>
      <c r="AU807" s="45"/>
      <c r="AV807" s="45"/>
      <c r="AW807" s="45"/>
      <c r="AX807" s="45"/>
      <c r="AY807" s="45"/>
      <c r="AZ807" s="45"/>
      <c r="BA807" s="45"/>
      <c r="BB807" s="45"/>
      <c r="BC807" s="45"/>
      <c r="BD807" s="45"/>
      <c r="BE807" s="45"/>
      <c r="BF807" s="45"/>
      <c r="BG807" s="45"/>
      <c r="BH807" s="45"/>
      <c r="BI807" s="45"/>
      <c r="BJ807" s="45"/>
      <c r="BK807" s="45"/>
      <c r="BL807" s="45"/>
      <c r="BM807" s="45"/>
    </row>
    <row r="808" customFormat="false" ht="15" hidden="false" customHeight="false" outlineLevel="0" collapsed="false">
      <c r="B808" s="15" t="n">
        <f aca="false">B809+1</f>
        <v>6879</v>
      </c>
      <c r="C808" s="15" t="n">
        <f aca="false">C807+1</f>
        <v>800</v>
      </c>
      <c r="E808" s="15" t="n">
        <f aca="false">E809+1</f>
        <v>4855</v>
      </c>
      <c r="F808" s="15" t="s">
        <v>76</v>
      </c>
      <c r="G808" s="42"/>
      <c r="H808" s="1"/>
      <c r="O808" s="2"/>
      <c r="P808" s="2"/>
      <c r="Q808" s="2"/>
      <c r="R808" s="2"/>
      <c r="S808" s="2"/>
      <c r="T808" s="2"/>
      <c r="U808" s="2"/>
      <c r="V808" s="43"/>
      <c r="W808" s="2"/>
      <c r="X808" s="2"/>
      <c r="Y808" s="2"/>
      <c r="Z808" s="2"/>
      <c r="AA808" s="2"/>
      <c r="AB808" s="2"/>
      <c r="AC808" s="2"/>
      <c r="AD808" s="2"/>
      <c r="AE808" s="2"/>
      <c r="AI808" s="9"/>
      <c r="AJ808" s="29" t="n">
        <f aca="false">AJ807+1</f>
        <v>799</v>
      </c>
      <c r="AK808" s="29" t="n">
        <f aca="false">AK807+1</f>
        <v>569</v>
      </c>
      <c r="AL808" s="29" t="n">
        <f aca="false">AL807+1</f>
        <v>364</v>
      </c>
      <c r="AM808" s="29" t="n">
        <f aca="false">AM807+1</f>
        <v>174</v>
      </c>
      <c r="AN808" s="29" t="n">
        <f aca="false">AN807+1</f>
        <v>4</v>
      </c>
      <c r="AR808" s="45"/>
      <c r="AS808" s="45"/>
      <c r="AT808" s="45"/>
      <c r="AU808" s="45"/>
      <c r="AV808" s="45"/>
      <c r="AW808" s="45"/>
      <c r="AX808" s="45"/>
      <c r="AY808" s="45"/>
      <c r="AZ808" s="45"/>
      <c r="BA808" s="45"/>
      <c r="BB808" s="45"/>
      <c r="BC808" s="45"/>
      <c r="BD808" s="45"/>
      <c r="BE808" s="45"/>
      <c r="BF808" s="45"/>
      <c r="BG808" s="45"/>
      <c r="BH808" s="45"/>
      <c r="BI808" s="45"/>
      <c r="BJ808" s="45"/>
      <c r="BK808" s="45"/>
      <c r="BL808" s="45"/>
      <c r="BM808" s="45"/>
    </row>
    <row r="809" customFormat="false" ht="16.4" hidden="false" customHeight="false" outlineLevel="0" collapsed="false">
      <c r="B809" s="15" t="n">
        <f aca="false">B810+1</f>
        <v>6878</v>
      </c>
      <c r="C809" s="15" t="n">
        <f aca="false">C808+1</f>
        <v>801</v>
      </c>
      <c r="E809" s="15" t="n">
        <f aca="false">E810+1</f>
        <v>4854</v>
      </c>
      <c r="F809" s="15" t="s">
        <v>76</v>
      </c>
      <c r="G809" s="42" t="s">
        <v>246</v>
      </c>
      <c r="H809" s="1"/>
      <c r="O809" s="2"/>
      <c r="P809" s="2"/>
      <c r="Q809" s="2"/>
      <c r="R809" s="2"/>
      <c r="S809" s="2"/>
      <c r="T809" s="2"/>
      <c r="U809" s="2"/>
      <c r="V809" s="43"/>
      <c r="W809" s="2"/>
      <c r="X809" s="2"/>
      <c r="Y809" s="2"/>
      <c r="Z809" s="2"/>
      <c r="AA809" s="2"/>
      <c r="AB809" s="2"/>
      <c r="AC809" s="2"/>
      <c r="AD809" s="2"/>
      <c r="AE809" s="2"/>
      <c r="AI809" s="9"/>
      <c r="AJ809" s="29" t="n">
        <f aca="false">AJ808+1</f>
        <v>800</v>
      </c>
      <c r="AK809" s="29" t="n">
        <f aca="false">AK808+1</f>
        <v>570</v>
      </c>
      <c r="AL809" s="29" t="n">
        <f aca="false">AL808+1</f>
        <v>365</v>
      </c>
      <c r="AM809" s="29" t="n">
        <f aca="false">AM808+1</f>
        <v>175</v>
      </c>
      <c r="AN809" s="29" t="n">
        <f aca="false">AN808+1</f>
        <v>5</v>
      </c>
      <c r="AR809" s="45"/>
      <c r="AS809" s="45"/>
      <c r="AT809" s="45"/>
      <c r="AU809" s="45"/>
      <c r="AV809" s="45"/>
      <c r="AW809" s="45"/>
      <c r="AX809" s="45"/>
      <c r="AY809" s="45"/>
      <c r="AZ809" s="45"/>
      <c r="BA809" s="45"/>
      <c r="BB809" s="45"/>
      <c r="BC809" s="45"/>
      <c r="BD809" s="45"/>
      <c r="BE809" s="45"/>
      <c r="BF809" s="45"/>
      <c r="BG809" s="45"/>
      <c r="BH809" s="45"/>
      <c r="BI809" s="45"/>
      <c r="BJ809" s="45"/>
      <c r="BK809" s="45"/>
      <c r="BL809" s="45"/>
      <c r="BM809" s="45"/>
    </row>
    <row r="810" customFormat="false" ht="13.4" hidden="false" customHeight="false" outlineLevel="0" collapsed="false">
      <c r="B810" s="15" t="n">
        <f aca="false">B811+1</f>
        <v>6877</v>
      </c>
      <c r="C810" s="15" t="n">
        <f aca="false">C809+1</f>
        <v>802</v>
      </c>
      <c r="E810" s="15" t="n">
        <f aca="false">E811+1</f>
        <v>4853</v>
      </c>
      <c r="F810" s="15" t="s">
        <v>76</v>
      </c>
      <c r="G810" s="48"/>
      <c r="H810" s="1"/>
      <c r="O810" s="2"/>
      <c r="P810" s="2"/>
      <c r="Q810" s="2"/>
      <c r="R810" s="2"/>
      <c r="S810" s="2"/>
      <c r="T810" s="2"/>
      <c r="U810" s="2"/>
      <c r="V810" s="43"/>
      <c r="W810" s="2"/>
      <c r="X810" s="2"/>
      <c r="Y810" s="2"/>
      <c r="Z810" s="2"/>
      <c r="AA810" s="2"/>
      <c r="AB810" s="2"/>
      <c r="AC810" s="2"/>
      <c r="AD810" s="2"/>
      <c r="AE810" s="2"/>
      <c r="AI810" s="9"/>
      <c r="AJ810" s="29" t="n">
        <f aca="false">AJ809+1</f>
        <v>801</v>
      </c>
      <c r="AK810" s="29" t="n">
        <f aca="false">AK809+1</f>
        <v>571</v>
      </c>
      <c r="AL810" s="29" t="n">
        <f aca="false">AL809+1</f>
        <v>366</v>
      </c>
      <c r="AM810" s="29" t="n">
        <f aca="false">AM809+1</f>
        <v>176</v>
      </c>
      <c r="AN810" s="29" t="n">
        <f aca="false">AN809+1</f>
        <v>6</v>
      </c>
      <c r="AR810" s="45"/>
      <c r="AS810" s="45"/>
      <c r="AT810" s="45"/>
      <c r="AU810" s="45"/>
      <c r="AV810" s="45"/>
      <c r="AW810" s="45"/>
      <c r="AX810" s="45"/>
      <c r="AY810" s="45"/>
      <c r="AZ810" s="45"/>
      <c r="BA810" s="45"/>
      <c r="BB810" s="45"/>
      <c r="BC810" s="45"/>
      <c r="BD810" s="45"/>
      <c r="BE810" s="45"/>
      <c r="BF810" s="45"/>
      <c r="BG810" s="45"/>
      <c r="BH810" s="45"/>
      <c r="BI810" s="45"/>
      <c r="BJ810" s="45"/>
      <c r="BK810" s="45"/>
      <c r="BL810" s="45"/>
      <c r="BM810" s="45"/>
    </row>
    <row r="811" customFormat="false" ht="13.4" hidden="false" customHeight="false" outlineLevel="0" collapsed="false">
      <c r="B811" s="15" t="n">
        <f aca="false">B812+1</f>
        <v>6876</v>
      </c>
      <c r="C811" s="15" t="n">
        <f aca="false">C810+1</f>
        <v>803</v>
      </c>
      <c r="E811" s="15" t="n">
        <f aca="false">E812+1</f>
        <v>4852</v>
      </c>
      <c r="F811" s="15" t="s">
        <v>76</v>
      </c>
      <c r="G811" s="48"/>
      <c r="H811" s="1"/>
      <c r="O811" s="2"/>
      <c r="P811" s="2"/>
      <c r="Q811" s="2"/>
      <c r="R811" s="2"/>
      <c r="S811" s="2"/>
      <c r="T811" s="2"/>
      <c r="U811" s="2"/>
      <c r="V811" s="43"/>
      <c r="W811" s="2"/>
      <c r="X811" s="2"/>
      <c r="Y811" s="2"/>
      <c r="Z811" s="2"/>
      <c r="AA811" s="2"/>
      <c r="AB811" s="2"/>
      <c r="AC811" s="2"/>
      <c r="AD811" s="2"/>
      <c r="AE811" s="2"/>
      <c r="AI811" s="9"/>
      <c r="AJ811" s="29" t="n">
        <f aca="false">AJ810+1</f>
        <v>802</v>
      </c>
      <c r="AK811" s="29" t="n">
        <f aca="false">AK810+1</f>
        <v>572</v>
      </c>
      <c r="AL811" s="29" t="n">
        <f aca="false">AL810+1</f>
        <v>367</v>
      </c>
      <c r="AM811" s="29" t="n">
        <f aca="false">AM810+1</f>
        <v>177</v>
      </c>
      <c r="AN811" s="29" t="n">
        <f aca="false">AN810+1</f>
        <v>7</v>
      </c>
      <c r="AR811" s="45"/>
      <c r="AS811" s="45"/>
      <c r="AT811" s="45"/>
      <c r="AU811" s="45"/>
      <c r="AV811" s="45"/>
      <c r="AW811" s="45"/>
      <c r="AX811" s="45"/>
      <c r="AY811" s="45"/>
      <c r="AZ811" s="45"/>
      <c r="BA811" s="45"/>
      <c r="BB811" s="45"/>
      <c r="BC811" s="45"/>
      <c r="BD811" s="45"/>
      <c r="BE811" s="45"/>
      <c r="BF811" s="45"/>
      <c r="BG811" s="45"/>
      <c r="BH811" s="45"/>
      <c r="BI811" s="45"/>
      <c r="BJ811" s="45"/>
      <c r="BK811" s="45"/>
      <c r="BL811" s="45"/>
      <c r="BM811" s="45"/>
    </row>
    <row r="812" customFormat="false" ht="13.4" hidden="false" customHeight="false" outlineLevel="0" collapsed="false">
      <c r="B812" s="15" t="n">
        <f aca="false">B813+1</f>
        <v>6875</v>
      </c>
      <c r="C812" s="15" t="n">
        <f aca="false">C811+1</f>
        <v>804</v>
      </c>
      <c r="E812" s="15" t="n">
        <f aca="false">E813+1</f>
        <v>4851</v>
      </c>
      <c r="F812" s="15" t="s">
        <v>76</v>
      </c>
      <c r="G812" s="48"/>
      <c r="H812" s="1"/>
      <c r="O812" s="2"/>
      <c r="P812" s="2"/>
      <c r="Q812" s="2"/>
      <c r="R812" s="2"/>
      <c r="S812" s="2"/>
      <c r="T812" s="2"/>
      <c r="U812" s="2"/>
      <c r="V812" s="43"/>
      <c r="W812" s="2"/>
      <c r="X812" s="2"/>
      <c r="Y812" s="2"/>
      <c r="Z812" s="2"/>
      <c r="AA812" s="2"/>
      <c r="AB812" s="2"/>
      <c r="AC812" s="2"/>
      <c r="AD812" s="2"/>
      <c r="AE812" s="2"/>
      <c r="AI812" s="9"/>
      <c r="AJ812" s="29" t="n">
        <f aca="false">AJ811+1</f>
        <v>803</v>
      </c>
      <c r="AK812" s="29" t="n">
        <f aca="false">AK811+1</f>
        <v>573</v>
      </c>
      <c r="AL812" s="29" t="n">
        <f aca="false">AL811+1</f>
        <v>368</v>
      </c>
      <c r="AM812" s="29" t="n">
        <f aca="false">AM811+1</f>
        <v>178</v>
      </c>
      <c r="AN812" s="29" t="n">
        <f aca="false">AN811+1</f>
        <v>8</v>
      </c>
      <c r="AR812" s="45"/>
      <c r="AS812" s="45"/>
      <c r="AT812" s="45"/>
      <c r="AU812" s="45"/>
      <c r="AV812" s="45"/>
      <c r="AW812" s="45"/>
      <c r="AX812" s="45"/>
      <c r="AY812" s="45"/>
      <c r="AZ812" s="45"/>
      <c r="BA812" s="45"/>
      <c r="BB812" s="45"/>
      <c r="BC812" s="45"/>
      <c r="BD812" s="45"/>
      <c r="BE812" s="45"/>
      <c r="BF812" s="45"/>
      <c r="BG812" s="45"/>
      <c r="BH812" s="45"/>
      <c r="BI812" s="45"/>
      <c r="BJ812" s="45"/>
      <c r="BK812" s="45"/>
      <c r="BL812" s="45"/>
      <c r="BM812" s="45"/>
    </row>
    <row r="813" customFormat="false" ht="13.4" hidden="false" customHeight="false" outlineLevel="0" collapsed="false">
      <c r="B813" s="15" t="n">
        <f aca="false">B814+1</f>
        <v>6874</v>
      </c>
      <c r="C813" s="15" t="n">
        <f aca="false">C812+1</f>
        <v>805</v>
      </c>
      <c r="E813" s="15" t="n">
        <f aca="false">E814+1</f>
        <v>4850</v>
      </c>
      <c r="F813" s="15" t="s">
        <v>76</v>
      </c>
      <c r="G813" s="48"/>
      <c r="H813" s="1"/>
      <c r="O813" s="2"/>
      <c r="P813" s="2"/>
      <c r="Q813" s="2"/>
      <c r="R813" s="2"/>
      <c r="S813" s="2"/>
      <c r="T813" s="2"/>
      <c r="U813" s="2"/>
      <c r="V813" s="43"/>
      <c r="W813" s="2"/>
      <c r="X813" s="2"/>
      <c r="Y813" s="2"/>
      <c r="Z813" s="2"/>
      <c r="AA813" s="2"/>
      <c r="AB813" s="2"/>
      <c r="AC813" s="2"/>
      <c r="AD813" s="2"/>
      <c r="AE813" s="2"/>
      <c r="AI813" s="9"/>
      <c r="AJ813" s="29" t="n">
        <f aca="false">AJ812+1</f>
        <v>804</v>
      </c>
      <c r="AK813" s="29" t="n">
        <f aca="false">AK812+1</f>
        <v>574</v>
      </c>
      <c r="AL813" s="29" t="n">
        <f aca="false">AL812+1</f>
        <v>369</v>
      </c>
      <c r="AM813" s="29" t="n">
        <f aca="false">AM812+1</f>
        <v>179</v>
      </c>
      <c r="AN813" s="29" t="n">
        <f aca="false">AN812+1</f>
        <v>9</v>
      </c>
      <c r="AR813" s="45"/>
      <c r="AS813" s="45"/>
      <c r="AT813" s="45"/>
      <c r="AU813" s="45"/>
      <c r="AV813" s="45"/>
      <c r="AW813" s="45"/>
      <c r="AX813" s="45"/>
      <c r="AY813" s="45"/>
      <c r="AZ813" s="45"/>
      <c r="BA813" s="45"/>
      <c r="BB813" s="45"/>
      <c r="BC813" s="45"/>
      <c r="BD813" s="45"/>
      <c r="BE813" s="45"/>
      <c r="BF813" s="45"/>
      <c r="BG813" s="45"/>
      <c r="BH813" s="45"/>
      <c r="BI813" s="45"/>
      <c r="BJ813" s="45"/>
      <c r="BK813" s="45"/>
      <c r="BL813" s="45"/>
      <c r="BM813" s="45"/>
    </row>
    <row r="814" customFormat="false" ht="13.4" hidden="false" customHeight="false" outlineLevel="0" collapsed="false">
      <c r="B814" s="15" t="n">
        <f aca="false">B815+1</f>
        <v>6873</v>
      </c>
      <c r="C814" s="15" t="n">
        <f aca="false">C813+1</f>
        <v>806</v>
      </c>
      <c r="E814" s="15" t="n">
        <f aca="false">E815+1</f>
        <v>4849</v>
      </c>
      <c r="F814" s="15" t="s">
        <v>76</v>
      </c>
      <c r="G814" s="48"/>
      <c r="H814" s="1"/>
      <c r="O814" s="2"/>
      <c r="P814" s="2"/>
      <c r="Q814" s="2"/>
      <c r="R814" s="2"/>
      <c r="S814" s="2"/>
      <c r="T814" s="2"/>
      <c r="U814" s="2"/>
      <c r="V814" s="43"/>
      <c r="W814" s="2"/>
      <c r="X814" s="2"/>
      <c r="Y814" s="2"/>
      <c r="Z814" s="2"/>
      <c r="AA814" s="2"/>
      <c r="AB814" s="2"/>
      <c r="AC814" s="2"/>
      <c r="AD814" s="2"/>
      <c r="AE814" s="2"/>
      <c r="AI814" s="9"/>
      <c r="AJ814" s="29" t="n">
        <f aca="false">AJ813+1</f>
        <v>805</v>
      </c>
      <c r="AK814" s="29" t="n">
        <f aca="false">AK813+1</f>
        <v>575</v>
      </c>
      <c r="AL814" s="29" t="n">
        <f aca="false">AL813+1</f>
        <v>370</v>
      </c>
      <c r="AM814" s="29" t="n">
        <f aca="false">AM813+1</f>
        <v>180</v>
      </c>
      <c r="AN814" s="29" t="n">
        <f aca="false">AN813+1</f>
        <v>10</v>
      </c>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row>
    <row r="815" customFormat="false" ht="13.4" hidden="false" customHeight="false" outlineLevel="0" collapsed="false">
      <c r="B815" s="15" t="n">
        <f aca="false">B816+1</f>
        <v>6872</v>
      </c>
      <c r="C815" s="15" t="n">
        <f aca="false">C814+1</f>
        <v>807</v>
      </c>
      <c r="E815" s="15" t="n">
        <f aca="false">E816+1</f>
        <v>4848</v>
      </c>
      <c r="F815" s="15" t="s">
        <v>76</v>
      </c>
      <c r="G815" s="48"/>
      <c r="H815" s="1"/>
      <c r="O815" s="2"/>
      <c r="P815" s="2"/>
      <c r="Q815" s="2"/>
      <c r="R815" s="2"/>
      <c r="S815" s="2"/>
      <c r="T815" s="2"/>
      <c r="U815" s="2"/>
      <c r="V815" s="43"/>
      <c r="W815" s="2"/>
      <c r="X815" s="2"/>
      <c r="Y815" s="2"/>
      <c r="Z815" s="2"/>
      <c r="AA815" s="2"/>
      <c r="AB815" s="2"/>
      <c r="AC815" s="2"/>
      <c r="AD815" s="2"/>
      <c r="AE815" s="2"/>
      <c r="AI815" s="9"/>
      <c r="AJ815" s="29" t="n">
        <f aca="false">AJ814+1</f>
        <v>806</v>
      </c>
      <c r="AK815" s="29" t="n">
        <f aca="false">AK814+1</f>
        <v>576</v>
      </c>
      <c r="AL815" s="29" t="n">
        <f aca="false">AL814+1</f>
        <v>371</v>
      </c>
      <c r="AM815" s="29" t="n">
        <f aca="false">AM814+1</f>
        <v>181</v>
      </c>
      <c r="AN815" s="29" t="n">
        <f aca="false">AN814+1</f>
        <v>11</v>
      </c>
      <c r="AR815" s="45"/>
      <c r="AS815" s="45"/>
      <c r="AT815" s="45"/>
      <c r="AU815" s="45"/>
      <c r="AV815" s="45"/>
      <c r="AW815" s="45"/>
      <c r="AX815" s="45"/>
      <c r="AY815" s="45"/>
      <c r="AZ815" s="45"/>
      <c r="BA815" s="45"/>
      <c r="BB815" s="45"/>
      <c r="BC815" s="45"/>
      <c r="BD815" s="45"/>
      <c r="BE815" s="45"/>
      <c r="BF815" s="45"/>
      <c r="BG815" s="45"/>
      <c r="BH815" s="45"/>
      <c r="BI815" s="45"/>
      <c r="BJ815" s="45"/>
      <c r="BK815" s="45"/>
      <c r="BL815" s="45"/>
      <c r="BM815" s="45"/>
    </row>
    <row r="816" customFormat="false" ht="13.4" hidden="false" customHeight="false" outlineLevel="0" collapsed="false">
      <c r="B816" s="15" t="n">
        <f aca="false">B817+1</f>
        <v>6871</v>
      </c>
      <c r="C816" s="15" t="n">
        <f aca="false">C815+1</f>
        <v>808</v>
      </c>
      <c r="E816" s="15" t="n">
        <f aca="false">E817+1</f>
        <v>4847</v>
      </c>
      <c r="F816" s="15" t="s">
        <v>76</v>
      </c>
      <c r="G816" s="48"/>
      <c r="H816" s="1"/>
      <c r="O816" s="2"/>
      <c r="P816" s="2"/>
      <c r="Q816" s="2"/>
      <c r="R816" s="2"/>
      <c r="S816" s="2"/>
      <c r="T816" s="2"/>
      <c r="U816" s="2"/>
      <c r="V816" s="43"/>
      <c r="W816" s="2"/>
      <c r="X816" s="2"/>
      <c r="Y816" s="2"/>
      <c r="Z816" s="2"/>
      <c r="AA816" s="2"/>
      <c r="AB816" s="2"/>
      <c r="AC816" s="2"/>
      <c r="AD816" s="2"/>
      <c r="AE816" s="2"/>
      <c r="AI816" s="9"/>
      <c r="AJ816" s="29" t="n">
        <f aca="false">AJ815+1</f>
        <v>807</v>
      </c>
      <c r="AK816" s="29" t="n">
        <f aca="false">AK815+1</f>
        <v>577</v>
      </c>
      <c r="AL816" s="29" t="n">
        <f aca="false">AL815+1</f>
        <v>372</v>
      </c>
      <c r="AM816" s="29" t="n">
        <f aca="false">AM815+1</f>
        <v>182</v>
      </c>
      <c r="AN816" s="29" t="n">
        <f aca="false">AN815+1</f>
        <v>12</v>
      </c>
      <c r="AR816" s="45"/>
      <c r="AS816" s="45"/>
      <c r="AT816" s="45"/>
      <c r="AU816" s="45"/>
      <c r="AV816" s="45"/>
      <c r="AW816" s="45"/>
      <c r="AX816" s="45"/>
      <c r="AY816" s="45"/>
      <c r="AZ816" s="45"/>
      <c r="BA816" s="45"/>
      <c r="BB816" s="45"/>
      <c r="BC816" s="45"/>
      <c r="BD816" s="45"/>
      <c r="BE816" s="45"/>
      <c r="BF816" s="45"/>
      <c r="BG816" s="45"/>
      <c r="BH816" s="45"/>
      <c r="BI816" s="45"/>
      <c r="BJ816" s="45"/>
      <c r="BK816" s="45"/>
      <c r="BL816" s="45"/>
      <c r="BM816" s="45"/>
    </row>
    <row r="817" customFormat="false" ht="13.4" hidden="false" customHeight="false" outlineLevel="0" collapsed="false">
      <c r="B817" s="15" t="n">
        <f aca="false">B818+1</f>
        <v>6870</v>
      </c>
      <c r="C817" s="15" t="n">
        <f aca="false">C816+1</f>
        <v>809</v>
      </c>
      <c r="E817" s="15" t="n">
        <f aca="false">E818+1</f>
        <v>4846</v>
      </c>
      <c r="F817" s="15" t="s">
        <v>76</v>
      </c>
      <c r="G817" s="48"/>
      <c r="H817" s="1"/>
      <c r="O817" s="2"/>
      <c r="P817" s="2"/>
      <c r="Q817" s="2"/>
      <c r="R817" s="2"/>
      <c r="S817" s="2"/>
      <c r="T817" s="2"/>
      <c r="U817" s="2"/>
      <c r="V817" s="43"/>
      <c r="W817" s="2"/>
      <c r="X817" s="2"/>
      <c r="Y817" s="2"/>
      <c r="Z817" s="2"/>
      <c r="AA817" s="2"/>
      <c r="AB817" s="2"/>
      <c r="AC817" s="2"/>
      <c r="AD817" s="2"/>
      <c r="AE817" s="2"/>
      <c r="AI817" s="9"/>
      <c r="AJ817" s="29" t="n">
        <f aca="false">AJ816+1</f>
        <v>808</v>
      </c>
      <c r="AK817" s="29" t="n">
        <f aca="false">AK816+1</f>
        <v>578</v>
      </c>
      <c r="AL817" s="29" t="n">
        <f aca="false">AL816+1</f>
        <v>373</v>
      </c>
      <c r="AM817" s="29" t="n">
        <f aca="false">AM816+1</f>
        <v>183</v>
      </c>
      <c r="AN817" s="29" t="n">
        <f aca="false">AN816+1</f>
        <v>13</v>
      </c>
      <c r="AR817" s="45"/>
      <c r="AS817" s="45"/>
      <c r="AT817" s="45"/>
      <c r="AU817" s="45"/>
      <c r="AV817" s="45"/>
      <c r="AW817" s="45"/>
      <c r="AX817" s="45"/>
      <c r="AY817" s="45"/>
      <c r="AZ817" s="45"/>
      <c r="BA817" s="45"/>
      <c r="BB817" s="45"/>
      <c r="BC817" s="45"/>
      <c r="BD817" s="45"/>
      <c r="BE817" s="45"/>
      <c r="BF817" s="45"/>
      <c r="BG817" s="45"/>
      <c r="BH817" s="45"/>
      <c r="BI817" s="45"/>
      <c r="BJ817" s="45"/>
      <c r="BK817" s="45"/>
      <c r="BL817" s="45"/>
      <c r="BM817" s="45"/>
    </row>
    <row r="818" customFormat="false" ht="15" hidden="false" customHeight="false" outlineLevel="0" collapsed="false">
      <c r="B818" s="15" t="n">
        <f aca="false">B819+1</f>
        <v>6869</v>
      </c>
      <c r="C818" s="15" t="n">
        <f aca="false">C817+1</f>
        <v>810</v>
      </c>
      <c r="E818" s="15" t="n">
        <f aca="false">E819+1</f>
        <v>4845</v>
      </c>
      <c r="F818" s="15" t="s">
        <v>76</v>
      </c>
      <c r="G818" s="42"/>
      <c r="H818" s="1"/>
      <c r="O818" s="2"/>
      <c r="P818" s="2"/>
      <c r="Q818" s="2"/>
      <c r="R818" s="2"/>
      <c r="S818" s="2"/>
      <c r="T818" s="2"/>
      <c r="U818" s="2"/>
      <c r="V818" s="43"/>
      <c r="W818" s="2"/>
      <c r="X818" s="2"/>
      <c r="Y818" s="2"/>
      <c r="Z818" s="2"/>
      <c r="AA818" s="2"/>
      <c r="AB818" s="2"/>
      <c r="AC818" s="2"/>
      <c r="AD818" s="2"/>
      <c r="AE818" s="2"/>
      <c r="AI818" s="9"/>
      <c r="AJ818" s="29" t="n">
        <f aca="false">AJ817+1</f>
        <v>809</v>
      </c>
      <c r="AK818" s="29" t="n">
        <f aca="false">AK817+1</f>
        <v>579</v>
      </c>
      <c r="AL818" s="29" t="n">
        <f aca="false">AL817+1</f>
        <v>374</v>
      </c>
      <c r="AM818" s="29" t="n">
        <f aca="false">AM817+1</f>
        <v>184</v>
      </c>
      <c r="AN818" s="29" t="n">
        <f aca="false">AN817+1</f>
        <v>14</v>
      </c>
      <c r="AR818" s="45"/>
      <c r="AS818" s="45"/>
      <c r="AT818" s="45"/>
      <c r="AU818" s="45"/>
      <c r="AV818" s="45"/>
      <c r="AW818" s="45"/>
      <c r="AX818" s="45"/>
      <c r="AY818" s="45"/>
      <c r="AZ818" s="45"/>
      <c r="BA818" s="45"/>
      <c r="BB818" s="45"/>
      <c r="BC818" s="45"/>
      <c r="BD818" s="45"/>
      <c r="BE818" s="45"/>
      <c r="BF818" s="45"/>
      <c r="BG818" s="45"/>
      <c r="BH818" s="45"/>
      <c r="BI818" s="45"/>
      <c r="BJ818" s="45"/>
      <c r="BK818" s="45"/>
      <c r="BL818" s="45"/>
      <c r="BM818" s="45"/>
    </row>
    <row r="819" customFormat="false" ht="16.4" hidden="false" customHeight="false" outlineLevel="0" collapsed="false">
      <c r="B819" s="15" t="n">
        <f aca="false">B820+1</f>
        <v>6868</v>
      </c>
      <c r="C819" s="15" t="n">
        <f aca="false">C818+1</f>
        <v>811</v>
      </c>
      <c r="E819" s="15" t="n">
        <f aca="false">E820+1</f>
        <v>4844</v>
      </c>
      <c r="F819" s="15" t="s">
        <v>76</v>
      </c>
      <c r="G819" s="42" t="s">
        <v>247</v>
      </c>
      <c r="H819" s="1"/>
      <c r="O819" s="2"/>
      <c r="P819" s="2"/>
      <c r="Q819" s="2"/>
      <c r="R819" s="2"/>
      <c r="S819" s="2"/>
      <c r="T819" s="2"/>
      <c r="U819" s="2"/>
      <c r="V819" s="43"/>
      <c r="W819" s="2"/>
      <c r="X819" s="2"/>
      <c r="Y819" s="2"/>
      <c r="Z819" s="2"/>
      <c r="AA819" s="2"/>
      <c r="AB819" s="2"/>
      <c r="AC819" s="2"/>
      <c r="AD819" s="2"/>
      <c r="AE819" s="2"/>
      <c r="AI819" s="9"/>
      <c r="AJ819" s="29" t="n">
        <f aca="false">AJ818+1</f>
        <v>810</v>
      </c>
      <c r="AK819" s="29" t="n">
        <f aca="false">AK818+1</f>
        <v>580</v>
      </c>
      <c r="AL819" s="29" t="n">
        <f aca="false">AL818+1</f>
        <v>375</v>
      </c>
      <c r="AM819" s="29" t="n">
        <f aca="false">AM818+1</f>
        <v>185</v>
      </c>
      <c r="AN819" s="29" t="n">
        <f aca="false">AN818+1</f>
        <v>15</v>
      </c>
      <c r="AR819" s="45"/>
      <c r="AS819" s="45"/>
      <c r="AT819" s="45"/>
      <c r="AU819" s="45"/>
      <c r="AV819" s="45"/>
      <c r="AW819" s="45"/>
      <c r="AX819" s="45"/>
      <c r="AY819" s="45"/>
      <c r="AZ819" s="45"/>
      <c r="BA819" s="45"/>
      <c r="BB819" s="45"/>
      <c r="BC819" s="45"/>
      <c r="BD819" s="45"/>
      <c r="BE819" s="45"/>
      <c r="BF819" s="45"/>
      <c r="BG819" s="45"/>
      <c r="BH819" s="45"/>
      <c r="BI819" s="45"/>
      <c r="BJ819" s="45"/>
      <c r="BK819" s="45"/>
      <c r="BL819" s="45"/>
      <c r="BM819" s="45"/>
    </row>
    <row r="820" customFormat="false" ht="13.4" hidden="false" customHeight="false" outlineLevel="0" collapsed="false">
      <c r="B820" s="15" t="n">
        <f aca="false">B821+1</f>
        <v>6867</v>
      </c>
      <c r="C820" s="15" t="n">
        <f aca="false">C819+1</f>
        <v>812</v>
      </c>
      <c r="E820" s="15" t="n">
        <f aca="false">E821+1</f>
        <v>4843</v>
      </c>
      <c r="F820" s="15" t="s">
        <v>76</v>
      </c>
      <c r="G820" s="48"/>
      <c r="H820" s="1"/>
      <c r="O820" s="2"/>
      <c r="P820" s="2"/>
      <c r="Q820" s="2"/>
      <c r="R820" s="2"/>
      <c r="S820" s="2"/>
      <c r="T820" s="2"/>
      <c r="U820" s="2"/>
      <c r="V820" s="43"/>
      <c r="W820" s="2"/>
      <c r="X820" s="2"/>
      <c r="Y820" s="2"/>
      <c r="Z820" s="2"/>
      <c r="AA820" s="2"/>
      <c r="AB820" s="2"/>
      <c r="AC820" s="2"/>
      <c r="AD820" s="2"/>
      <c r="AE820" s="2"/>
      <c r="AI820" s="9"/>
      <c r="AJ820" s="29" t="n">
        <f aca="false">AJ819+1</f>
        <v>811</v>
      </c>
      <c r="AK820" s="29" t="n">
        <f aca="false">AK819+1</f>
        <v>581</v>
      </c>
      <c r="AL820" s="29" t="n">
        <f aca="false">AL819+1</f>
        <v>376</v>
      </c>
      <c r="AM820" s="29" t="n">
        <f aca="false">AM819+1</f>
        <v>186</v>
      </c>
      <c r="AN820" s="29" t="n">
        <f aca="false">AN819+1</f>
        <v>16</v>
      </c>
      <c r="AR820" s="45"/>
      <c r="AS820" s="45"/>
      <c r="AT820" s="45"/>
      <c r="AU820" s="45"/>
      <c r="AV820" s="45"/>
      <c r="AW820" s="45"/>
      <c r="AX820" s="45"/>
      <c r="AY820" s="45"/>
      <c r="AZ820" s="45"/>
      <c r="BA820" s="45"/>
      <c r="BB820" s="45"/>
      <c r="BC820" s="45"/>
      <c r="BD820" s="45"/>
      <c r="BE820" s="45"/>
      <c r="BF820" s="45"/>
      <c r="BG820" s="45"/>
      <c r="BH820" s="45"/>
      <c r="BI820" s="45"/>
      <c r="BJ820" s="45"/>
      <c r="BK820" s="45"/>
      <c r="BL820" s="45"/>
      <c r="BM820" s="45"/>
    </row>
    <row r="821" customFormat="false" ht="13.4" hidden="false" customHeight="false" outlineLevel="0" collapsed="false">
      <c r="B821" s="15" t="n">
        <f aca="false">B822+1</f>
        <v>6866</v>
      </c>
      <c r="C821" s="15" t="n">
        <f aca="false">C820+1</f>
        <v>813</v>
      </c>
      <c r="E821" s="15" t="n">
        <f aca="false">E822+1</f>
        <v>4842</v>
      </c>
      <c r="F821" s="15" t="s">
        <v>76</v>
      </c>
      <c r="G821" s="48"/>
      <c r="H821" s="1"/>
      <c r="O821" s="2"/>
      <c r="P821" s="2"/>
      <c r="Q821" s="2"/>
      <c r="R821" s="2"/>
      <c r="S821" s="2"/>
      <c r="T821" s="2"/>
      <c r="U821" s="2"/>
      <c r="V821" s="43"/>
      <c r="W821" s="2"/>
      <c r="X821" s="2"/>
      <c r="Y821" s="2"/>
      <c r="Z821" s="2"/>
      <c r="AA821" s="2"/>
      <c r="AB821" s="2"/>
      <c r="AC821" s="2"/>
      <c r="AD821" s="2"/>
      <c r="AE821" s="2"/>
      <c r="AI821" s="9"/>
      <c r="AJ821" s="29" t="n">
        <f aca="false">AJ820+1</f>
        <v>812</v>
      </c>
      <c r="AK821" s="29" t="n">
        <f aca="false">AK820+1</f>
        <v>582</v>
      </c>
      <c r="AL821" s="29" t="n">
        <f aca="false">AL820+1</f>
        <v>377</v>
      </c>
      <c r="AM821" s="29" t="n">
        <f aca="false">AM820+1</f>
        <v>187</v>
      </c>
      <c r="AN821" s="29" t="n">
        <f aca="false">AN820+1</f>
        <v>17</v>
      </c>
      <c r="AR821" s="45"/>
      <c r="AS821" s="45"/>
      <c r="AT821" s="45"/>
      <c r="AU821" s="45"/>
      <c r="AV821" s="45"/>
      <c r="AW821" s="45"/>
      <c r="AX821" s="45"/>
      <c r="AY821" s="45"/>
      <c r="AZ821" s="45"/>
      <c r="BA821" s="45"/>
      <c r="BB821" s="45"/>
      <c r="BC821" s="45"/>
      <c r="BD821" s="45"/>
      <c r="BE821" s="45"/>
      <c r="BF821" s="45"/>
      <c r="BG821" s="45"/>
      <c r="BH821" s="45"/>
      <c r="BI821" s="45"/>
      <c r="BJ821" s="45"/>
      <c r="BK821" s="45"/>
      <c r="BL821" s="45"/>
      <c r="BM821" s="45"/>
    </row>
    <row r="822" customFormat="false" ht="13.4" hidden="false" customHeight="false" outlineLevel="0" collapsed="false">
      <c r="B822" s="15" t="n">
        <f aca="false">B823+1</f>
        <v>6865</v>
      </c>
      <c r="C822" s="15" t="n">
        <f aca="false">C821+1</f>
        <v>814</v>
      </c>
      <c r="E822" s="15" t="n">
        <f aca="false">E823+1</f>
        <v>4841</v>
      </c>
      <c r="F822" s="15" t="s">
        <v>76</v>
      </c>
      <c r="G822" s="48"/>
      <c r="H822" s="1"/>
      <c r="O822" s="2"/>
      <c r="P822" s="2"/>
      <c r="Q822" s="2"/>
      <c r="R822" s="2"/>
      <c r="S822" s="2"/>
      <c r="T822" s="2"/>
      <c r="U822" s="2"/>
      <c r="V822" s="43"/>
      <c r="W822" s="2"/>
      <c r="X822" s="2"/>
      <c r="Y822" s="2"/>
      <c r="Z822" s="2"/>
      <c r="AA822" s="2"/>
      <c r="AB822" s="2"/>
      <c r="AC822" s="2"/>
      <c r="AD822" s="2"/>
      <c r="AE822" s="2"/>
      <c r="AI822" s="9"/>
      <c r="AJ822" s="29" t="n">
        <f aca="false">AJ821+1</f>
        <v>813</v>
      </c>
      <c r="AK822" s="29" t="n">
        <f aca="false">AK821+1</f>
        <v>583</v>
      </c>
      <c r="AL822" s="29" t="n">
        <f aca="false">AL821+1</f>
        <v>378</v>
      </c>
      <c r="AM822" s="29" t="n">
        <f aca="false">AM821+1</f>
        <v>188</v>
      </c>
      <c r="AN822" s="29" t="n">
        <f aca="false">AN821+1</f>
        <v>18</v>
      </c>
      <c r="AR822" s="45"/>
      <c r="AS822" s="45"/>
      <c r="AT822" s="45"/>
      <c r="AU822" s="45"/>
      <c r="AV822" s="45"/>
      <c r="AW822" s="45"/>
      <c r="AX822" s="45"/>
      <c r="AY822" s="45"/>
      <c r="AZ822" s="45"/>
      <c r="BA822" s="45"/>
      <c r="BB822" s="45"/>
      <c r="BC822" s="45"/>
      <c r="BD822" s="45"/>
      <c r="BE822" s="45"/>
      <c r="BF822" s="45"/>
      <c r="BG822" s="45"/>
      <c r="BH822" s="45"/>
      <c r="BI822" s="45"/>
      <c r="BJ822" s="45"/>
      <c r="BK822" s="45"/>
      <c r="BL822" s="45"/>
      <c r="BM822" s="45"/>
    </row>
    <row r="823" customFormat="false" ht="13.4" hidden="false" customHeight="false" outlineLevel="0" collapsed="false">
      <c r="B823" s="15" t="n">
        <f aca="false">B824+1</f>
        <v>6864</v>
      </c>
      <c r="C823" s="15" t="n">
        <f aca="false">C822+1</f>
        <v>815</v>
      </c>
      <c r="E823" s="15" t="n">
        <f aca="false">E824+1</f>
        <v>4840</v>
      </c>
      <c r="F823" s="15" t="s">
        <v>76</v>
      </c>
      <c r="G823" s="48"/>
      <c r="H823" s="1"/>
      <c r="O823" s="2"/>
      <c r="P823" s="2"/>
      <c r="Q823" s="2"/>
      <c r="R823" s="2"/>
      <c r="S823" s="2"/>
      <c r="T823" s="2"/>
      <c r="U823" s="2"/>
      <c r="V823" s="43"/>
      <c r="W823" s="2"/>
      <c r="X823" s="2"/>
      <c r="Y823" s="2"/>
      <c r="Z823" s="2"/>
      <c r="AA823" s="2"/>
      <c r="AB823" s="2"/>
      <c r="AC823" s="2"/>
      <c r="AD823" s="2"/>
      <c r="AE823" s="2"/>
      <c r="AI823" s="9"/>
      <c r="AJ823" s="29" t="n">
        <f aca="false">AJ822+1</f>
        <v>814</v>
      </c>
      <c r="AK823" s="29" t="n">
        <f aca="false">AK822+1</f>
        <v>584</v>
      </c>
      <c r="AL823" s="29" t="n">
        <f aca="false">AL822+1</f>
        <v>379</v>
      </c>
      <c r="AM823" s="29" t="n">
        <f aca="false">AM822+1</f>
        <v>189</v>
      </c>
      <c r="AN823" s="29" t="n">
        <f aca="false">AN822+1</f>
        <v>19</v>
      </c>
      <c r="AR823" s="45"/>
      <c r="AS823" s="45"/>
      <c r="AT823" s="45"/>
      <c r="AU823" s="45"/>
      <c r="AV823" s="45"/>
      <c r="AW823" s="45"/>
      <c r="AX823" s="45"/>
      <c r="AY823" s="45"/>
      <c r="AZ823" s="45"/>
      <c r="BA823" s="45"/>
      <c r="BB823" s="45"/>
      <c r="BC823" s="45"/>
      <c r="BD823" s="45"/>
      <c r="BE823" s="45"/>
      <c r="BF823" s="45"/>
      <c r="BG823" s="45"/>
      <c r="BH823" s="45"/>
      <c r="BI823" s="45"/>
      <c r="BJ823" s="45"/>
      <c r="BK823" s="45"/>
      <c r="BL823" s="45"/>
      <c r="BM823" s="45"/>
    </row>
    <row r="824" customFormat="false" ht="13.4" hidden="false" customHeight="false" outlineLevel="0" collapsed="false">
      <c r="B824" s="15" t="n">
        <f aca="false">B825+1</f>
        <v>6863</v>
      </c>
      <c r="C824" s="15" t="n">
        <f aca="false">C823+1</f>
        <v>816</v>
      </c>
      <c r="E824" s="15" t="n">
        <f aca="false">E825+1</f>
        <v>4839</v>
      </c>
      <c r="F824" s="15" t="s">
        <v>76</v>
      </c>
      <c r="G824" s="48"/>
      <c r="H824" s="1"/>
      <c r="O824" s="2"/>
      <c r="P824" s="2"/>
      <c r="Q824" s="2"/>
      <c r="R824" s="2"/>
      <c r="S824" s="2"/>
      <c r="T824" s="2"/>
      <c r="U824" s="2"/>
      <c r="V824" s="43"/>
      <c r="W824" s="2"/>
      <c r="X824" s="2"/>
      <c r="Y824" s="2"/>
      <c r="Z824" s="2"/>
      <c r="AA824" s="2"/>
      <c r="AB824" s="2"/>
      <c r="AC824" s="2"/>
      <c r="AD824" s="2"/>
      <c r="AE824" s="2"/>
      <c r="AI824" s="9"/>
      <c r="AJ824" s="29" t="n">
        <f aca="false">AJ823+1</f>
        <v>815</v>
      </c>
      <c r="AK824" s="29" t="n">
        <f aca="false">AK823+1</f>
        <v>585</v>
      </c>
      <c r="AL824" s="29" t="n">
        <f aca="false">AL823+1</f>
        <v>380</v>
      </c>
      <c r="AM824" s="29" t="n">
        <f aca="false">AM823+1</f>
        <v>190</v>
      </c>
      <c r="AN824" s="29" t="n">
        <f aca="false">AN823+1</f>
        <v>20</v>
      </c>
      <c r="AR824" s="45"/>
      <c r="AS824" s="45"/>
      <c r="AT824" s="45"/>
      <c r="AU824" s="45"/>
      <c r="AV824" s="45"/>
      <c r="AW824" s="45"/>
      <c r="AX824" s="45"/>
      <c r="AY824" s="45"/>
      <c r="AZ824" s="45"/>
      <c r="BA824" s="45"/>
      <c r="BB824" s="45"/>
      <c r="BC824" s="45"/>
      <c r="BD824" s="45"/>
      <c r="BE824" s="45"/>
      <c r="BF824" s="45"/>
      <c r="BG824" s="45"/>
      <c r="BH824" s="45"/>
      <c r="BI824" s="45"/>
      <c r="BJ824" s="45"/>
      <c r="BK824" s="45"/>
      <c r="BL824" s="45"/>
      <c r="BM824" s="45"/>
    </row>
    <row r="825" customFormat="false" ht="13.4" hidden="false" customHeight="false" outlineLevel="0" collapsed="false">
      <c r="B825" s="15" t="n">
        <f aca="false">B826+1</f>
        <v>6862</v>
      </c>
      <c r="C825" s="15" t="n">
        <f aca="false">C824+1</f>
        <v>817</v>
      </c>
      <c r="E825" s="15" t="n">
        <f aca="false">E826+1</f>
        <v>4838</v>
      </c>
      <c r="F825" s="15" t="s">
        <v>76</v>
      </c>
      <c r="G825" s="48"/>
      <c r="H825" s="1"/>
      <c r="O825" s="2"/>
      <c r="P825" s="2"/>
      <c r="Q825" s="2"/>
      <c r="R825" s="2"/>
      <c r="S825" s="2"/>
      <c r="T825" s="2"/>
      <c r="U825" s="2"/>
      <c r="V825" s="43"/>
      <c r="W825" s="2"/>
      <c r="X825" s="2"/>
      <c r="Y825" s="2"/>
      <c r="Z825" s="2"/>
      <c r="AA825" s="2"/>
      <c r="AB825" s="2"/>
      <c r="AC825" s="2"/>
      <c r="AD825" s="2"/>
      <c r="AE825" s="2"/>
      <c r="AI825" s="9"/>
      <c r="AJ825" s="29" t="n">
        <f aca="false">AJ824+1</f>
        <v>816</v>
      </c>
      <c r="AK825" s="29" t="n">
        <f aca="false">AK824+1</f>
        <v>586</v>
      </c>
      <c r="AL825" s="29" t="n">
        <f aca="false">AL824+1</f>
        <v>381</v>
      </c>
      <c r="AM825" s="29" t="n">
        <f aca="false">AM824+1</f>
        <v>191</v>
      </c>
      <c r="AN825" s="29" t="n">
        <f aca="false">AN824+1</f>
        <v>21</v>
      </c>
      <c r="AR825" s="45"/>
      <c r="AS825" s="45"/>
      <c r="AT825" s="45"/>
      <c r="AU825" s="45"/>
      <c r="AV825" s="45"/>
      <c r="AW825" s="45"/>
      <c r="AX825" s="45"/>
      <c r="AY825" s="45"/>
      <c r="AZ825" s="45"/>
      <c r="BA825" s="45"/>
      <c r="BB825" s="45"/>
      <c r="BC825" s="45"/>
      <c r="BD825" s="45"/>
      <c r="BE825" s="45"/>
      <c r="BF825" s="45"/>
      <c r="BG825" s="45"/>
      <c r="BH825" s="45"/>
      <c r="BI825" s="45"/>
      <c r="BJ825" s="45"/>
      <c r="BK825" s="45"/>
      <c r="BL825" s="45"/>
      <c r="BM825" s="45"/>
    </row>
    <row r="826" customFormat="false" ht="13.4" hidden="false" customHeight="false" outlineLevel="0" collapsed="false">
      <c r="B826" s="15" t="n">
        <f aca="false">B827+1</f>
        <v>6861</v>
      </c>
      <c r="C826" s="15" t="n">
        <f aca="false">C825+1</f>
        <v>818</v>
      </c>
      <c r="E826" s="15" t="n">
        <f aca="false">E827+1</f>
        <v>4837</v>
      </c>
      <c r="F826" s="15" t="s">
        <v>76</v>
      </c>
      <c r="G826" s="48"/>
      <c r="H826" s="1"/>
      <c r="O826" s="2"/>
      <c r="P826" s="2"/>
      <c r="Q826" s="2"/>
      <c r="R826" s="2"/>
      <c r="S826" s="2"/>
      <c r="T826" s="2"/>
      <c r="U826" s="2"/>
      <c r="V826" s="43"/>
      <c r="W826" s="2"/>
      <c r="X826" s="2"/>
      <c r="Y826" s="2"/>
      <c r="Z826" s="2"/>
      <c r="AA826" s="2"/>
      <c r="AB826" s="2"/>
      <c r="AC826" s="2"/>
      <c r="AD826" s="2"/>
      <c r="AE826" s="2"/>
      <c r="AI826" s="9"/>
      <c r="AJ826" s="29" t="n">
        <f aca="false">AJ825+1</f>
        <v>817</v>
      </c>
      <c r="AK826" s="29" t="n">
        <f aca="false">AK825+1</f>
        <v>587</v>
      </c>
      <c r="AL826" s="29" t="n">
        <f aca="false">AL825+1</f>
        <v>382</v>
      </c>
      <c r="AM826" s="29" t="n">
        <f aca="false">AM825+1</f>
        <v>192</v>
      </c>
      <c r="AN826" s="29" t="n">
        <f aca="false">AN825+1</f>
        <v>22</v>
      </c>
      <c r="AR826" s="45"/>
      <c r="AS826" s="45"/>
      <c r="AT826" s="45"/>
      <c r="AU826" s="45"/>
      <c r="AV826" s="45"/>
      <c r="AW826" s="45"/>
      <c r="AX826" s="45"/>
      <c r="AY826" s="45"/>
      <c r="AZ826" s="45"/>
      <c r="BA826" s="45"/>
      <c r="BB826" s="45"/>
      <c r="BC826" s="45"/>
      <c r="BD826" s="45"/>
      <c r="BE826" s="45"/>
      <c r="BF826" s="45"/>
      <c r="BG826" s="45"/>
      <c r="BH826" s="45"/>
      <c r="BI826" s="45"/>
      <c r="BJ826" s="45"/>
      <c r="BK826" s="45"/>
      <c r="BL826" s="45"/>
      <c r="BM826" s="45"/>
    </row>
    <row r="827" customFormat="false" ht="13.4" hidden="false" customHeight="false" outlineLevel="0" collapsed="false">
      <c r="B827" s="15" t="n">
        <f aca="false">B828+1</f>
        <v>6860</v>
      </c>
      <c r="C827" s="15" t="n">
        <f aca="false">C826+1</f>
        <v>819</v>
      </c>
      <c r="E827" s="15" t="n">
        <f aca="false">E828+1</f>
        <v>4836</v>
      </c>
      <c r="F827" s="15" t="s">
        <v>76</v>
      </c>
      <c r="G827" s="48"/>
      <c r="H827" s="1"/>
      <c r="O827" s="2"/>
      <c r="P827" s="2"/>
      <c r="Q827" s="2"/>
      <c r="R827" s="2"/>
      <c r="S827" s="2"/>
      <c r="T827" s="2"/>
      <c r="U827" s="2"/>
      <c r="V827" s="43"/>
      <c r="W827" s="2"/>
      <c r="X827" s="2"/>
      <c r="Y827" s="2"/>
      <c r="Z827" s="2"/>
      <c r="AA827" s="2"/>
      <c r="AB827" s="2"/>
      <c r="AC827" s="2"/>
      <c r="AD827" s="2"/>
      <c r="AE827" s="2"/>
      <c r="AI827" s="9"/>
      <c r="AJ827" s="29" t="n">
        <f aca="false">AJ826+1</f>
        <v>818</v>
      </c>
      <c r="AK827" s="29" t="n">
        <f aca="false">AK826+1</f>
        <v>588</v>
      </c>
      <c r="AL827" s="29" t="n">
        <f aca="false">AL826+1</f>
        <v>383</v>
      </c>
      <c r="AM827" s="29" t="n">
        <f aca="false">AM826+1</f>
        <v>193</v>
      </c>
      <c r="AN827" s="29" t="n">
        <f aca="false">AN826+1</f>
        <v>23</v>
      </c>
      <c r="AR827" s="45"/>
      <c r="AS827" s="45"/>
      <c r="AT827" s="45"/>
      <c r="AU827" s="45"/>
      <c r="AV827" s="45"/>
      <c r="AW827" s="45"/>
      <c r="AX827" s="45"/>
      <c r="AY827" s="45"/>
      <c r="AZ827" s="45"/>
      <c r="BA827" s="45"/>
      <c r="BB827" s="45"/>
      <c r="BC827" s="45"/>
      <c r="BD827" s="45"/>
      <c r="BE827" s="45"/>
      <c r="BF827" s="45"/>
      <c r="BG827" s="45"/>
      <c r="BH827" s="45"/>
      <c r="BI827" s="45"/>
      <c r="BJ827" s="45"/>
      <c r="BK827" s="45"/>
      <c r="BL827" s="45"/>
      <c r="BM827" s="45"/>
    </row>
    <row r="828" customFormat="false" ht="15" hidden="false" customHeight="false" outlineLevel="0" collapsed="false">
      <c r="B828" s="15" t="n">
        <f aca="false">B829+1</f>
        <v>6859</v>
      </c>
      <c r="C828" s="15" t="n">
        <f aca="false">C827+1</f>
        <v>820</v>
      </c>
      <c r="E828" s="15" t="n">
        <f aca="false">E829+1</f>
        <v>4835</v>
      </c>
      <c r="F828" s="15" t="s">
        <v>76</v>
      </c>
      <c r="G828" s="42"/>
      <c r="H828" s="1"/>
      <c r="O828" s="2"/>
      <c r="P828" s="2"/>
      <c r="Q828" s="2"/>
      <c r="R828" s="2"/>
      <c r="S828" s="2"/>
      <c r="T828" s="2"/>
      <c r="U828" s="2"/>
      <c r="V828" s="43"/>
      <c r="W828" s="2"/>
      <c r="X828" s="2"/>
      <c r="Y828" s="2"/>
      <c r="Z828" s="2"/>
      <c r="AA828" s="2"/>
      <c r="AB828" s="2"/>
      <c r="AC828" s="2"/>
      <c r="AD828" s="2"/>
      <c r="AE828" s="2"/>
      <c r="AI828" s="9"/>
      <c r="AJ828" s="29" t="n">
        <f aca="false">AJ827+1</f>
        <v>819</v>
      </c>
      <c r="AK828" s="29" t="n">
        <f aca="false">AK827+1</f>
        <v>589</v>
      </c>
      <c r="AL828" s="29" t="n">
        <f aca="false">AL827+1</f>
        <v>384</v>
      </c>
      <c r="AM828" s="29" t="n">
        <f aca="false">AM827+1</f>
        <v>194</v>
      </c>
      <c r="AN828" s="29" t="n">
        <f aca="false">AN827+1</f>
        <v>24</v>
      </c>
      <c r="AR828" s="45"/>
      <c r="AS828" s="45"/>
      <c r="AT828" s="45"/>
      <c r="AU828" s="45"/>
      <c r="AV828" s="45"/>
      <c r="AW828" s="45"/>
      <c r="AX828" s="45"/>
      <c r="AY828" s="45"/>
      <c r="AZ828" s="45"/>
      <c r="BA828" s="45"/>
      <c r="BB828" s="45"/>
      <c r="BC828" s="45"/>
      <c r="BD828" s="45"/>
      <c r="BE828" s="45"/>
      <c r="BF828" s="45"/>
      <c r="BG828" s="45"/>
      <c r="BH828" s="45"/>
      <c r="BI828" s="45"/>
      <c r="BJ828" s="45"/>
      <c r="BK828" s="45"/>
      <c r="BL828" s="45"/>
      <c r="BM828" s="45"/>
    </row>
    <row r="829" customFormat="false" ht="16.4" hidden="false" customHeight="false" outlineLevel="0" collapsed="false">
      <c r="B829" s="15" t="n">
        <f aca="false">B830+1</f>
        <v>6858</v>
      </c>
      <c r="C829" s="15" t="n">
        <f aca="false">C828+1</f>
        <v>821</v>
      </c>
      <c r="E829" s="15" t="n">
        <f aca="false">E830+1</f>
        <v>4834</v>
      </c>
      <c r="F829" s="15" t="s">
        <v>76</v>
      </c>
      <c r="G829" s="42" t="s">
        <v>248</v>
      </c>
      <c r="H829" s="1"/>
      <c r="O829" s="2"/>
      <c r="P829" s="2"/>
      <c r="Q829" s="2"/>
      <c r="R829" s="2"/>
      <c r="S829" s="2"/>
      <c r="T829" s="2"/>
      <c r="U829" s="2"/>
      <c r="V829" s="43"/>
      <c r="W829" s="2"/>
      <c r="X829" s="2"/>
      <c r="Y829" s="2"/>
      <c r="Z829" s="2"/>
      <c r="AA829" s="2"/>
      <c r="AB829" s="2"/>
      <c r="AC829" s="2"/>
      <c r="AD829" s="2"/>
      <c r="AE829" s="2"/>
      <c r="AI829" s="9"/>
      <c r="AJ829" s="29" t="n">
        <f aca="false">AJ828+1</f>
        <v>820</v>
      </c>
      <c r="AK829" s="29" t="n">
        <f aca="false">AK828+1</f>
        <v>590</v>
      </c>
      <c r="AL829" s="29" t="n">
        <f aca="false">AL828+1</f>
        <v>385</v>
      </c>
      <c r="AM829" s="29" t="n">
        <f aca="false">AM828+1</f>
        <v>195</v>
      </c>
      <c r="AN829" s="29" t="n">
        <f aca="false">AN828+1</f>
        <v>25</v>
      </c>
      <c r="AR829" s="45"/>
      <c r="AS829" s="45"/>
      <c r="AT829" s="45"/>
      <c r="AU829" s="45"/>
      <c r="AV829" s="45"/>
      <c r="AW829" s="45"/>
      <c r="AX829" s="45"/>
      <c r="AY829" s="45"/>
      <c r="AZ829" s="45"/>
      <c r="BA829" s="45"/>
      <c r="BB829" s="45"/>
      <c r="BC829" s="45"/>
      <c r="BD829" s="45"/>
      <c r="BE829" s="45"/>
      <c r="BF829" s="45"/>
      <c r="BG829" s="45"/>
      <c r="BH829" s="45"/>
      <c r="BI829" s="45"/>
      <c r="BJ829" s="45"/>
      <c r="BK829" s="45"/>
      <c r="BL829" s="45"/>
      <c r="BM829" s="45"/>
    </row>
    <row r="830" customFormat="false" ht="13.4" hidden="false" customHeight="false" outlineLevel="0" collapsed="false">
      <c r="B830" s="15" t="n">
        <f aca="false">B831+1</f>
        <v>6857</v>
      </c>
      <c r="C830" s="15" t="n">
        <f aca="false">C829+1</f>
        <v>822</v>
      </c>
      <c r="E830" s="15" t="n">
        <f aca="false">E831+1</f>
        <v>4833</v>
      </c>
      <c r="F830" s="15" t="s">
        <v>76</v>
      </c>
      <c r="G830" s="48"/>
      <c r="H830" s="1"/>
      <c r="O830" s="2"/>
      <c r="P830" s="2"/>
      <c r="Q830" s="2"/>
      <c r="R830" s="2"/>
      <c r="S830" s="2"/>
      <c r="T830" s="2"/>
      <c r="U830" s="2"/>
      <c r="V830" s="43"/>
      <c r="W830" s="2"/>
      <c r="X830" s="2"/>
      <c r="Y830" s="2"/>
      <c r="Z830" s="2"/>
      <c r="AA830" s="2"/>
      <c r="AB830" s="2"/>
      <c r="AC830" s="2"/>
      <c r="AD830" s="2"/>
      <c r="AE830" s="2"/>
      <c r="AI830" s="9"/>
      <c r="AJ830" s="29" t="n">
        <f aca="false">AJ829+1</f>
        <v>821</v>
      </c>
      <c r="AK830" s="29" t="n">
        <f aca="false">AK829+1</f>
        <v>591</v>
      </c>
      <c r="AL830" s="29" t="n">
        <f aca="false">AL829+1</f>
        <v>386</v>
      </c>
      <c r="AM830" s="29" t="n">
        <f aca="false">AM829+1</f>
        <v>196</v>
      </c>
      <c r="AN830" s="29" t="n">
        <f aca="false">AN829+1</f>
        <v>26</v>
      </c>
      <c r="AR830" s="45"/>
      <c r="AS830" s="45"/>
      <c r="AT830" s="45"/>
      <c r="AU830" s="45"/>
      <c r="AV830" s="45"/>
      <c r="AW830" s="45"/>
      <c r="AX830" s="45"/>
      <c r="AY830" s="45"/>
      <c r="AZ830" s="45"/>
      <c r="BA830" s="45"/>
      <c r="BB830" s="45"/>
      <c r="BC830" s="45"/>
      <c r="BD830" s="45"/>
      <c r="BE830" s="45"/>
      <c r="BF830" s="45"/>
      <c r="BG830" s="45"/>
      <c r="BH830" s="45"/>
      <c r="BI830" s="45"/>
      <c r="BJ830" s="45"/>
      <c r="BK830" s="45"/>
      <c r="BL830" s="45"/>
      <c r="BM830" s="45"/>
    </row>
    <row r="831" customFormat="false" ht="13.4" hidden="false" customHeight="false" outlineLevel="0" collapsed="false">
      <c r="B831" s="15" t="n">
        <f aca="false">B832+1</f>
        <v>6856</v>
      </c>
      <c r="C831" s="15" t="n">
        <f aca="false">C830+1</f>
        <v>823</v>
      </c>
      <c r="E831" s="15" t="n">
        <f aca="false">E832+1</f>
        <v>4832</v>
      </c>
      <c r="F831" s="15" t="s">
        <v>76</v>
      </c>
      <c r="G831" s="48"/>
      <c r="H831" s="1"/>
      <c r="O831" s="2"/>
      <c r="P831" s="2"/>
      <c r="Q831" s="2"/>
      <c r="R831" s="2"/>
      <c r="S831" s="2"/>
      <c r="T831" s="2"/>
      <c r="U831" s="2"/>
      <c r="V831" s="43"/>
      <c r="W831" s="2"/>
      <c r="X831" s="2"/>
      <c r="Y831" s="2"/>
      <c r="Z831" s="2"/>
      <c r="AA831" s="2"/>
      <c r="AB831" s="2"/>
      <c r="AC831" s="2"/>
      <c r="AD831" s="2"/>
      <c r="AE831" s="2"/>
      <c r="AI831" s="9"/>
      <c r="AJ831" s="29" t="n">
        <f aca="false">AJ830+1</f>
        <v>822</v>
      </c>
      <c r="AK831" s="29" t="n">
        <f aca="false">AK830+1</f>
        <v>592</v>
      </c>
      <c r="AL831" s="29" t="n">
        <f aca="false">AL830+1</f>
        <v>387</v>
      </c>
      <c r="AM831" s="29" t="n">
        <f aca="false">AM830+1</f>
        <v>197</v>
      </c>
      <c r="AN831" s="29" t="n">
        <f aca="false">AN830+1</f>
        <v>27</v>
      </c>
      <c r="AR831" s="45"/>
      <c r="AS831" s="45"/>
      <c r="AT831" s="45"/>
      <c r="AU831" s="45"/>
      <c r="AV831" s="45"/>
      <c r="AW831" s="45"/>
      <c r="AX831" s="45"/>
      <c r="AY831" s="45"/>
      <c r="AZ831" s="45"/>
      <c r="BA831" s="45"/>
      <c r="BB831" s="45"/>
      <c r="BC831" s="45"/>
      <c r="BD831" s="45"/>
      <c r="BE831" s="45"/>
      <c r="BF831" s="45"/>
      <c r="BG831" s="45"/>
      <c r="BH831" s="45"/>
      <c r="BI831" s="45"/>
      <c r="BJ831" s="45"/>
      <c r="BK831" s="45"/>
      <c r="BL831" s="45"/>
      <c r="BM831" s="45"/>
    </row>
    <row r="832" customFormat="false" ht="13.4" hidden="false" customHeight="false" outlineLevel="0" collapsed="false">
      <c r="B832" s="15" t="n">
        <f aca="false">B833+1</f>
        <v>6855</v>
      </c>
      <c r="C832" s="15" t="n">
        <f aca="false">C831+1</f>
        <v>824</v>
      </c>
      <c r="E832" s="15" t="n">
        <f aca="false">E833+1</f>
        <v>4831</v>
      </c>
      <c r="F832" s="15" t="s">
        <v>76</v>
      </c>
      <c r="G832" s="48"/>
      <c r="H832" s="1"/>
      <c r="O832" s="2"/>
      <c r="P832" s="2"/>
      <c r="Q832" s="2"/>
      <c r="R832" s="2"/>
      <c r="S832" s="2"/>
      <c r="T832" s="2"/>
      <c r="U832" s="2"/>
      <c r="V832" s="43"/>
      <c r="W832" s="2"/>
      <c r="X832" s="2"/>
      <c r="Y832" s="2"/>
      <c r="Z832" s="2"/>
      <c r="AA832" s="2"/>
      <c r="AB832" s="2"/>
      <c r="AC832" s="2"/>
      <c r="AD832" s="2"/>
      <c r="AE832" s="2"/>
      <c r="AI832" s="9"/>
      <c r="AJ832" s="29" t="n">
        <f aca="false">AJ831+1</f>
        <v>823</v>
      </c>
      <c r="AK832" s="29" t="n">
        <f aca="false">AK831+1</f>
        <v>593</v>
      </c>
      <c r="AL832" s="29" t="n">
        <f aca="false">AL831+1</f>
        <v>388</v>
      </c>
      <c r="AM832" s="29" t="n">
        <f aca="false">AM831+1</f>
        <v>198</v>
      </c>
      <c r="AN832" s="29" t="n">
        <f aca="false">AN831+1</f>
        <v>28</v>
      </c>
      <c r="AR832" s="45"/>
      <c r="AS832" s="45"/>
      <c r="AT832" s="45"/>
      <c r="AU832" s="45"/>
      <c r="AV832" s="45"/>
      <c r="AW832" s="45"/>
      <c r="AX832" s="45"/>
      <c r="AY832" s="45"/>
      <c r="AZ832" s="45"/>
      <c r="BA832" s="45"/>
      <c r="BB832" s="45"/>
      <c r="BC832" s="45"/>
      <c r="BD832" s="45"/>
      <c r="BE832" s="45"/>
      <c r="BF832" s="45"/>
      <c r="BG832" s="45"/>
      <c r="BH832" s="45"/>
      <c r="BI832" s="45"/>
      <c r="BJ832" s="45"/>
      <c r="BK832" s="45"/>
      <c r="BL832" s="45"/>
      <c r="BM832" s="45"/>
    </row>
    <row r="833" customFormat="false" ht="13.4" hidden="false" customHeight="false" outlineLevel="0" collapsed="false">
      <c r="B833" s="15" t="n">
        <f aca="false">B834+1</f>
        <v>6854</v>
      </c>
      <c r="C833" s="15" t="n">
        <f aca="false">C832+1</f>
        <v>825</v>
      </c>
      <c r="E833" s="15" t="n">
        <f aca="false">E834+1</f>
        <v>4830</v>
      </c>
      <c r="F833" s="15" t="s">
        <v>76</v>
      </c>
      <c r="G833" s="48"/>
      <c r="H833" s="1"/>
      <c r="O833" s="2"/>
      <c r="P833" s="2"/>
      <c r="Q833" s="2"/>
      <c r="R833" s="2"/>
      <c r="S833" s="2"/>
      <c r="T833" s="2"/>
      <c r="U833" s="2"/>
      <c r="V833" s="43"/>
      <c r="W833" s="2"/>
      <c r="X833" s="2"/>
      <c r="Y833" s="2"/>
      <c r="Z833" s="2"/>
      <c r="AA833" s="2"/>
      <c r="AB833" s="2"/>
      <c r="AC833" s="2"/>
      <c r="AD833" s="2"/>
      <c r="AE833" s="2"/>
      <c r="AI833" s="9"/>
      <c r="AJ833" s="29" t="n">
        <f aca="false">AJ832+1</f>
        <v>824</v>
      </c>
      <c r="AK833" s="29" t="n">
        <f aca="false">AK832+1</f>
        <v>594</v>
      </c>
      <c r="AL833" s="29" t="n">
        <f aca="false">AL832+1</f>
        <v>389</v>
      </c>
      <c r="AM833" s="29" t="n">
        <f aca="false">AM832+1</f>
        <v>199</v>
      </c>
      <c r="AN833" s="29" t="n">
        <f aca="false">AN832+1</f>
        <v>29</v>
      </c>
      <c r="AR833" s="45"/>
      <c r="AS833" s="45"/>
      <c r="AT833" s="45"/>
      <c r="AU833" s="45"/>
      <c r="AV833" s="45"/>
      <c r="AW833" s="45"/>
      <c r="AX833" s="45"/>
      <c r="AY833" s="45"/>
      <c r="AZ833" s="45"/>
      <c r="BA833" s="45"/>
      <c r="BB833" s="45"/>
      <c r="BC833" s="45"/>
      <c r="BD833" s="45"/>
      <c r="BE833" s="45"/>
      <c r="BF833" s="45"/>
      <c r="BG833" s="45"/>
      <c r="BH833" s="45"/>
      <c r="BI833" s="45"/>
      <c r="BJ833" s="45"/>
      <c r="BK833" s="45"/>
      <c r="BL833" s="45"/>
      <c r="BM833" s="45"/>
    </row>
    <row r="834" customFormat="false" ht="13.4" hidden="false" customHeight="false" outlineLevel="0" collapsed="false">
      <c r="B834" s="15" t="n">
        <f aca="false">B835+1</f>
        <v>6853</v>
      </c>
      <c r="C834" s="15" t="n">
        <f aca="false">C833+1</f>
        <v>826</v>
      </c>
      <c r="E834" s="15" t="n">
        <f aca="false">E835+1</f>
        <v>4829</v>
      </c>
      <c r="F834" s="15" t="s">
        <v>76</v>
      </c>
      <c r="G834" s="48"/>
      <c r="H834" s="1"/>
      <c r="O834" s="2"/>
      <c r="P834" s="2"/>
      <c r="Q834" s="2"/>
      <c r="R834" s="2"/>
      <c r="S834" s="2"/>
      <c r="T834" s="2"/>
      <c r="U834" s="2"/>
      <c r="V834" s="43"/>
      <c r="W834" s="2"/>
      <c r="X834" s="2"/>
      <c r="Y834" s="2"/>
      <c r="Z834" s="2"/>
      <c r="AA834" s="2"/>
      <c r="AB834" s="2"/>
      <c r="AC834" s="2"/>
      <c r="AD834" s="2"/>
      <c r="AE834" s="2"/>
      <c r="AI834" s="9"/>
      <c r="AJ834" s="29" t="n">
        <f aca="false">AJ833+1</f>
        <v>825</v>
      </c>
      <c r="AK834" s="29" t="n">
        <f aca="false">AK833+1</f>
        <v>595</v>
      </c>
      <c r="AL834" s="29" t="n">
        <f aca="false">AL833+1</f>
        <v>390</v>
      </c>
      <c r="AM834" s="29" t="n">
        <f aca="false">AM833+1</f>
        <v>200</v>
      </c>
      <c r="AN834" s="29" t="n">
        <f aca="false">AN833+1</f>
        <v>30</v>
      </c>
      <c r="AR834" s="45"/>
      <c r="AS834" s="45"/>
      <c r="AT834" s="45"/>
      <c r="AU834" s="45"/>
      <c r="AV834" s="45"/>
      <c r="AW834" s="45"/>
      <c r="AX834" s="45"/>
      <c r="AY834" s="45"/>
      <c r="AZ834" s="45"/>
      <c r="BA834" s="45"/>
      <c r="BB834" s="45"/>
      <c r="BC834" s="45"/>
      <c r="BD834" s="45"/>
      <c r="BE834" s="45"/>
      <c r="BF834" s="45"/>
      <c r="BG834" s="45"/>
      <c r="BH834" s="45"/>
      <c r="BI834" s="45"/>
      <c r="BJ834" s="45"/>
      <c r="BK834" s="45"/>
      <c r="BL834" s="45"/>
      <c r="BM834" s="45"/>
    </row>
    <row r="835" customFormat="false" ht="13.4" hidden="false" customHeight="false" outlineLevel="0" collapsed="false">
      <c r="B835" s="15" t="n">
        <f aca="false">B836+1</f>
        <v>6852</v>
      </c>
      <c r="C835" s="15" t="n">
        <f aca="false">C834+1</f>
        <v>827</v>
      </c>
      <c r="E835" s="15" t="n">
        <f aca="false">E836+1</f>
        <v>4828</v>
      </c>
      <c r="F835" s="15" t="s">
        <v>76</v>
      </c>
      <c r="G835" s="48"/>
      <c r="H835" s="1"/>
      <c r="O835" s="2"/>
      <c r="P835" s="2"/>
      <c r="Q835" s="2"/>
      <c r="R835" s="2"/>
      <c r="S835" s="2"/>
      <c r="T835" s="2"/>
      <c r="U835" s="2"/>
      <c r="V835" s="43"/>
      <c r="W835" s="2"/>
      <c r="X835" s="2"/>
      <c r="Y835" s="2"/>
      <c r="Z835" s="2"/>
      <c r="AA835" s="2"/>
      <c r="AB835" s="2"/>
      <c r="AC835" s="2"/>
      <c r="AD835" s="2"/>
      <c r="AE835" s="2"/>
      <c r="AI835" s="9"/>
      <c r="AJ835" s="29" t="n">
        <f aca="false">AJ834+1</f>
        <v>826</v>
      </c>
      <c r="AK835" s="29" t="n">
        <f aca="false">AK834+1</f>
        <v>596</v>
      </c>
      <c r="AL835" s="29" t="n">
        <f aca="false">AL834+1</f>
        <v>391</v>
      </c>
      <c r="AM835" s="29" t="n">
        <f aca="false">AM834+1</f>
        <v>201</v>
      </c>
      <c r="AN835" s="29" t="n">
        <f aca="false">AN834+1</f>
        <v>31</v>
      </c>
      <c r="AR835" s="45"/>
      <c r="AS835" s="45"/>
      <c r="AT835" s="45"/>
      <c r="AU835" s="45"/>
      <c r="AV835" s="45"/>
      <c r="AW835" s="45"/>
      <c r="AX835" s="45"/>
      <c r="AY835" s="45"/>
      <c r="AZ835" s="45"/>
      <c r="BA835" s="45"/>
      <c r="BB835" s="45"/>
      <c r="BC835" s="45"/>
      <c r="BD835" s="45"/>
      <c r="BE835" s="45"/>
      <c r="BF835" s="45"/>
      <c r="BG835" s="45"/>
      <c r="BH835" s="45"/>
      <c r="BI835" s="45"/>
      <c r="BJ835" s="45"/>
      <c r="BK835" s="45"/>
      <c r="BL835" s="45"/>
      <c r="BM835" s="45"/>
    </row>
    <row r="836" customFormat="false" ht="13.4" hidden="false" customHeight="false" outlineLevel="0" collapsed="false">
      <c r="B836" s="15" t="n">
        <f aca="false">B837+1</f>
        <v>6851</v>
      </c>
      <c r="C836" s="15" t="n">
        <f aca="false">C835+1</f>
        <v>828</v>
      </c>
      <c r="E836" s="15" t="n">
        <f aca="false">E837+1</f>
        <v>4827</v>
      </c>
      <c r="F836" s="15" t="s">
        <v>76</v>
      </c>
      <c r="G836" s="48"/>
      <c r="H836" s="1"/>
      <c r="O836" s="2"/>
      <c r="P836" s="2"/>
      <c r="Q836" s="2"/>
      <c r="R836" s="2"/>
      <c r="S836" s="2"/>
      <c r="T836" s="2"/>
      <c r="U836" s="2"/>
      <c r="V836" s="43"/>
      <c r="W836" s="2"/>
      <c r="X836" s="2"/>
      <c r="Y836" s="2"/>
      <c r="Z836" s="2"/>
      <c r="AA836" s="2"/>
      <c r="AB836" s="2"/>
      <c r="AC836" s="2"/>
      <c r="AD836" s="2"/>
      <c r="AE836" s="2"/>
      <c r="AI836" s="9"/>
      <c r="AJ836" s="29" t="n">
        <f aca="false">AJ835+1</f>
        <v>827</v>
      </c>
      <c r="AK836" s="29" t="n">
        <f aca="false">AK835+1</f>
        <v>597</v>
      </c>
      <c r="AL836" s="29" t="n">
        <f aca="false">AL835+1</f>
        <v>392</v>
      </c>
      <c r="AM836" s="29" t="n">
        <f aca="false">AM835+1</f>
        <v>202</v>
      </c>
      <c r="AN836" s="29" t="n">
        <f aca="false">AN835+1</f>
        <v>32</v>
      </c>
      <c r="AR836" s="45"/>
      <c r="AS836" s="45"/>
      <c r="AT836" s="45"/>
      <c r="AU836" s="45"/>
      <c r="AV836" s="45"/>
      <c r="AW836" s="45"/>
      <c r="AX836" s="45"/>
      <c r="AY836" s="45"/>
      <c r="AZ836" s="45"/>
      <c r="BA836" s="45"/>
      <c r="BB836" s="45"/>
      <c r="BC836" s="45"/>
      <c r="BD836" s="45"/>
      <c r="BE836" s="45"/>
      <c r="BF836" s="45"/>
      <c r="BG836" s="45"/>
      <c r="BH836" s="45"/>
      <c r="BI836" s="45"/>
      <c r="BJ836" s="45"/>
      <c r="BK836" s="45"/>
      <c r="BL836" s="45"/>
      <c r="BM836" s="45"/>
    </row>
    <row r="837" customFormat="false" ht="13.4" hidden="false" customHeight="false" outlineLevel="0" collapsed="false">
      <c r="B837" s="15" t="n">
        <f aca="false">B838+1</f>
        <v>6850</v>
      </c>
      <c r="C837" s="15" t="n">
        <f aca="false">C836+1</f>
        <v>829</v>
      </c>
      <c r="E837" s="15" t="n">
        <f aca="false">E838+1</f>
        <v>4826</v>
      </c>
      <c r="F837" s="15" t="s">
        <v>76</v>
      </c>
      <c r="G837" s="48"/>
      <c r="H837" s="1"/>
      <c r="O837" s="2"/>
      <c r="P837" s="2"/>
      <c r="Q837" s="2"/>
      <c r="R837" s="2"/>
      <c r="S837" s="2"/>
      <c r="T837" s="2"/>
      <c r="U837" s="2"/>
      <c r="V837" s="43"/>
      <c r="W837" s="2"/>
      <c r="X837" s="2"/>
      <c r="Y837" s="2"/>
      <c r="Z837" s="2"/>
      <c r="AA837" s="2"/>
      <c r="AB837" s="2"/>
      <c r="AC837" s="2"/>
      <c r="AD837" s="2"/>
      <c r="AE837" s="2"/>
      <c r="AI837" s="9"/>
      <c r="AJ837" s="29" t="n">
        <f aca="false">AJ836+1</f>
        <v>828</v>
      </c>
      <c r="AK837" s="29" t="n">
        <f aca="false">AK836+1</f>
        <v>598</v>
      </c>
      <c r="AL837" s="29" t="n">
        <f aca="false">AL836+1</f>
        <v>393</v>
      </c>
      <c r="AM837" s="29" t="n">
        <f aca="false">AM836+1</f>
        <v>203</v>
      </c>
      <c r="AN837" s="29" t="n">
        <f aca="false">AN836+1</f>
        <v>33</v>
      </c>
      <c r="AR837" s="45"/>
      <c r="AS837" s="45"/>
      <c r="AT837" s="45"/>
      <c r="AU837" s="45"/>
      <c r="AV837" s="45"/>
      <c r="AW837" s="45"/>
      <c r="AX837" s="45"/>
      <c r="AY837" s="45"/>
      <c r="AZ837" s="45"/>
      <c r="BA837" s="45"/>
      <c r="BB837" s="45"/>
      <c r="BC837" s="45"/>
      <c r="BD837" s="45"/>
      <c r="BE837" s="45"/>
      <c r="BF837" s="45"/>
      <c r="BG837" s="45"/>
      <c r="BH837" s="45"/>
      <c r="BI837" s="45"/>
      <c r="BJ837" s="45"/>
      <c r="BK837" s="45"/>
      <c r="BL837" s="45"/>
      <c r="BM837" s="45"/>
    </row>
    <row r="838" customFormat="false" ht="15" hidden="false" customHeight="false" outlineLevel="0" collapsed="false">
      <c r="B838" s="15" t="n">
        <f aca="false">B839+1</f>
        <v>6849</v>
      </c>
      <c r="C838" s="15" t="n">
        <f aca="false">C837+1</f>
        <v>830</v>
      </c>
      <c r="E838" s="15" t="n">
        <f aca="false">E839+1</f>
        <v>4825</v>
      </c>
      <c r="F838" s="15" t="s">
        <v>76</v>
      </c>
      <c r="G838" s="42"/>
      <c r="H838" s="1"/>
      <c r="O838" s="2"/>
      <c r="P838" s="2"/>
      <c r="Q838" s="2"/>
      <c r="R838" s="2"/>
      <c r="S838" s="2"/>
      <c r="T838" s="2"/>
      <c r="U838" s="2"/>
      <c r="V838" s="43"/>
      <c r="W838" s="2"/>
      <c r="X838" s="2"/>
      <c r="Y838" s="2"/>
      <c r="Z838" s="2"/>
      <c r="AA838" s="2"/>
      <c r="AB838" s="2"/>
      <c r="AC838" s="2"/>
      <c r="AD838" s="2"/>
      <c r="AE838" s="2"/>
      <c r="AI838" s="9"/>
      <c r="AJ838" s="29" t="n">
        <f aca="false">AJ837+1</f>
        <v>829</v>
      </c>
      <c r="AK838" s="29" t="n">
        <f aca="false">AK837+1</f>
        <v>599</v>
      </c>
      <c r="AL838" s="29" t="n">
        <f aca="false">AL837+1</f>
        <v>394</v>
      </c>
      <c r="AM838" s="29" t="n">
        <f aca="false">AM837+1</f>
        <v>204</v>
      </c>
      <c r="AN838" s="29" t="n">
        <f aca="false">AN837+1</f>
        <v>34</v>
      </c>
      <c r="AR838" s="45"/>
      <c r="AS838" s="45"/>
      <c r="AT838" s="45"/>
      <c r="AU838" s="45"/>
      <c r="AV838" s="45"/>
      <c r="AW838" s="45"/>
      <c r="AX838" s="45"/>
      <c r="AY838" s="45"/>
      <c r="AZ838" s="45"/>
      <c r="BA838" s="45"/>
      <c r="BB838" s="45"/>
      <c r="BC838" s="45"/>
      <c r="BD838" s="45"/>
      <c r="BE838" s="45"/>
      <c r="BF838" s="45"/>
      <c r="BG838" s="45"/>
      <c r="BH838" s="45"/>
      <c r="BI838" s="45"/>
      <c r="BJ838" s="45"/>
      <c r="BK838" s="45"/>
      <c r="BL838" s="45"/>
      <c r="BM838" s="45"/>
    </row>
    <row r="839" customFormat="false" ht="16.4" hidden="false" customHeight="false" outlineLevel="0" collapsed="false">
      <c r="B839" s="15" t="n">
        <f aca="false">B840+1</f>
        <v>6848</v>
      </c>
      <c r="C839" s="15" t="n">
        <f aca="false">C838+1</f>
        <v>831</v>
      </c>
      <c r="E839" s="15" t="n">
        <f aca="false">E840+1</f>
        <v>4824</v>
      </c>
      <c r="F839" s="15" t="s">
        <v>76</v>
      </c>
      <c r="G839" s="42" t="s">
        <v>249</v>
      </c>
      <c r="H839" s="1"/>
      <c r="O839" s="2"/>
      <c r="P839" s="2"/>
      <c r="Q839" s="2"/>
      <c r="R839" s="2"/>
      <c r="S839" s="2"/>
      <c r="T839" s="2"/>
      <c r="U839" s="2"/>
      <c r="V839" s="43"/>
      <c r="W839" s="2"/>
      <c r="X839" s="2"/>
      <c r="Y839" s="2"/>
      <c r="Z839" s="2"/>
      <c r="AA839" s="2"/>
      <c r="AB839" s="2"/>
      <c r="AC839" s="2"/>
      <c r="AD839" s="2"/>
      <c r="AE839" s="2"/>
      <c r="AI839" s="9"/>
      <c r="AJ839" s="29" t="n">
        <f aca="false">AJ838+1</f>
        <v>830</v>
      </c>
      <c r="AK839" s="29" t="n">
        <f aca="false">AK838+1</f>
        <v>600</v>
      </c>
      <c r="AL839" s="29" t="n">
        <f aca="false">AL838+1</f>
        <v>395</v>
      </c>
      <c r="AM839" s="29" t="n">
        <f aca="false">AM838+1</f>
        <v>205</v>
      </c>
      <c r="AN839" s="29" t="n">
        <f aca="false">AN838+1</f>
        <v>35</v>
      </c>
      <c r="AR839" s="45"/>
      <c r="AS839" s="45"/>
      <c r="AT839" s="45"/>
      <c r="AU839" s="45"/>
      <c r="AV839" s="45"/>
      <c r="AW839" s="45"/>
      <c r="AX839" s="45"/>
      <c r="AY839" s="45"/>
      <c r="AZ839" s="45"/>
      <c r="BA839" s="45"/>
      <c r="BB839" s="45"/>
      <c r="BC839" s="45"/>
      <c r="BD839" s="45"/>
      <c r="BE839" s="45"/>
      <c r="BF839" s="45"/>
      <c r="BG839" s="45"/>
      <c r="BH839" s="45"/>
      <c r="BI839" s="45"/>
      <c r="BJ839" s="45"/>
      <c r="BK839" s="45"/>
      <c r="BL839" s="45"/>
      <c r="BM839" s="45"/>
    </row>
    <row r="840" customFormat="false" ht="13.4" hidden="false" customHeight="false" outlineLevel="0" collapsed="false">
      <c r="B840" s="15" t="n">
        <f aca="false">B841+1</f>
        <v>6847</v>
      </c>
      <c r="C840" s="15" t="n">
        <f aca="false">C839+1</f>
        <v>832</v>
      </c>
      <c r="E840" s="15" t="n">
        <f aca="false">E841+1</f>
        <v>4823</v>
      </c>
      <c r="F840" s="15" t="s">
        <v>76</v>
      </c>
      <c r="G840" s="48"/>
      <c r="H840" s="1"/>
      <c r="O840" s="2"/>
      <c r="P840" s="2"/>
      <c r="Q840" s="2"/>
      <c r="R840" s="2"/>
      <c r="S840" s="2"/>
      <c r="T840" s="2"/>
      <c r="U840" s="2"/>
      <c r="V840" s="43"/>
      <c r="W840" s="2"/>
      <c r="X840" s="2"/>
      <c r="Y840" s="2"/>
      <c r="Z840" s="2"/>
      <c r="AA840" s="2"/>
      <c r="AB840" s="2"/>
      <c r="AC840" s="2"/>
      <c r="AD840" s="2"/>
      <c r="AE840" s="2"/>
      <c r="AI840" s="9"/>
      <c r="AJ840" s="29" t="n">
        <f aca="false">AJ839+1</f>
        <v>831</v>
      </c>
      <c r="AK840" s="29" t="n">
        <f aca="false">AK839+1</f>
        <v>601</v>
      </c>
      <c r="AL840" s="29" t="n">
        <f aca="false">AL839+1</f>
        <v>396</v>
      </c>
      <c r="AM840" s="29" t="n">
        <f aca="false">AM839+1</f>
        <v>206</v>
      </c>
      <c r="AN840" s="29" t="n">
        <f aca="false">AN839+1</f>
        <v>36</v>
      </c>
      <c r="AR840" s="45"/>
      <c r="AS840" s="45"/>
      <c r="AT840" s="45"/>
      <c r="AU840" s="45"/>
      <c r="AV840" s="45"/>
      <c r="AW840" s="45"/>
      <c r="AX840" s="45"/>
      <c r="AY840" s="45"/>
      <c r="AZ840" s="45"/>
      <c r="BA840" s="45"/>
      <c r="BB840" s="45"/>
      <c r="BC840" s="45"/>
      <c r="BD840" s="45"/>
      <c r="BE840" s="45"/>
      <c r="BF840" s="45"/>
      <c r="BG840" s="45"/>
      <c r="BH840" s="45"/>
      <c r="BI840" s="45"/>
      <c r="BJ840" s="45"/>
      <c r="BK840" s="45"/>
      <c r="BL840" s="45"/>
      <c r="BM840" s="45"/>
    </row>
    <row r="841" customFormat="false" ht="13.4" hidden="false" customHeight="false" outlineLevel="0" collapsed="false">
      <c r="B841" s="15" t="n">
        <f aca="false">B842+1</f>
        <v>6846</v>
      </c>
      <c r="C841" s="15" t="n">
        <f aca="false">C840+1</f>
        <v>833</v>
      </c>
      <c r="E841" s="15" t="n">
        <f aca="false">E842+1</f>
        <v>4822</v>
      </c>
      <c r="F841" s="15" t="s">
        <v>76</v>
      </c>
      <c r="G841" s="48"/>
      <c r="H841" s="1"/>
      <c r="O841" s="2"/>
      <c r="P841" s="2"/>
      <c r="Q841" s="2"/>
      <c r="R841" s="2"/>
      <c r="S841" s="2"/>
      <c r="T841" s="2"/>
      <c r="U841" s="2"/>
      <c r="V841" s="43"/>
      <c r="W841" s="2"/>
      <c r="X841" s="2"/>
      <c r="Y841" s="2"/>
      <c r="Z841" s="2"/>
      <c r="AA841" s="2"/>
      <c r="AB841" s="2"/>
      <c r="AC841" s="2"/>
      <c r="AD841" s="2"/>
      <c r="AE841" s="2"/>
      <c r="AI841" s="9"/>
      <c r="AJ841" s="29" t="n">
        <f aca="false">AJ840+1</f>
        <v>832</v>
      </c>
      <c r="AK841" s="29" t="n">
        <f aca="false">AK840+1</f>
        <v>602</v>
      </c>
      <c r="AL841" s="29" t="n">
        <f aca="false">AL840+1</f>
        <v>397</v>
      </c>
      <c r="AM841" s="29" t="n">
        <f aca="false">AM840+1</f>
        <v>207</v>
      </c>
      <c r="AN841" s="29" t="n">
        <f aca="false">AN840+1</f>
        <v>37</v>
      </c>
      <c r="AR841" s="45"/>
      <c r="AS841" s="45"/>
      <c r="AT841" s="45"/>
      <c r="AU841" s="45"/>
      <c r="AV841" s="45"/>
      <c r="AW841" s="45"/>
      <c r="AX841" s="45"/>
      <c r="AY841" s="45"/>
      <c r="AZ841" s="45"/>
      <c r="BA841" s="45"/>
      <c r="BB841" s="45"/>
      <c r="BC841" s="45"/>
      <c r="BD841" s="45"/>
      <c r="BE841" s="45"/>
      <c r="BF841" s="45"/>
      <c r="BG841" s="45"/>
      <c r="BH841" s="45"/>
      <c r="BI841" s="45"/>
      <c r="BJ841" s="45"/>
      <c r="BK841" s="45"/>
      <c r="BL841" s="45"/>
      <c r="BM841" s="45"/>
    </row>
    <row r="842" customFormat="false" ht="13.4" hidden="false" customHeight="false" outlineLevel="0" collapsed="false">
      <c r="B842" s="15" t="n">
        <f aca="false">B843+1</f>
        <v>6845</v>
      </c>
      <c r="C842" s="15" t="n">
        <f aca="false">C841+1</f>
        <v>834</v>
      </c>
      <c r="E842" s="15" t="n">
        <f aca="false">E843+1</f>
        <v>4821</v>
      </c>
      <c r="F842" s="15" t="s">
        <v>76</v>
      </c>
      <c r="G842" s="48"/>
      <c r="H842" s="1"/>
      <c r="O842" s="2"/>
      <c r="P842" s="2"/>
      <c r="Q842" s="2"/>
      <c r="R842" s="2"/>
      <c r="S842" s="2"/>
      <c r="T842" s="2"/>
      <c r="U842" s="2"/>
      <c r="V842" s="43"/>
      <c r="W842" s="2"/>
      <c r="X842" s="2"/>
      <c r="Y842" s="2"/>
      <c r="Z842" s="2"/>
      <c r="AA842" s="2"/>
      <c r="AB842" s="2"/>
      <c r="AC842" s="2"/>
      <c r="AD842" s="2"/>
      <c r="AE842" s="2"/>
      <c r="AI842" s="9"/>
      <c r="AJ842" s="29" t="n">
        <f aca="false">AJ841+1</f>
        <v>833</v>
      </c>
      <c r="AK842" s="29" t="n">
        <f aca="false">AK841+1</f>
        <v>603</v>
      </c>
      <c r="AL842" s="29" t="n">
        <f aca="false">AL841+1</f>
        <v>398</v>
      </c>
      <c r="AM842" s="29" t="n">
        <f aca="false">AM841+1</f>
        <v>208</v>
      </c>
      <c r="AN842" s="29" t="n">
        <f aca="false">AN841+1</f>
        <v>38</v>
      </c>
      <c r="AR842" s="45"/>
      <c r="AS842" s="45"/>
      <c r="AT842" s="45"/>
      <c r="AU842" s="45"/>
      <c r="AV842" s="45"/>
      <c r="AW842" s="45"/>
      <c r="AX842" s="45"/>
      <c r="AY842" s="45"/>
      <c r="AZ842" s="45"/>
      <c r="BA842" s="45"/>
      <c r="BB842" s="45"/>
      <c r="BC842" s="45"/>
      <c r="BD842" s="45"/>
      <c r="BE842" s="45"/>
      <c r="BF842" s="45"/>
      <c r="BG842" s="45"/>
      <c r="BH842" s="45"/>
      <c r="BI842" s="45"/>
      <c r="BJ842" s="45"/>
      <c r="BK842" s="45"/>
      <c r="BL842" s="45"/>
      <c r="BM842" s="45"/>
    </row>
    <row r="843" customFormat="false" ht="13.4" hidden="false" customHeight="false" outlineLevel="0" collapsed="false">
      <c r="B843" s="15" t="n">
        <f aca="false">B844+1</f>
        <v>6844</v>
      </c>
      <c r="C843" s="15" t="n">
        <f aca="false">C842+1</f>
        <v>835</v>
      </c>
      <c r="E843" s="15" t="n">
        <f aca="false">E844+1</f>
        <v>4820</v>
      </c>
      <c r="F843" s="15" t="s">
        <v>76</v>
      </c>
      <c r="G843" s="48"/>
      <c r="H843" s="1"/>
      <c r="O843" s="2"/>
      <c r="P843" s="2"/>
      <c r="Q843" s="2"/>
      <c r="R843" s="2"/>
      <c r="S843" s="2"/>
      <c r="T843" s="2"/>
      <c r="U843" s="2"/>
      <c r="V843" s="43"/>
      <c r="W843" s="2"/>
      <c r="X843" s="2"/>
      <c r="Y843" s="2"/>
      <c r="Z843" s="2"/>
      <c r="AA843" s="2"/>
      <c r="AB843" s="2"/>
      <c r="AC843" s="2"/>
      <c r="AD843" s="2"/>
      <c r="AE843" s="2"/>
      <c r="AI843" s="9"/>
      <c r="AJ843" s="29" t="n">
        <f aca="false">AJ842+1</f>
        <v>834</v>
      </c>
      <c r="AK843" s="29" t="n">
        <f aca="false">AK842+1</f>
        <v>604</v>
      </c>
      <c r="AL843" s="29" t="n">
        <f aca="false">AL842+1</f>
        <v>399</v>
      </c>
      <c r="AM843" s="29" t="n">
        <f aca="false">AM842+1</f>
        <v>209</v>
      </c>
      <c r="AN843" s="29" t="n">
        <f aca="false">AN842+1</f>
        <v>39</v>
      </c>
      <c r="AR843" s="45"/>
      <c r="AS843" s="45"/>
      <c r="AT843" s="45"/>
      <c r="AU843" s="45"/>
      <c r="AV843" s="45"/>
      <c r="AW843" s="45"/>
      <c r="AX843" s="45"/>
      <c r="AY843" s="45"/>
      <c r="AZ843" s="45"/>
      <c r="BA843" s="45"/>
      <c r="BB843" s="45"/>
      <c r="BC843" s="45"/>
      <c r="BD843" s="45"/>
      <c r="BE843" s="45"/>
      <c r="BF843" s="45"/>
      <c r="BG843" s="45"/>
      <c r="BH843" s="45"/>
      <c r="BI843" s="45"/>
      <c r="BJ843" s="45"/>
      <c r="BK843" s="45"/>
      <c r="BL843" s="45"/>
      <c r="BM843" s="45"/>
    </row>
    <row r="844" customFormat="false" ht="13.4" hidden="false" customHeight="false" outlineLevel="0" collapsed="false">
      <c r="B844" s="15" t="n">
        <f aca="false">B845+1</f>
        <v>6843</v>
      </c>
      <c r="C844" s="15" t="n">
        <f aca="false">C843+1</f>
        <v>836</v>
      </c>
      <c r="E844" s="15" t="n">
        <f aca="false">E845+1</f>
        <v>4819</v>
      </c>
      <c r="F844" s="15" t="s">
        <v>76</v>
      </c>
      <c r="G844" s="48"/>
      <c r="H844" s="1"/>
      <c r="O844" s="2"/>
      <c r="P844" s="2"/>
      <c r="Q844" s="2"/>
      <c r="R844" s="2"/>
      <c r="S844" s="2"/>
      <c r="T844" s="2"/>
      <c r="U844" s="2"/>
      <c r="V844" s="43"/>
      <c r="W844" s="2"/>
      <c r="X844" s="2"/>
      <c r="Y844" s="2"/>
      <c r="Z844" s="2"/>
      <c r="AA844" s="2"/>
      <c r="AB844" s="2"/>
      <c r="AC844" s="2"/>
      <c r="AD844" s="2"/>
      <c r="AE844" s="2"/>
      <c r="AI844" s="9"/>
      <c r="AJ844" s="29" t="n">
        <f aca="false">AJ843+1</f>
        <v>835</v>
      </c>
      <c r="AK844" s="29" t="n">
        <f aca="false">AK843+1</f>
        <v>605</v>
      </c>
      <c r="AL844" s="29" t="n">
        <f aca="false">AL843+1</f>
        <v>400</v>
      </c>
      <c r="AM844" s="29" t="n">
        <f aca="false">AM843+1</f>
        <v>210</v>
      </c>
      <c r="AN844" s="29" t="n">
        <f aca="false">AN843+1</f>
        <v>40</v>
      </c>
      <c r="AR844" s="45"/>
      <c r="AS844" s="45"/>
      <c r="AT844" s="45"/>
      <c r="AU844" s="45"/>
      <c r="AV844" s="45"/>
      <c r="AW844" s="45"/>
      <c r="AX844" s="45"/>
      <c r="AY844" s="45"/>
      <c r="AZ844" s="45"/>
      <c r="BA844" s="45"/>
      <c r="BB844" s="45"/>
      <c r="BC844" s="45"/>
      <c r="BD844" s="45"/>
      <c r="BE844" s="45"/>
      <c r="BF844" s="45"/>
      <c r="BG844" s="45"/>
      <c r="BH844" s="45"/>
      <c r="BI844" s="45"/>
      <c r="BJ844" s="45"/>
      <c r="BK844" s="45"/>
      <c r="BL844" s="45"/>
      <c r="BM844" s="45"/>
    </row>
    <row r="845" customFormat="false" ht="13.4" hidden="false" customHeight="false" outlineLevel="0" collapsed="false">
      <c r="B845" s="15" t="n">
        <f aca="false">B846+1</f>
        <v>6842</v>
      </c>
      <c r="C845" s="15" t="n">
        <f aca="false">C844+1</f>
        <v>837</v>
      </c>
      <c r="E845" s="15" t="n">
        <f aca="false">E846+1</f>
        <v>4818</v>
      </c>
      <c r="F845" s="15" t="s">
        <v>76</v>
      </c>
      <c r="G845" s="48"/>
      <c r="H845" s="1"/>
      <c r="O845" s="2"/>
      <c r="P845" s="2"/>
      <c r="Q845" s="2"/>
      <c r="R845" s="2"/>
      <c r="S845" s="2"/>
      <c r="T845" s="2"/>
      <c r="U845" s="2"/>
      <c r="V845" s="43"/>
      <c r="W845" s="2"/>
      <c r="X845" s="2"/>
      <c r="Y845" s="2"/>
      <c r="Z845" s="2"/>
      <c r="AA845" s="2"/>
      <c r="AB845" s="2"/>
      <c r="AC845" s="2"/>
      <c r="AD845" s="2"/>
      <c r="AE845" s="2"/>
      <c r="AI845" s="9"/>
      <c r="AJ845" s="29" t="n">
        <f aca="false">AJ844+1</f>
        <v>836</v>
      </c>
      <c r="AK845" s="29" t="n">
        <f aca="false">AK844+1</f>
        <v>606</v>
      </c>
      <c r="AL845" s="29" t="n">
        <f aca="false">AL844+1</f>
        <v>401</v>
      </c>
      <c r="AM845" s="29" t="n">
        <f aca="false">AM844+1</f>
        <v>211</v>
      </c>
      <c r="AN845" s="29" t="n">
        <f aca="false">AN844+1</f>
        <v>41</v>
      </c>
      <c r="AR845" s="45"/>
      <c r="AS845" s="45"/>
      <c r="AT845" s="45"/>
      <c r="AU845" s="45"/>
      <c r="AV845" s="45"/>
      <c r="AW845" s="45"/>
      <c r="AX845" s="45"/>
      <c r="AY845" s="45"/>
      <c r="AZ845" s="45"/>
      <c r="BA845" s="45"/>
      <c r="BB845" s="45"/>
      <c r="BC845" s="45"/>
      <c r="BD845" s="45"/>
      <c r="BE845" s="45"/>
      <c r="BF845" s="45"/>
      <c r="BG845" s="45"/>
      <c r="BH845" s="45"/>
      <c r="BI845" s="45"/>
      <c r="BJ845" s="45"/>
      <c r="BK845" s="45"/>
      <c r="BL845" s="45"/>
      <c r="BM845" s="45"/>
    </row>
    <row r="846" customFormat="false" ht="13.4" hidden="false" customHeight="false" outlineLevel="0" collapsed="false">
      <c r="B846" s="15" t="n">
        <f aca="false">B847+1</f>
        <v>6841</v>
      </c>
      <c r="C846" s="15" t="n">
        <f aca="false">C845+1</f>
        <v>838</v>
      </c>
      <c r="E846" s="15" t="n">
        <f aca="false">E847+1</f>
        <v>4817</v>
      </c>
      <c r="F846" s="15" t="s">
        <v>76</v>
      </c>
      <c r="G846" s="48"/>
      <c r="H846" s="1"/>
      <c r="O846" s="2"/>
      <c r="P846" s="2"/>
      <c r="Q846" s="2"/>
      <c r="R846" s="2"/>
      <c r="S846" s="2"/>
      <c r="T846" s="2"/>
      <c r="U846" s="2"/>
      <c r="V846" s="43"/>
      <c r="W846" s="2"/>
      <c r="X846" s="2"/>
      <c r="Y846" s="2"/>
      <c r="Z846" s="2"/>
      <c r="AA846" s="2"/>
      <c r="AB846" s="2"/>
      <c r="AC846" s="2"/>
      <c r="AD846" s="2"/>
      <c r="AE846" s="2"/>
      <c r="AI846" s="9"/>
      <c r="AJ846" s="29" t="n">
        <f aca="false">AJ845+1</f>
        <v>837</v>
      </c>
      <c r="AK846" s="29" t="n">
        <f aca="false">AK845+1</f>
        <v>607</v>
      </c>
      <c r="AL846" s="29" t="n">
        <f aca="false">AL845+1</f>
        <v>402</v>
      </c>
      <c r="AM846" s="29" t="n">
        <f aca="false">AM845+1</f>
        <v>212</v>
      </c>
      <c r="AN846" s="29" t="n">
        <f aca="false">AN845+1</f>
        <v>42</v>
      </c>
      <c r="AR846" s="45"/>
      <c r="AS846" s="45"/>
      <c r="AT846" s="45"/>
      <c r="AU846" s="45"/>
      <c r="AV846" s="45"/>
      <c r="AW846" s="45"/>
      <c r="AX846" s="45"/>
      <c r="AY846" s="45"/>
      <c r="AZ846" s="45"/>
      <c r="BA846" s="45"/>
      <c r="BB846" s="45"/>
      <c r="BC846" s="45"/>
      <c r="BD846" s="45"/>
      <c r="BE846" s="45"/>
      <c r="BF846" s="45"/>
      <c r="BG846" s="45"/>
      <c r="BH846" s="45"/>
      <c r="BI846" s="45"/>
      <c r="BJ846" s="45"/>
      <c r="BK846" s="45"/>
      <c r="BL846" s="45"/>
      <c r="BM846" s="45"/>
    </row>
    <row r="847" customFormat="false" ht="13.4" hidden="false" customHeight="false" outlineLevel="0" collapsed="false">
      <c r="B847" s="15" t="n">
        <f aca="false">B848+1</f>
        <v>6840</v>
      </c>
      <c r="C847" s="15" t="n">
        <f aca="false">C846+1</f>
        <v>839</v>
      </c>
      <c r="E847" s="15" t="n">
        <f aca="false">E848+1</f>
        <v>4816</v>
      </c>
      <c r="F847" s="15" t="s">
        <v>76</v>
      </c>
      <c r="G847" s="48"/>
      <c r="H847" s="1"/>
      <c r="O847" s="2"/>
      <c r="P847" s="2"/>
      <c r="Q847" s="2"/>
      <c r="R847" s="2"/>
      <c r="S847" s="2"/>
      <c r="T847" s="2"/>
      <c r="U847" s="2"/>
      <c r="V847" s="43"/>
      <c r="W847" s="2"/>
      <c r="X847" s="2"/>
      <c r="Y847" s="2"/>
      <c r="Z847" s="2"/>
      <c r="AA847" s="2"/>
      <c r="AB847" s="2"/>
      <c r="AC847" s="2"/>
      <c r="AD847" s="2"/>
      <c r="AE847" s="2"/>
      <c r="AI847" s="9"/>
      <c r="AJ847" s="29" t="n">
        <f aca="false">AJ846+1</f>
        <v>838</v>
      </c>
      <c r="AK847" s="29" t="n">
        <f aca="false">AK846+1</f>
        <v>608</v>
      </c>
      <c r="AL847" s="29" t="n">
        <f aca="false">AL846+1</f>
        <v>403</v>
      </c>
      <c r="AM847" s="29" t="n">
        <f aca="false">AM846+1</f>
        <v>213</v>
      </c>
      <c r="AN847" s="29" t="n">
        <f aca="false">AN846+1</f>
        <v>43</v>
      </c>
      <c r="AR847" s="45"/>
      <c r="AS847" s="45"/>
      <c r="AT847" s="45"/>
      <c r="AU847" s="45"/>
      <c r="AV847" s="45"/>
      <c r="AW847" s="45"/>
      <c r="AX847" s="45"/>
      <c r="AY847" s="45"/>
      <c r="AZ847" s="45"/>
      <c r="BA847" s="45"/>
      <c r="BB847" s="45"/>
      <c r="BC847" s="45"/>
      <c r="BD847" s="45"/>
      <c r="BE847" s="45"/>
      <c r="BF847" s="45"/>
      <c r="BG847" s="45"/>
      <c r="BH847" s="45"/>
      <c r="BI847" s="45"/>
      <c r="BJ847" s="45"/>
      <c r="BK847" s="45"/>
      <c r="BL847" s="45"/>
      <c r="BM847" s="45"/>
    </row>
    <row r="848" customFormat="false" ht="15" hidden="false" customHeight="false" outlineLevel="0" collapsed="false">
      <c r="B848" s="15" t="n">
        <f aca="false">B849+1</f>
        <v>6839</v>
      </c>
      <c r="C848" s="15" t="n">
        <f aca="false">C847+1</f>
        <v>840</v>
      </c>
      <c r="E848" s="15" t="n">
        <f aca="false">E849+1</f>
        <v>4815</v>
      </c>
      <c r="F848" s="15" t="s">
        <v>76</v>
      </c>
      <c r="G848" s="42"/>
      <c r="H848" s="1"/>
      <c r="O848" s="2"/>
      <c r="P848" s="2"/>
      <c r="Q848" s="2"/>
      <c r="R848" s="2"/>
      <c r="S848" s="2"/>
      <c r="T848" s="2"/>
      <c r="U848" s="2"/>
      <c r="V848" s="43"/>
      <c r="W848" s="2"/>
      <c r="X848" s="2"/>
      <c r="Y848" s="2"/>
      <c r="Z848" s="2"/>
      <c r="AA848" s="2"/>
      <c r="AB848" s="2"/>
      <c r="AC848" s="2"/>
      <c r="AD848" s="2"/>
      <c r="AE848" s="2"/>
      <c r="AI848" s="9"/>
      <c r="AJ848" s="29" t="n">
        <f aca="false">AJ847+1</f>
        <v>839</v>
      </c>
      <c r="AK848" s="29" t="n">
        <f aca="false">AK847+1</f>
        <v>609</v>
      </c>
      <c r="AL848" s="29" t="n">
        <f aca="false">AL847+1</f>
        <v>404</v>
      </c>
      <c r="AM848" s="29" t="n">
        <f aca="false">AM847+1</f>
        <v>214</v>
      </c>
      <c r="AN848" s="29" t="n">
        <f aca="false">AN847+1</f>
        <v>44</v>
      </c>
      <c r="AR848" s="45"/>
      <c r="AS848" s="45"/>
      <c r="AT848" s="45"/>
      <c r="AU848" s="45"/>
      <c r="AV848" s="45"/>
      <c r="AW848" s="45"/>
      <c r="AX848" s="45"/>
      <c r="AY848" s="45"/>
      <c r="AZ848" s="45"/>
      <c r="BA848" s="45"/>
      <c r="BB848" s="45"/>
      <c r="BC848" s="45"/>
      <c r="BD848" s="45"/>
      <c r="BE848" s="45"/>
      <c r="BF848" s="45"/>
      <c r="BG848" s="45"/>
      <c r="BH848" s="45"/>
      <c r="BI848" s="45"/>
      <c r="BJ848" s="45"/>
      <c r="BK848" s="45"/>
      <c r="BL848" s="45"/>
      <c r="BM848" s="45"/>
    </row>
    <row r="849" customFormat="false" ht="16.4" hidden="false" customHeight="false" outlineLevel="0" collapsed="false">
      <c r="B849" s="15" t="n">
        <f aca="false">B850+1</f>
        <v>6838</v>
      </c>
      <c r="C849" s="15" t="n">
        <f aca="false">C848+1</f>
        <v>841</v>
      </c>
      <c r="E849" s="15" t="n">
        <f aca="false">E850+1</f>
        <v>4814</v>
      </c>
      <c r="F849" s="15" t="s">
        <v>76</v>
      </c>
      <c r="G849" s="42" t="s">
        <v>250</v>
      </c>
      <c r="H849" s="1"/>
      <c r="O849" s="2"/>
      <c r="P849" s="2"/>
      <c r="Q849" s="2"/>
      <c r="R849" s="2"/>
      <c r="S849" s="2"/>
      <c r="T849" s="2"/>
      <c r="U849" s="2"/>
      <c r="V849" s="43"/>
      <c r="W849" s="2"/>
      <c r="X849" s="2"/>
      <c r="Y849" s="2"/>
      <c r="Z849" s="2"/>
      <c r="AA849" s="2"/>
      <c r="AB849" s="2"/>
      <c r="AC849" s="2"/>
      <c r="AD849" s="2"/>
      <c r="AE849" s="2"/>
      <c r="AI849" s="9"/>
      <c r="AJ849" s="29" t="n">
        <f aca="false">AJ848+1</f>
        <v>840</v>
      </c>
      <c r="AK849" s="29" t="n">
        <f aca="false">AK848+1</f>
        <v>610</v>
      </c>
      <c r="AL849" s="29" t="n">
        <f aca="false">AL848+1</f>
        <v>405</v>
      </c>
      <c r="AM849" s="29" t="n">
        <f aca="false">AM848+1</f>
        <v>215</v>
      </c>
      <c r="AN849" s="29" t="n">
        <f aca="false">AN848+1</f>
        <v>45</v>
      </c>
      <c r="AR849" s="45"/>
      <c r="AS849" s="45"/>
      <c r="AT849" s="45"/>
      <c r="AU849" s="45"/>
      <c r="AV849" s="45"/>
      <c r="AW849" s="45"/>
      <c r="AX849" s="45"/>
      <c r="AY849" s="45"/>
      <c r="AZ849" s="45"/>
      <c r="BA849" s="45"/>
      <c r="BB849" s="45"/>
      <c r="BC849" s="45"/>
      <c r="BD849" s="45"/>
      <c r="BE849" s="45"/>
      <c r="BF849" s="45"/>
      <c r="BG849" s="45"/>
      <c r="BH849" s="45"/>
      <c r="BI849" s="45"/>
      <c r="BJ849" s="45"/>
      <c r="BK849" s="45"/>
      <c r="BL849" s="45"/>
      <c r="BM849" s="45"/>
    </row>
    <row r="850" customFormat="false" ht="13.4" hidden="false" customHeight="false" outlineLevel="0" collapsed="false">
      <c r="B850" s="15" t="n">
        <f aca="false">B851+1</f>
        <v>6837</v>
      </c>
      <c r="C850" s="15" t="n">
        <f aca="false">C849+1</f>
        <v>842</v>
      </c>
      <c r="E850" s="15" t="n">
        <f aca="false">E851+1</f>
        <v>4813</v>
      </c>
      <c r="F850" s="15" t="s">
        <v>76</v>
      </c>
      <c r="G850" s="48"/>
      <c r="H850" s="1"/>
      <c r="O850" s="2"/>
      <c r="P850" s="2"/>
      <c r="Q850" s="2"/>
      <c r="R850" s="2"/>
      <c r="S850" s="2"/>
      <c r="T850" s="2"/>
      <c r="U850" s="2"/>
      <c r="V850" s="43"/>
      <c r="W850" s="2"/>
      <c r="X850" s="2"/>
      <c r="Y850" s="2"/>
      <c r="Z850" s="2"/>
      <c r="AA850" s="2"/>
      <c r="AB850" s="2"/>
      <c r="AC850" s="2"/>
      <c r="AD850" s="2"/>
      <c r="AE850" s="2"/>
      <c r="AI850" s="9"/>
      <c r="AJ850" s="29" t="n">
        <f aca="false">AJ849+1</f>
        <v>841</v>
      </c>
      <c r="AK850" s="29" t="n">
        <f aca="false">AK849+1</f>
        <v>611</v>
      </c>
      <c r="AL850" s="29" t="n">
        <f aca="false">AL849+1</f>
        <v>406</v>
      </c>
      <c r="AM850" s="29" t="n">
        <f aca="false">AM849+1</f>
        <v>216</v>
      </c>
      <c r="AN850" s="29" t="n">
        <f aca="false">AN849+1</f>
        <v>46</v>
      </c>
      <c r="AR850" s="45"/>
      <c r="AS850" s="45"/>
      <c r="AT850" s="45"/>
      <c r="AU850" s="45"/>
      <c r="AV850" s="45"/>
      <c r="AW850" s="45"/>
      <c r="AX850" s="45"/>
      <c r="AY850" s="45"/>
      <c r="AZ850" s="45"/>
      <c r="BA850" s="45"/>
      <c r="BB850" s="45"/>
      <c r="BC850" s="45"/>
      <c r="BD850" s="45"/>
      <c r="BE850" s="45"/>
      <c r="BF850" s="45"/>
      <c r="BG850" s="45"/>
      <c r="BH850" s="45"/>
      <c r="BI850" s="45"/>
      <c r="BJ850" s="45"/>
      <c r="BK850" s="45"/>
      <c r="BL850" s="45"/>
      <c r="BM850" s="45"/>
    </row>
    <row r="851" customFormat="false" ht="13.4" hidden="false" customHeight="false" outlineLevel="0" collapsed="false">
      <c r="B851" s="15" t="n">
        <f aca="false">B852+1</f>
        <v>6836</v>
      </c>
      <c r="C851" s="15" t="n">
        <f aca="false">C850+1</f>
        <v>843</v>
      </c>
      <c r="E851" s="15" t="n">
        <f aca="false">E852+1</f>
        <v>4812</v>
      </c>
      <c r="F851" s="15" t="s">
        <v>76</v>
      </c>
      <c r="G851" s="48"/>
      <c r="H851" s="1"/>
      <c r="O851" s="2"/>
      <c r="P851" s="2"/>
      <c r="Q851" s="2"/>
      <c r="R851" s="2"/>
      <c r="S851" s="2"/>
      <c r="T851" s="2"/>
      <c r="U851" s="2"/>
      <c r="V851" s="43"/>
      <c r="W851" s="2"/>
      <c r="X851" s="2"/>
      <c r="Y851" s="2"/>
      <c r="Z851" s="2"/>
      <c r="AA851" s="2"/>
      <c r="AB851" s="2"/>
      <c r="AC851" s="2"/>
      <c r="AD851" s="2"/>
      <c r="AE851" s="2"/>
      <c r="AI851" s="9"/>
      <c r="AJ851" s="29" t="n">
        <f aca="false">AJ850+1</f>
        <v>842</v>
      </c>
      <c r="AK851" s="29" t="n">
        <f aca="false">AK850+1</f>
        <v>612</v>
      </c>
      <c r="AL851" s="29" t="n">
        <f aca="false">AL850+1</f>
        <v>407</v>
      </c>
      <c r="AM851" s="29" t="n">
        <f aca="false">AM850+1</f>
        <v>217</v>
      </c>
      <c r="AN851" s="29" t="n">
        <f aca="false">AN850+1</f>
        <v>47</v>
      </c>
      <c r="AR851" s="45"/>
      <c r="AS851" s="45"/>
      <c r="AT851" s="45"/>
      <c r="AU851" s="45"/>
      <c r="AV851" s="45"/>
      <c r="AW851" s="45"/>
      <c r="AX851" s="45"/>
      <c r="AY851" s="45"/>
      <c r="AZ851" s="45"/>
      <c r="BA851" s="45"/>
      <c r="BB851" s="45"/>
      <c r="BC851" s="45"/>
      <c r="BD851" s="45"/>
      <c r="BE851" s="45"/>
      <c r="BF851" s="45"/>
      <c r="BG851" s="45"/>
      <c r="BH851" s="45"/>
      <c r="BI851" s="45"/>
      <c r="BJ851" s="45"/>
      <c r="BK851" s="45"/>
      <c r="BL851" s="45"/>
      <c r="BM851" s="45"/>
    </row>
    <row r="852" customFormat="false" ht="13.4" hidden="false" customHeight="false" outlineLevel="0" collapsed="false">
      <c r="B852" s="15" t="n">
        <f aca="false">B853+1</f>
        <v>6835</v>
      </c>
      <c r="C852" s="15" t="n">
        <f aca="false">C851+1</f>
        <v>844</v>
      </c>
      <c r="E852" s="15" t="n">
        <f aca="false">E853+1</f>
        <v>4811</v>
      </c>
      <c r="F852" s="15" t="s">
        <v>76</v>
      </c>
      <c r="G852" s="48"/>
      <c r="H852" s="1"/>
      <c r="O852" s="2"/>
      <c r="P852" s="2"/>
      <c r="Q852" s="2"/>
      <c r="R852" s="2"/>
      <c r="S852" s="2"/>
      <c r="T852" s="2"/>
      <c r="U852" s="2"/>
      <c r="V852" s="43"/>
      <c r="W852" s="2"/>
      <c r="X852" s="2"/>
      <c r="Y852" s="2"/>
      <c r="Z852" s="2"/>
      <c r="AA852" s="2"/>
      <c r="AB852" s="2"/>
      <c r="AC852" s="2"/>
      <c r="AD852" s="2"/>
      <c r="AE852" s="2"/>
      <c r="AI852" s="9"/>
      <c r="AJ852" s="29" t="n">
        <f aca="false">AJ851+1</f>
        <v>843</v>
      </c>
      <c r="AK852" s="29" t="n">
        <f aca="false">AK851+1</f>
        <v>613</v>
      </c>
      <c r="AL852" s="29" t="n">
        <f aca="false">AL851+1</f>
        <v>408</v>
      </c>
      <c r="AM852" s="29" t="n">
        <f aca="false">AM851+1</f>
        <v>218</v>
      </c>
      <c r="AN852" s="29" t="n">
        <f aca="false">AN851+1</f>
        <v>48</v>
      </c>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row>
    <row r="853" customFormat="false" ht="13.4" hidden="false" customHeight="false" outlineLevel="0" collapsed="false">
      <c r="B853" s="15" t="n">
        <f aca="false">B854+1</f>
        <v>6834</v>
      </c>
      <c r="C853" s="15" t="n">
        <f aca="false">C852+1</f>
        <v>845</v>
      </c>
      <c r="E853" s="15" t="n">
        <f aca="false">E854+1</f>
        <v>4810</v>
      </c>
      <c r="F853" s="15" t="s">
        <v>76</v>
      </c>
      <c r="G853" s="48"/>
      <c r="H853" s="1"/>
      <c r="O853" s="2"/>
      <c r="P853" s="2"/>
      <c r="Q853" s="2"/>
      <c r="R853" s="2"/>
      <c r="S853" s="2"/>
      <c r="T853" s="2"/>
      <c r="U853" s="2"/>
      <c r="V853" s="43"/>
      <c r="W853" s="2"/>
      <c r="X853" s="2"/>
      <c r="Y853" s="2"/>
      <c r="Z853" s="2"/>
      <c r="AA853" s="2"/>
      <c r="AB853" s="2"/>
      <c r="AC853" s="2"/>
      <c r="AD853" s="2"/>
      <c r="AE853" s="2"/>
      <c r="AI853" s="9"/>
      <c r="AJ853" s="29" t="n">
        <f aca="false">AJ852+1</f>
        <v>844</v>
      </c>
      <c r="AK853" s="29" t="n">
        <f aca="false">AK852+1</f>
        <v>614</v>
      </c>
      <c r="AL853" s="29" t="n">
        <f aca="false">AL852+1</f>
        <v>409</v>
      </c>
      <c r="AM853" s="29" t="n">
        <f aca="false">AM852+1</f>
        <v>219</v>
      </c>
      <c r="AN853" s="29" t="n">
        <f aca="false">AN852+1</f>
        <v>49</v>
      </c>
      <c r="AR853" s="45"/>
      <c r="AS853" s="45"/>
      <c r="AT853" s="45"/>
      <c r="AU853" s="45"/>
      <c r="AV853" s="45"/>
      <c r="AW853" s="45"/>
      <c r="AX853" s="45"/>
      <c r="AY853" s="45"/>
      <c r="AZ853" s="45"/>
      <c r="BA853" s="45"/>
      <c r="BB853" s="45"/>
      <c r="BC853" s="45"/>
      <c r="BD853" s="45"/>
      <c r="BE853" s="45"/>
      <c r="BF853" s="45"/>
      <c r="BG853" s="45"/>
      <c r="BH853" s="45"/>
      <c r="BI853" s="45"/>
      <c r="BJ853" s="45"/>
      <c r="BK853" s="45"/>
      <c r="BL853" s="45"/>
      <c r="BM853" s="45"/>
    </row>
    <row r="854" customFormat="false" ht="13.4" hidden="false" customHeight="false" outlineLevel="0" collapsed="false">
      <c r="B854" s="15" t="n">
        <f aca="false">B855+1</f>
        <v>6833</v>
      </c>
      <c r="C854" s="15" t="n">
        <f aca="false">C853+1</f>
        <v>846</v>
      </c>
      <c r="E854" s="15" t="n">
        <f aca="false">E855+1</f>
        <v>4809</v>
      </c>
      <c r="F854" s="15" t="s">
        <v>76</v>
      </c>
      <c r="G854" s="48"/>
      <c r="H854" s="1"/>
      <c r="O854" s="2"/>
      <c r="P854" s="2"/>
      <c r="Q854" s="2"/>
      <c r="R854" s="2"/>
      <c r="S854" s="2"/>
      <c r="T854" s="2"/>
      <c r="U854" s="2"/>
      <c r="V854" s="43"/>
      <c r="W854" s="2"/>
      <c r="X854" s="2"/>
      <c r="Y854" s="2"/>
      <c r="Z854" s="2"/>
      <c r="AA854" s="2"/>
      <c r="AB854" s="2"/>
      <c r="AC854" s="2"/>
      <c r="AD854" s="2"/>
      <c r="AE854" s="2"/>
      <c r="AI854" s="9"/>
      <c r="AJ854" s="29" t="n">
        <f aca="false">AJ853+1</f>
        <v>845</v>
      </c>
      <c r="AK854" s="29" t="n">
        <f aca="false">AK853+1</f>
        <v>615</v>
      </c>
      <c r="AL854" s="29" t="n">
        <f aca="false">AL853+1</f>
        <v>410</v>
      </c>
      <c r="AM854" s="29" t="n">
        <f aca="false">AM853+1</f>
        <v>220</v>
      </c>
      <c r="AN854" s="29" t="n">
        <f aca="false">AN853+1</f>
        <v>50</v>
      </c>
      <c r="AR854" s="45"/>
      <c r="AS854" s="45"/>
      <c r="AT854" s="45"/>
      <c r="AU854" s="45"/>
      <c r="AV854" s="45"/>
      <c r="AW854" s="45"/>
      <c r="AX854" s="45"/>
      <c r="AY854" s="45"/>
      <c r="AZ854" s="45"/>
      <c r="BA854" s="45"/>
      <c r="BB854" s="45"/>
      <c r="BC854" s="45"/>
      <c r="BD854" s="45"/>
      <c r="BE854" s="45"/>
      <c r="BF854" s="45"/>
      <c r="BG854" s="45"/>
      <c r="BH854" s="45"/>
      <c r="BI854" s="45"/>
      <c r="BJ854" s="45"/>
      <c r="BK854" s="45"/>
      <c r="BL854" s="45"/>
      <c r="BM854" s="45"/>
    </row>
    <row r="855" customFormat="false" ht="13.4" hidden="false" customHeight="false" outlineLevel="0" collapsed="false">
      <c r="B855" s="15" t="n">
        <f aca="false">B856+1</f>
        <v>6832</v>
      </c>
      <c r="C855" s="15" t="n">
        <f aca="false">C854+1</f>
        <v>847</v>
      </c>
      <c r="E855" s="15" t="n">
        <f aca="false">E856+1</f>
        <v>4808</v>
      </c>
      <c r="F855" s="15" t="s">
        <v>76</v>
      </c>
      <c r="G855" s="48"/>
      <c r="H855" s="1"/>
      <c r="O855" s="2"/>
      <c r="P855" s="2"/>
      <c r="Q855" s="2"/>
      <c r="R855" s="2"/>
      <c r="S855" s="2"/>
      <c r="T855" s="2"/>
      <c r="U855" s="2"/>
      <c r="V855" s="43"/>
      <c r="W855" s="2"/>
      <c r="X855" s="2"/>
      <c r="Y855" s="2"/>
      <c r="Z855" s="2"/>
      <c r="AA855" s="2"/>
      <c r="AB855" s="2"/>
      <c r="AC855" s="2"/>
      <c r="AD855" s="2"/>
      <c r="AE855" s="2"/>
      <c r="AI855" s="9"/>
      <c r="AJ855" s="29" t="n">
        <f aca="false">AJ854+1</f>
        <v>846</v>
      </c>
      <c r="AK855" s="29" t="n">
        <f aca="false">AK854+1</f>
        <v>616</v>
      </c>
      <c r="AL855" s="29" t="n">
        <f aca="false">AL854+1</f>
        <v>411</v>
      </c>
      <c r="AM855" s="29" t="n">
        <f aca="false">AM854+1</f>
        <v>221</v>
      </c>
      <c r="AN855" s="29" t="n">
        <f aca="false">AN854+1</f>
        <v>51</v>
      </c>
      <c r="AR855" s="45"/>
      <c r="AS855" s="45"/>
      <c r="AT855" s="45"/>
      <c r="AU855" s="45"/>
      <c r="AV855" s="45"/>
      <c r="AW855" s="45"/>
      <c r="AX855" s="45"/>
      <c r="AY855" s="45"/>
      <c r="AZ855" s="45"/>
      <c r="BA855" s="45"/>
      <c r="BB855" s="45"/>
      <c r="BC855" s="45"/>
      <c r="BD855" s="45"/>
      <c r="BE855" s="45"/>
      <c r="BF855" s="45"/>
      <c r="BG855" s="45"/>
      <c r="BH855" s="45"/>
      <c r="BI855" s="45"/>
      <c r="BJ855" s="45"/>
      <c r="BK855" s="45"/>
      <c r="BL855" s="45"/>
      <c r="BM855" s="45"/>
    </row>
    <row r="856" customFormat="false" ht="13.4" hidden="false" customHeight="false" outlineLevel="0" collapsed="false">
      <c r="B856" s="15" t="n">
        <f aca="false">B857+1</f>
        <v>6831</v>
      </c>
      <c r="C856" s="15" t="n">
        <f aca="false">C855+1</f>
        <v>848</v>
      </c>
      <c r="E856" s="15" t="n">
        <f aca="false">E857+1</f>
        <v>4807</v>
      </c>
      <c r="F856" s="15" t="s">
        <v>76</v>
      </c>
      <c r="G856" s="48"/>
      <c r="H856" s="1"/>
      <c r="O856" s="2"/>
      <c r="P856" s="2"/>
      <c r="Q856" s="2"/>
      <c r="R856" s="2"/>
      <c r="S856" s="2"/>
      <c r="T856" s="2"/>
      <c r="U856" s="2"/>
      <c r="V856" s="43"/>
      <c r="W856" s="2"/>
      <c r="X856" s="2"/>
      <c r="Y856" s="2"/>
      <c r="Z856" s="2"/>
      <c r="AA856" s="2"/>
      <c r="AB856" s="2"/>
      <c r="AC856" s="2"/>
      <c r="AD856" s="2"/>
      <c r="AE856" s="2"/>
      <c r="AI856" s="9"/>
      <c r="AJ856" s="29" t="n">
        <f aca="false">AJ855+1</f>
        <v>847</v>
      </c>
      <c r="AK856" s="29" t="n">
        <f aca="false">AK855+1</f>
        <v>617</v>
      </c>
      <c r="AL856" s="29" t="n">
        <f aca="false">AL855+1</f>
        <v>412</v>
      </c>
      <c r="AM856" s="29" t="n">
        <f aca="false">AM855+1</f>
        <v>222</v>
      </c>
      <c r="AN856" s="29" t="n">
        <f aca="false">AN855+1</f>
        <v>52</v>
      </c>
      <c r="AR856" s="45"/>
      <c r="AS856" s="45"/>
      <c r="AT856" s="45"/>
      <c r="AU856" s="45"/>
      <c r="AV856" s="45"/>
      <c r="AW856" s="45"/>
      <c r="AX856" s="45"/>
      <c r="AY856" s="45"/>
      <c r="AZ856" s="45"/>
      <c r="BA856" s="45"/>
      <c r="BB856" s="45"/>
      <c r="BC856" s="45"/>
      <c r="BD856" s="45"/>
      <c r="BE856" s="45"/>
      <c r="BF856" s="45"/>
      <c r="BG856" s="45"/>
      <c r="BH856" s="45"/>
      <c r="BI856" s="45"/>
      <c r="BJ856" s="45"/>
      <c r="BK856" s="45"/>
      <c r="BL856" s="45"/>
      <c r="BM856" s="45"/>
    </row>
    <row r="857" customFormat="false" ht="13.4" hidden="false" customHeight="false" outlineLevel="0" collapsed="false">
      <c r="B857" s="15" t="n">
        <f aca="false">B858+1</f>
        <v>6830</v>
      </c>
      <c r="C857" s="15" t="n">
        <f aca="false">C856+1</f>
        <v>849</v>
      </c>
      <c r="E857" s="15" t="n">
        <f aca="false">E858+1</f>
        <v>4806</v>
      </c>
      <c r="F857" s="15" t="s">
        <v>76</v>
      </c>
      <c r="G857" s="48"/>
      <c r="H857" s="1"/>
      <c r="O857" s="2"/>
      <c r="P857" s="2"/>
      <c r="Q857" s="2"/>
      <c r="R857" s="2"/>
      <c r="S857" s="2"/>
      <c r="T857" s="2"/>
      <c r="U857" s="2"/>
      <c r="V857" s="43"/>
      <c r="W857" s="2"/>
      <c r="X857" s="2"/>
      <c r="Y857" s="2"/>
      <c r="Z857" s="2"/>
      <c r="AA857" s="2"/>
      <c r="AB857" s="2"/>
      <c r="AC857" s="2"/>
      <c r="AD857" s="2"/>
      <c r="AE857" s="2"/>
      <c r="AI857" s="9"/>
      <c r="AJ857" s="29" t="n">
        <f aca="false">AJ856+1</f>
        <v>848</v>
      </c>
      <c r="AK857" s="29" t="n">
        <f aca="false">AK856+1</f>
        <v>618</v>
      </c>
      <c r="AL857" s="29" t="n">
        <f aca="false">AL856+1</f>
        <v>413</v>
      </c>
      <c r="AM857" s="29" t="n">
        <f aca="false">AM856+1</f>
        <v>223</v>
      </c>
      <c r="AN857" s="29" t="n">
        <f aca="false">AN856+1</f>
        <v>53</v>
      </c>
      <c r="AR857" s="45"/>
      <c r="AS857" s="45"/>
      <c r="AT857" s="45"/>
      <c r="AU857" s="45"/>
      <c r="AV857" s="45"/>
      <c r="AW857" s="45"/>
      <c r="AX857" s="45"/>
      <c r="AY857" s="45"/>
      <c r="AZ857" s="45"/>
      <c r="BA857" s="45"/>
      <c r="BB857" s="45"/>
      <c r="BC857" s="45"/>
      <c r="BD857" s="45"/>
      <c r="BE857" s="45"/>
      <c r="BF857" s="45"/>
      <c r="BG857" s="45"/>
      <c r="BH857" s="45"/>
      <c r="BI857" s="45"/>
      <c r="BJ857" s="45"/>
      <c r="BK857" s="45"/>
      <c r="BL857" s="45"/>
      <c r="BM857" s="45"/>
    </row>
    <row r="858" customFormat="false" ht="15" hidden="false" customHeight="false" outlineLevel="0" collapsed="false">
      <c r="B858" s="15" t="n">
        <f aca="false">B859+1</f>
        <v>6829</v>
      </c>
      <c r="C858" s="15" t="n">
        <f aca="false">C857+1</f>
        <v>850</v>
      </c>
      <c r="E858" s="15" t="n">
        <f aca="false">E859+1</f>
        <v>4805</v>
      </c>
      <c r="F858" s="15" t="s">
        <v>76</v>
      </c>
      <c r="G858" s="42"/>
      <c r="H858" s="1"/>
      <c r="O858" s="2"/>
      <c r="P858" s="2"/>
      <c r="Q858" s="2"/>
      <c r="R858" s="2"/>
      <c r="S858" s="2"/>
      <c r="T858" s="2"/>
      <c r="U858" s="2"/>
      <c r="V858" s="43"/>
      <c r="W858" s="2"/>
      <c r="X858" s="2"/>
      <c r="Y858" s="2"/>
      <c r="Z858" s="2"/>
      <c r="AA858" s="2"/>
      <c r="AB858" s="2"/>
      <c r="AC858" s="2"/>
      <c r="AD858" s="2"/>
      <c r="AE858" s="2"/>
      <c r="AI858" s="9"/>
      <c r="AJ858" s="29" t="n">
        <f aca="false">AJ857+1</f>
        <v>849</v>
      </c>
      <c r="AK858" s="29" t="n">
        <f aca="false">AK857+1</f>
        <v>619</v>
      </c>
      <c r="AL858" s="29" t="n">
        <f aca="false">AL857+1</f>
        <v>414</v>
      </c>
      <c r="AM858" s="29" t="n">
        <f aca="false">AM857+1</f>
        <v>224</v>
      </c>
      <c r="AN858" s="29" t="n">
        <f aca="false">AN857+1</f>
        <v>54</v>
      </c>
      <c r="AR858" s="45"/>
      <c r="AS858" s="45"/>
      <c r="AT858" s="45"/>
      <c r="AU858" s="45"/>
      <c r="AV858" s="45"/>
      <c r="AW858" s="45"/>
      <c r="AX858" s="45"/>
      <c r="AY858" s="45"/>
      <c r="AZ858" s="45"/>
      <c r="BA858" s="45"/>
      <c r="BB858" s="45"/>
      <c r="BC858" s="45"/>
      <c r="BD858" s="45"/>
      <c r="BE858" s="45"/>
      <c r="BF858" s="45"/>
      <c r="BG858" s="45"/>
      <c r="BH858" s="45"/>
      <c r="BI858" s="45"/>
      <c r="BJ858" s="45"/>
      <c r="BK858" s="45"/>
      <c r="BL858" s="45"/>
      <c r="BM858" s="45"/>
    </row>
    <row r="859" customFormat="false" ht="16.4" hidden="false" customHeight="false" outlineLevel="0" collapsed="false">
      <c r="B859" s="15" t="n">
        <f aca="false">B860+1</f>
        <v>6828</v>
      </c>
      <c r="C859" s="15" t="n">
        <f aca="false">C858+1</f>
        <v>851</v>
      </c>
      <c r="E859" s="15" t="n">
        <f aca="false">E860+1</f>
        <v>4804</v>
      </c>
      <c r="F859" s="15" t="s">
        <v>76</v>
      </c>
      <c r="G859" s="42" t="s">
        <v>251</v>
      </c>
      <c r="H859" s="1"/>
      <c r="O859" s="2"/>
      <c r="P859" s="2"/>
      <c r="Q859" s="2"/>
      <c r="R859" s="2"/>
      <c r="S859" s="2"/>
      <c r="T859" s="2"/>
      <c r="U859" s="2"/>
      <c r="V859" s="43"/>
      <c r="W859" s="2"/>
      <c r="X859" s="2"/>
      <c r="Y859" s="2"/>
      <c r="Z859" s="2"/>
      <c r="AA859" s="2"/>
      <c r="AB859" s="2"/>
      <c r="AC859" s="2"/>
      <c r="AD859" s="2"/>
      <c r="AE859" s="2"/>
      <c r="AI859" s="9"/>
      <c r="AJ859" s="29" t="n">
        <f aca="false">AJ858+1</f>
        <v>850</v>
      </c>
      <c r="AK859" s="29" t="n">
        <f aca="false">AK858+1</f>
        <v>620</v>
      </c>
      <c r="AL859" s="29" t="n">
        <f aca="false">AL858+1</f>
        <v>415</v>
      </c>
      <c r="AM859" s="29" t="n">
        <f aca="false">AM858+1</f>
        <v>225</v>
      </c>
      <c r="AN859" s="29" t="n">
        <f aca="false">AN858+1</f>
        <v>55</v>
      </c>
      <c r="AR859" s="45"/>
      <c r="AS859" s="45"/>
      <c r="AT859" s="45"/>
      <c r="AU859" s="45"/>
      <c r="AV859" s="45"/>
      <c r="AW859" s="45"/>
      <c r="AX859" s="45"/>
      <c r="AY859" s="45"/>
      <c r="AZ859" s="45"/>
      <c r="BA859" s="45"/>
      <c r="BB859" s="45"/>
      <c r="BC859" s="45"/>
      <c r="BD859" s="45"/>
      <c r="BE859" s="45"/>
      <c r="BF859" s="45"/>
      <c r="BG859" s="45"/>
      <c r="BH859" s="45"/>
      <c r="BI859" s="45"/>
      <c r="BJ859" s="45"/>
      <c r="BK859" s="45"/>
      <c r="BL859" s="45"/>
      <c r="BM859" s="45"/>
    </row>
    <row r="860" customFormat="false" ht="13.4" hidden="false" customHeight="false" outlineLevel="0" collapsed="false">
      <c r="B860" s="15" t="n">
        <f aca="false">B861+1</f>
        <v>6827</v>
      </c>
      <c r="C860" s="15" t="n">
        <f aca="false">C859+1</f>
        <v>852</v>
      </c>
      <c r="E860" s="15" t="n">
        <f aca="false">E861+1</f>
        <v>4803</v>
      </c>
      <c r="F860" s="15" t="s">
        <v>76</v>
      </c>
      <c r="G860" s="48"/>
      <c r="H860" s="1"/>
      <c r="O860" s="2"/>
      <c r="P860" s="2"/>
      <c r="Q860" s="2"/>
      <c r="R860" s="2"/>
      <c r="S860" s="2"/>
      <c r="T860" s="2"/>
      <c r="U860" s="2"/>
      <c r="V860" s="43"/>
      <c r="W860" s="2"/>
      <c r="X860" s="2"/>
      <c r="Y860" s="2"/>
      <c r="Z860" s="2"/>
      <c r="AA860" s="2"/>
      <c r="AB860" s="2"/>
      <c r="AC860" s="2"/>
      <c r="AD860" s="2"/>
      <c r="AE860" s="2"/>
      <c r="AI860" s="9"/>
      <c r="AJ860" s="29" t="n">
        <f aca="false">AJ859+1</f>
        <v>851</v>
      </c>
      <c r="AK860" s="29" t="n">
        <f aca="false">AK859+1</f>
        <v>621</v>
      </c>
      <c r="AL860" s="29" t="n">
        <f aca="false">AL859+1</f>
        <v>416</v>
      </c>
      <c r="AM860" s="29" t="n">
        <f aca="false">AM859+1</f>
        <v>226</v>
      </c>
      <c r="AN860" s="29" t="n">
        <f aca="false">AN859+1</f>
        <v>56</v>
      </c>
      <c r="AR860" s="45"/>
      <c r="AS860" s="45"/>
      <c r="AT860" s="45"/>
      <c r="AU860" s="45"/>
      <c r="AV860" s="45"/>
      <c r="AW860" s="45"/>
      <c r="AX860" s="45"/>
      <c r="AY860" s="45"/>
      <c r="AZ860" s="45"/>
      <c r="BA860" s="45"/>
      <c r="BB860" s="45"/>
      <c r="BC860" s="45"/>
      <c r="BD860" s="45"/>
      <c r="BE860" s="45"/>
      <c r="BF860" s="45"/>
      <c r="BG860" s="45"/>
      <c r="BH860" s="45"/>
      <c r="BI860" s="45"/>
      <c r="BJ860" s="45"/>
      <c r="BK860" s="45"/>
      <c r="BL860" s="45"/>
      <c r="BM860" s="45"/>
    </row>
    <row r="861" customFormat="false" ht="13.4" hidden="false" customHeight="false" outlineLevel="0" collapsed="false">
      <c r="B861" s="15" t="n">
        <f aca="false">B862+1</f>
        <v>6826</v>
      </c>
      <c r="C861" s="15" t="n">
        <f aca="false">C860+1</f>
        <v>853</v>
      </c>
      <c r="E861" s="15" t="n">
        <f aca="false">E862+1</f>
        <v>4802</v>
      </c>
      <c r="F861" s="15" t="s">
        <v>76</v>
      </c>
      <c r="G861" s="48"/>
      <c r="H861" s="1"/>
      <c r="O861" s="2"/>
      <c r="P861" s="2"/>
      <c r="Q861" s="2"/>
      <c r="R861" s="2"/>
      <c r="S861" s="2"/>
      <c r="T861" s="2"/>
      <c r="U861" s="2"/>
      <c r="V861" s="43"/>
      <c r="W861" s="2"/>
      <c r="X861" s="2"/>
      <c r="Y861" s="2"/>
      <c r="Z861" s="2"/>
      <c r="AA861" s="2"/>
      <c r="AB861" s="2"/>
      <c r="AC861" s="2"/>
      <c r="AD861" s="2"/>
      <c r="AE861" s="2"/>
      <c r="AI861" s="9"/>
      <c r="AJ861" s="29" t="n">
        <f aca="false">AJ860+1</f>
        <v>852</v>
      </c>
      <c r="AK861" s="29" t="n">
        <f aca="false">AK860+1</f>
        <v>622</v>
      </c>
      <c r="AL861" s="29" t="n">
        <f aca="false">AL860+1</f>
        <v>417</v>
      </c>
      <c r="AM861" s="29" t="n">
        <f aca="false">AM860+1</f>
        <v>227</v>
      </c>
      <c r="AN861" s="29" t="n">
        <f aca="false">AN860+1</f>
        <v>57</v>
      </c>
      <c r="AR861" s="45"/>
      <c r="AS861" s="45"/>
      <c r="AT861" s="45"/>
      <c r="AU861" s="45"/>
      <c r="AV861" s="45"/>
      <c r="AW861" s="45"/>
      <c r="AX861" s="45"/>
      <c r="AY861" s="45"/>
      <c r="AZ861" s="45"/>
      <c r="BA861" s="45"/>
      <c r="BB861" s="45"/>
      <c r="BC861" s="45"/>
      <c r="BD861" s="45"/>
      <c r="BE861" s="45"/>
      <c r="BF861" s="45"/>
      <c r="BG861" s="45"/>
      <c r="BH861" s="45"/>
      <c r="BI861" s="45"/>
      <c r="BJ861" s="45"/>
      <c r="BK861" s="45"/>
      <c r="BL861" s="45"/>
      <c r="BM861" s="45"/>
    </row>
    <row r="862" customFormat="false" ht="13.4" hidden="false" customHeight="false" outlineLevel="0" collapsed="false">
      <c r="B862" s="15" t="n">
        <f aca="false">B863+1</f>
        <v>6825</v>
      </c>
      <c r="C862" s="15" t="n">
        <f aca="false">C861+1</f>
        <v>854</v>
      </c>
      <c r="E862" s="15" t="n">
        <f aca="false">E863+1</f>
        <v>4801</v>
      </c>
      <c r="F862" s="15" t="s">
        <v>76</v>
      </c>
      <c r="G862" s="48"/>
      <c r="H862" s="1"/>
      <c r="O862" s="2"/>
      <c r="P862" s="2"/>
      <c r="Q862" s="2"/>
      <c r="R862" s="2"/>
      <c r="S862" s="2"/>
      <c r="T862" s="2"/>
      <c r="U862" s="2"/>
      <c r="V862" s="43"/>
      <c r="W862" s="2"/>
      <c r="X862" s="2"/>
      <c r="Y862" s="2"/>
      <c r="Z862" s="2"/>
      <c r="AA862" s="2"/>
      <c r="AB862" s="2"/>
      <c r="AC862" s="2"/>
      <c r="AD862" s="2"/>
      <c r="AE862" s="2"/>
      <c r="AI862" s="9"/>
      <c r="AJ862" s="29" t="n">
        <f aca="false">AJ861+1</f>
        <v>853</v>
      </c>
      <c r="AK862" s="29" t="n">
        <f aca="false">AK861+1</f>
        <v>623</v>
      </c>
      <c r="AL862" s="29" t="n">
        <f aca="false">AL861+1</f>
        <v>418</v>
      </c>
      <c r="AM862" s="29" t="n">
        <f aca="false">AM861+1</f>
        <v>228</v>
      </c>
      <c r="AN862" s="29" t="n">
        <f aca="false">AN861+1</f>
        <v>58</v>
      </c>
      <c r="AR862" s="45"/>
      <c r="AS862" s="45"/>
      <c r="AT862" s="45"/>
      <c r="AU862" s="45"/>
      <c r="AV862" s="45"/>
      <c r="AW862" s="45"/>
      <c r="AX862" s="45"/>
      <c r="AY862" s="45"/>
      <c r="AZ862" s="45"/>
      <c r="BA862" s="45"/>
      <c r="BB862" s="45"/>
      <c r="BC862" s="45"/>
      <c r="BD862" s="45"/>
      <c r="BE862" s="45"/>
      <c r="BF862" s="45"/>
      <c r="BG862" s="45"/>
      <c r="BH862" s="45"/>
      <c r="BI862" s="45"/>
      <c r="BJ862" s="45"/>
      <c r="BK862" s="45"/>
      <c r="BL862" s="45"/>
      <c r="BM862" s="45"/>
    </row>
    <row r="863" customFormat="false" ht="13.4" hidden="false" customHeight="false" outlineLevel="0" collapsed="false">
      <c r="B863" s="15" t="n">
        <f aca="false">B864+1</f>
        <v>6824</v>
      </c>
      <c r="C863" s="15" t="n">
        <f aca="false">C862+1</f>
        <v>855</v>
      </c>
      <c r="E863" s="15" t="n">
        <f aca="false">E864+1</f>
        <v>4800</v>
      </c>
      <c r="F863" s="15" t="s">
        <v>76</v>
      </c>
      <c r="G863" s="48"/>
      <c r="H863" s="1"/>
      <c r="O863" s="2"/>
      <c r="P863" s="2"/>
      <c r="Q863" s="2"/>
      <c r="R863" s="2"/>
      <c r="S863" s="2"/>
      <c r="T863" s="2"/>
      <c r="U863" s="2"/>
      <c r="V863" s="43"/>
      <c r="W863" s="2"/>
      <c r="X863" s="2"/>
      <c r="Y863" s="2"/>
      <c r="Z863" s="2"/>
      <c r="AA863" s="2"/>
      <c r="AB863" s="2"/>
      <c r="AC863" s="2"/>
      <c r="AD863" s="2"/>
      <c r="AE863" s="2"/>
      <c r="AI863" s="9"/>
      <c r="AJ863" s="29" t="n">
        <f aca="false">AJ862+1</f>
        <v>854</v>
      </c>
      <c r="AK863" s="29" t="n">
        <f aca="false">AK862+1</f>
        <v>624</v>
      </c>
      <c r="AL863" s="29" t="n">
        <f aca="false">AL862+1</f>
        <v>419</v>
      </c>
      <c r="AM863" s="29" t="n">
        <f aca="false">AM862+1</f>
        <v>229</v>
      </c>
      <c r="AN863" s="29" t="n">
        <f aca="false">AN862+1</f>
        <v>59</v>
      </c>
      <c r="AR863" s="45"/>
      <c r="AS863" s="45"/>
      <c r="AT863" s="45"/>
      <c r="AU863" s="45"/>
      <c r="AV863" s="45"/>
      <c r="AW863" s="45"/>
      <c r="AX863" s="45"/>
      <c r="AY863" s="45"/>
      <c r="AZ863" s="45"/>
      <c r="BA863" s="45"/>
      <c r="BB863" s="45"/>
      <c r="BC863" s="45"/>
      <c r="BD863" s="45"/>
      <c r="BE863" s="45"/>
      <c r="BF863" s="45"/>
      <c r="BG863" s="45"/>
      <c r="BH863" s="45"/>
      <c r="BI863" s="45"/>
      <c r="BJ863" s="45"/>
      <c r="BK863" s="45"/>
      <c r="BL863" s="45"/>
      <c r="BM863" s="45"/>
    </row>
    <row r="864" customFormat="false" ht="13.4" hidden="false" customHeight="false" outlineLevel="0" collapsed="false">
      <c r="B864" s="15" t="n">
        <f aca="false">B865+1</f>
        <v>6823</v>
      </c>
      <c r="C864" s="15" t="n">
        <f aca="false">C863+1</f>
        <v>856</v>
      </c>
      <c r="E864" s="15" t="n">
        <f aca="false">E865+1</f>
        <v>4799</v>
      </c>
      <c r="F864" s="15" t="s">
        <v>76</v>
      </c>
      <c r="G864" s="48"/>
      <c r="H864" s="1"/>
      <c r="O864" s="2"/>
      <c r="P864" s="2"/>
      <c r="Q864" s="2"/>
      <c r="R864" s="2"/>
      <c r="S864" s="2"/>
      <c r="T864" s="2"/>
      <c r="U864" s="2"/>
      <c r="V864" s="43"/>
      <c r="W864" s="2"/>
      <c r="X864" s="2"/>
      <c r="Y864" s="2"/>
      <c r="Z864" s="2"/>
      <c r="AA864" s="2"/>
      <c r="AB864" s="2"/>
      <c r="AC864" s="2"/>
      <c r="AD864" s="2"/>
      <c r="AE864" s="2"/>
      <c r="AI864" s="9"/>
      <c r="AJ864" s="29" t="n">
        <f aca="false">AJ863+1</f>
        <v>855</v>
      </c>
      <c r="AK864" s="29" t="n">
        <f aca="false">AK863+1</f>
        <v>625</v>
      </c>
      <c r="AL864" s="29" t="n">
        <f aca="false">AL863+1</f>
        <v>420</v>
      </c>
      <c r="AM864" s="29" t="n">
        <f aca="false">AM863+1</f>
        <v>230</v>
      </c>
      <c r="AN864" s="29" t="n">
        <f aca="false">AN863+1</f>
        <v>60</v>
      </c>
      <c r="AR864" s="45"/>
      <c r="AS864" s="45"/>
      <c r="AT864" s="45"/>
      <c r="AU864" s="45"/>
      <c r="AV864" s="45"/>
      <c r="AW864" s="45"/>
      <c r="AX864" s="45"/>
      <c r="AY864" s="45"/>
      <c r="AZ864" s="45"/>
      <c r="BA864" s="45"/>
      <c r="BB864" s="45"/>
      <c r="BC864" s="45"/>
      <c r="BD864" s="45"/>
      <c r="BE864" s="45"/>
      <c r="BF864" s="45"/>
      <c r="BG864" s="45"/>
      <c r="BH864" s="45"/>
      <c r="BI864" s="45"/>
      <c r="BJ864" s="45"/>
      <c r="BK864" s="45"/>
      <c r="BL864" s="45"/>
      <c r="BM864" s="45"/>
    </row>
    <row r="865" customFormat="false" ht="13.4" hidden="false" customHeight="false" outlineLevel="0" collapsed="false">
      <c r="B865" s="15" t="n">
        <f aca="false">B866+1</f>
        <v>6822</v>
      </c>
      <c r="C865" s="15" t="n">
        <f aca="false">C864+1</f>
        <v>857</v>
      </c>
      <c r="E865" s="15" t="n">
        <f aca="false">E866+1</f>
        <v>4798</v>
      </c>
      <c r="F865" s="15" t="s">
        <v>76</v>
      </c>
      <c r="G865" s="48"/>
      <c r="H865" s="1"/>
      <c r="O865" s="2"/>
      <c r="P865" s="2"/>
      <c r="Q865" s="2"/>
      <c r="R865" s="2"/>
      <c r="S865" s="2"/>
      <c r="T865" s="2"/>
      <c r="U865" s="2"/>
      <c r="V865" s="43"/>
      <c r="W865" s="2"/>
      <c r="X865" s="2"/>
      <c r="Y865" s="2"/>
      <c r="Z865" s="2"/>
      <c r="AA865" s="2"/>
      <c r="AB865" s="2"/>
      <c r="AC865" s="2"/>
      <c r="AD865" s="2"/>
      <c r="AE865" s="2"/>
      <c r="AI865" s="9"/>
      <c r="AJ865" s="29" t="n">
        <f aca="false">AJ864+1</f>
        <v>856</v>
      </c>
      <c r="AK865" s="29" t="n">
        <f aca="false">AK864+1</f>
        <v>626</v>
      </c>
      <c r="AL865" s="29" t="n">
        <f aca="false">AL864+1</f>
        <v>421</v>
      </c>
      <c r="AM865" s="29" t="n">
        <f aca="false">AM864+1</f>
        <v>231</v>
      </c>
      <c r="AN865" s="29" t="n">
        <f aca="false">AN864+1</f>
        <v>61</v>
      </c>
      <c r="AR865" s="45"/>
      <c r="AS865" s="45"/>
      <c r="AT865" s="45"/>
      <c r="AU865" s="45"/>
      <c r="AV865" s="45"/>
      <c r="AW865" s="45"/>
      <c r="AX865" s="45"/>
      <c r="AY865" s="45"/>
      <c r="AZ865" s="45"/>
      <c r="BA865" s="45"/>
      <c r="BB865" s="45"/>
      <c r="BC865" s="45"/>
      <c r="BD865" s="45"/>
      <c r="BE865" s="45"/>
      <c r="BF865" s="45"/>
      <c r="BG865" s="45"/>
      <c r="BH865" s="45"/>
      <c r="BI865" s="45"/>
      <c r="BJ865" s="45"/>
      <c r="BK865" s="45"/>
      <c r="BL865" s="45"/>
      <c r="BM865" s="45"/>
    </row>
    <row r="866" customFormat="false" ht="13.4" hidden="false" customHeight="false" outlineLevel="0" collapsed="false">
      <c r="B866" s="15" t="n">
        <f aca="false">B867+1</f>
        <v>6821</v>
      </c>
      <c r="C866" s="15" t="n">
        <f aca="false">C865+1</f>
        <v>858</v>
      </c>
      <c r="E866" s="15" t="n">
        <f aca="false">E867+1</f>
        <v>4797</v>
      </c>
      <c r="F866" s="15" t="s">
        <v>76</v>
      </c>
      <c r="G866" s="48"/>
      <c r="H866" s="1"/>
      <c r="O866" s="2"/>
      <c r="P866" s="2"/>
      <c r="Q866" s="2"/>
      <c r="R866" s="2"/>
      <c r="S866" s="2"/>
      <c r="T866" s="2"/>
      <c r="U866" s="2"/>
      <c r="V866" s="43"/>
      <c r="W866" s="2"/>
      <c r="X866" s="2"/>
      <c r="Y866" s="2"/>
      <c r="Z866" s="2"/>
      <c r="AA866" s="2"/>
      <c r="AB866" s="2"/>
      <c r="AC866" s="2"/>
      <c r="AD866" s="2"/>
      <c r="AE866" s="2"/>
      <c r="AI866" s="9"/>
      <c r="AJ866" s="29" t="n">
        <f aca="false">AJ865+1</f>
        <v>857</v>
      </c>
      <c r="AK866" s="29" t="n">
        <f aca="false">AK865+1</f>
        <v>627</v>
      </c>
      <c r="AL866" s="29" t="n">
        <f aca="false">AL865+1</f>
        <v>422</v>
      </c>
      <c r="AM866" s="29" t="n">
        <f aca="false">AM865+1</f>
        <v>232</v>
      </c>
      <c r="AN866" s="29" t="n">
        <f aca="false">AN865+1</f>
        <v>62</v>
      </c>
      <c r="AR866" s="45"/>
      <c r="AS866" s="45"/>
      <c r="AT866" s="45"/>
      <c r="AU866" s="45"/>
      <c r="AV866" s="45"/>
      <c r="AW866" s="45"/>
      <c r="AX866" s="45"/>
      <c r="AY866" s="45"/>
      <c r="AZ866" s="45"/>
      <c r="BA866" s="45"/>
      <c r="BB866" s="45"/>
      <c r="BC866" s="45"/>
      <c r="BD866" s="45"/>
      <c r="BE866" s="45"/>
      <c r="BF866" s="45"/>
      <c r="BG866" s="45"/>
      <c r="BH866" s="45"/>
      <c r="BI866" s="45"/>
      <c r="BJ866" s="45"/>
      <c r="BK866" s="45"/>
      <c r="BL866" s="45"/>
      <c r="BM866" s="45"/>
    </row>
    <row r="867" customFormat="false" ht="13.4" hidden="false" customHeight="false" outlineLevel="0" collapsed="false">
      <c r="B867" s="15" t="n">
        <f aca="false">B868+1</f>
        <v>6820</v>
      </c>
      <c r="C867" s="15" t="n">
        <f aca="false">C866+1</f>
        <v>859</v>
      </c>
      <c r="E867" s="15" t="n">
        <f aca="false">E868+1</f>
        <v>4796</v>
      </c>
      <c r="F867" s="15" t="s">
        <v>76</v>
      </c>
      <c r="G867" s="48"/>
      <c r="H867" s="1"/>
      <c r="O867" s="2"/>
      <c r="P867" s="2"/>
      <c r="Q867" s="2"/>
      <c r="R867" s="2"/>
      <c r="S867" s="2"/>
      <c r="T867" s="2"/>
      <c r="U867" s="2"/>
      <c r="V867" s="43"/>
      <c r="W867" s="2"/>
      <c r="X867" s="2"/>
      <c r="Y867" s="2"/>
      <c r="Z867" s="2"/>
      <c r="AA867" s="2"/>
      <c r="AB867" s="2"/>
      <c r="AC867" s="2"/>
      <c r="AD867" s="2"/>
      <c r="AE867" s="2"/>
      <c r="AI867" s="9"/>
      <c r="AJ867" s="29" t="n">
        <f aca="false">AJ866+1</f>
        <v>858</v>
      </c>
      <c r="AK867" s="29" t="n">
        <f aca="false">AK866+1</f>
        <v>628</v>
      </c>
      <c r="AL867" s="29" t="n">
        <f aca="false">AL866+1</f>
        <v>423</v>
      </c>
      <c r="AM867" s="29" t="n">
        <f aca="false">AM866+1</f>
        <v>233</v>
      </c>
      <c r="AN867" s="29" t="n">
        <f aca="false">AN866+1</f>
        <v>63</v>
      </c>
      <c r="AR867" s="45"/>
      <c r="AS867" s="45"/>
      <c r="AT867" s="45"/>
      <c r="AU867" s="45"/>
      <c r="AV867" s="45"/>
      <c r="AW867" s="45"/>
      <c r="AX867" s="45"/>
      <c r="AY867" s="45"/>
      <c r="AZ867" s="45"/>
      <c r="BA867" s="45"/>
      <c r="BB867" s="45"/>
      <c r="BC867" s="45"/>
      <c r="BD867" s="45"/>
      <c r="BE867" s="45"/>
      <c r="BF867" s="45"/>
      <c r="BG867" s="45"/>
      <c r="BH867" s="45"/>
      <c r="BI867" s="45"/>
      <c r="BJ867" s="45"/>
      <c r="BK867" s="45"/>
      <c r="BL867" s="45"/>
      <c r="BM867" s="45"/>
    </row>
    <row r="868" customFormat="false" ht="15" hidden="false" customHeight="false" outlineLevel="0" collapsed="false">
      <c r="B868" s="15" t="n">
        <f aca="false">B869+1</f>
        <v>6819</v>
      </c>
      <c r="C868" s="15" t="n">
        <f aca="false">C867+1</f>
        <v>860</v>
      </c>
      <c r="E868" s="15" t="n">
        <f aca="false">E869+1</f>
        <v>4795</v>
      </c>
      <c r="F868" s="15" t="s">
        <v>76</v>
      </c>
      <c r="G868" s="42"/>
      <c r="H868" s="1"/>
      <c r="O868" s="2"/>
      <c r="P868" s="2"/>
      <c r="Q868" s="2"/>
      <c r="R868" s="2"/>
      <c r="S868" s="2"/>
      <c r="T868" s="2"/>
      <c r="U868" s="2"/>
      <c r="V868" s="43"/>
      <c r="W868" s="2"/>
      <c r="X868" s="2"/>
      <c r="Y868" s="2"/>
      <c r="Z868" s="2"/>
      <c r="AA868" s="2"/>
      <c r="AB868" s="2"/>
      <c r="AC868" s="2"/>
      <c r="AD868" s="2"/>
      <c r="AE868" s="2"/>
      <c r="AI868" s="9"/>
      <c r="AJ868" s="29" t="n">
        <f aca="false">AJ867+1</f>
        <v>859</v>
      </c>
      <c r="AK868" s="29" t="n">
        <f aca="false">AK867+1</f>
        <v>629</v>
      </c>
      <c r="AL868" s="29" t="n">
        <f aca="false">AL867+1</f>
        <v>424</v>
      </c>
      <c r="AM868" s="29" t="n">
        <f aca="false">AM867+1</f>
        <v>234</v>
      </c>
      <c r="AN868" s="29" t="n">
        <f aca="false">AN867+1</f>
        <v>64</v>
      </c>
      <c r="AR868" s="45"/>
      <c r="AS868" s="45"/>
      <c r="AT868" s="45"/>
      <c r="AU868" s="45"/>
      <c r="AV868" s="45"/>
      <c r="AW868" s="45"/>
      <c r="AX868" s="45"/>
      <c r="AY868" s="45"/>
      <c r="AZ868" s="45"/>
      <c r="BA868" s="45"/>
      <c r="BB868" s="45"/>
      <c r="BC868" s="45"/>
      <c r="BD868" s="45"/>
      <c r="BE868" s="45"/>
      <c r="BF868" s="45"/>
      <c r="BG868" s="45"/>
      <c r="BH868" s="45"/>
      <c r="BI868" s="45"/>
      <c r="BJ868" s="45"/>
      <c r="BK868" s="45"/>
      <c r="BL868" s="45"/>
      <c r="BM868" s="45"/>
    </row>
    <row r="869" customFormat="false" ht="16.4" hidden="false" customHeight="false" outlineLevel="0" collapsed="false">
      <c r="B869" s="15" t="n">
        <f aca="false">B870+1</f>
        <v>6818</v>
      </c>
      <c r="C869" s="15" t="n">
        <f aca="false">C868+1</f>
        <v>861</v>
      </c>
      <c r="E869" s="15" t="n">
        <f aca="false">E870+1</f>
        <v>4794</v>
      </c>
      <c r="F869" s="15" t="s">
        <v>76</v>
      </c>
      <c r="G869" s="42" t="s">
        <v>252</v>
      </c>
      <c r="H869" s="1"/>
      <c r="O869" s="2"/>
      <c r="P869" s="2"/>
      <c r="Q869" s="2"/>
      <c r="R869" s="2"/>
      <c r="S869" s="2"/>
      <c r="T869" s="2"/>
      <c r="U869" s="2"/>
      <c r="V869" s="43"/>
      <c r="W869" s="2"/>
      <c r="X869" s="2"/>
      <c r="Y869" s="2"/>
      <c r="Z869" s="2"/>
      <c r="AA869" s="2"/>
      <c r="AB869" s="2"/>
      <c r="AC869" s="2"/>
      <c r="AD869" s="2"/>
      <c r="AE869" s="2"/>
      <c r="AI869" s="9"/>
      <c r="AJ869" s="29" t="n">
        <f aca="false">AJ868+1</f>
        <v>860</v>
      </c>
      <c r="AK869" s="29" t="n">
        <f aca="false">AK868+1</f>
        <v>630</v>
      </c>
      <c r="AL869" s="29" t="n">
        <f aca="false">AL868+1</f>
        <v>425</v>
      </c>
      <c r="AM869" s="29" t="n">
        <f aca="false">AM868+1</f>
        <v>235</v>
      </c>
      <c r="AN869" s="29" t="n">
        <f aca="false">AN868+1</f>
        <v>65</v>
      </c>
      <c r="AR869" s="45"/>
      <c r="AS869" s="45"/>
      <c r="AT869" s="45"/>
      <c r="AU869" s="45"/>
      <c r="AV869" s="45"/>
      <c r="AW869" s="45"/>
      <c r="AX869" s="45"/>
      <c r="AY869" s="45"/>
      <c r="AZ869" s="45"/>
      <c r="BA869" s="45"/>
      <c r="BB869" s="45"/>
      <c r="BC869" s="45"/>
      <c r="BD869" s="45"/>
      <c r="BE869" s="45"/>
      <c r="BF869" s="45"/>
      <c r="BG869" s="45"/>
      <c r="BH869" s="45"/>
      <c r="BI869" s="45"/>
      <c r="BJ869" s="45"/>
      <c r="BK869" s="45"/>
      <c r="BL869" s="45"/>
      <c r="BM869" s="45"/>
    </row>
    <row r="870" customFormat="false" ht="13.4" hidden="false" customHeight="false" outlineLevel="0" collapsed="false">
      <c r="B870" s="15" t="n">
        <f aca="false">B871+1</f>
        <v>6817</v>
      </c>
      <c r="C870" s="15" t="n">
        <f aca="false">C869+1</f>
        <v>862</v>
      </c>
      <c r="E870" s="15" t="n">
        <f aca="false">E871+1</f>
        <v>4793</v>
      </c>
      <c r="F870" s="15" t="s">
        <v>76</v>
      </c>
      <c r="G870" s="48"/>
      <c r="H870" s="1"/>
      <c r="O870" s="2"/>
      <c r="P870" s="2"/>
      <c r="Q870" s="2"/>
      <c r="R870" s="2"/>
      <c r="S870" s="2"/>
      <c r="T870" s="2"/>
      <c r="U870" s="2"/>
      <c r="V870" s="43"/>
      <c r="W870" s="2"/>
      <c r="X870" s="2"/>
      <c r="Y870" s="2"/>
      <c r="Z870" s="2"/>
      <c r="AA870" s="2"/>
      <c r="AB870" s="2"/>
      <c r="AC870" s="2"/>
      <c r="AD870" s="2"/>
      <c r="AE870" s="2"/>
      <c r="AI870" s="9"/>
      <c r="AJ870" s="29" t="n">
        <f aca="false">AJ869+1</f>
        <v>861</v>
      </c>
      <c r="AK870" s="29" t="n">
        <f aca="false">AK869+1</f>
        <v>631</v>
      </c>
      <c r="AL870" s="29" t="n">
        <f aca="false">AL869+1</f>
        <v>426</v>
      </c>
      <c r="AM870" s="29" t="n">
        <f aca="false">AM869+1</f>
        <v>236</v>
      </c>
      <c r="AN870" s="29" t="n">
        <f aca="false">AN869+1</f>
        <v>66</v>
      </c>
      <c r="AR870" s="45"/>
      <c r="AS870" s="45"/>
      <c r="AT870" s="45"/>
      <c r="AU870" s="45"/>
      <c r="AV870" s="45"/>
      <c r="AW870" s="45"/>
      <c r="AX870" s="45"/>
      <c r="AY870" s="45"/>
      <c r="AZ870" s="45"/>
      <c r="BA870" s="45"/>
      <c r="BB870" s="45"/>
      <c r="BC870" s="45"/>
      <c r="BD870" s="45"/>
      <c r="BE870" s="45"/>
      <c r="BF870" s="45"/>
      <c r="BG870" s="45"/>
      <c r="BH870" s="45"/>
      <c r="BI870" s="45"/>
      <c r="BJ870" s="45"/>
      <c r="BK870" s="45"/>
      <c r="BL870" s="45"/>
      <c r="BM870" s="45"/>
    </row>
    <row r="871" customFormat="false" ht="13.4" hidden="false" customHeight="false" outlineLevel="0" collapsed="false">
      <c r="B871" s="15" t="n">
        <f aca="false">B872+1</f>
        <v>6816</v>
      </c>
      <c r="C871" s="15" t="n">
        <f aca="false">C870+1</f>
        <v>863</v>
      </c>
      <c r="E871" s="15" t="n">
        <f aca="false">E872+1</f>
        <v>4792</v>
      </c>
      <c r="F871" s="15" t="s">
        <v>76</v>
      </c>
      <c r="G871" s="48"/>
      <c r="H871" s="1"/>
      <c r="O871" s="2"/>
      <c r="P871" s="2"/>
      <c r="Q871" s="2"/>
      <c r="R871" s="2"/>
      <c r="S871" s="2"/>
      <c r="T871" s="2"/>
      <c r="U871" s="2"/>
      <c r="V871" s="43"/>
      <c r="W871" s="2"/>
      <c r="X871" s="2"/>
      <c r="Y871" s="2"/>
      <c r="Z871" s="2"/>
      <c r="AA871" s="2"/>
      <c r="AB871" s="2"/>
      <c r="AC871" s="2"/>
      <c r="AD871" s="2"/>
      <c r="AE871" s="2"/>
      <c r="AI871" s="9"/>
      <c r="AJ871" s="29" t="n">
        <f aca="false">AJ870+1</f>
        <v>862</v>
      </c>
      <c r="AK871" s="29" t="n">
        <f aca="false">AK870+1</f>
        <v>632</v>
      </c>
      <c r="AL871" s="29" t="n">
        <f aca="false">AL870+1</f>
        <v>427</v>
      </c>
      <c r="AM871" s="29" t="n">
        <f aca="false">AM870+1</f>
        <v>237</v>
      </c>
      <c r="AN871" s="29" t="n">
        <f aca="false">AN870+1</f>
        <v>67</v>
      </c>
      <c r="AR871" s="45"/>
      <c r="AS871" s="45"/>
      <c r="AT871" s="45"/>
      <c r="AU871" s="45"/>
      <c r="AV871" s="45"/>
      <c r="AW871" s="45"/>
      <c r="AX871" s="45"/>
      <c r="AY871" s="45"/>
      <c r="AZ871" s="45"/>
      <c r="BA871" s="45"/>
      <c r="BB871" s="45"/>
      <c r="BC871" s="45"/>
      <c r="BD871" s="45"/>
      <c r="BE871" s="45"/>
      <c r="BF871" s="45"/>
      <c r="BG871" s="45"/>
      <c r="BH871" s="45"/>
      <c r="BI871" s="45"/>
      <c r="BJ871" s="45"/>
      <c r="BK871" s="45"/>
      <c r="BL871" s="45"/>
      <c r="BM871" s="45"/>
    </row>
    <row r="872" customFormat="false" ht="13.4" hidden="false" customHeight="false" outlineLevel="0" collapsed="false">
      <c r="B872" s="15" t="n">
        <f aca="false">B873+1</f>
        <v>6815</v>
      </c>
      <c r="C872" s="15" t="n">
        <f aca="false">C871+1</f>
        <v>864</v>
      </c>
      <c r="E872" s="15" t="n">
        <f aca="false">E873+1</f>
        <v>4791</v>
      </c>
      <c r="F872" s="15" t="s">
        <v>76</v>
      </c>
      <c r="G872" s="48"/>
      <c r="H872" s="1"/>
      <c r="O872" s="2"/>
      <c r="P872" s="2"/>
      <c r="Q872" s="2"/>
      <c r="R872" s="2"/>
      <c r="S872" s="2"/>
      <c r="T872" s="2"/>
      <c r="U872" s="2"/>
      <c r="V872" s="43"/>
      <c r="W872" s="2"/>
      <c r="X872" s="2"/>
      <c r="Y872" s="2"/>
      <c r="Z872" s="2"/>
      <c r="AA872" s="2"/>
      <c r="AB872" s="2"/>
      <c r="AC872" s="2"/>
      <c r="AD872" s="2"/>
      <c r="AE872" s="2"/>
      <c r="AI872" s="9"/>
      <c r="AJ872" s="29" t="n">
        <f aca="false">AJ871+1</f>
        <v>863</v>
      </c>
      <c r="AK872" s="29" t="n">
        <f aca="false">AK871+1</f>
        <v>633</v>
      </c>
      <c r="AL872" s="29" t="n">
        <f aca="false">AL871+1</f>
        <v>428</v>
      </c>
      <c r="AM872" s="29" t="n">
        <f aca="false">AM871+1</f>
        <v>238</v>
      </c>
      <c r="AN872" s="29" t="n">
        <f aca="false">AN871+1</f>
        <v>68</v>
      </c>
      <c r="AR872" s="45"/>
      <c r="AS872" s="45"/>
      <c r="AT872" s="45"/>
      <c r="AU872" s="45"/>
      <c r="AV872" s="45"/>
      <c r="AW872" s="45"/>
      <c r="AX872" s="45"/>
      <c r="AY872" s="45"/>
      <c r="AZ872" s="45"/>
      <c r="BA872" s="45"/>
      <c r="BB872" s="45"/>
      <c r="BC872" s="45"/>
      <c r="BD872" s="45"/>
      <c r="BE872" s="45"/>
      <c r="BF872" s="45"/>
      <c r="BG872" s="45"/>
      <c r="BH872" s="45"/>
      <c r="BI872" s="45"/>
      <c r="BJ872" s="45"/>
      <c r="BK872" s="45"/>
      <c r="BL872" s="45"/>
      <c r="BM872" s="45"/>
    </row>
    <row r="873" customFormat="false" ht="13.4" hidden="false" customHeight="false" outlineLevel="0" collapsed="false">
      <c r="B873" s="15" t="n">
        <f aca="false">B874+1</f>
        <v>6814</v>
      </c>
      <c r="C873" s="15" t="n">
        <f aca="false">C872+1</f>
        <v>865</v>
      </c>
      <c r="E873" s="15" t="n">
        <f aca="false">E874+1</f>
        <v>4790</v>
      </c>
      <c r="F873" s="15" t="s">
        <v>76</v>
      </c>
      <c r="G873" s="48"/>
      <c r="H873" s="1"/>
      <c r="O873" s="2"/>
      <c r="P873" s="2"/>
      <c r="Q873" s="2"/>
      <c r="R873" s="2"/>
      <c r="S873" s="2"/>
      <c r="T873" s="2"/>
      <c r="U873" s="2"/>
      <c r="V873" s="43"/>
      <c r="W873" s="2"/>
      <c r="X873" s="2"/>
      <c r="Y873" s="2"/>
      <c r="Z873" s="2"/>
      <c r="AA873" s="2"/>
      <c r="AB873" s="2"/>
      <c r="AC873" s="2"/>
      <c r="AD873" s="2"/>
      <c r="AE873" s="2"/>
      <c r="AI873" s="9"/>
      <c r="AJ873" s="29" t="n">
        <f aca="false">AJ872+1</f>
        <v>864</v>
      </c>
      <c r="AK873" s="29" t="n">
        <f aca="false">AK872+1</f>
        <v>634</v>
      </c>
      <c r="AL873" s="29" t="n">
        <f aca="false">AL872+1</f>
        <v>429</v>
      </c>
      <c r="AM873" s="29" t="n">
        <f aca="false">AM872+1</f>
        <v>239</v>
      </c>
      <c r="AN873" s="29" t="n">
        <f aca="false">AN872+1</f>
        <v>69</v>
      </c>
      <c r="AR873" s="45"/>
      <c r="AS873" s="45"/>
      <c r="AT873" s="45"/>
      <c r="AU873" s="45"/>
      <c r="AV873" s="45"/>
      <c r="AW873" s="45"/>
      <c r="AX873" s="45"/>
      <c r="AY873" s="45"/>
      <c r="AZ873" s="45"/>
      <c r="BA873" s="45"/>
      <c r="BB873" s="45"/>
      <c r="BC873" s="45"/>
      <c r="BD873" s="45"/>
      <c r="BE873" s="45"/>
      <c r="BF873" s="45"/>
      <c r="BG873" s="45"/>
      <c r="BH873" s="45"/>
      <c r="BI873" s="45"/>
      <c r="BJ873" s="45"/>
      <c r="BK873" s="45"/>
      <c r="BL873" s="45"/>
      <c r="BM873" s="45"/>
    </row>
    <row r="874" customFormat="false" ht="13.4" hidden="false" customHeight="false" outlineLevel="0" collapsed="false">
      <c r="B874" s="15" t="n">
        <f aca="false">B875+1</f>
        <v>6813</v>
      </c>
      <c r="C874" s="15" t="n">
        <f aca="false">C873+1</f>
        <v>866</v>
      </c>
      <c r="E874" s="15" t="n">
        <f aca="false">E875+1</f>
        <v>4789</v>
      </c>
      <c r="F874" s="15" t="s">
        <v>76</v>
      </c>
      <c r="G874" s="48"/>
      <c r="H874" s="1"/>
      <c r="O874" s="2"/>
      <c r="P874" s="2"/>
      <c r="Q874" s="2"/>
      <c r="R874" s="2"/>
      <c r="S874" s="2"/>
      <c r="T874" s="2"/>
      <c r="U874" s="2"/>
      <c r="V874" s="43"/>
      <c r="W874" s="2"/>
      <c r="X874" s="2"/>
      <c r="Y874" s="2"/>
      <c r="Z874" s="2"/>
      <c r="AA874" s="2"/>
      <c r="AB874" s="2"/>
      <c r="AC874" s="2"/>
      <c r="AD874" s="2"/>
      <c r="AE874" s="2"/>
      <c r="AI874" s="9"/>
      <c r="AJ874" s="29" t="n">
        <f aca="false">AJ873+1</f>
        <v>865</v>
      </c>
      <c r="AK874" s="29" t="n">
        <f aca="false">AK873+1</f>
        <v>635</v>
      </c>
      <c r="AL874" s="29" t="n">
        <f aca="false">AL873+1</f>
        <v>430</v>
      </c>
      <c r="AM874" s="29" t="n">
        <f aca="false">AM873+1</f>
        <v>240</v>
      </c>
      <c r="AN874" s="29" t="n">
        <f aca="false">AN873+1</f>
        <v>70</v>
      </c>
      <c r="AR874" s="45"/>
      <c r="AS874" s="45"/>
      <c r="AT874" s="45"/>
      <c r="AU874" s="45"/>
      <c r="AV874" s="45"/>
      <c r="AW874" s="45"/>
      <c r="AX874" s="45"/>
      <c r="AY874" s="45"/>
      <c r="AZ874" s="45"/>
      <c r="BA874" s="45"/>
      <c r="BB874" s="45"/>
      <c r="BC874" s="45"/>
      <c r="BD874" s="45"/>
      <c r="BE874" s="45"/>
      <c r="BF874" s="45"/>
      <c r="BG874" s="45"/>
      <c r="BH874" s="45"/>
      <c r="BI874" s="45"/>
      <c r="BJ874" s="45"/>
      <c r="BK874" s="45"/>
      <c r="BL874" s="45"/>
      <c r="BM874" s="45"/>
    </row>
    <row r="875" customFormat="false" ht="15" hidden="false" customHeight="false" outlineLevel="0" collapsed="false">
      <c r="B875" s="15" t="n">
        <f aca="false">B876+1</f>
        <v>6812</v>
      </c>
      <c r="C875" s="15" t="n">
        <f aca="false">C874+1</f>
        <v>867</v>
      </c>
      <c r="E875" s="15" t="n">
        <f aca="false">E876+1</f>
        <v>4788</v>
      </c>
      <c r="F875" s="15" t="s">
        <v>76</v>
      </c>
      <c r="G875" s="50"/>
      <c r="H875" s="1"/>
      <c r="O875" s="2"/>
      <c r="P875" s="2"/>
      <c r="Q875" s="2"/>
      <c r="R875" s="2"/>
      <c r="S875" s="2"/>
      <c r="T875" s="2"/>
      <c r="U875" s="2"/>
      <c r="V875" s="43"/>
      <c r="W875" s="2"/>
      <c r="X875" s="2"/>
      <c r="Y875" s="2"/>
      <c r="Z875" s="2"/>
      <c r="AA875" s="2"/>
      <c r="AB875" s="2"/>
      <c r="AC875" s="2"/>
      <c r="AD875" s="2"/>
      <c r="AE875" s="2"/>
      <c r="AI875" s="9"/>
      <c r="AJ875" s="29" t="n">
        <f aca="false">AJ874+1</f>
        <v>866</v>
      </c>
      <c r="AK875" s="29" t="n">
        <f aca="false">AK874+1</f>
        <v>636</v>
      </c>
      <c r="AL875" s="29" t="n">
        <f aca="false">AL874+1</f>
        <v>431</v>
      </c>
      <c r="AM875" s="29" t="n">
        <f aca="false">AM874+1</f>
        <v>241</v>
      </c>
      <c r="AN875" s="29" t="n">
        <f aca="false">AN874+1</f>
        <v>71</v>
      </c>
      <c r="AS875" s="45"/>
      <c r="AT875" s="45"/>
      <c r="AU875" s="45"/>
      <c r="AV875" s="45"/>
      <c r="AW875" s="45"/>
      <c r="AX875" s="45"/>
      <c r="AY875" s="45"/>
      <c r="AZ875" s="45"/>
      <c r="BA875" s="45"/>
      <c r="BB875" s="45"/>
      <c r="BC875" s="45"/>
      <c r="BD875" s="45"/>
      <c r="BE875" s="45"/>
      <c r="BF875" s="45"/>
      <c r="BG875" s="45"/>
      <c r="BH875" s="45"/>
      <c r="BI875" s="45"/>
      <c r="BJ875" s="45"/>
      <c r="BK875" s="45"/>
      <c r="BL875" s="45"/>
      <c r="BM875" s="45"/>
    </row>
    <row r="876" customFormat="false" ht="13.4" hidden="false" customHeight="false" outlineLevel="0" collapsed="false">
      <c r="B876" s="15" t="n">
        <f aca="false">B877+1</f>
        <v>6811</v>
      </c>
      <c r="C876" s="15" t="n">
        <f aca="false">C875+1</f>
        <v>868</v>
      </c>
      <c r="E876" s="15" t="n">
        <f aca="false">E877+1</f>
        <v>4787</v>
      </c>
      <c r="F876" s="15" t="s">
        <v>76</v>
      </c>
      <c r="G876" s="48"/>
      <c r="H876" s="1"/>
      <c r="O876" s="2"/>
      <c r="P876" s="2"/>
      <c r="Q876" s="2"/>
      <c r="R876" s="2"/>
      <c r="S876" s="2"/>
      <c r="T876" s="2"/>
      <c r="U876" s="2"/>
      <c r="V876" s="43"/>
      <c r="W876" s="2"/>
      <c r="X876" s="2"/>
      <c r="Y876" s="2"/>
      <c r="Z876" s="2"/>
      <c r="AA876" s="2"/>
      <c r="AB876" s="2"/>
      <c r="AC876" s="2"/>
      <c r="AD876" s="2"/>
      <c r="AE876" s="2"/>
      <c r="AI876" s="9"/>
      <c r="AJ876" s="29" t="n">
        <f aca="false">AJ875+1</f>
        <v>867</v>
      </c>
      <c r="AK876" s="29" t="n">
        <f aca="false">AK875+1</f>
        <v>637</v>
      </c>
      <c r="AL876" s="29" t="n">
        <f aca="false">AL875+1</f>
        <v>432</v>
      </c>
      <c r="AM876" s="29" t="n">
        <f aca="false">AM875+1</f>
        <v>242</v>
      </c>
      <c r="AN876" s="29" t="n">
        <f aca="false">AN875+1</f>
        <v>72</v>
      </c>
      <c r="AS876" s="45"/>
      <c r="AT876" s="45"/>
      <c r="AU876" s="45"/>
      <c r="AV876" s="45"/>
      <c r="AW876" s="45"/>
      <c r="AX876" s="45"/>
      <c r="AY876" s="45"/>
      <c r="AZ876" s="45"/>
      <c r="BA876" s="45"/>
      <c r="BB876" s="45"/>
      <c r="BC876" s="45"/>
      <c r="BD876" s="45"/>
      <c r="BE876" s="45"/>
      <c r="BF876" s="45"/>
      <c r="BG876" s="45"/>
      <c r="BH876" s="45"/>
      <c r="BI876" s="45"/>
      <c r="BJ876" s="45"/>
      <c r="BK876" s="45"/>
      <c r="BL876" s="45"/>
      <c r="BM876" s="45"/>
    </row>
    <row r="877" customFormat="false" ht="13.4" hidden="false" customHeight="false" outlineLevel="0" collapsed="false">
      <c r="B877" s="15" t="n">
        <f aca="false">B878+1</f>
        <v>6810</v>
      </c>
      <c r="C877" s="15" t="n">
        <f aca="false">C876+1</f>
        <v>869</v>
      </c>
      <c r="E877" s="15" t="n">
        <f aca="false">E878+1</f>
        <v>4786</v>
      </c>
      <c r="F877" s="15" t="s">
        <v>76</v>
      </c>
      <c r="G877" s="48"/>
      <c r="H877" s="1"/>
      <c r="O877" s="2"/>
      <c r="P877" s="2"/>
      <c r="Q877" s="2"/>
      <c r="R877" s="2"/>
      <c r="S877" s="2"/>
      <c r="T877" s="2"/>
      <c r="U877" s="2"/>
      <c r="V877" s="43"/>
      <c r="W877" s="2"/>
      <c r="X877" s="2"/>
      <c r="Y877" s="2"/>
      <c r="Z877" s="2"/>
      <c r="AA877" s="2"/>
      <c r="AB877" s="2"/>
      <c r="AC877" s="2"/>
      <c r="AD877" s="2"/>
      <c r="AE877" s="2"/>
      <c r="AI877" s="9"/>
      <c r="AJ877" s="29" t="n">
        <f aca="false">AJ876+1</f>
        <v>868</v>
      </c>
      <c r="AK877" s="29" t="n">
        <f aca="false">AK876+1</f>
        <v>638</v>
      </c>
      <c r="AL877" s="29" t="n">
        <f aca="false">AL876+1</f>
        <v>433</v>
      </c>
      <c r="AM877" s="29" t="n">
        <f aca="false">AM876+1</f>
        <v>243</v>
      </c>
      <c r="AN877" s="29" t="n">
        <f aca="false">AN876+1</f>
        <v>73</v>
      </c>
      <c r="AS877" s="45"/>
      <c r="AT877" s="45"/>
      <c r="AU877" s="45"/>
      <c r="AV877" s="45"/>
      <c r="AW877" s="45"/>
      <c r="AX877" s="45"/>
      <c r="AY877" s="45"/>
      <c r="AZ877" s="45"/>
      <c r="BA877" s="45"/>
      <c r="BB877" s="45"/>
      <c r="BC877" s="45"/>
      <c r="BD877" s="45"/>
      <c r="BE877" s="45"/>
      <c r="BF877" s="45"/>
      <c r="BG877" s="45"/>
      <c r="BH877" s="45"/>
      <c r="BI877" s="45"/>
      <c r="BJ877" s="45"/>
      <c r="BK877" s="45"/>
      <c r="BL877" s="45"/>
      <c r="BM877" s="45"/>
    </row>
    <row r="878" customFormat="false" ht="15" hidden="false" customHeight="false" outlineLevel="0" collapsed="false">
      <c r="B878" s="15" t="n">
        <f aca="false">B879+1</f>
        <v>6809</v>
      </c>
      <c r="C878" s="15" t="n">
        <f aca="false">C877+1</f>
        <v>870</v>
      </c>
      <c r="E878" s="15" t="n">
        <f aca="false">E879+1</f>
        <v>4785</v>
      </c>
      <c r="F878" s="15" t="s">
        <v>76</v>
      </c>
      <c r="G878" s="42"/>
      <c r="H878" s="1"/>
      <c r="O878" s="2"/>
      <c r="P878" s="2"/>
      <c r="Q878" s="2"/>
      <c r="R878" s="2"/>
      <c r="S878" s="2"/>
      <c r="T878" s="2"/>
      <c r="U878" s="2"/>
      <c r="V878" s="43"/>
      <c r="W878" s="2"/>
      <c r="X878" s="2"/>
      <c r="Y878" s="2"/>
      <c r="Z878" s="2"/>
      <c r="AA878" s="2"/>
      <c r="AB878" s="2"/>
      <c r="AC878" s="2"/>
      <c r="AD878" s="2"/>
      <c r="AE878" s="2"/>
      <c r="AI878" s="9"/>
      <c r="AJ878" s="29" t="n">
        <f aca="false">AJ877+1</f>
        <v>869</v>
      </c>
      <c r="AK878" s="29" t="n">
        <f aca="false">AK877+1</f>
        <v>639</v>
      </c>
      <c r="AL878" s="29" t="n">
        <f aca="false">AL877+1</f>
        <v>434</v>
      </c>
      <c r="AM878" s="29" t="n">
        <f aca="false">AM877+1</f>
        <v>244</v>
      </c>
      <c r="AN878" s="29" t="n">
        <f aca="false">AN877+1</f>
        <v>74</v>
      </c>
      <c r="AS878" s="45"/>
      <c r="AT878" s="45"/>
      <c r="AU878" s="45"/>
      <c r="AV878" s="45"/>
      <c r="AW878" s="45"/>
      <c r="AX878" s="45"/>
      <c r="AY878" s="45"/>
      <c r="AZ878" s="45"/>
      <c r="BA878" s="45"/>
      <c r="BB878" s="45"/>
      <c r="BC878" s="45"/>
      <c r="BD878" s="45"/>
      <c r="BE878" s="45"/>
      <c r="BF878" s="45"/>
      <c r="BG878" s="45"/>
      <c r="BH878" s="45"/>
      <c r="BI878" s="45"/>
      <c r="BJ878" s="45"/>
      <c r="BK878" s="45"/>
      <c r="BL878" s="45"/>
      <c r="BM878" s="45"/>
    </row>
    <row r="879" customFormat="false" ht="16.4" hidden="false" customHeight="false" outlineLevel="0" collapsed="false">
      <c r="B879" s="15" t="n">
        <f aca="false">B880+1</f>
        <v>6808</v>
      </c>
      <c r="C879" s="15" t="n">
        <f aca="false">C878+1</f>
        <v>871</v>
      </c>
      <c r="E879" s="15" t="n">
        <f aca="false">E880+1</f>
        <v>4784</v>
      </c>
      <c r="F879" s="15" t="s">
        <v>76</v>
      </c>
      <c r="G879" s="42" t="s">
        <v>253</v>
      </c>
      <c r="H879" s="1"/>
      <c r="O879" s="2"/>
      <c r="P879" s="2"/>
      <c r="Q879" s="2"/>
      <c r="R879" s="2"/>
      <c r="S879" s="2"/>
      <c r="T879" s="2"/>
      <c r="U879" s="2"/>
      <c r="V879" s="43"/>
      <c r="W879" s="2"/>
      <c r="X879" s="2"/>
      <c r="Y879" s="2"/>
      <c r="Z879" s="2"/>
      <c r="AA879" s="2"/>
      <c r="AB879" s="2"/>
      <c r="AC879" s="2"/>
      <c r="AD879" s="2"/>
      <c r="AE879" s="2"/>
      <c r="AI879" s="9"/>
      <c r="AJ879" s="29" t="n">
        <f aca="false">AJ878+1</f>
        <v>870</v>
      </c>
      <c r="AK879" s="29" t="n">
        <f aca="false">AK878+1</f>
        <v>640</v>
      </c>
      <c r="AL879" s="29" t="n">
        <f aca="false">AL878+1</f>
        <v>435</v>
      </c>
      <c r="AM879" s="29" t="n">
        <f aca="false">AM878+1</f>
        <v>245</v>
      </c>
      <c r="AN879" s="29" t="n">
        <f aca="false">AN878+1</f>
        <v>75</v>
      </c>
      <c r="AS879" s="45"/>
      <c r="AT879" s="45"/>
      <c r="AU879" s="45"/>
      <c r="AV879" s="45"/>
      <c r="AW879" s="45"/>
      <c r="AX879" s="45"/>
      <c r="AY879" s="45"/>
      <c r="AZ879" s="45"/>
      <c r="BA879" s="45"/>
      <c r="BB879" s="45"/>
      <c r="BC879" s="45"/>
      <c r="BD879" s="45"/>
      <c r="BE879" s="45"/>
      <c r="BF879" s="45"/>
      <c r="BG879" s="45"/>
      <c r="BH879" s="45"/>
      <c r="BI879" s="45"/>
      <c r="BJ879" s="45"/>
      <c r="BK879" s="45"/>
      <c r="BL879" s="45"/>
      <c r="BM879" s="45"/>
    </row>
    <row r="880" customFormat="false" ht="13.4" hidden="false" customHeight="false" outlineLevel="0" collapsed="false">
      <c r="B880" s="15" t="n">
        <f aca="false">B881+1</f>
        <v>6807</v>
      </c>
      <c r="C880" s="15" t="n">
        <f aca="false">C879+1</f>
        <v>872</v>
      </c>
      <c r="E880" s="15" t="n">
        <f aca="false">E881+1</f>
        <v>4783</v>
      </c>
      <c r="F880" s="15" t="s">
        <v>76</v>
      </c>
      <c r="G880" s="48"/>
      <c r="H880" s="1"/>
      <c r="O880" s="2"/>
      <c r="P880" s="2"/>
      <c r="Q880" s="2"/>
      <c r="R880" s="2"/>
      <c r="S880" s="2"/>
      <c r="T880" s="2"/>
      <c r="U880" s="2"/>
      <c r="V880" s="43"/>
      <c r="W880" s="2"/>
      <c r="X880" s="2"/>
      <c r="Y880" s="2"/>
      <c r="Z880" s="2"/>
      <c r="AA880" s="2"/>
      <c r="AB880" s="2"/>
      <c r="AC880" s="2"/>
      <c r="AD880" s="2"/>
      <c r="AE880" s="2"/>
      <c r="AI880" s="9"/>
      <c r="AJ880" s="29" t="n">
        <f aca="false">AJ879+1</f>
        <v>871</v>
      </c>
      <c r="AK880" s="29" t="n">
        <f aca="false">AK879+1</f>
        <v>641</v>
      </c>
      <c r="AL880" s="29" t="n">
        <f aca="false">AL879+1</f>
        <v>436</v>
      </c>
      <c r="AM880" s="29" t="n">
        <f aca="false">AM879+1</f>
        <v>246</v>
      </c>
      <c r="AN880" s="29" t="n">
        <f aca="false">AN879+1</f>
        <v>76</v>
      </c>
      <c r="AS880" s="45"/>
      <c r="AT880" s="45"/>
      <c r="AU880" s="45"/>
      <c r="AV880" s="45"/>
      <c r="AW880" s="45"/>
      <c r="AX880" s="45"/>
      <c r="AY880" s="45"/>
      <c r="AZ880" s="45"/>
      <c r="BA880" s="45"/>
      <c r="BB880" s="45"/>
      <c r="BC880" s="45"/>
      <c r="BD880" s="45"/>
      <c r="BE880" s="45"/>
      <c r="BF880" s="45"/>
      <c r="BG880" s="45"/>
      <c r="BH880" s="45"/>
      <c r="BI880" s="45"/>
      <c r="BJ880" s="45"/>
      <c r="BK880" s="45"/>
      <c r="BL880" s="45"/>
      <c r="BM880" s="45"/>
    </row>
    <row r="881" customFormat="false" ht="13.4" hidden="false" customHeight="false" outlineLevel="0" collapsed="false">
      <c r="B881" s="15" t="n">
        <f aca="false">B882+1</f>
        <v>6806</v>
      </c>
      <c r="C881" s="15" t="n">
        <f aca="false">C880+1</f>
        <v>873</v>
      </c>
      <c r="E881" s="15" t="n">
        <f aca="false">E882+1</f>
        <v>4782</v>
      </c>
      <c r="F881" s="15" t="s">
        <v>76</v>
      </c>
      <c r="G881" s="48"/>
      <c r="H881" s="1"/>
      <c r="O881" s="2"/>
      <c r="P881" s="2"/>
      <c r="Q881" s="2"/>
      <c r="R881" s="2"/>
      <c r="S881" s="2"/>
      <c r="T881" s="2"/>
      <c r="U881" s="2"/>
      <c r="V881" s="43"/>
      <c r="W881" s="2"/>
      <c r="X881" s="2"/>
      <c r="Y881" s="2"/>
      <c r="Z881" s="2"/>
      <c r="AA881" s="2"/>
      <c r="AB881" s="2"/>
      <c r="AC881" s="2"/>
      <c r="AD881" s="2"/>
      <c r="AE881" s="2"/>
      <c r="AI881" s="9"/>
      <c r="AJ881" s="29" t="n">
        <f aca="false">AJ880+1</f>
        <v>872</v>
      </c>
      <c r="AK881" s="29" t="n">
        <f aca="false">AK880+1</f>
        <v>642</v>
      </c>
      <c r="AL881" s="29" t="n">
        <f aca="false">AL880+1</f>
        <v>437</v>
      </c>
      <c r="AM881" s="29" t="n">
        <f aca="false">AM880+1</f>
        <v>247</v>
      </c>
      <c r="AN881" s="29" t="n">
        <f aca="false">AN880+1</f>
        <v>77</v>
      </c>
      <c r="AS881" s="45"/>
      <c r="AT881" s="45"/>
      <c r="AU881" s="45"/>
      <c r="AV881" s="45"/>
      <c r="AW881" s="45"/>
      <c r="AX881" s="45"/>
      <c r="AY881" s="45"/>
      <c r="AZ881" s="45"/>
      <c r="BA881" s="45"/>
      <c r="BB881" s="45"/>
      <c r="BC881" s="45"/>
      <c r="BD881" s="45"/>
      <c r="BE881" s="45"/>
      <c r="BF881" s="45"/>
      <c r="BG881" s="45"/>
      <c r="BH881" s="45"/>
      <c r="BI881" s="45"/>
      <c r="BJ881" s="45"/>
      <c r="BK881" s="45"/>
      <c r="BL881" s="45"/>
      <c r="BM881" s="45"/>
    </row>
    <row r="882" customFormat="false" ht="15" hidden="false" customHeight="false" outlineLevel="0" collapsed="false">
      <c r="B882" s="15" t="n">
        <f aca="false">B883+1</f>
        <v>6805</v>
      </c>
      <c r="C882" s="15" t="n">
        <f aca="false">C881+1</f>
        <v>874</v>
      </c>
      <c r="E882" s="15" t="n">
        <f aca="false">E883+1</f>
        <v>4781</v>
      </c>
      <c r="F882" s="15" t="s">
        <v>76</v>
      </c>
      <c r="G882" s="44"/>
      <c r="H882" s="1"/>
      <c r="O882" s="2"/>
      <c r="P882" s="2"/>
      <c r="Q882" s="2"/>
      <c r="R882" s="2"/>
      <c r="S882" s="2"/>
      <c r="T882" s="2"/>
      <c r="U882" s="2"/>
      <c r="V882" s="43"/>
      <c r="W882" s="2"/>
      <c r="X882" s="2"/>
      <c r="Y882" s="2"/>
      <c r="Z882" s="2"/>
      <c r="AA882" s="2"/>
      <c r="AB882" s="2"/>
      <c r="AC882" s="2"/>
      <c r="AD882" s="2"/>
      <c r="AE882" s="2"/>
      <c r="AI882" s="9"/>
      <c r="AJ882" s="29" t="n">
        <f aca="false">AJ881+1</f>
        <v>873</v>
      </c>
      <c r="AK882" s="29" t="n">
        <f aca="false">AK881+1</f>
        <v>643</v>
      </c>
      <c r="AL882" s="29" t="n">
        <f aca="false">AL881+1</f>
        <v>438</v>
      </c>
      <c r="AM882" s="29" t="n">
        <f aca="false">AM881+1</f>
        <v>248</v>
      </c>
      <c r="AN882" s="29" t="n">
        <f aca="false">AN881+1</f>
        <v>78</v>
      </c>
      <c r="AS882" s="45"/>
      <c r="AT882" s="45"/>
      <c r="AU882" s="45"/>
      <c r="AV882" s="45"/>
      <c r="AW882" s="45"/>
      <c r="AX882" s="45"/>
      <c r="AY882" s="45"/>
      <c r="AZ882" s="45"/>
      <c r="BA882" s="45"/>
      <c r="BB882" s="45"/>
      <c r="BC882" s="45"/>
      <c r="BD882" s="45"/>
      <c r="BE882" s="45"/>
      <c r="BF882" s="45"/>
      <c r="BG882" s="45"/>
      <c r="BH882" s="45"/>
      <c r="BI882" s="45"/>
      <c r="BJ882" s="45"/>
      <c r="BK882" s="45"/>
      <c r="BL882" s="45"/>
      <c r="BM882" s="45"/>
    </row>
    <row r="883" customFormat="false" ht="13.4" hidden="false" customHeight="false" outlineLevel="0" collapsed="false">
      <c r="B883" s="15" t="n">
        <f aca="false">B884+1</f>
        <v>6804</v>
      </c>
      <c r="C883" s="15" t="n">
        <f aca="false">C882+1</f>
        <v>875</v>
      </c>
      <c r="E883" s="15" t="n">
        <f aca="false">E884+1</f>
        <v>4780</v>
      </c>
      <c r="F883" s="15" t="s">
        <v>76</v>
      </c>
      <c r="G883" s="47"/>
      <c r="H883" s="1"/>
      <c r="O883" s="2"/>
      <c r="P883" s="2"/>
      <c r="Q883" s="2"/>
      <c r="R883" s="2"/>
      <c r="S883" s="2"/>
      <c r="T883" s="2"/>
      <c r="U883" s="2"/>
      <c r="V883" s="43"/>
      <c r="W883" s="2"/>
      <c r="X883" s="2"/>
      <c r="Y883" s="2"/>
      <c r="Z883" s="2"/>
      <c r="AA883" s="2"/>
      <c r="AB883" s="2"/>
      <c r="AC883" s="2"/>
      <c r="AD883" s="2"/>
      <c r="AE883" s="2"/>
      <c r="AI883" s="9"/>
      <c r="AJ883" s="29" t="n">
        <f aca="false">AJ882+1</f>
        <v>874</v>
      </c>
      <c r="AK883" s="29" t="n">
        <f aca="false">AK882+1</f>
        <v>644</v>
      </c>
      <c r="AL883" s="29" t="n">
        <f aca="false">AL882+1</f>
        <v>439</v>
      </c>
      <c r="AM883" s="29" t="n">
        <f aca="false">AM882+1</f>
        <v>249</v>
      </c>
      <c r="AN883" s="29" t="n">
        <f aca="false">AN882+1</f>
        <v>79</v>
      </c>
      <c r="AS883" s="45"/>
      <c r="AT883" s="45"/>
      <c r="AU883" s="45"/>
      <c r="AV883" s="45"/>
      <c r="AW883" s="45"/>
      <c r="AX883" s="45"/>
      <c r="AY883" s="45"/>
      <c r="AZ883" s="45"/>
      <c r="BA883" s="45"/>
      <c r="BB883" s="45"/>
      <c r="BC883" s="45"/>
      <c r="BD883" s="45"/>
      <c r="BE883" s="45"/>
      <c r="BF883" s="45"/>
      <c r="BG883" s="45"/>
      <c r="BH883" s="45"/>
      <c r="BI883" s="45"/>
      <c r="BJ883" s="45"/>
      <c r="BK883" s="45"/>
      <c r="BL883" s="45"/>
      <c r="BM883" s="45"/>
    </row>
    <row r="884" customFormat="false" ht="13.4" hidden="false" customHeight="false" outlineLevel="0" collapsed="false">
      <c r="B884" s="15" t="n">
        <f aca="false">B885+1</f>
        <v>6803</v>
      </c>
      <c r="C884" s="15" t="n">
        <f aca="false">C883+1</f>
        <v>876</v>
      </c>
      <c r="E884" s="15" t="n">
        <f aca="false">E885+1</f>
        <v>4779</v>
      </c>
      <c r="F884" s="15" t="s">
        <v>76</v>
      </c>
      <c r="G884" s="48"/>
      <c r="H884" s="1"/>
      <c r="O884" s="2"/>
      <c r="P884" s="2"/>
      <c r="Q884" s="2"/>
      <c r="R884" s="2"/>
      <c r="S884" s="2"/>
      <c r="T884" s="2"/>
      <c r="U884" s="2"/>
      <c r="V884" s="43"/>
      <c r="W884" s="2"/>
      <c r="X884" s="2"/>
      <c r="Y884" s="2"/>
      <c r="Z884" s="2"/>
      <c r="AA884" s="2"/>
      <c r="AB884" s="2"/>
      <c r="AC884" s="2"/>
      <c r="AD884" s="2"/>
      <c r="AE884" s="2"/>
      <c r="AI884" s="9"/>
      <c r="AJ884" s="29" t="n">
        <f aca="false">AJ883+1</f>
        <v>875</v>
      </c>
      <c r="AK884" s="29" t="n">
        <f aca="false">AK883+1</f>
        <v>645</v>
      </c>
      <c r="AL884" s="29" t="n">
        <f aca="false">AL883+1</f>
        <v>440</v>
      </c>
      <c r="AM884" s="29" t="n">
        <f aca="false">AM883+1</f>
        <v>250</v>
      </c>
      <c r="AN884" s="29" t="n">
        <f aca="false">AN883+1</f>
        <v>80</v>
      </c>
      <c r="AS884" s="45"/>
      <c r="AT884" s="45"/>
      <c r="AU884" s="45"/>
      <c r="AV884" s="45"/>
      <c r="AW884" s="45"/>
      <c r="AX884" s="45"/>
      <c r="AY884" s="45"/>
      <c r="AZ884" s="45"/>
      <c r="BA884" s="45"/>
      <c r="BB884" s="45"/>
      <c r="BC884" s="45"/>
      <c r="BD884" s="45"/>
      <c r="BE884" s="45"/>
      <c r="BF884" s="45"/>
      <c r="BG884" s="45"/>
      <c r="BH884" s="45"/>
      <c r="BI884" s="45"/>
      <c r="BJ884" s="45"/>
      <c r="BK884" s="45"/>
      <c r="BL884" s="45"/>
      <c r="BM884" s="45"/>
    </row>
    <row r="885" customFormat="false" ht="13.4" hidden="false" customHeight="false" outlineLevel="0" collapsed="false">
      <c r="B885" s="15" t="n">
        <f aca="false">B886+1</f>
        <v>6802</v>
      </c>
      <c r="C885" s="15" t="n">
        <f aca="false">C884+1</f>
        <v>877</v>
      </c>
      <c r="E885" s="15" t="n">
        <f aca="false">E886+1</f>
        <v>4778</v>
      </c>
      <c r="F885" s="15" t="s">
        <v>76</v>
      </c>
      <c r="G885" s="48"/>
      <c r="H885" s="1"/>
      <c r="O885" s="2"/>
      <c r="P885" s="2"/>
      <c r="Q885" s="2"/>
      <c r="R885" s="2"/>
      <c r="S885" s="2"/>
      <c r="T885" s="2"/>
      <c r="U885" s="2"/>
      <c r="V885" s="43"/>
      <c r="W885" s="2"/>
      <c r="X885" s="2"/>
      <c r="Y885" s="2"/>
      <c r="Z885" s="2"/>
      <c r="AA885" s="2"/>
      <c r="AB885" s="2"/>
      <c r="AC885" s="2"/>
      <c r="AD885" s="2"/>
      <c r="AE885" s="2"/>
      <c r="AI885" s="9"/>
      <c r="AJ885" s="29" t="n">
        <f aca="false">AJ884+1</f>
        <v>876</v>
      </c>
      <c r="AK885" s="29" t="n">
        <f aca="false">AK884+1</f>
        <v>646</v>
      </c>
      <c r="AL885" s="29" t="n">
        <f aca="false">AL884+1</f>
        <v>441</v>
      </c>
      <c r="AM885" s="29" t="n">
        <f aca="false">AM884+1</f>
        <v>251</v>
      </c>
      <c r="AN885" s="29" t="n">
        <f aca="false">AN884+1</f>
        <v>81</v>
      </c>
      <c r="AS885" s="45"/>
      <c r="AT885" s="45"/>
      <c r="AU885" s="45"/>
      <c r="AV885" s="45"/>
      <c r="AW885" s="45"/>
      <c r="AX885" s="45"/>
      <c r="AY885" s="45"/>
      <c r="AZ885" s="45"/>
      <c r="BA885" s="45"/>
      <c r="BB885" s="45"/>
      <c r="BC885" s="45"/>
      <c r="BD885" s="45"/>
      <c r="BE885" s="45"/>
      <c r="BF885" s="45"/>
      <c r="BG885" s="45"/>
      <c r="BH885" s="45"/>
      <c r="BI885" s="45"/>
      <c r="BJ885" s="45"/>
      <c r="BK885" s="45"/>
      <c r="BL885" s="45"/>
      <c r="BM885" s="45"/>
    </row>
    <row r="886" customFormat="false" ht="13.4" hidden="false" customHeight="false" outlineLevel="0" collapsed="false">
      <c r="B886" s="15" t="n">
        <f aca="false">B887+1</f>
        <v>6801</v>
      </c>
      <c r="C886" s="15" t="n">
        <f aca="false">C885+1</f>
        <v>878</v>
      </c>
      <c r="E886" s="15" t="n">
        <f aca="false">E887+1</f>
        <v>4777</v>
      </c>
      <c r="F886" s="15" t="s">
        <v>76</v>
      </c>
      <c r="G886" s="48"/>
      <c r="H886" s="1"/>
      <c r="O886" s="2"/>
      <c r="P886" s="2"/>
      <c r="Q886" s="2"/>
      <c r="R886" s="2"/>
      <c r="S886" s="2"/>
      <c r="T886" s="2"/>
      <c r="U886" s="2"/>
      <c r="V886" s="43"/>
      <c r="W886" s="2"/>
      <c r="X886" s="2"/>
      <c r="Y886" s="2"/>
      <c r="Z886" s="2"/>
      <c r="AA886" s="2"/>
      <c r="AB886" s="2"/>
      <c r="AC886" s="2"/>
      <c r="AD886" s="2"/>
      <c r="AE886" s="2"/>
      <c r="AI886" s="9"/>
      <c r="AJ886" s="29" t="n">
        <f aca="false">AJ885+1</f>
        <v>877</v>
      </c>
      <c r="AK886" s="29" t="n">
        <f aca="false">AK885+1</f>
        <v>647</v>
      </c>
      <c r="AL886" s="29" t="n">
        <f aca="false">AL885+1</f>
        <v>442</v>
      </c>
      <c r="AM886" s="29" t="n">
        <f aca="false">AM885+1</f>
        <v>252</v>
      </c>
      <c r="AN886" s="29" t="n">
        <f aca="false">AN885+1</f>
        <v>82</v>
      </c>
      <c r="AS886" s="45"/>
      <c r="AT886" s="45"/>
      <c r="AU886" s="45"/>
      <c r="AV886" s="45"/>
      <c r="AW886" s="45"/>
      <c r="AX886" s="45"/>
      <c r="AY886" s="45"/>
      <c r="AZ886" s="45"/>
      <c r="BA886" s="45"/>
      <c r="BB886" s="45"/>
      <c r="BC886" s="45"/>
      <c r="BD886" s="45"/>
      <c r="BE886" s="45"/>
      <c r="BF886" s="45"/>
      <c r="BG886" s="45"/>
      <c r="BH886" s="45"/>
      <c r="BI886" s="45"/>
      <c r="BJ886" s="45"/>
      <c r="BK886" s="45"/>
      <c r="BL886" s="45"/>
      <c r="BM886" s="45"/>
    </row>
    <row r="887" customFormat="false" ht="13.4" hidden="false" customHeight="false" outlineLevel="0" collapsed="false">
      <c r="B887" s="15" t="n">
        <f aca="false">B888+1</f>
        <v>6800</v>
      </c>
      <c r="C887" s="15" t="n">
        <f aca="false">C886+1</f>
        <v>879</v>
      </c>
      <c r="E887" s="15" t="n">
        <f aca="false">E888+1</f>
        <v>4776</v>
      </c>
      <c r="F887" s="15" t="s">
        <v>76</v>
      </c>
      <c r="G887" s="48"/>
      <c r="H887" s="1"/>
      <c r="O887" s="2"/>
      <c r="P887" s="2"/>
      <c r="Q887" s="2"/>
      <c r="R887" s="2"/>
      <c r="S887" s="2"/>
      <c r="T887" s="2"/>
      <c r="U887" s="2"/>
      <c r="V887" s="43"/>
      <c r="W887" s="2"/>
      <c r="X887" s="2"/>
      <c r="Y887" s="2"/>
      <c r="Z887" s="2"/>
      <c r="AA887" s="2"/>
      <c r="AB887" s="2"/>
      <c r="AC887" s="2"/>
      <c r="AD887" s="2"/>
      <c r="AE887" s="2"/>
      <c r="AI887" s="9"/>
      <c r="AJ887" s="29" t="n">
        <f aca="false">AJ886+1</f>
        <v>878</v>
      </c>
      <c r="AK887" s="29" t="n">
        <f aca="false">AK886+1</f>
        <v>648</v>
      </c>
      <c r="AL887" s="29" t="n">
        <f aca="false">AL886+1</f>
        <v>443</v>
      </c>
      <c r="AM887" s="29" t="n">
        <f aca="false">AM886+1</f>
        <v>253</v>
      </c>
      <c r="AN887" s="29" t="n">
        <f aca="false">AN886+1</f>
        <v>83</v>
      </c>
      <c r="AS887" s="45"/>
      <c r="AT887" s="45"/>
      <c r="AU887" s="45"/>
      <c r="AV887" s="45"/>
      <c r="AW887" s="45"/>
      <c r="AX887" s="45"/>
      <c r="AY887" s="45"/>
      <c r="AZ887" s="45"/>
      <c r="BA887" s="45"/>
      <c r="BB887" s="45"/>
      <c r="BC887" s="45"/>
      <c r="BD887" s="45"/>
      <c r="BE887" s="45"/>
      <c r="BF887" s="45"/>
      <c r="BG887" s="45"/>
      <c r="BH887" s="45"/>
      <c r="BI887" s="45"/>
      <c r="BJ887" s="45"/>
      <c r="BK887" s="45"/>
      <c r="BL887" s="45"/>
      <c r="BM887" s="45"/>
    </row>
    <row r="888" customFormat="false" ht="15" hidden="false" customHeight="false" outlineLevel="0" collapsed="false">
      <c r="B888" s="15" t="n">
        <f aca="false">B889+1</f>
        <v>6799</v>
      </c>
      <c r="C888" s="15" t="n">
        <f aca="false">C887+1</f>
        <v>880</v>
      </c>
      <c r="E888" s="15" t="n">
        <f aca="false">E889+1</f>
        <v>4775</v>
      </c>
      <c r="F888" s="15" t="s">
        <v>76</v>
      </c>
      <c r="G888" s="42"/>
      <c r="H888" s="1"/>
      <c r="O888" s="2"/>
      <c r="P888" s="2"/>
      <c r="Q888" s="2"/>
      <c r="R888" s="2"/>
      <c r="S888" s="2"/>
      <c r="T888" s="2"/>
      <c r="U888" s="2"/>
      <c r="V888" s="43"/>
      <c r="W888" s="2"/>
      <c r="X888" s="2"/>
      <c r="Y888" s="2"/>
      <c r="Z888" s="2"/>
      <c r="AA888" s="2"/>
      <c r="AB888" s="2"/>
      <c r="AC888" s="2"/>
      <c r="AD888" s="2"/>
      <c r="AE888" s="2"/>
      <c r="AI888" s="9"/>
      <c r="AJ888" s="29" t="n">
        <f aca="false">AJ887+1</f>
        <v>879</v>
      </c>
      <c r="AK888" s="29" t="n">
        <f aca="false">AK887+1</f>
        <v>649</v>
      </c>
      <c r="AL888" s="29" t="n">
        <f aca="false">AL887+1</f>
        <v>444</v>
      </c>
      <c r="AM888" s="29" t="n">
        <f aca="false">AM887+1</f>
        <v>254</v>
      </c>
      <c r="AN888" s="29" t="n">
        <f aca="false">AN887+1</f>
        <v>84</v>
      </c>
      <c r="AS888" s="45"/>
      <c r="AT888" s="45"/>
      <c r="AU888" s="45"/>
      <c r="AV888" s="45"/>
      <c r="AW888" s="45"/>
      <c r="AX888" s="45"/>
      <c r="AY888" s="45"/>
      <c r="AZ888" s="45"/>
      <c r="BA888" s="45"/>
      <c r="BB888" s="45"/>
      <c r="BC888" s="45"/>
      <c r="BD888" s="45"/>
      <c r="BE888" s="45"/>
      <c r="BF888" s="45"/>
      <c r="BG888" s="45"/>
      <c r="BH888" s="45"/>
      <c r="BI888" s="45"/>
      <c r="BJ888" s="45"/>
      <c r="BK888" s="45"/>
      <c r="BL888" s="45"/>
      <c r="BM888" s="45"/>
    </row>
    <row r="889" customFormat="false" ht="16.4" hidden="false" customHeight="false" outlineLevel="0" collapsed="false">
      <c r="B889" s="15" t="n">
        <f aca="false">B890+1</f>
        <v>6798</v>
      </c>
      <c r="C889" s="15" t="n">
        <f aca="false">C888+1</f>
        <v>881</v>
      </c>
      <c r="E889" s="15" t="n">
        <f aca="false">E890+1</f>
        <v>4774</v>
      </c>
      <c r="F889" s="15" t="s">
        <v>76</v>
      </c>
      <c r="G889" s="42" t="s">
        <v>254</v>
      </c>
      <c r="H889" s="1"/>
      <c r="O889" s="2"/>
      <c r="P889" s="2"/>
      <c r="Q889" s="2"/>
      <c r="R889" s="2"/>
      <c r="S889" s="2"/>
      <c r="T889" s="2"/>
      <c r="U889" s="2"/>
      <c r="V889" s="43"/>
      <c r="W889" s="2"/>
      <c r="X889" s="2"/>
      <c r="Y889" s="2"/>
      <c r="Z889" s="2"/>
      <c r="AA889" s="2"/>
      <c r="AB889" s="2"/>
      <c r="AC889" s="2"/>
      <c r="AD889" s="2"/>
      <c r="AE889" s="2"/>
      <c r="AI889" s="9"/>
      <c r="AJ889" s="29" t="n">
        <f aca="false">AJ888+1</f>
        <v>880</v>
      </c>
      <c r="AK889" s="29" t="n">
        <f aca="false">AK888+1</f>
        <v>650</v>
      </c>
      <c r="AL889" s="29" t="n">
        <f aca="false">AL888+1</f>
        <v>445</v>
      </c>
      <c r="AM889" s="29" t="n">
        <f aca="false">AM888+1</f>
        <v>255</v>
      </c>
      <c r="AN889" s="29" t="n">
        <f aca="false">AN888+1</f>
        <v>85</v>
      </c>
      <c r="AS889" s="45"/>
      <c r="AT889" s="45"/>
      <c r="AU889" s="45"/>
      <c r="AV889" s="45"/>
      <c r="AW889" s="45"/>
      <c r="AX889" s="45"/>
      <c r="AY889" s="45"/>
      <c r="AZ889" s="45"/>
      <c r="BA889" s="45"/>
      <c r="BB889" s="45"/>
      <c r="BC889" s="45"/>
      <c r="BD889" s="45"/>
      <c r="BE889" s="45"/>
      <c r="BF889" s="45"/>
      <c r="BG889" s="45"/>
      <c r="BH889" s="45"/>
      <c r="BI889" s="45"/>
      <c r="BJ889" s="45"/>
      <c r="BK889" s="45"/>
      <c r="BL889" s="45"/>
      <c r="BM889" s="45"/>
    </row>
    <row r="890" customFormat="false" ht="13.4" hidden="false" customHeight="false" outlineLevel="0" collapsed="false">
      <c r="B890" s="15" t="n">
        <f aca="false">B891+1</f>
        <v>6797</v>
      </c>
      <c r="C890" s="15" t="n">
        <f aca="false">C889+1</f>
        <v>882</v>
      </c>
      <c r="E890" s="15" t="n">
        <f aca="false">E891+1</f>
        <v>4773</v>
      </c>
      <c r="F890" s="15" t="s">
        <v>76</v>
      </c>
      <c r="G890" s="48"/>
      <c r="H890" s="1"/>
      <c r="O890" s="2"/>
      <c r="P890" s="2"/>
      <c r="Q890" s="2"/>
      <c r="R890" s="2"/>
      <c r="S890" s="2"/>
      <c r="T890" s="2"/>
      <c r="U890" s="2"/>
      <c r="V890" s="43"/>
      <c r="W890" s="2"/>
      <c r="X890" s="2"/>
      <c r="Y890" s="2"/>
      <c r="Z890" s="2"/>
      <c r="AA890" s="2"/>
      <c r="AB890" s="2"/>
      <c r="AC890" s="2"/>
      <c r="AD890" s="2"/>
      <c r="AE890" s="2"/>
      <c r="AI890" s="9"/>
      <c r="AJ890" s="29" t="n">
        <f aca="false">AJ889+1</f>
        <v>881</v>
      </c>
      <c r="AK890" s="29" t="n">
        <f aca="false">AK889+1</f>
        <v>651</v>
      </c>
      <c r="AL890" s="29" t="n">
        <f aca="false">AL889+1</f>
        <v>446</v>
      </c>
      <c r="AM890" s="29" t="n">
        <f aca="false">AM889+1</f>
        <v>256</v>
      </c>
      <c r="AN890" s="29" t="n">
        <f aca="false">AN889+1</f>
        <v>86</v>
      </c>
      <c r="AS890" s="45"/>
      <c r="AT890" s="45"/>
      <c r="AU890" s="45"/>
      <c r="AV890" s="45"/>
      <c r="AW890" s="45"/>
      <c r="AX890" s="45"/>
      <c r="AY890" s="45"/>
      <c r="AZ890" s="45"/>
      <c r="BA890" s="45"/>
      <c r="BB890" s="45"/>
      <c r="BC890" s="45"/>
      <c r="BD890" s="45"/>
      <c r="BE890" s="45"/>
      <c r="BF890" s="45"/>
      <c r="BG890" s="45"/>
      <c r="BH890" s="45"/>
      <c r="BI890" s="45"/>
      <c r="BJ890" s="45"/>
      <c r="BK890" s="45"/>
      <c r="BL890" s="45"/>
      <c r="BM890" s="45"/>
    </row>
    <row r="891" customFormat="false" ht="13.4" hidden="false" customHeight="false" outlineLevel="0" collapsed="false">
      <c r="B891" s="15" t="n">
        <f aca="false">B892+1</f>
        <v>6796</v>
      </c>
      <c r="C891" s="15" t="n">
        <f aca="false">C890+1</f>
        <v>883</v>
      </c>
      <c r="E891" s="15" t="n">
        <f aca="false">E892+1</f>
        <v>4772</v>
      </c>
      <c r="F891" s="15" t="s">
        <v>76</v>
      </c>
      <c r="G891" s="48"/>
      <c r="H891" s="1"/>
      <c r="O891" s="2"/>
      <c r="P891" s="2"/>
      <c r="Q891" s="2"/>
      <c r="R891" s="2"/>
      <c r="S891" s="2"/>
      <c r="T891" s="2"/>
      <c r="U891" s="2"/>
      <c r="V891" s="43"/>
      <c r="W891" s="2"/>
      <c r="X891" s="2"/>
      <c r="Y891" s="2"/>
      <c r="Z891" s="2"/>
      <c r="AA891" s="2"/>
      <c r="AB891" s="2"/>
      <c r="AC891" s="2"/>
      <c r="AD891" s="2"/>
      <c r="AE891" s="2"/>
      <c r="AI891" s="9"/>
      <c r="AJ891" s="29" t="n">
        <f aca="false">AJ890+1</f>
        <v>882</v>
      </c>
      <c r="AK891" s="29" t="n">
        <f aca="false">AK890+1</f>
        <v>652</v>
      </c>
      <c r="AL891" s="29" t="n">
        <f aca="false">AL890+1</f>
        <v>447</v>
      </c>
      <c r="AM891" s="29" t="n">
        <f aca="false">AM890+1</f>
        <v>257</v>
      </c>
      <c r="AN891" s="29" t="n">
        <f aca="false">AN890+1</f>
        <v>87</v>
      </c>
      <c r="AS891" s="45"/>
      <c r="AT891" s="45"/>
      <c r="AU891" s="45"/>
      <c r="AV891" s="45"/>
      <c r="AW891" s="45"/>
      <c r="AX891" s="45"/>
      <c r="AY891" s="45"/>
      <c r="AZ891" s="45"/>
      <c r="BA891" s="45"/>
      <c r="BB891" s="45"/>
      <c r="BC891" s="45"/>
      <c r="BD891" s="45"/>
      <c r="BE891" s="45"/>
      <c r="BF891" s="45"/>
      <c r="BG891" s="45"/>
      <c r="BH891" s="45"/>
      <c r="BI891" s="45"/>
      <c r="BJ891" s="45"/>
      <c r="BK891" s="45"/>
      <c r="BL891" s="45"/>
      <c r="BM891" s="45"/>
    </row>
    <row r="892" customFormat="false" ht="13.4" hidden="false" customHeight="false" outlineLevel="0" collapsed="false">
      <c r="B892" s="15" t="n">
        <f aca="false">B893+1</f>
        <v>6795</v>
      </c>
      <c r="C892" s="15" t="n">
        <f aca="false">C891+1</f>
        <v>884</v>
      </c>
      <c r="E892" s="15" t="n">
        <f aca="false">E893+1</f>
        <v>4771</v>
      </c>
      <c r="F892" s="15" t="s">
        <v>76</v>
      </c>
      <c r="G892" s="48"/>
      <c r="H892" s="1"/>
      <c r="O892" s="2"/>
      <c r="P892" s="2"/>
      <c r="Q892" s="2"/>
      <c r="R892" s="2"/>
      <c r="S892" s="2"/>
      <c r="T892" s="2"/>
      <c r="U892" s="2"/>
      <c r="V892" s="43"/>
      <c r="W892" s="2"/>
      <c r="X892" s="2"/>
      <c r="Y892" s="2"/>
      <c r="Z892" s="2"/>
      <c r="AA892" s="2"/>
      <c r="AB892" s="2"/>
      <c r="AC892" s="2"/>
      <c r="AD892" s="2"/>
      <c r="AE892" s="2"/>
      <c r="AI892" s="9"/>
      <c r="AJ892" s="29" t="n">
        <f aca="false">AJ891+1</f>
        <v>883</v>
      </c>
      <c r="AK892" s="29" t="n">
        <f aca="false">AK891+1</f>
        <v>653</v>
      </c>
      <c r="AL892" s="29" t="n">
        <f aca="false">AL891+1</f>
        <v>448</v>
      </c>
      <c r="AM892" s="29" t="n">
        <f aca="false">AM891+1</f>
        <v>258</v>
      </c>
      <c r="AN892" s="29" t="n">
        <f aca="false">AN891+1</f>
        <v>88</v>
      </c>
      <c r="AS892" s="45"/>
      <c r="AT892" s="45"/>
      <c r="AU892" s="45"/>
      <c r="AV892" s="45"/>
      <c r="AW892" s="45"/>
      <c r="AX892" s="45"/>
      <c r="AY892" s="45"/>
      <c r="AZ892" s="45"/>
      <c r="BA892" s="45"/>
      <c r="BB892" s="45"/>
      <c r="BC892" s="45"/>
      <c r="BD892" s="45"/>
      <c r="BE892" s="45"/>
      <c r="BF892" s="45"/>
      <c r="BG892" s="45"/>
      <c r="BH892" s="45"/>
      <c r="BI892" s="45"/>
      <c r="BJ892" s="45"/>
      <c r="BK892" s="45"/>
      <c r="BL892" s="45"/>
      <c r="BM892" s="45"/>
    </row>
    <row r="893" customFormat="false" ht="13.4" hidden="false" customHeight="false" outlineLevel="0" collapsed="false">
      <c r="B893" s="15" t="n">
        <f aca="false">B894+1</f>
        <v>6794</v>
      </c>
      <c r="C893" s="15" t="n">
        <f aca="false">C892+1</f>
        <v>885</v>
      </c>
      <c r="E893" s="15" t="n">
        <f aca="false">E894+1</f>
        <v>4770</v>
      </c>
      <c r="F893" s="15" t="s">
        <v>76</v>
      </c>
      <c r="G893" s="48"/>
      <c r="H893" s="1"/>
      <c r="O893" s="2"/>
      <c r="P893" s="2"/>
      <c r="Q893" s="2"/>
      <c r="R893" s="2"/>
      <c r="S893" s="2"/>
      <c r="T893" s="2"/>
      <c r="U893" s="2"/>
      <c r="V893" s="43"/>
      <c r="W893" s="2"/>
      <c r="X893" s="2"/>
      <c r="Y893" s="2"/>
      <c r="Z893" s="2"/>
      <c r="AA893" s="2"/>
      <c r="AB893" s="2"/>
      <c r="AC893" s="2"/>
      <c r="AD893" s="2"/>
      <c r="AE893" s="2"/>
      <c r="AI893" s="9"/>
      <c r="AJ893" s="29" t="n">
        <f aca="false">AJ892+1</f>
        <v>884</v>
      </c>
      <c r="AK893" s="29" t="n">
        <f aca="false">AK892+1</f>
        <v>654</v>
      </c>
      <c r="AL893" s="29" t="n">
        <f aca="false">AL892+1</f>
        <v>449</v>
      </c>
      <c r="AM893" s="29" t="n">
        <f aca="false">AM892+1</f>
        <v>259</v>
      </c>
      <c r="AN893" s="29" t="n">
        <f aca="false">AN892+1</f>
        <v>89</v>
      </c>
      <c r="AS893" s="45"/>
      <c r="AT893" s="45"/>
      <c r="AU893" s="45"/>
      <c r="AV893" s="45"/>
      <c r="AW893" s="45"/>
      <c r="AX893" s="45"/>
      <c r="AY893" s="45"/>
      <c r="AZ893" s="45"/>
      <c r="BA893" s="45"/>
      <c r="BB893" s="45"/>
      <c r="BC893" s="45"/>
      <c r="BD893" s="45"/>
      <c r="BE893" s="45"/>
      <c r="BF893" s="45"/>
      <c r="BG893" s="45"/>
      <c r="BH893" s="45"/>
      <c r="BI893" s="45"/>
      <c r="BJ893" s="45"/>
      <c r="BK893" s="45"/>
      <c r="BL893" s="45"/>
      <c r="BM893" s="45"/>
    </row>
    <row r="894" customFormat="false" ht="13.4" hidden="false" customHeight="false" outlineLevel="0" collapsed="false">
      <c r="B894" s="15" t="n">
        <f aca="false">B895+1</f>
        <v>6793</v>
      </c>
      <c r="C894" s="15" t="n">
        <f aca="false">C893+1</f>
        <v>886</v>
      </c>
      <c r="E894" s="15" t="n">
        <f aca="false">E895+1</f>
        <v>4769</v>
      </c>
      <c r="F894" s="15" t="s">
        <v>76</v>
      </c>
      <c r="G894" s="48"/>
      <c r="H894" s="1"/>
      <c r="O894" s="2"/>
      <c r="P894" s="2"/>
      <c r="Q894" s="2"/>
      <c r="R894" s="2"/>
      <c r="S894" s="2"/>
      <c r="T894" s="2"/>
      <c r="U894" s="2"/>
      <c r="V894" s="43"/>
      <c r="W894" s="2"/>
      <c r="X894" s="2"/>
      <c r="Y894" s="2"/>
      <c r="Z894" s="2"/>
      <c r="AA894" s="2"/>
      <c r="AB894" s="2"/>
      <c r="AC894" s="2"/>
      <c r="AD894" s="2"/>
      <c r="AE894" s="2"/>
      <c r="AI894" s="9"/>
      <c r="AJ894" s="29" t="n">
        <f aca="false">AJ893+1</f>
        <v>885</v>
      </c>
      <c r="AK894" s="29" t="n">
        <f aca="false">AK893+1</f>
        <v>655</v>
      </c>
      <c r="AL894" s="29" t="n">
        <f aca="false">AL893+1</f>
        <v>450</v>
      </c>
      <c r="AM894" s="29" t="n">
        <f aca="false">AM893+1</f>
        <v>260</v>
      </c>
      <c r="AN894" s="29" t="n">
        <f aca="false">AN893+1</f>
        <v>90</v>
      </c>
      <c r="AS894" s="45"/>
      <c r="AT894" s="45"/>
      <c r="AU894" s="45"/>
      <c r="AV894" s="45"/>
      <c r="AW894" s="45"/>
      <c r="AX894" s="45"/>
      <c r="AY894" s="45"/>
      <c r="AZ894" s="45"/>
      <c r="BA894" s="45"/>
      <c r="BB894" s="45"/>
      <c r="BC894" s="45"/>
      <c r="BD894" s="45"/>
      <c r="BE894" s="45"/>
      <c r="BF894" s="45"/>
      <c r="BG894" s="45"/>
      <c r="BH894" s="45"/>
      <c r="BI894" s="45"/>
      <c r="BJ894" s="45"/>
      <c r="BK894" s="45"/>
      <c r="BL894" s="45"/>
      <c r="BM894" s="45"/>
    </row>
    <row r="895" customFormat="false" ht="13.4" hidden="false" customHeight="false" outlineLevel="0" collapsed="false">
      <c r="B895" s="15" t="n">
        <f aca="false">B896+1</f>
        <v>6792</v>
      </c>
      <c r="C895" s="15" t="n">
        <f aca="false">C894+1</f>
        <v>887</v>
      </c>
      <c r="E895" s="15" t="n">
        <f aca="false">E896+1</f>
        <v>4768</v>
      </c>
      <c r="F895" s="15" t="s">
        <v>76</v>
      </c>
      <c r="G895" s="48"/>
      <c r="H895" s="1"/>
      <c r="O895" s="2"/>
      <c r="P895" s="2"/>
      <c r="Q895" s="2"/>
      <c r="R895" s="2"/>
      <c r="S895" s="2"/>
      <c r="T895" s="2"/>
      <c r="U895" s="2"/>
      <c r="V895" s="43"/>
      <c r="W895" s="2"/>
      <c r="X895" s="2"/>
      <c r="Y895" s="2"/>
      <c r="Z895" s="2"/>
      <c r="AA895" s="2"/>
      <c r="AB895" s="2"/>
      <c r="AC895" s="2"/>
      <c r="AD895" s="2"/>
      <c r="AE895" s="2"/>
      <c r="AI895" s="9"/>
      <c r="AJ895" s="29" t="n">
        <f aca="false">AJ894+1</f>
        <v>886</v>
      </c>
      <c r="AK895" s="29" t="n">
        <f aca="false">AK894+1</f>
        <v>656</v>
      </c>
      <c r="AL895" s="29" t="n">
        <f aca="false">AL894+1</f>
        <v>451</v>
      </c>
      <c r="AM895" s="29" t="n">
        <f aca="false">AM894+1</f>
        <v>261</v>
      </c>
      <c r="AN895" s="29" t="n">
        <f aca="false">AN894+1</f>
        <v>91</v>
      </c>
      <c r="AS895" s="45"/>
      <c r="AT895" s="45"/>
      <c r="AU895" s="45"/>
      <c r="AV895" s="45"/>
      <c r="AW895" s="45"/>
      <c r="AX895" s="45"/>
      <c r="AY895" s="45"/>
      <c r="AZ895" s="45"/>
      <c r="BA895" s="45"/>
      <c r="BB895" s="45"/>
      <c r="BC895" s="45"/>
      <c r="BD895" s="45"/>
      <c r="BE895" s="45"/>
      <c r="BF895" s="45"/>
      <c r="BG895" s="45"/>
      <c r="BH895" s="45"/>
      <c r="BI895" s="45"/>
      <c r="BJ895" s="45"/>
      <c r="BK895" s="45"/>
      <c r="BL895" s="45"/>
      <c r="BM895" s="45"/>
    </row>
    <row r="896" customFormat="false" ht="13.4" hidden="false" customHeight="false" outlineLevel="0" collapsed="false">
      <c r="B896" s="15" t="n">
        <f aca="false">B897+1</f>
        <v>6791</v>
      </c>
      <c r="C896" s="15" t="n">
        <f aca="false">C895+1</f>
        <v>888</v>
      </c>
      <c r="E896" s="15" t="n">
        <f aca="false">E897+1</f>
        <v>4767</v>
      </c>
      <c r="F896" s="15" t="s">
        <v>76</v>
      </c>
      <c r="G896" s="48"/>
      <c r="H896" s="1"/>
      <c r="O896" s="2"/>
      <c r="P896" s="2"/>
      <c r="Q896" s="2"/>
      <c r="R896" s="2"/>
      <c r="S896" s="2"/>
      <c r="T896" s="2"/>
      <c r="U896" s="2"/>
      <c r="V896" s="43"/>
      <c r="W896" s="2"/>
      <c r="X896" s="2"/>
      <c r="Y896" s="2"/>
      <c r="Z896" s="2"/>
      <c r="AA896" s="2"/>
      <c r="AB896" s="2"/>
      <c r="AC896" s="2"/>
      <c r="AD896" s="2"/>
      <c r="AE896" s="2"/>
      <c r="AI896" s="9"/>
      <c r="AJ896" s="29" t="n">
        <f aca="false">AJ895+1</f>
        <v>887</v>
      </c>
      <c r="AK896" s="29" t="n">
        <f aca="false">AK895+1</f>
        <v>657</v>
      </c>
      <c r="AL896" s="29" t="n">
        <f aca="false">AL895+1</f>
        <v>452</v>
      </c>
      <c r="AM896" s="29" t="n">
        <f aca="false">AM895+1</f>
        <v>262</v>
      </c>
      <c r="AN896" s="29" t="n">
        <f aca="false">AN895+1</f>
        <v>92</v>
      </c>
      <c r="AS896" s="45"/>
      <c r="AT896" s="45"/>
      <c r="AU896" s="45"/>
      <c r="AV896" s="45"/>
      <c r="AW896" s="45"/>
      <c r="AX896" s="45"/>
      <c r="AY896" s="45"/>
      <c r="AZ896" s="45"/>
      <c r="BA896" s="45"/>
      <c r="BB896" s="45"/>
      <c r="BC896" s="45"/>
      <c r="BD896" s="45"/>
      <c r="BE896" s="45"/>
      <c r="BF896" s="45"/>
      <c r="BG896" s="45"/>
      <c r="BH896" s="45"/>
      <c r="BI896" s="45"/>
      <c r="BJ896" s="45"/>
      <c r="BK896" s="45"/>
      <c r="BL896" s="45"/>
      <c r="BM896" s="45"/>
    </row>
    <row r="897" customFormat="false" ht="13.4" hidden="false" customHeight="false" outlineLevel="0" collapsed="false">
      <c r="B897" s="15" t="n">
        <f aca="false">B898+1</f>
        <v>6790</v>
      </c>
      <c r="C897" s="15" t="n">
        <f aca="false">C896+1</f>
        <v>889</v>
      </c>
      <c r="E897" s="15" t="n">
        <f aca="false">E898+1</f>
        <v>4766</v>
      </c>
      <c r="F897" s="15" t="s">
        <v>76</v>
      </c>
      <c r="G897" s="48"/>
      <c r="H897" s="1"/>
      <c r="O897" s="2"/>
      <c r="P897" s="2"/>
      <c r="Q897" s="2"/>
      <c r="R897" s="2"/>
      <c r="S897" s="2"/>
      <c r="T897" s="2"/>
      <c r="U897" s="2"/>
      <c r="V897" s="43"/>
      <c r="W897" s="2"/>
      <c r="X897" s="2"/>
      <c r="Y897" s="2"/>
      <c r="Z897" s="2"/>
      <c r="AA897" s="2"/>
      <c r="AB897" s="2"/>
      <c r="AC897" s="2"/>
      <c r="AD897" s="2"/>
      <c r="AE897" s="2"/>
      <c r="AI897" s="9"/>
      <c r="AJ897" s="29" t="n">
        <f aca="false">AJ896+1</f>
        <v>888</v>
      </c>
      <c r="AK897" s="29" t="n">
        <f aca="false">AK896+1</f>
        <v>658</v>
      </c>
      <c r="AL897" s="29" t="n">
        <f aca="false">AL896+1</f>
        <v>453</v>
      </c>
      <c r="AM897" s="29" t="n">
        <f aca="false">AM896+1</f>
        <v>263</v>
      </c>
      <c r="AN897" s="29" t="n">
        <f aca="false">AN896+1</f>
        <v>93</v>
      </c>
      <c r="AS897" s="45"/>
      <c r="AT897" s="45"/>
      <c r="AU897" s="45"/>
      <c r="AV897" s="45"/>
      <c r="AW897" s="45"/>
      <c r="AX897" s="45"/>
      <c r="AY897" s="45"/>
      <c r="AZ897" s="45"/>
      <c r="BA897" s="45"/>
      <c r="BB897" s="45"/>
      <c r="BC897" s="45"/>
      <c r="BD897" s="45"/>
      <c r="BE897" s="45"/>
      <c r="BF897" s="45"/>
      <c r="BG897" s="45"/>
      <c r="BH897" s="45"/>
      <c r="BI897" s="45"/>
      <c r="BJ897" s="45"/>
      <c r="BK897" s="45"/>
      <c r="BL897" s="45"/>
      <c r="BM897" s="45"/>
    </row>
    <row r="898" customFormat="false" ht="15" hidden="false" customHeight="false" outlineLevel="0" collapsed="false">
      <c r="B898" s="15" t="n">
        <f aca="false">B899+1</f>
        <v>6789</v>
      </c>
      <c r="C898" s="15" t="n">
        <f aca="false">C897+1</f>
        <v>890</v>
      </c>
      <c r="E898" s="15" t="n">
        <f aca="false">E899+1</f>
        <v>4765</v>
      </c>
      <c r="F898" s="15" t="s">
        <v>76</v>
      </c>
      <c r="G898" s="42"/>
      <c r="H898" s="1"/>
      <c r="O898" s="2"/>
      <c r="P898" s="2"/>
      <c r="Q898" s="2"/>
      <c r="R898" s="2"/>
      <c r="S898" s="2"/>
      <c r="T898" s="2"/>
      <c r="U898" s="2"/>
      <c r="V898" s="43"/>
      <c r="W898" s="2"/>
      <c r="X898" s="2"/>
      <c r="Y898" s="2"/>
      <c r="Z898" s="2"/>
      <c r="AA898" s="2"/>
      <c r="AB898" s="2"/>
      <c r="AC898" s="2"/>
      <c r="AD898" s="2"/>
      <c r="AE898" s="2"/>
      <c r="AI898" s="9"/>
      <c r="AJ898" s="29" t="n">
        <f aca="false">AJ897+1</f>
        <v>889</v>
      </c>
      <c r="AK898" s="29" t="n">
        <f aca="false">AK897+1</f>
        <v>659</v>
      </c>
      <c r="AL898" s="29" t="n">
        <f aca="false">AL897+1</f>
        <v>454</v>
      </c>
      <c r="AM898" s="29" t="n">
        <f aca="false">AM897+1</f>
        <v>264</v>
      </c>
      <c r="AN898" s="29" t="n">
        <f aca="false">AN897+1</f>
        <v>94</v>
      </c>
      <c r="AS898" s="45"/>
      <c r="AT898" s="45"/>
      <c r="AU898" s="45"/>
      <c r="AV898" s="45"/>
      <c r="AW898" s="45"/>
      <c r="AX898" s="45"/>
      <c r="AY898" s="45"/>
      <c r="AZ898" s="45"/>
      <c r="BA898" s="45"/>
      <c r="BB898" s="45"/>
      <c r="BC898" s="45"/>
      <c r="BD898" s="45"/>
      <c r="BE898" s="45"/>
      <c r="BF898" s="45"/>
      <c r="BG898" s="45"/>
      <c r="BH898" s="45"/>
      <c r="BI898" s="45"/>
      <c r="BJ898" s="45"/>
      <c r="BK898" s="45"/>
      <c r="BL898" s="45"/>
      <c r="BM898" s="45"/>
    </row>
    <row r="899" customFormat="false" ht="16.4" hidden="false" customHeight="false" outlineLevel="0" collapsed="false">
      <c r="B899" s="15" t="n">
        <f aca="false">B900+1</f>
        <v>6788</v>
      </c>
      <c r="C899" s="15" t="n">
        <f aca="false">C898+1</f>
        <v>891</v>
      </c>
      <c r="E899" s="15" t="n">
        <f aca="false">E900+1</f>
        <v>4764</v>
      </c>
      <c r="F899" s="15" t="s">
        <v>76</v>
      </c>
      <c r="G899" s="42" t="s">
        <v>255</v>
      </c>
      <c r="H899" s="1"/>
      <c r="O899" s="2"/>
      <c r="P899" s="2"/>
      <c r="Q899" s="2"/>
      <c r="R899" s="2"/>
      <c r="S899" s="2"/>
      <c r="T899" s="2"/>
      <c r="U899" s="2"/>
      <c r="V899" s="43"/>
      <c r="W899" s="2"/>
      <c r="X899" s="2"/>
      <c r="Y899" s="2"/>
      <c r="Z899" s="2"/>
      <c r="AA899" s="2"/>
      <c r="AB899" s="2"/>
      <c r="AC899" s="2"/>
      <c r="AD899" s="2"/>
      <c r="AE899" s="2"/>
      <c r="AI899" s="9"/>
      <c r="AJ899" s="29" t="n">
        <f aca="false">AJ898+1</f>
        <v>890</v>
      </c>
      <c r="AK899" s="29" t="n">
        <f aca="false">AK898+1</f>
        <v>660</v>
      </c>
      <c r="AL899" s="29" t="n">
        <f aca="false">AL898+1</f>
        <v>455</v>
      </c>
      <c r="AM899" s="29" t="n">
        <f aca="false">AM898+1</f>
        <v>265</v>
      </c>
      <c r="AN899" s="29" t="n">
        <f aca="false">AN898+1</f>
        <v>95</v>
      </c>
      <c r="AS899" s="45"/>
      <c r="AT899" s="45"/>
      <c r="AU899" s="45"/>
      <c r="AV899" s="45"/>
      <c r="AW899" s="45"/>
      <c r="AX899" s="45"/>
      <c r="AY899" s="45"/>
      <c r="AZ899" s="45"/>
      <c r="BA899" s="45"/>
      <c r="BB899" s="45"/>
      <c r="BC899" s="45"/>
      <c r="BD899" s="45"/>
      <c r="BE899" s="45"/>
      <c r="BF899" s="45"/>
      <c r="BG899" s="45"/>
      <c r="BH899" s="45"/>
      <c r="BI899" s="45"/>
      <c r="BJ899" s="45"/>
      <c r="BK899" s="45"/>
      <c r="BL899" s="45"/>
      <c r="BM899" s="45"/>
    </row>
    <row r="900" customFormat="false" ht="13.4" hidden="false" customHeight="false" outlineLevel="0" collapsed="false">
      <c r="B900" s="15" t="n">
        <f aca="false">B901+1</f>
        <v>6787</v>
      </c>
      <c r="C900" s="15" t="n">
        <f aca="false">C899+1</f>
        <v>892</v>
      </c>
      <c r="E900" s="15" t="n">
        <f aca="false">E901+1</f>
        <v>4763</v>
      </c>
      <c r="F900" s="15" t="s">
        <v>76</v>
      </c>
      <c r="G900" s="48"/>
      <c r="H900" s="1"/>
      <c r="O900" s="2"/>
      <c r="P900" s="2"/>
      <c r="Q900" s="2"/>
      <c r="R900" s="2"/>
      <c r="S900" s="2"/>
      <c r="T900" s="2"/>
      <c r="U900" s="2"/>
      <c r="V900" s="43"/>
      <c r="W900" s="2"/>
      <c r="X900" s="2"/>
      <c r="Y900" s="2"/>
      <c r="Z900" s="2"/>
      <c r="AA900" s="2"/>
      <c r="AB900" s="2"/>
      <c r="AC900" s="2"/>
      <c r="AD900" s="2"/>
      <c r="AE900" s="2"/>
      <c r="AI900" s="9"/>
      <c r="AJ900" s="29" t="n">
        <f aca="false">AJ899+1</f>
        <v>891</v>
      </c>
      <c r="AK900" s="29" t="n">
        <f aca="false">AK899+1</f>
        <v>661</v>
      </c>
      <c r="AL900" s="29" t="n">
        <f aca="false">AL899+1</f>
        <v>456</v>
      </c>
      <c r="AM900" s="29" t="n">
        <f aca="false">AM899+1</f>
        <v>266</v>
      </c>
      <c r="AN900" s="29" t="n">
        <f aca="false">AN899+1</f>
        <v>96</v>
      </c>
      <c r="AS900" s="45"/>
      <c r="AT900" s="45"/>
      <c r="AU900" s="45"/>
      <c r="AV900" s="45"/>
      <c r="AW900" s="45"/>
      <c r="AX900" s="45"/>
      <c r="AY900" s="45"/>
      <c r="AZ900" s="45"/>
      <c r="BA900" s="45"/>
      <c r="BB900" s="45"/>
      <c r="BC900" s="45"/>
      <c r="BD900" s="45"/>
      <c r="BE900" s="45"/>
      <c r="BF900" s="45"/>
      <c r="BG900" s="45"/>
      <c r="BH900" s="45"/>
      <c r="BI900" s="45"/>
      <c r="BJ900" s="45"/>
      <c r="BK900" s="45"/>
      <c r="BL900" s="45"/>
      <c r="BM900" s="45"/>
    </row>
    <row r="901" customFormat="false" ht="13.4" hidden="false" customHeight="false" outlineLevel="0" collapsed="false">
      <c r="B901" s="15" t="n">
        <f aca="false">B902+1</f>
        <v>6786</v>
      </c>
      <c r="C901" s="15" t="n">
        <f aca="false">C900+1</f>
        <v>893</v>
      </c>
      <c r="E901" s="15" t="n">
        <f aca="false">E902+1</f>
        <v>4762</v>
      </c>
      <c r="F901" s="15" t="s">
        <v>76</v>
      </c>
      <c r="G901" s="48"/>
      <c r="H901" s="1"/>
      <c r="O901" s="2"/>
      <c r="P901" s="2"/>
      <c r="Q901" s="2"/>
      <c r="R901" s="2"/>
      <c r="S901" s="2"/>
      <c r="T901" s="2"/>
      <c r="U901" s="2"/>
      <c r="V901" s="43"/>
      <c r="W901" s="2"/>
      <c r="X901" s="2"/>
      <c r="Y901" s="2"/>
      <c r="Z901" s="2"/>
      <c r="AA901" s="2"/>
      <c r="AB901" s="2"/>
      <c r="AC901" s="2"/>
      <c r="AD901" s="2"/>
      <c r="AE901" s="2"/>
      <c r="AI901" s="9"/>
      <c r="AJ901" s="29" t="n">
        <f aca="false">AJ900+1</f>
        <v>892</v>
      </c>
      <c r="AK901" s="29" t="n">
        <f aca="false">AK900+1</f>
        <v>662</v>
      </c>
      <c r="AL901" s="29" t="n">
        <f aca="false">AL900+1</f>
        <v>457</v>
      </c>
      <c r="AM901" s="29" t="n">
        <f aca="false">AM900+1</f>
        <v>267</v>
      </c>
      <c r="AN901" s="29" t="n">
        <f aca="false">AN900+1</f>
        <v>97</v>
      </c>
      <c r="AS901" s="45"/>
      <c r="AT901" s="45"/>
      <c r="AU901" s="45"/>
      <c r="AV901" s="45"/>
      <c r="AW901" s="45"/>
      <c r="AX901" s="45"/>
      <c r="AY901" s="45"/>
      <c r="AZ901" s="45"/>
      <c r="BA901" s="45"/>
      <c r="BB901" s="45"/>
      <c r="BC901" s="45"/>
      <c r="BD901" s="45"/>
      <c r="BE901" s="45"/>
      <c r="BF901" s="45"/>
      <c r="BG901" s="45"/>
      <c r="BH901" s="45"/>
      <c r="BI901" s="45"/>
      <c r="BJ901" s="45"/>
      <c r="BK901" s="45"/>
      <c r="BL901" s="45"/>
      <c r="BM901" s="45"/>
    </row>
    <row r="902" customFormat="false" ht="13.4" hidden="false" customHeight="false" outlineLevel="0" collapsed="false">
      <c r="B902" s="15" t="n">
        <f aca="false">B903+1</f>
        <v>6785</v>
      </c>
      <c r="C902" s="15" t="n">
        <f aca="false">C901+1</f>
        <v>894</v>
      </c>
      <c r="E902" s="15" t="n">
        <f aca="false">E903+1</f>
        <v>4761</v>
      </c>
      <c r="F902" s="15" t="s">
        <v>76</v>
      </c>
      <c r="G902" s="48"/>
      <c r="H902" s="1"/>
      <c r="O902" s="2"/>
      <c r="P902" s="2"/>
      <c r="Q902" s="2"/>
      <c r="R902" s="2"/>
      <c r="S902" s="2"/>
      <c r="T902" s="2"/>
      <c r="U902" s="2"/>
      <c r="V902" s="43"/>
      <c r="W902" s="2"/>
      <c r="X902" s="2"/>
      <c r="Y902" s="2"/>
      <c r="Z902" s="2"/>
      <c r="AA902" s="2"/>
      <c r="AB902" s="2"/>
      <c r="AC902" s="2"/>
      <c r="AD902" s="2"/>
      <c r="AE902" s="2"/>
      <c r="AI902" s="9"/>
      <c r="AJ902" s="29" t="n">
        <f aca="false">AJ901+1</f>
        <v>893</v>
      </c>
      <c r="AK902" s="29" t="n">
        <f aca="false">AK901+1</f>
        <v>663</v>
      </c>
      <c r="AL902" s="29" t="n">
        <f aca="false">AL901+1</f>
        <v>458</v>
      </c>
      <c r="AM902" s="29" t="n">
        <f aca="false">AM901+1</f>
        <v>268</v>
      </c>
      <c r="AN902" s="29" t="n">
        <f aca="false">AN901+1</f>
        <v>98</v>
      </c>
      <c r="AS902" s="45"/>
      <c r="AT902" s="45"/>
      <c r="AU902" s="45"/>
      <c r="AV902" s="45"/>
      <c r="AW902" s="45"/>
      <c r="AX902" s="45"/>
      <c r="AY902" s="45"/>
      <c r="AZ902" s="45"/>
      <c r="BA902" s="45"/>
      <c r="BB902" s="45"/>
      <c r="BC902" s="45"/>
      <c r="BD902" s="45"/>
      <c r="BE902" s="45"/>
      <c r="BF902" s="45"/>
      <c r="BG902" s="45"/>
      <c r="BH902" s="45"/>
      <c r="BI902" s="45"/>
      <c r="BJ902" s="45"/>
      <c r="BK902" s="45"/>
      <c r="BL902" s="45"/>
      <c r="BM902" s="45"/>
    </row>
    <row r="903" customFormat="false" ht="13.4" hidden="false" customHeight="false" outlineLevel="0" collapsed="false">
      <c r="B903" s="15" t="n">
        <f aca="false">B904+1</f>
        <v>6784</v>
      </c>
      <c r="C903" s="15" t="n">
        <f aca="false">C902+1</f>
        <v>895</v>
      </c>
      <c r="E903" s="15" t="n">
        <f aca="false">E904+1</f>
        <v>4760</v>
      </c>
      <c r="F903" s="15" t="s">
        <v>76</v>
      </c>
      <c r="G903" s="48"/>
      <c r="H903" s="1"/>
      <c r="O903" s="2"/>
      <c r="P903" s="2"/>
      <c r="Q903" s="2"/>
      <c r="R903" s="2"/>
      <c r="S903" s="2"/>
      <c r="T903" s="2"/>
      <c r="U903" s="2"/>
      <c r="V903" s="43"/>
      <c r="W903" s="2"/>
      <c r="X903" s="2"/>
      <c r="Y903" s="2"/>
      <c r="Z903" s="2"/>
      <c r="AA903" s="2"/>
      <c r="AB903" s="2"/>
      <c r="AC903" s="2"/>
      <c r="AD903" s="2"/>
      <c r="AE903" s="2"/>
      <c r="AI903" s="9"/>
      <c r="AJ903" s="29" t="n">
        <f aca="false">AJ902+1</f>
        <v>894</v>
      </c>
      <c r="AK903" s="29" t="n">
        <f aca="false">AK902+1</f>
        <v>664</v>
      </c>
      <c r="AL903" s="29" t="n">
        <f aca="false">AL902+1</f>
        <v>459</v>
      </c>
      <c r="AM903" s="29" t="n">
        <f aca="false">AM902+1</f>
        <v>269</v>
      </c>
      <c r="AN903" s="29" t="n">
        <f aca="false">AN902+1</f>
        <v>99</v>
      </c>
      <c r="AS903" s="45"/>
      <c r="AT903" s="45"/>
      <c r="AU903" s="45"/>
      <c r="AV903" s="45"/>
      <c r="AW903" s="45"/>
      <c r="AX903" s="45"/>
      <c r="AY903" s="45"/>
      <c r="AZ903" s="45"/>
      <c r="BA903" s="45"/>
      <c r="BB903" s="45"/>
      <c r="BC903" s="45"/>
      <c r="BD903" s="45"/>
      <c r="BE903" s="45"/>
      <c r="BF903" s="45"/>
      <c r="BG903" s="45"/>
      <c r="BH903" s="45"/>
      <c r="BI903" s="45"/>
      <c r="BJ903" s="45"/>
      <c r="BK903" s="45"/>
      <c r="BL903" s="45"/>
      <c r="BM903" s="45"/>
    </row>
    <row r="904" customFormat="false" ht="13.4" hidden="false" customHeight="false" outlineLevel="0" collapsed="false">
      <c r="B904" s="15" t="n">
        <f aca="false">B905+1</f>
        <v>6783</v>
      </c>
      <c r="C904" s="15" t="n">
        <f aca="false">C903+1</f>
        <v>896</v>
      </c>
      <c r="E904" s="15" t="n">
        <f aca="false">E905+1</f>
        <v>4759</v>
      </c>
      <c r="F904" s="15" t="s">
        <v>76</v>
      </c>
      <c r="G904" s="48"/>
      <c r="H904" s="1"/>
      <c r="O904" s="2"/>
      <c r="P904" s="2"/>
      <c r="Q904" s="2"/>
      <c r="R904" s="2"/>
      <c r="S904" s="2"/>
      <c r="T904" s="2"/>
      <c r="U904" s="2"/>
      <c r="V904" s="43"/>
      <c r="W904" s="2"/>
      <c r="X904" s="2"/>
      <c r="Y904" s="2"/>
      <c r="Z904" s="2"/>
      <c r="AA904" s="2"/>
      <c r="AB904" s="2"/>
      <c r="AC904" s="2"/>
      <c r="AD904" s="2"/>
      <c r="AE904" s="2"/>
      <c r="AI904" s="9"/>
      <c r="AJ904" s="29" t="n">
        <f aca="false">AJ903+1</f>
        <v>895</v>
      </c>
      <c r="AK904" s="29" t="n">
        <f aca="false">AK903+1</f>
        <v>665</v>
      </c>
      <c r="AL904" s="29" t="n">
        <f aca="false">AL903+1</f>
        <v>460</v>
      </c>
      <c r="AM904" s="29" t="n">
        <f aca="false">AM903+1</f>
        <v>270</v>
      </c>
      <c r="AN904" s="29" t="n">
        <f aca="false">AN903+1</f>
        <v>100</v>
      </c>
      <c r="AS904" s="45"/>
      <c r="AT904" s="45"/>
      <c r="AU904" s="45"/>
      <c r="AV904" s="45"/>
      <c r="AW904" s="45"/>
      <c r="AX904" s="45"/>
      <c r="AY904" s="45"/>
      <c r="AZ904" s="45"/>
      <c r="BA904" s="45"/>
      <c r="BB904" s="45"/>
      <c r="BC904" s="45"/>
      <c r="BD904" s="45"/>
      <c r="BE904" s="45"/>
      <c r="BF904" s="45"/>
      <c r="BG904" s="45"/>
      <c r="BH904" s="45"/>
      <c r="BI904" s="45"/>
      <c r="BJ904" s="45"/>
      <c r="BK904" s="45"/>
      <c r="BL904" s="45"/>
      <c r="BM904" s="45"/>
    </row>
    <row r="905" customFormat="false" ht="13.4" hidden="false" customHeight="false" outlineLevel="0" collapsed="false">
      <c r="B905" s="15" t="n">
        <f aca="false">B906+1</f>
        <v>6782</v>
      </c>
      <c r="C905" s="15" t="n">
        <f aca="false">C904+1</f>
        <v>897</v>
      </c>
      <c r="E905" s="15" t="n">
        <f aca="false">E906+1</f>
        <v>4758</v>
      </c>
      <c r="F905" s="15" t="s">
        <v>76</v>
      </c>
      <c r="G905" s="48"/>
      <c r="H905" s="1"/>
      <c r="O905" s="2"/>
      <c r="P905" s="2"/>
      <c r="Q905" s="2"/>
      <c r="R905" s="2"/>
      <c r="S905" s="2"/>
      <c r="T905" s="2"/>
      <c r="U905" s="2"/>
      <c r="V905" s="43"/>
      <c r="W905" s="2"/>
      <c r="X905" s="2"/>
      <c r="Y905" s="2"/>
      <c r="Z905" s="2"/>
      <c r="AA905" s="2"/>
      <c r="AB905" s="2"/>
      <c r="AC905" s="2"/>
      <c r="AD905" s="2"/>
      <c r="AE905" s="2"/>
      <c r="AI905" s="9"/>
      <c r="AJ905" s="29" t="n">
        <f aca="false">AJ904+1</f>
        <v>896</v>
      </c>
      <c r="AK905" s="29" t="n">
        <f aca="false">AK904+1</f>
        <v>666</v>
      </c>
      <c r="AL905" s="29" t="n">
        <f aca="false">AL904+1</f>
        <v>461</v>
      </c>
      <c r="AM905" s="29" t="n">
        <f aca="false">AM904+1</f>
        <v>271</v>
      </c>
      <c r="AN905" s="29" t="n">
        <f aca="false">AN904+1</f>
        <v>101</v>
      </c>
      <c r="AS905" s="45"/>
      <c r="AT905" s="45"/>
      <c r="AU905" s="45"/>
      <c r="AV905" s="45"/>
      <c r="AW905" s="45"/>
      <c r="AX905" s="45"/>
      <c r="AY905" s="45"/>
      <c r="AZ905" s="45"/>
      <c r="BA905" s="45"/>
      <c r="BB905" s="45"/>
      <c r="BC905" s="45"/>
      <c r="BD905" s="45"/>
      <c r="BE905" s="45"/>
      <c r="BF905" s="45"/>
      <c r="BG905" s="45"/>
      <c r="BH905" s="45"/>
      <c r="BI905" s="45"/>
      <c r="BJ905" s="45"/>
      <c r="BK905" s="45"/>
      <c r="BL905" s="45"/>
      <c r="BM905" s="45"/>
    </row>
    <row r="906" customFormat="false" ht="13.4" hidden="false" customHeight="false" outlineLevel="0" collapsed="false">
      <c r="B906" s="15" t="n">
        <f aca="false">B907+1</f>
        <v>6781</v>
      </c>
      <c r="C906" s="15" t="n">
        <f aca="false">C905+1</f>
        <v>898</v>
      </c>
      <c r="E906" s="15" t="n">
        <f aca="false">E907+1</f>
        <v>4757</v>
      </c>
      <c r="F906" s="15" t="s">
        <v>76</v>
      </c>
      <c r="G906" s="48"/>
      <c r="H906" s="1"/>
      <c r="O906" s="2"/>
      <c r="P906" s="2"/>
      <c r="Q906" s="2"/>
      <c r="R906" s="2"/>
      <c r="S906" s="2"/>
      <c r="T906" s="2"/>
      <c r="U906" s="2"/>
      <c r="V906" s="43"/>
      <c r="W906" s="2"/>
      <c r="X906" s="2"/>
      <c r="Y906" s="2"/>
      <c r="Z906" s="2"/>
      <c r="AA906" s="2"/>
      <c r="AB906" s="2"/>
      <c r="AC906" s="2"/>
      <c r="AD906" s="2"/>
      <c r="AE906" s="2"/>
      <c r="AI906" s="9"/>
      <c r="AJ906" s="29" t="n">
        <f aca="false">AJ905+1</f>
        <v>897</v>
      </c>
      <c r="AK906" s="29" t="n">
        <f aca="false">AK905+1</f>
        <v>667</v>
      </c>
      <c r="AL906" s="29" t="n">
        <f aca="false">AL905+1</f>
        <v>462</v>
      </c>
      <c r="AM906" s="29" t="n">
        <f aca="false">AM905+1</f>
        <v>272</v>
      </c>
      <c r="AN906" s="29" t="n">
        <f aca="false">AN905+1</f>
        <v>102</v>
      </c>
      <c r="AS906" s="45"/>
      <c r="AT906" s="45"/>
      <c r="AU906" s="45"/>
      <c r="AV906" s="45"/>
      <c r="AW906" s="45"/>
      <c r="AX906" s="45"/>
      <c r="AY906" s="45"/>
      <c r="AZ906" s="45"/>
      <c r="BA906" s="45"/>
      <c r="BB906" s="45"/>
      <c r="BC906" s="45"/>
      <c r="BD906" s="45"/>
      <c r="BE906" s="45"/>
      <c r="BF906" s="45"/>
      <c r="BG906" s="45"/>
      <c r="BH906" s="45"/>
      <c r="BI906" s="45"/>
      <c r="BJ906" s="45"/>
      <c r="BK906" s="45"/>
      <c r="BL906" s="45"/>
      <c r="BM906" s="45"/>
    </row>
    <row r="907" customFormat="false" ht="13.4" hidden="false" customHeight="false" outlineLevel="0" collapsed="false">
      <c r="B907" s="15" t="n">
        <f aca="false">B908+1</f>
        <v>6780</v>
      </c>
      <c r="C907" s="15" t="n">
        <f aca="false">C906+1</f>
        <v>899</v>
      </c>
      <c r="E907" s="15" t="n">
        <f aca="false">E908+1</f>
        <v>4756</v>
      </c>
      <c r="F907" s="15" t="s">
        <v>76</v>
      </c>
      <c r="G907" s="48"/>
      <c r="H907" s="1"/>
      <c r="O907" s="2"/>
      <c r="P907" s="2"/>
      <c r="Q907" s="2"/>
      <c r="R907" s="2"/>
      <c r="S907" s="2"/>
      <c r="T907" s="2"/>
      <c r="U907" s="2"/>
      <c r="V907" s="43"/>
      <c r="W907" s="2"/>
      <c r="X907" s="2"/>
      <c r="Y907" s="2"/>
      <c r="Z907" s="2"/>
      <c r="AA907" s="2"/>
      <c r="AB907" s="2"/>
      <c r="AC907" s="2"/>
      <c r="AD907" s="2"/>
      <c r="AE907" s="2"/>
      <c r="AI907" s="9"/>
      <c r="AJ907" s="29" t="n">
        <f aca="false">AJ906+1</f>
        <v>898</v>
      </c>
      <c r="AK907" s="29" t="n">
        <f aca="false">AK906+1</f>
        <v>668</v>
      </c>
      <c r="AL907" s="29" t="n">
        <f aca="false">AL906+1</f>
        <v>463</v>
      </c>
      <c r="AM907" s="29" t="n">
        <f aca="false">AM906+1</f>
        <v>273</v>
      </c>
      <c r="AN907" s="29" t="n">
        <f aca="false">AN906+1</f>
        <v>103</v>
      </c>
      <c r="AS907" s="45"/>
      <c r="AT907" s="45"/>
      <c r="AU907" s="45"/>
      <c r="AV907" s="45"/>
      <c r="AW907" s="45"/>
      <c r="AX907" s="45"/>
      <c r="AY907" s="45"/>
      <c r="AZ907" s="45"/>
      <c r="BA907" s="45"/>
      <c r="BB907" s="45"/>
      <c r="BC907" s="45"/>
      <c r="BD907" s="45"/>
      <c r="BE907" s="45"/>
      <c r="BF907" s="45"/>
      <c r="BG907" s="45"/>
      <c r="BH907" s="45"/>
      <c r="BI907" s="45"/>
      <c r="BJ907" s="45"/>
      <c r="BK907" s="45"/>
      <c r="BL907" s="45"/>
      <c r="BM907" s="45"/>
    </row>
    <row r="908" customFormat="false" ht="15" hidden="false" customHeight="false" outlineLevel="0" collapsed="false">
      <c r="B908" s="15" t="n">
        <f aca="false">B909+1</f>
        <v>6779</v>
      </c>
      <c r="C908" s="15" t="n">
        <f aca="false">C907+1</f>
        <v>900</v>
      </c>
      <c r="E908" s="15" t="n">
        <f aca="false">E909+1</f>
        <v>4755</v>
      </c>
      <c r="F908" s="15" t="s">
        <v>76</v>
      </c>
      <c r="G908" s="42"/>
      <c r="H908" s="1"/>
      <c r="O908" s="2"/>
      <c r="P908" s="2"/>
      <c r="Q908" s="2"/>
      <c r="R908" s="2"/>
      <c r="S908" s="2"/>
      <c r="T908" s="2"/>
      <c r="U908" s="2"/>
      <c r="V908" s="43"/>
      <c r="W908" s="2"/>
      <c r="X908" s="2"/>
      <c r="Y908" s="2"/>
      <c r="Z908" s="2"/>
      <c r="AA908" s="2"/>
      <c r="AB908" s="2"/>
      <c r="AC908" s="2"/>
      <c r="AD908" s="2"/>
      <c r="AE908" s="2"/>
      <c r="AI908" s="9"/>
      <c r="AJ908" s="29" t="n">
        <f aca="false">AJ907+1</f>
        <v>899</v>
      </c>
      <c r="AK908" s="29" t="n">
        <f aca="false">AK907+1</f>
        <v>669</v>
      </c>
      <c r="AL908" s="29" t="n">
        <f aca="false">AL907+1</f>
        <v>464</v>
      </c>
      <c r="AM908" s="29" t="n">
        <f aca="false">AM907+1</f>
        <v>274</v>
      </c>
      <c r="AN908" s="29" t="n">
        <f aca="false">AN907+1</f>
        <v>104</v>
      </c>
      <c r="AS908" s="45"/>
      <c r="AT908" s="45"/>
      <c r="AU908" s="45"/>
      <c r="AV908" s="45"/>
      <c r="AW908" s="45"/>
      <c r="AX908" s="45"/>
      <c r="AY908" s="45"/>
      <c r="AZ908" s="45"/>
      <c r="BA908" s="45"/>
      <c r="BB908" s="45"/>
      <c r="BC908" s="45"/>
      <c r="BD908" s="45"/>
      <c r="BE908" s="45"/>
      <c r="BF908" s="45"/>
      <c r="BG908" s="45"/>
      <c r="BH908" s="45"/>
      <c r="BI908" s="45"/>
      <c r="BJ908" s="45"/>
      <c r="BK908" s="45"/>
      <c r="BL908" s="45"/>
      <c r="BM908" s="45"/>
    </row>
    <row r="909" customFormat="false" ht="16.4" hidden="false" customHeight="false" outlineLevel="0" collapsed="false">
      <c r="B909" s="15" t="n">
        <f aca="false">B910+1</f>
        <v>6778</v>
      </c>
      <c r="C909" s="15" t="n">
        <f aca="false">C908+1</f>
        <v>901</v>
      </c>
      <c r="E909" s="15" t="n">
        <f aca="false">E910+1</f>
        <v>4754</v>
      </c>
      <c r="F909" s="15" t="s">
        <v>76</v>
      </c>
      <c r="G909" s="42" t="s">
        <v>256</v>
      </c>
      <c r="H909" s="1"/>
      <c r="O909" s="2"/>
      <c r="P909" s="2"/>
      <c r="Q909" s="2"/>
      <c r="R909" s="2"/>
      <c r="S909" s="2"/>
      <c r="T909" s="2"/>
      <c r="U909" s="2"/>
      <c r="V909" s="43"/>
      <c r="W909" s="2"/>
      <c r="X909" s="2"/>
      <c r="Y909" s="2"/>
      <c r="Z909" s="2"/>
      <c r="AA909" s="2"/>
      <c r="AB909" s="2"/>
      <c r="AC909" s="2"/>
      <c r="AD909" s="2"/>
      <c r="AE909" s="2"/>
      <c r="AI909" s="9"/>
      <c r="AJ909" s="29" t="n">
        <f aca="false">AJ908+1</f>
        <v>900</v>
      </c>
      <c r="AK909" s="29" t="n">
        <f aca="false">AK908+1</f>
        <v>670</v>
      </c>
      <c r="AL909" s="29" t="n">
        <f aca="false">AL908+1</f>
        <v>465</v>
      </c>
      <c r="AM909" s="29" t="n">
        <f aca="false">AM908+1</f>
        <v>275</v>
      </c>
      <c r="AN909" s="29" t="n">
        <f aca="false">AN908+1</f>
        <v>105</v>
      </c>
      <c r="AS909" s="45"/>
      <c r="AT909" s="45"/>
      <c r="AU909" s="45"/>
      <c r="AV909" s="45"/>
      <c r="AW909" s="45"/>
      <c r="AX909" s="45"/>
      <c r="AY909" s="45"/>
      <c r="AZ909" s="45"/>
      <c r="BA909" s="45"/>
      <c r="BB909" s="45"/>
      <c r="BC909" s="45"/>
      <c r="BD909" s="45"/>
      <c r="BE909" s="45"/>
      <c r="BF909" s="45"/>
      <c r="BG909" s="45"/>
      <c r="BH909" s="45"/>
      <c r="BI909" s="45"/>
      <c r="BJ909" s="45"/>
      <c r="BK909" s="45"/>
      <c r="BL909" s="45"/>
      <c r="BM909" s="45"/>
    </row>
    <row r="910" customFormat="false" ht="13.4" hidden="false" customHeight="false" outlineLevel="0" collapsed="false">
      <c r="B910" s="15" t="n">
        <f aca="false">B911+1</f>
        <v>6777</v>
      </c>
      <c r="C910" s="15" t="n">
        <f aca="false">C909+1</f>
        <v>902</v>
      </c>
      <c r="E910" s="15" t="n">
        <f aca="false">E911+1</f>
        <v>4753</v>
      </c>
      <c r="F910" s="15" t="s">
        <v>76</v>
      </c>
      <c r="G910" s="48"/>
      <c r="H910" s="1"/>
      <c r="O910" s="2"/>
      <c r="P910" s="2"/>
      <c r="Q910" s="2"/>
      <c r="R910" s="2"/>
      <c r="S910" s="2"/>
      <c r="T910" s="2"/>
      <c r="U910" s="2"/>
      <c r="V910" s="43"/>
      <c r="W910" s="2"/>
      <c r="X910" s="2"/>
      <c r="Y910" s="2"/>
      <c r="Z910" s="2"/>
      <c r="AA910" s="2"/>
      <c r="AB910" s="2"/>
      <c r="AC910" s="2"/>
      <c r="AD910" s="2"/>
      <c r="AE910" s="2"/>
      <c r="AI910" s="9"/>
      <c r="AJ910" s="29" t="n">
        <f aca="false">AJ909+1</f>
        <v>901</v>
      </c>
      <c r="AK910" s="29" t="n">
        <f aca="false">AK909+1</f>
        <v>671</v>
      </c>
      <c r="AL910" s="29" t="n">
        <f aca="false">AL909+1</f>
        <v>466</v>
      </c>
      <c r="AM910" s="29" t="n">
        <f aca="false">AM909+1</f>
        <v>276</v>
      </c>
      <c r="AN910" s="29" t="n">
        <f aca="false">AN909+1</f>
        <v>106</v>
      </c>
      <c r="AS910" s="45"/>
      <c r="AT910" s="45"/>
      <c r="AU910" s="45"/>
      <c r="AV910" s="45"/>
      <c r="AW910" s="45"/>
      <c r="AX910" s="45"/>
      <c r="AY910" s="45"/>
      <c r="AZ910" s="45"/>
      <c r="BA910" s="45"/>
      <c r="BB910" s="45"/>
      <c r="BC910" s="45"/>
      <c r="BD910" s="45"/>
      <c r="BE910" s="45"/>
      <c r="BF910" s="45"/>
      <c r="BG910" s="45"/>
      <c r="BH910" s="45"/>
      <c r="BI910" s="45"/>
      <c r="BJ910" s="45"/>
      <c r="BK910" s="45"/>
      <c r="BL910" s="45"/>
      <c r="BM910" s="45"/>
    </row>
    <row r="911" customFormat="false" ht="13.4" hidden="false" customHeight="false" outlineLevel="0" collapsed="false">
      <c r="B911" s="15" t="n">
        <f aca="false">B912+1</f>
        <v>6776</v>
      </c>
      <c r="C911" s="15" t="n">
        <f aca="false">C910+1</f>
        <v>903</v>
      </c>
      <c r="E911" s="15" t="n">
        <f aca="false">E912+1</f>
        <v>4752</v>
      </c>
      <c r="F911" s="15" t="s">
        <v>76</v>
      </c>
      <c r="G911" s="48"/>
      <c r="H911" s="1"/>
      <c r="O911" s="2"/>
      <c r="P911" s="2"/>
      <c r="Q911" s="2"/>
      <c r="R911" s="2"/>
      <c r="S911" s="2"/>
      <c r="T911" s="2"/>
      <c r="U911" s="2"/>
      <c r="V911" s="43"/>
      <c r="W911" s="2"/>
      <c r="X911" s="2"/>
      <c r="Y911" s="2"/>
      <c r="Z911" s="2"/>
      <c r="AA911" s="2"/>
      <c r="AB911" s="2"/>
      <c r="AC911" s="2"/>
      <c r="AD911" s="2"/>
      <c r="AE911" s="2"/>
      <c r="AI911" s="9"/>
      <c r="AJ911" s="29" t="n">
        <f aca="false">AJ910+1</f>
        <v>902</v>
      </c>
      <c r="AK911" s="29" t="n">
        <f aca="false">AK910+1</f>
        <v>672</v>
      </c>
      <c r="AL911" s="29" t="n">
        <f aca="false">AL910+1</f>
        <v>467</v>
      </c>
      <c r="AM911" s="29" t="n">
        <f aca="false">AM910+1</f>
        <v>277</v>
      </c>
      <c r="AN911" s="29" t="n">
        <f aca="false">AN910+1</f>
        <v>107</v>
      </c>
      <c r="AS911" s="45"/>
      <c r="AT911" s="45"/>
      <c r="AU911" s="45"/>
      <c r="AV911" s="45"/>
      <c r="AW911" s="45"/>
      <c r="AX911" s="45"/>
      <c r="AY911" s="45"/>
      <c r="AZ911" s="45"/>
      <c r="BA911" s="45"/>
      <c r="BB911" s="45"/>
      <c r="BC911" s="45"/>
      <c r="BD911" s="45"/>
      <c r="BE911" s="45"/>
      <c r="BF911" s="45"/>
      <c r="BG911" s="45"/>
      <c r="BH911" s="45"/>
      <c r="BI911" s="45"/>
      <c r="BJ911" s="45"/>
      <c r="BK911" s="45"/>
      <c r="BL911" s="45"/>
      <c r="BM911" s="45"/>
    </row>
    <row r="912" customFormat="false" ht="13.4" hidden="false" customHeight="false" outlineLevel="0" collapsed="false">
      <c r="B912" s="15" t="n">
        <f aca="false">B913+1</f>
        <v>6775</v>
      </c>
      <c r="C912" s="15" t="n">
        <f aca="false">C911+1</f>
        <v>904</v>
      </c>
      <c r="E912" s="15" t="n">
        <f aca="false">E913+1</f>
        <v>4751</v>
      </c>
      <c r="F912" s="15" t="s">
        <v>76</v>
      </c>
      <c r="G912" s="48"/>
      <c r="H912" s="1"/>
      <c r="O912" s="2"/>
      <c r="P912" s="2"/>
      <c r="Q912" s="2"/>
      <c r="R912" s="2"/>
      <c r="S912" s="2"/>
      <c r="T912" s="2"/>
      <c r="U912" s="2"/>
      <c r="V912" s="43"/>
      <c r="W912" s="2"/>
      <c r="X912" s="2"/>
      <c r="Y912" s="2"/>
      <c r="Z912" s="2"/>
      <c r="AA912" s="2"/>
      <c r="AB912" s="2"/>
      <c r="AC912" s="2"/>
      <c r="AD912" s="2"/>
      <c r="AE912" s="2"/>
      <c r="AI912" s="9"/>
      <c r="AJ912" s="29" t="n">
        <f aca="false">AJ911+1</f>
        <v>903</v>
      </c>
      <c r="AK912" s="29" t="n">
        <f aca="false">AK911+1</f>
        <v>673</v>
      </c>
      <c r="AL912" s="29" t="n">
        <f aca="false">AL911+1</f>
        <v>468</v>
      </c>
      <c r="AM912" s="29" t="n">
        <f aca="false">AM911+1</f>
        <v>278</v>
      </c>
      <c r="AN912" s="29" t="n">
        <f aca="false">AN911+1</f>
        <v>108</v>
      </c>
      <c r="AS912" s="45"/>
      <c r="AT912" s="45"/>
      <c r="AU912" s="45"/>
      <c r="AV912" s="45"/>
      <c r="AW912" s="45"/>
      <c r="AX912" s="45"/>
      <c r="AY912" s="45"/>
      <c r="AZ912" s="45"/>
      <c r="BA912" s="45"/>
      <c r="BB912" s="45"/>
      <c r="BC912" s="45"/>
      <c r="BD912" s="45"/>
      <c r="BE912" s="45"/>
      <c r="BF912" s="45"/>
      <c r="BG912" s="45"/>
      <c r="BH912" s="45"/>
      <c r="BI912" s="45"/>
      <c r="BJ912" s="45"/>
      <c r="BK912" s="45"/>
      <c r="BL912" s="45"/>
      <c r="BM912" s="45"/>
    </row>
    <row r="913" customFormat="false" ht="13.4" hidden="false" customHeight="false" outlineLevel="0" collapsed="false">
      <c r="B913" s="15" t="n">
        <f aca="false">B914+1</f>
        <v>6774</v>
      </c>
      <c r="C913" s="15" t="n">
        <f aca="false">C912+1</f>
        <v>905</v>
      </c>
      <c r="E913" s="15" t="n">
        <f aca="false">E914+1</f>
        <v>4750</v>
      </c>
      <c r="F913" s="15" t="s">
        <v>76</v>
      </c>
      <c r="G913" s="48"/>
      <c r="H913" s="1"/>
      <c r="O913" s="2"/>
      <c r="P913" s="2"/>
      <c r="Q913" s="2"/>
      <c r="R913" s="2"/>
      <c r="S913" s="2"/>
      <c r="T913" s="2"/>
      <c r="U913" s="2"/>
      <c r="V913" s="43"/>
      <c r="W913" s="2"/>
      <c r="X913" s="2"/>
      <c r="Y913" s="2"/>
      <c r="Z913" s="2"/>
      <c r="AA913" s="2"/>
      <c r="AB913" s="2"/>
      <c r="AC913" s="2"/>
      <c r="AD913" s="2"/>
      <c r="AE913" s="2"/>
      <c r="AI913" s="9"/>
      <c r="AJ913" s="29" t="n">
        <f aca="false">AJ912+1</f>
        <v>904</v>
      </c>
      <c r="AK913" s="29" t="n">
        <f aca="false">AK912+1</f>
        <v>674</v>
      </c>
      <c r="AL913" s="29" t="n">
        <f aca="false">AL912+1</f>
        <v>469</v>
      </c>
      <c r="AM913" s="29" t="n">
        <f aca="false">AM912+1</f>
        <v>279</v>
      </c>
      <c r="AN913" s="29" t="n">
        <f aca="false">AN912+1</f>
        <v>109</v>
      </c>
      <c r="AS913" s="45"/>
      <c r="AT913" s="45"/>
      <c r="AU913" s="45"/>
      <c r="AV913" s="45"/>
      <c r="AW913" s="45"/>
      <c r="AX913" s="45"/>
      <c r="AY913" s="45"/>
      <c r="AZ913" s="45"/>
      <c r="BA913" s="45"/>
      <c r="BB913" s="45"/>
      <c r="BC913" s="45"/>
      <c r="BD913" s="45"/>
      <c r="BE913" s="45"/>
      <c r="BF913" s="45"/>
      <c r="BG913" s="45"/>
      <c r="BH913" s="45"/>
      <c r="BI913" s="45"/>
      <c r="BJ913" s="45"/>
      <c r="BK913" s="45"/>
      <c r="BL913" s="45"/>
      <c r="BM913" s="45"/>
    </row>
    <row r="914" customFormat="false" ht="13.4" hidden="false" customHeight="false" outlineLevel="0" collapsed="false">
      <c r="B914" s="15" t="n">
        <f aca="false">B915+1</f>
        <v>6773</v>
      </c>
      <c r="C914" s="15" t="n">
        <f aca="false">C913+1</f>
        <v>906</v>
      </c>
      <c r="E914" s="15" t="n">
        <f aca="false">E915+1</f>
        <v>4749</v>
      </c>
      <c r="F914" s="15" t="s">
        <v>76</v>
      </c>
      <c r="G914" s="48"/>
      <c r="H914" s="1"/>
      <c r="O914" s="2"/>
      <c r="P914" s="2"/>
      <c r="Q914" s="2"/>
      <c r="R914" s="2"/>
      <c r="S914" s="2"/>
      <c r="T914" s="2"/>
      <c r="U914" s="2"/>
      <c r="V914" s="43"/>
      <c r="W914" s="2"/>
      <c r="X914" s="2"/>
      <c r="Y914" s="2"/>
      <c r="Z914" s="2"/>
      <c r="AA914" s="2"/>
      <c r="AB914" s="2"/>
      <c r="AC914" s="2"/>
      <c r="AD914" s="2"/>
      <c r="AE914" s="2"/>
      <c r="AI914" s="9"/>
      <c r="AJ914" s="29" t="n">
        <f aca="false">AJ913+1</f>
        <v>905</v>
      </c>
      <c r="AK914" s="29" t="n">
        <f aca="false">AK913+1</f>
        <v>675</v>
      </c>
      <c r="AL914" s="29" t="n">
        <f aca="false">AL913+1</f>
        <v>470</v>
      </c>
      <c r="AM914" s="29" t="n">
        <f aca="false">AM913+1</f>
        <v>280</v>
      </c>
      <c r="AN914" s="29" t="n">
        <f aca="false">AN913+1</f>
        <v>110</v>
      </c>
      <c r="AS914" s="45"/>
      <c r="AT914" s="45"/>
      <c r="AU914" s="45"/>
      <c r="AV914" s="45"/>
      <c r="AW914" s="45"/>
      <c r="AX914" s="45"/>
      <c r="AY914" s="45"/>
      <c r="AZ914" s="45"/>
      <c r="BA914" s="45"/>
      <c r="BB914" s="45"/>
      <c r="BC914" s="45"/>
      <c r="BD914" s="45"/>
      <c r="BE914" s="45"/>
      <c r="BF914" s="45"/>
      <c r="BG914" s="45"/>
      <c r="BH914" s="45"/>
      <c r="BI914" s="45"/>
      <c r="BJ914" s="45"/>
      <c r="BK914" s="45"/>
      <c r="BL914" s="45"/>
      <c r="BM914" s="45"/>
    </row>
    <row r="915" customFormat="false" ht="13.4" hidden="false" customHeight="false" outlineLevel="0" collapsed="false">
      <c r="B915" s="15" t="n">
        <f aca="false">B916+1</f>
        <v>6772</v>
      </c>
      <c r="C915" s="15" t="n">
        <f aca="false">C914+1</f>
        <v>907</v>
      </c>
      <c r="E915" s="15" t="n">
        <f aca="false">E916+1</f>
        <v>4748</v>
      </c>
      <c r="F915" s="15" t="s">
        <v>76</v>
      </c>
      <c r="G915" s="48"/>
      <c r="H915" s="1"/>
      <c r="O915" s="2"/>
      <c r="P915" s="2"/>
      <c r="Q915" s="2"/>
      <c r="R915" s="2"/>
      <c r="S915" s="2"/>
      <c r="T915" s="2"/>
      <c r="U915" s="2"/>
      <c r="V915" s="43"/>
      <c r="W915" s="2"/>
      <c r="X915" s="2"/>
      <c r="Y915" s="2"/>
      <c r="Z915" s="2"/>
      <c r="AA915" s="2"/>
      <c r="AB915" s="2"/>
      <c r="AC915" s="2"/>
      <c r="AD915" s="2"/>
      <c r="AE915" s="2"/>
      <c r="AI915" s="9"/>
      <c r="AJ915" s="29" t="n">
        <f aca="false">AJ914+1</f>
        <v>906</v>
      </c>
      <c r="AK915" s="29" t="n">
        <f aca="false">AK914+1</f>
        <v>676</v>
      </c>
      <c r="AL915" s="29" t="n">
        <f aca="false">AL914+1</f>
        <v>471</v>
      </c>
      <c r="AM915" s="29" t="n">
        <f aca="false">AM914+1</f>
        <v>281</v>
      </c>
      <c r="AN915" s="29" t="n">
        <f aca="false">AN914+1</f>
        <v>111</v>
      </c>
      <c r="AS915" s="45"/>
      <c r="AT915" s="45"/>
      <c r="AU915" s="45"/>
      <c r="AV915" s="45"/>
      <c r="AW915" s="45"/>
      <c r="AX915" s="45"/>
      <c r="AY915" s="45"/>
      <c r="AZ915" s="45"/>
      <c r="BA915" s="45"/>
      <c r="BB915" s="45"/>
      <c r="BC915" s="45"/>
      <c r="BD915" s="45"/>
      <c r="BE915" s="45"/>
      <c r="BF915" s="45"/>
      <c r="BG915" s="45"/>
      <c r="BH915" s="45"/>
      <c r="BI915" s="45"/>
      <c r="BJ915" s="45"/>
      <c r="BK915" s="45"/>
      <c r="BL915" s="45"/>
      <c r="BM915" s="45"/>
    </row>
    <row r="916" customFormat="false" ht="13.4" hidden="false" customHeight="false" outlineLevel="0" collapsed="false">
      <c r="B916" s="15" t="n">
        <f aca="false">B917+1</f>
        <v>6771</v>
      </c>
      <c r="C916" s="15" t="n">
        <f aca="false">C915+1</f>
        <v>908</v>
      </c>
      <c r="E916" s="15" t="n">
        <f aca="false">E917+1</f>
        <v>4747</v>
      </c>
      <c r="F916" s="15" t="s">
        <v>76</v>
      </c>
      <c r="G916" s="48"/>
      <c r="H916" s="1"/>
      <c r="O916" s="2"/>
      <c r="P916" s="2"/>
      <c r="Q916" s="2"/>
      <c r="R916" s="2"/>
      <c r="S916" s="2"/>
      <c r="T916" s="2"/>
      <c r="U916" s="2"/>
      <c r="V916" s="43"/>
      <c r="W916" s="2"/>
      <c r="X916" s="2"/>
      <c r="Y916" s="2"/>
      <c r="Z916" s="2"/>
      <c r="AA916" s="2"/>
      <c r="AB916" s="2"/>
      <c r="AC916" s="2"/>
      <c r="AD916" s="2"/>
      <c r="AE916" s="2"/>
      <c r="AI916" s="9"/>
      <c r="AJ916" s="29" t="n">
        <f aca="false">AJ915+1</f>
        <v>907</v>
      </c>
      <c r="AK916" s="29" t="n">
        <f aca="false">AK915+1</f>
        <v>677</v>
      </c>
      <c r="AL916" s="29" t="n">
        <f aca="false">AL915+1</f>
        <v>472</v>
      </c>
      <c r="AM916" s="29" t="n">
        <f aca="false">AM915+1</f>
        <v>282</v>
      </c>
      <c r="AN916" s="29" t="n">
        <f aca="false">AN915+1</f>
        <v>112</v>
      </c>
      <c r="AS916" s="45"/>
      <c r="AT916" s="45"/>
      <c r="AU916" s="45"/>
      <c r="AV916" s="45"/>
      <c r="AW916" s="45"/>
      <c r="AX916" s="45"/>
      <c r="AY916" s="45"/>
      <c r="AZ916" s="45"/>
      <c r="BA916" s="45"/>
      <c r="BB916" s="45"/>
      <c r="BC916" s="45"/>
      <c r="BD916" s="45"/>
      <c r="BE916" s="45"/>
      <c r="BF916" s="45"/>
      <c r="BG916" s="45"/>
      <c r="BH916" s="45"/>
      <c r="BI916" s="45"/>
      <c r="BJ916" s="45"/>
      <c r="BK916" s="45"/>
      <c r="BL916" s="45"/>
      <c r="BM916" s="45"/>
    </row>
    <row r="917" customFormat="false" ht="13.4" hidden="false" customHeight="false" outlineLevel="0" collapsed="false">
      <c r="B917" s="15" t="n">
        <f aca="false">B918+1</f>
        <v>6770</v>
      </c>
      <c r="C917" s="15" t="n">
        <f aca="false">C916+1</f>
        <v>909</v>
      </c>
      <c r="E917" s="15" t="n">
        <f aca="false">E918+1</f>
        <v>4746</v>
      </c>
      <c r="F917" s="15" t="s">
        <v>76</v>
      </c>
      <c r="G917" s="48"/>
      <c r="H917" s="1"/>
      <c r="O917" s="2"/>
      <c r="P917" s="2"/>
      <c r="Q917" s="2"/>
      <c r="R917" s="2"/>
      <c r="S917" s="2"/>
      <c r="T917" s="2"/>
      <c r="U917" s="2"/>
      <c r="V917" s="43"/>
      <c r="W917" s="2"/>
      <c r="X917" s="2"/>
      <c r="Y917" s="2"/>
      <c r="Z917" s="2"/>
      <c r="AA917" s="2"/>
      <c r="AB917" s="2"/>
      <c r="AC917" s="2"/>
      <c r="AD917" s="2"/>
      <c r="AE917" s="2"/>
      <c r="AI917" s="9"/>
      <c r="AJ917" s="29" t="n">
        <f aca="false">AJ916+1</f>
        <v>908</v>
      </c>
      <c r="AK917" s="29" t="n">
        <f aca="false">AK916+1</f>
        <v>678</v>
      </c>
      <c r="AL917" s="29" t="n">
        <f aca="false">AL916+1</f>
        <v>473</v>
      </c>
      <c r="AM917" s="29" t="n">
        <f aca="false">AM916+1</f>
        <v>283</v>
      </c>
      <c r="AN917" s="29" t="n">
        <f aca="false">AN916+1</f>
        <v>113</v>
      </c>
      <c r="AS917" s="45"/>
      <c r="AT917" s="45"/>
      <c r="AU917" s="45"/>
      <c r="AV917" s="45"/>
      <c r="AW917" s="45"/>
      <c r="AX917" s="45"/>
      <c r="AY917" s="45"/>
      <c r="AZ917" s="45"/>
      <c r="BA917" s="45"/>
      <c r="BB917" s="45"/>
      <c r="BC917" s="45"/>
      <c r="BD917" s="45"/>
      <c r="BE917" s="45"/>
      <c r="BF917" s="45"/>
      <c r="BG917" s="45"/>
      <c r="BH917" s="45"/>
      <c r="BI917" s="45"/>
      <c r="BJ917" s="45"/>
      <c r="BK917" s="45"/>
      <c r="BL917" s="45"/>
      <c r="BM917" s="45"/>
    </row>
    <row r="918" customFormat="false" ht="15" hidden="false" customHeight="false" outlineLevel="0" collapsed="false">
      <c r="B918" s="15" t="n">
        <f aca="false">B919+1</f>
        <v>6769</v>
      </c>
      <c r="C918" s="15" t="n">
        <f aca="false">C917+1</f>
        <v>910</v>
      </c>
      <c r="E918" s="15" t="n">
        <f aca="false">E919+1</f>
        <v>4745</v>
      </c>
      <c r="F918" s="15" t="s">
        <v>76</v>
      </c>
      <c r="G918" s="42"/>
      <c r="H918" s="1"/>
      <c r="O918" s="2"/>
      <c r="P918" s="2"/>
      <c r="Q918" s="2"/>
      <c r="R918" s="2"/>
      <c r="S918" s="2"/>
      <c r="T918" s="2"/>
      <c r="U918" s="2"/>
      <c r="V918" s="43"/>
      <c r="W918" s="2"/>
      <c r="X918" s="2"/>
      <c r="Y918" s="2"/>
      <c r="Z918" s="2"/>
      <c r="AA918" s="2"/>
      <c r="AB918" s="2"/>
      <c r="AC918" s="2"/>
      <c r="AD918" s="2"/>
      <c r="AE918" s="2"/>
      <c r="AI918" s="9"/>
      <c r="AJ918" s="29" t="n">
        <f aca="false">AJ917+1</f>
        <v>909</v>
      </c>
      <c r="AK918" s="29" t="n">
        <f aca="false">AK917+1</f>
        <v>679</v>
      </c>
      <c r="AL918" s="29" t="n">
        <f aca="false">AL917+1</f>
        <v>474</v>
      </c>
      <c r="AM918" s="29" t="n">
        <f aca="false">AM917+1</f>
        <v>284</v>
      </c>
      <c r="AN918" s="29" t="n">
        <f aca="false">AN917+1</f>
        <v>114</v>
      </c>
      <c r="AS918" s="45"/>
      <c r="AT918" s="45"/>
      <c r="AU918" s="45"/>
      <c r="AV918" s="45"/>
      <c r="AW918" s="45"/>
      <c r="AX918" s="45"/>
      <c r="AY918" s="45"/>
      <c r="AZ918" s="45"/>
      <c r="BA918" s="45"/>
      <c r="BB918" s="45"/>
      <c r="BC918" s="45"/>
      <c r="BD918" s="45"/>
      <c r="BE918" s="45"/>
      <c r="BF918" s="45"/>
      <c r="BG918" s="45"/>
      <c r="BH918" s="45"/>
      <c r="BI918" s="45"/>
      <c r="BJ918" s="45"/>
      <c r="BK918" s="45"/>
      <c r="BL918" s="45"/>
      <c r="BM918" s="45"/>
    </row>
    <row r="919" customFormat="false" ht="16.4" hidden="false" customHeight="false" outlineLevel="0" collapsed="false">
      <c r="B919" s="15" t="n">
        <f aca="false">B920+1</f>
        <v>6768</v>
      </c>
      <c r="C919" s="15" t="n">
        <f aca="false">C918+1</f>
        <v>911</v>
      </c>
      <c r="E919" s="15" t="n">
        <f aca="false">E920+1</f>
        <v>4744</v>
      </c>
      <c r="F919" s="15" t="s">
        <v>76</v>
      </c>
      <c r="G919" s="42" t="s">
        <v>257</v>
      </c>
      <c r="H919" s="1"/>
      <c r="O919" s="2"/>
      <c r="P919" s="2"/>
      <c r="Q919" s="2"/>
      <c r="R919" s="2"/>
      <c r="S919" s="2"/>
      <c r="T919" s="2"/>
      <c r="U919" s="2"/>
      <c r="V919" s="43"/>
      <c r="W919" s="2"/>
      <c r="X919" s="2"/>
      <c r="Y919" s="2"/>
      <c r="Z919" s="2"/>
      <c r="AA919" s="2"/>
      <c r="AB919" s="2"/>
      <c r="AC919" s="2"/>
      <c r="AD919" s="2"/>
      <c r="AE919" s="2"/>
      <c r="AI919" s="9"/>
      <c r="AJ919" s="29" t="n">
        <f aca="false">AJ918+1</f>
        <v>910</v>
      </c>
      <c r="AK919" s="29" t="n">
        <f aca="false">AK918+1</f>
        <v>680</v>
      </c>
      <c r="AL919" s="29" t="n">
        <f aca="false">AL918+1</f>
        <v>475</v>
      </c>
      <c r="AM919" s="29" t="n">
        <f aca="false">AM918+1</f>
        <v>285</v>
      </c>
      <c r="AN919" s="29" t="n">
        <f aca="false">AN918+1</f>
        <v>115</v>
      </c>
      <c r="AS919" s="45"/>
      <c r="AT919" s="45"/>
      <c r="AU919" s="45"/>
      <c r="AV919" s="45"/>
      <c r="AW919" s="45"/>
      <c r="AX919" s="45"/>
      <c r="AY919" s="45"/>
      <c r="AZ919" s="45"/>
      <c r="BA919" s="45"/>
      <c r="BB919" s="45"/>
      <c r="BC919" s="45"/>
      <c r="BD919" s="45"/>
      <c r="BE919" s="45"/>
      <c r="BF919" s="45"/>
      <c r="BG919" s="45"/>
      <c r="BH919" s="45"/>
      <c r="BI919" s="45"/>
      <c r="BJ919" s="45"/>
      <c r="BK919" s="45"/>
      <c r="BL919" s="45"/>
      <c r="BM919" s="45"/>
    </row>
    <row r="920" customFormat="false" ht="13.4" hidden="false" customHeight="false" outlineLevel="0" collapsed="false">
      <c r="B920" s="15" t="n">
        <f aca="false">B921+1</f>
        <v>6767</v>
      </c>
      <c r="C920" s="15" t="n">
        <f aca="false">C919+1</f>
        <v>912</v>
      </c>
      <c r="E920" s="15" t="n">
        <f aca="false">E921+1</f>
        <v>4743</v>
      </c>
      <c r="F920" s="15" t="s">
        <v>76</v>
      </c>
      <c r="G920" s="48"/>
      <c r="H920" s="1"/>
      <c r="O920" s="2"/>
      <c r="P920" s="2"/>
      <c r="Q920" s="2"/>
      <c r="R920" s="2"/>
      <c r="S920" s="2"/>
      <c r="T920" s="2"/>
      <c r="U920" s="2"/>
      <c r="V920" s="43"/>
      <c r="W920" s="2"/>
      <c r="X920" s="2"/>
      <c r="Y920" s="2"/>
      <c r="Z920" s="2"/>
      <c r="AA920" s="2"/>
      <c r="AB920" s="2"/>
      <c r="AC920" s="2"/>
      <c r="AD920" s="2"/>
      <c r="AE920" s="2"/>
      <c r="AI920" s="9"/>
      <c r="AJ920" s="29" t="n">
        <f aca="false">AJ919+1</f>
        <v>911</v>
      </c>
      <c r="AK920" s="29" t="n">
        <f aca="false">AK919+1</f>
        <v>681</v>
      </c>
      <c r="AL920" s="29" t="n">
        <f aca="false">AL919+1</f>
        <v>476</v>
      </c>
      <c r="AM920" s="29" t="n">
        <f aca="false">AM919+1</f>
        <v>286</v>
      </c>
      <c r="AN920" s="29" t="n">
        <f aca="false">AN919+1</f>
        <v>116</v>
      </c>
      <c r="AS920" s="45"/>
      <c r="AT920" s="45"/>
      <c r="AU920" s="45"/>
      <c r="AV920" s="45"/>
      <c r="AW920" s="45"/>
      <c r="AX920" s="45"/>
      <c r="AY920" s="45"/>
      <c r="AZ920" s="45"/>
      <c r="BA920" s="45"/>
      <c r="BB920" s="45"/>
      <c r="BC920" s="45"/>
      <c r="BD920" s="45"/>
      <c r="BE920" s="45"/>
      <c r="BF920" s="45"/>
      <c r="BG920" s="45"/>
      <c r="BH920" s="45"/>
      <c r="BI920" s="45"/>
      <c r="BJ920" s="45"/>
      <c r="BK920" s="45"/>
      <c r="BL920" s="45"/>
      <c r="BM920" s="45"/>
    </row>
    <row r="921" customFormat="false" ht="13.4" hidden="false" customHeight="false" outlineLevel="0" collapsed="false">
      <c r="B921" s="15" t="n">
        <f aca="false">B922+1</f>
        <v>6766</v>
      </c>
      <c r="C921" s="15" t="n">
        <f aca="false">C920+1</f>
        <v>913</v>
      </c>
      <c r="E921" s="15" t="n">
        <f aca="false">E922+1</f>
        <v>4742</v>
      </c>
      <c r="F921" s="15" t="s">
        <v>76</v>
      </c>
      <c r="G921" s="48"/>
      <c r="H921" s="1"/>
      <c r="O921" s="2"/>
      <c r="P921" s="2"/>
      <c r="Q921" s="2"/>
      <c r="R921" s="2"/>
      <c r="S921" s="2"/>
      <c r="T921" s="2"/>
      <c r="U921" s="2"/>
      <c r="V921" s="43"/>
      <c r="W921" s="2"/>
      <c r="X921" s="2"/>
      <c r="Y921" s="2"/>
      <c r="Z921" s="2"/>
      <c r="AA921" s="2"/>
      <c r="AB921" s="2"/>
      <c r="AC921" s="2"/>
      <c r="AD921" s="2"/>
      <c r="AE921" s="2"/>
      <c r="AI921" s="9"/>
      <c r="AJ921" s="29" t="n">
        <f aca="false">AJ920+1</f>
        <v>912</v>
      </c>
      <c r="AK921" s="29" t="n">
        <f aca="false">AK920+1</f>
        <v>682</v>
      </c>
      <c r="AL921" s="29" t="n">
        <f aca="false">AL920+1</f>
        <v>477</v>
      </c>
      <c r="AM921" s="29" t="n">
        <f aca="false">AM920+1</f>
        <v>287</v>
      </c>
      <c r="AN921" s="29" t="n">
        <f aca="false">AN920+1</f>
        <v>117</v>
      </c>
      <c r="AS921" s="45"/>
      <c r="AT921" s="45"/>
      <c r="AU921" s="45"/>
      <c r="AV921" s="45"/>
      <c r="AW921" s="45"/>
      <c r="AX921" s="45"/>
      <c r="AY921" s="45"/>
      <c r="AZ921" s="45"/>
      <c r="BA921" s="45"/>
      <c r="BB921" s="45"/>
      <c r="BC921" s="45"/>
      <c r="BD921" s="45"/>
      <c r="BE921" s="45"/>
      <c r="BF921" s="45"/>
      <c r="BG921" s="45"/>
      <c r="BH921" s="45"/>
      <c r="BI921" s="45"/>
      <c r="BJ921" s="45"/>
      <c r="BK921" s="45"/>
      <c r="BL921" s="45"/>
      <c r="BM921" s="45"/>
    </row>
    <row r="922" customFormat="false" ht="13.4" hidden="false" customHeight="false" outlineLevel="0" collapsed="false">
      <c r="B922" s="15" t="n">
        <f aca="false">B923+1</f>
        <v>6765</v>
      </c>
      <c r="C922" s="15" t="n">
        <f aca="false">C921+1</f>
        <v>914</v>
      </c>
      <c r="E922" s="15" t="n">
        <f aca="false">E923+1</f>
        <v>4741</v>
      </c>
      <c r="F922" s="15" t="s">
        <v>76</v>
      </c>
      <c r="G922" s="48"/>
      <c r="H922" s="1"/>
      <c r="O922" s="2"/>
      <c r="P922" s="2"/>
      <c r="Q922" s="2"/>
      <c r="R922" s="2"/>
      <c r="S922" s="2"/>
      <c r="T922" s="2"/>
      <c r="U922" s="2"/>
      <c r="V922" s="43"/>
      <c r="W922" s="2"/>
      <c r="X922" s="2"/>
      <c r="Y922" s="2"/>
      <c r="Z922" s="2"/>
      <c r="AA922" s="2"/>
      <c r="AB922" s="2"/>
      <c r="AC922" s="2"/>
      <c r="AD922" s="2"/>
      <c r="AE922" s="2"/>
      <c r="AI922" s="9"/>
      <c r="AJ922" s="29" t="n">
        <f aca="false">AJ921+1</f>
        <v>913</v>
      </c>
      <c r="AK922" s="29" t="n">
        <f aca="false">AK921+1</f>
        <v>683</v>
      </c>
      <c r="AL922" s="29" t="n">
        <f aca="false">AL921+1</f>
        <v>478</v>
      </c>
      <c r="AM922" s="29" t="n">
        <f aca="false">AM921+1</f>
        <v>288</v>
      </c>
      <c r="AN922" s="29" t="n">
        <f aca="false">AN921+1</f>
        <v>118</v>
      </c>
      <c r="AS922" s="45"/>
      <c r="AT922" s="45"/>
      <c r="AU922" s="45"/>
      <c r="AV922" s="45"/>
      <c r="AW922" s="45"/>
      <c r="AX922" s="45"/>
      <c r="AY922" s="45"/>
      <c r="AZ922" s="45"/>
      <c r="BA922" s="45"/>
      <c r="BB922" s="45"/>
      <c r="BC922" s="45"/>
      <c r="BD922" s="45"/>
      <c r="BE922" s="45"/>
      <c r="BF922" s="45"/>
      <c r="BG922" s="45"/>
      <c r="BH922" s="45"/>
      <c r="BI922" s="45"/>
      <c r="BJ922" s="45"/>
      <c r="BK922" s="45"/>
      <c r="BL922" s="45"/>
      <c r="BM922" s="45"/>
    </row>
    <row r="923" customFormat="false" ht="13.4" hidden="false" customHeight="false" outlineLevel="0" collapsed="false">
      <c r="B923" s="15" t="n">
        <f aca="false">B924+1</f>
        <v>6764</v>
      </c>
      <c r="C923" s="15" t="n">
        <f aca="false">C922+1</f>
        <v>915</v>
      </c>
      <c r="E923" s="15" t="n">
        <f aca="false">E924+1</f>
        <v>4740</v>
      </c>
      <c r="F923" s="15" t="s">
        <v>76</v>
      </c>
      <c r="G923" s="48"/>
      <c r="H923" s="1"/>
      <c r="O923" s="2"/>
      <c r="P923" s="2"/>
      <c r="Q923" s="2"/>
      <c r="R923" s="2"/>
      <c r="S923" s="2"/>
      <c r="T923" s="2"/>
      <c r="U923" s="2"/>
      <c r="V923" s="43"/>
      <c r="W923" s="2"/>
      <c r="X923" s="2"/>
      <c r="Y923" s="2"/>
      <c r="Z923" s="2"/>
      <c r="AA923" s="2"/>
      <c r="AB923" s="2"/>
      <c r="AC923" s="2"/>
      <c r="AD923" s="2"/>
      <c r="AE923" s="2"/>
      <c r="AI923" s="9"/>
      <c r="AJ923" s="29" t="n">
        <f aca="false">AJ922+1</f>
        <v>914</v>
      </c>
      <c r="AK923" s="29" t="n">
        <f aca="false">AK922+1</f>
        <v>684</v>
      </c>
      <c r="AL923" s="29" t="n">
        <f aca="false">AL922+1</f>
        <v>479</v>
      </c>
      <c r="AM923" s="29" t="n">
        <f aca="false">AM922+1</f>
        <v>289</v>
      </c>
      <c r="AN923" s="29" t="n">
        <f aca="false">AN922+1</f>
        <v>119</v>
      </c>
      <c r="AS923" s="45"/>
      <c r="AT923" s="45"/>
      <c r="AU923" s="45"/>
      <c r="AV923" s="45"/>
      <c r="AW923" s="45"/>
      <c r="AX923" s="45"/>
      <c r="AY923" s="45"/>
      <c r="AZ923" s="45"/>
      <c r="BA923" s="45"/>
      <c r="BB923" s="45"/>
      <c r="BC923" s="45"/>
      <c r="BD923" s="45"/>
      <c r="BE923" s="45"/>
      <c r="BF923" s="45"/>
      <c r="BG923" s="45"/>
      <c r="BH923" s="45"/>
      <c r="BI923" s="45"/>
      <c r="BJ923" s="45"/>
      <c r="BK923" s="45"/>
      <c r="BL923" s="45"/>
      <c r="BM923" s="45"/>
    </row>
    <row r="924" customFormat="false" ht="13.4" hidden="false" customHeight="false" outlineLevel="0" collapsed="false">
      <c r="B924" s="15" t="n">
        <f aca="false">B925+1</f>
        <v>6763</v>
      </c>
      <c r="C924" s="15" t="n">
        <f aca="false">C923+1</f>
        <v>916</v>
      </c>
      <c r="E924" s="15" t="n">
        <f aca="false">E925+1</f>
        <v>4739</v>
      </c>
      <c r="F924" s="15" t="s">
        <v>76</v>
      </c>
      <c r="G924" s="48"/>
      <c r="H924" s="1"/>
      <c r="O924" s="2"/>
      <c r="P924" s="2"/>
      <c r="Q924" s="2"/>
      <c r="R924" s="2"/>
      <c r="S924" s="2"/>
      <c r="T924" s="2"/>
      <c r="U924" s="2"/>
      <c r="V924" s="43"/>
      <c r="W924" s="2"/>
      <c r="X924" s="2"/>
      <c r="Y924" s="2"/>
      <c r="Z924" s="2"/>
      <c r="AA924" s="2"/>
      <c r="AB924" s="2"/>
      <c r="AC924" s="2"/>
      <c r="AD924" s="2"/>
      <c r="AE924" s="2"/>
      <c r="AI924" s="9"/>
      <c r="AJ924" s="29" t="n">
        <f aca="false">AJ923+1</f>
        <v>915</v>
      </c>
      <c r="AK924" s="29" t="n">
        <f aca="false">AK923+1</f>
        <v>685</v>
      </c>
      <c r="AL924" s="29" t="n">
        <f aca="false">AL923+1</f>
        <v>480</v>
      </c>
      <c r="AM924" s="29" t="n">
        <f aca="false">AM923+1</f>
        <v>290</v>
      </c>
      <c r="AN924" s="29" t="n">
        <f aca="false">AN923+1</f>
        <v>120</v>
      </c>
      <c r="AS924" s="45"/>
      <c r="AT924" s="45"/>
      <c r="AU924" s="45"/>
      <c r="AV924" s="45"/>
      <c r="AW924" s="45"/>
      <c r="AX924" s="45"/>
      <c r="AY924" s="45"/>
      <c r="AZ924" s="45"/>
      <c r="BA924" s="45"/>
      <c r="BB924" s="45"/>
      <c r="BC924" s="45"/>
      <c r="BD924" s="45"/>
      <c r="BE924" s="45"/>
      <c r="BF924" s="45"/>
      <c r="BG924" s="45"/>
      <c r="BH924" s="45"/>
      <c r="BI924" s="45"/>
      <c r="BJ924" s="45"/>
      <c r="BK924" s="45"/>
      <c r="BL924" s="45"/>
      <c r="BM924" s="45"/>
    </row>
    <row r="925" customFormat="false" ht="13.4" hidden="false" customHeight="false" outlineLevel="0" collapsed="false">
      <c r="B925" s="15" t="n">
        <f aca="false">B926+1</f>
        <v>6762</v>
      </c>
      <c r="C925" s="15" t="n">
        <f aca="false">C924+1</f>
        <v>917</v>
      </c>
      <c r="E925" s="15" t="n">
        <f aca="false">E926+1</f>
        <v>4738</v>
      </c>
      <c r="F925" s="15" t="s">
        <v>76</v>
      </c>
      <c r="G925" s="48"/>
      <c r="H925" s="1"/>
      <c r="O925" s="2"/>
      <c r="P925" s="2"/>
      <c r="Q925" s="2"/>
      <c r="R925" s="2"/>
      <c r="S925" s="2"/>
      <c r="T925" s="2"/>
      <c r="U925" s="2"/>
      <c r="V925" s="43"/>
      <c r="W925" s="2"/>
      <c r="X925" s="2"/>
      <c r="Y925" s="2"/>
      <c r="Z925" s="2"/>
      <c r="AA925" s="2"/>
      <c r="AB925" s="2"/>
      <c r="AC925" s="2"/>
      <c r="AD925" s="2"/>
      <c r="AE925" s="2"/>
      <c r="AI925" s="9"/>
      <c r="AJ925" s="29" t="n">
        <f aca="false">AJ924+1</f>
        <v>916</v>
      </c>
      <c r="AK925" s="29" t="n">
        <f aca="false">AK924+1</f>
        <v>686</v>
      </c>
      <c r="AL925" s="29" t="n">
        <f aca="false">AL924+1</f>
        <v>481</v>
      </c>
      <c r="AM925" s="29" t="n">
        <f aca="false">AM924+1</f>
        <v>291</v>
      </c>
      <c r="AN925" s="29" t="n">
        <f aca="false">AN924+1</f>
        <v>121</v>
      </c>
      <c r="AS925" s="45"/>
      <c r="AT925" s="45"/>
      <c r="AU925" s="45"/>
      <c r="AV925" s="45"/>
      <c r="AW925" s="45"/>
      <c r="AX925" s="45"/>
      <c r="AY925" s="45"/>
      <c r="AZ925" s="45"/>
      <c r="BA925" s="45"/>
      <c r="BB925" s="45"/>
      <c r="BC925" s="45"/>
      <c r="BD925" s="45"/>
      <c r="BE925" s="45"/>
      <c r="BF925" s="45"/>
      <c r="BG925" s="45"/>
      <c r="BH925" s="45"/>
      <c r="BI925" s="45"/>
      <c r="BJ925" s="45"/>
      <c r="BK925" s="45"/>
      <c r="BL925" s="45"/>
      <c r="BM925" s="45"/>
    </row>
    <row r="926" customFormat="false" ht="13.4" hidden="false" customHeight="false" outlineLevel="0" collapsed="false">
      <c r="B926" s="15" t="n">
        <f aca="false">B927+1</f>
        <v>6761</v>
      </c>
      <c r="C926" s="15" t="n">
        <f aca="false">C925+1</f>
        <v>918</v>
      </c>
      <c r="E926" s="15" t="n">
        <f aca="false">E927+1</f>
        <v>4737</v>
      </c>
      <c r="F926" s="15" t="s">
        <v>76</v>
      </c>
      <c r="G926" s="48"/>
      <c r="H926" s="1"/>
      <c r="O926" s="2"/>
      <c r="P926" s="2"/>
      <c r="Q926" s="2"/>
      <c r="R926" s="2"/>
      <c r="S926" s="2"/>
      <c r="T926" s="2"/>
      <c r="U926" s="2"/>
      <c r="V926" s="43"/>
      <c r="W926" s="2"/>
      <c r="X926" s="2"/>
      <c r="Y926" s="2"/>
      <c r="Z926" s="2"/>
      <c r="AA926" s="2"/>
      <c r="AB926" s="2"/>
      <c r="AC926" s="2"/>
      <c r="AD926" s="2"/>
      <c r="AE926" s="2"/>
      <c r="AI926" s="9"/>
      <c r="AJ926" s="29" t="n">
        <f aca="false">AJ925+1</f>
        <v>917</v>
      </c>
      <c r="AK926" s="29" t="n">
        <f aca="false">AK925+1</f>
        <v>687</v>
      </c>
      <c r="AL926" s="29" t="n">
        <f aca="false">AL925+1</f>
        <v>482</v>
      </c>
      <c r="AM926" s="29" t="n">
        <f aca="false">AM925+1</f>
        <v>292</v>
      </c>
      <c r="AN926" s="29" t="n">
        <f aca="false">AN925+1</f>
        <v>122</v>
      </c>
      <c r="AS926" s="45"/>
      <c r="AT926" s="45"/>
      <c r="AU926" s="45"/>
      <c r="AV926" s="45"/>
      <c r="AW926" s="45"/>
      <c r="AX926" s="45"/>
      <c r="AY926" s="45"/>
      <c r="AZ926" s="45"/>
      <c r="BA926" s="45"/>
      <c r="BB926" s="45"/>
      <c r="BC926" s="45"/>
      <c r="BD926" s="45"/>
      <c r="BE926" s="45"/>
      <c r="BF926" s="45"/>
      <c r="BG926" s="45"/>
      <c r="BH926" s="45"/>
      <c r="BI926" s="45"/>
      <c r="BJ926" s="45"/>
      <c r="BK926" s="45"/>
      <c r="BL926" s="45"/>
      <c r="BM926" s="45"/>
    </row>
    <row r="927" customFormat="false" ht="13.4" hidden="false" customHeight="false" outlineLevel="0" collapsed="false">
      <c r="B927" s="15" t="n">
        <f aca="false">B928+1</f>
        <v>6760</v>
      </c>
      <c r="C927" s="15" t="n">
        <f aca="false">C926+1</f>
        <v>919</v>
      </c>
      <c r="E927" s="15" t="n">
        <f aca="false">E928+1</f>
        <v>4736</v>
      </c>
      <c r="F927" s="15" t="s">
        <v>76</v>
      </c>
      <c r="G927" s="48"/>
      <c r="H927" s="1"/>
      <c r="O927" s="2"/>
      <c r="P927" s="2"/>
      <c r="Q927" s="2"/>
      <c r="R927" s="2"/>
      <c r="S927" s="2"/>
      <c r="T927" s="2"/>
      <c r="U927" s="2"/>
      <c r="V927" s="43"/>
      <c r="W927" s="2"/>
      <c r="X927" s="2"/>
      <c r="Y927" s="2"/>
      <c r="Z927" s="2"/>
      <c r="AA927" s="2"/>
      <c r="AB927" s="2"/>
      <c r="AC927" s="2"/>
      <c r="AD927" s="2"/>
      <c r="AE927" s="2"/>
      <c r="AI927" s="9"/>
      <c r="AJ927" s="29" t="n">
        <f aca="false">AJ926+1</f>
        <v>918</v>
      </c>
      <c r="AK927" s="29" t="n">
        <f aca="false">AK926+1</f>
        <v>688</v>
      </c>
      <c r="AL927" s="29" t="n">
        <f aca="false">AL926+1</f>
        <v>483</v>
      </c>
      <c r="AM927" s="29" t="n">
        <f aca="false">AM926+1</f>
        <v>293</v>
      </c>
      <c r="AN927" s="29" t="n">
        <f aca="false">AN926+1</f>
        <v>123</v>
      </c>
      <c r="AS927" s="45"/>
      <c r="AT927" s="45"/>
      <c r="AU927" s="45"/>
      <c r="AV927" s="45"/>
      <c r="AW927" s="45"/>
      <c r="AX927" s="45"/>
      <c r="AY927" s="45"/>
      <c r="AZ927" s="45"/>
      <c r="BA927" s="45"/>
      <c r="BB927" s="45"/>
      <c r="BC927" s="45"/>
      <c r="BD927" s="45"/>
      <c r="BE927" s="45"/>
      <c r="BF927" s="45"/>
      <c r="BG927" s="45"/>
      <c r="BH927" s="45"/>
      <c r="BI927" s="45"/>
      <c r="BJ927" s="45"/>
      <c r="BK927" s="45"/>
      <c r="BL927" s="45"/>
      <c r="BM927" s="45"/>
    </row>
    <row r="928" customFormat="false" ht="15" hidden="false" customHeight="false" outlineLevel="0" collapsed="false">
      <c r="B928" s="15" t="n">
        <f aca="false">B929+1</f>
        <v>6759</v>
      </c>
      <c r="C928" s="15" t="n">
        <f aca="false">C927+1</f>
        <v>920</v>
      </c>
      <c r="E928" s="15" t="n">
        <f aca="false">E929+1</f>
        <v>4735</v>
      </c>
      <c r="F928" s="15" t="s">
        <v>76</v>
      </c>
      <c r="G928" s="42"/>
      <c r="H928" s="1"/>
      <c r="O928" s="2"/>
      <c r="P928" s="2"/>
      <c r="Q928" s="2"/>
      <c r="R928" s="2"/>
      <c r="S928" s="2"/>
      <c r="T928" s="2"/>
      <c r="U928" s="2"/>
      <c r="V928" s="43"/>
      <c r="W928" s="2"/>
      <c r="X928" s="2"/>
      <c r="Y928" s="2"/>
      <c r="Z928" s="2"/>
      <c r="AA928" s="2"/>
      <c r="AB928" s="2"/>
      <c r="AC928" s="2"/>
      <c r="AD928" s="2"/>
      <c r="AE928" s="2"/>
      <c r="AI928" s="9"/>
      <c r="AJ928" s="29" t="n">
        <f aca="false">AJ927+1</f>
        <v>919</v>
      </c>
      <c r="AK928" s="29" t="n">
        <f aca="false">AK927+1</f>
        <v>689</v>
      </c>
      <c r="AL928" s="29" t="n">
        <f aca="false">AL927+1</f>
        <v>484</v>
      </c>
      <c r="AM928" s="29" t="n">
        <f aca="false">AM927+1</f>
        <v>294</v>
      </c>
      <c r="AN928" s="29" t="n">
        <f aca="false">AN927+1</f>
        <v>124</v>
      </c>
      <c r="AS928" s="45"/>
      <c r="AT928" s="45"/>
      <c r="AU928" s="45"/>
      <c r="AV928" s="45"/>
      <c r="AW928" s="45"/>
      <c r="AX928" s="45"/>
      <c r="AY928" s="45"/>
      <c r="AZ928" s="45"/>
      <c r="BA928" s="45"/>
      <c r="BB928" s="45"/>
      <c r="BC928" s="45"/>
      <c r="BD928" s="45"/>
      <c r="BE928" s="45"/>
      <c r="BF928" s="45"/>
      <c r="BG928" s="45"/>
      <c r="BH928" s="45"/>
      <c r="BI928" s="45"/>
      <c r="BJ928" s="45"/>
      <c r="BK928" s="45"/>
      <c r="BL928" s="45"/>
      <c r="BM928" s="45"/>
    </row>
    <row r="929" customFormat="false" ht="16.4" hidden="false" customHeight="false" outlineLevel="0" collapsed="false">
      <c r="B929" s="15" t="n">
        <f aca="false">B930+1</f>
        <v>6758</v>
      </c>
      <c r="C929" s="15" t="n">
        <f aca="false">C928+1</f>
        <v>921</v>
      </c>
      <c r="E929" s="15" t="n">
        <f aca="false">E930+1</f>
        <v>4734</v>
      </c>
      <c r="F929" s="15" t="s">
        <v>76</v>
      </c>
      <c r="G929" s="42" t="s">
        <v>258</v>
      </c>
      <c r="H929" s="1"/>
      <c r="O929" s="2"/>
      <c r="P929" s="2"/>
      <c r="Q929" s="2"/>
      <c r="R929" s="2"/>
      <c r="S929" s="2"/>
      <c r="T929" s="2"/>
      <c r="U929" s="2"/>
      <c r="V929" s="43"/>
      <c r="W929" s="2"/>
      <c r="X929" s="2"/>
      <c r="Y929" s="2"/>
      <c r="Z929" s="2"/>
      <c r="AA929" s="2"/>
      <c r="AB929" s="2"/>
      <c r="AC929" s="2"/>
      <c r="AD929" s="2"/>
      <c r="AE929" s="2"/>
      <c r="AI929" s="9"/>
      <c r="AJ929" s="29" t="n">
        <f aca="false">AJ928+1</f>
        <v>920</v>
      </c>
      <c r="AK929" s="29" t="n">
        <f aca="false">AK928+1</f>
        <v>690</v>
      </c>
      <c r="AL929" s="29" t="n">
        <f aca="false">AL928+1</f>
        <v>485</v>
      </c>
      <c r="AM929" s="29" t="n">
        <f aca="false">AM928+1</f>
        <v>295</v>
      </c>
      <c r="AN929" s="29" t="n">
        <f aca="false">AN928+1</f>
        <v>125</v>
      </c>
      <c r="AS929" s="45"/>
      <c r="AT929" s="45"/>
      <c r="AU929" s="45"/>
      <c r="AV929" s="45"/>
      <c r="AW929" s="45"/>
      <c r="AX929" s="45"/>
      <c r="AY929" s="45"/>
      <c r="AZ929" s="45"/>
      <c r="BA929" s="45"/>
      <c r="BB929" s="45"/>
      <c r="BC929" s="45"/>
      <c r="BD929" s="45"/>
      <c r="BE929" s="45"/>
      <c r="BF929" s="45"/>
      <c r="BG929" s="45"/>
      <c r="BH929" s="45"/>
      <c r="BI929" s="45"/>
      <c r="BJ929" s="45"/>
      <c r="BK929" s="45"/>
      <c r="BL929" s="45"/>
      <c r="BM929" s="45"/>
    </row>
    <row r="930" customFormat="false" ht="13.4" hidden="false" customHeight="false" outlineLevel="0" collapsed="false">
      <c r="B930" s="15" t="n">
        <f aca="false">B931+1</f>
        <v>6757</v>
      </c>
      <c r="C930" s="15" t="n">
        <f aca="false">C929+1</f>
        <v>922</v>
      </c>
      <c r="E930" s="15" t="n">
        <f aca="false">E931+1</f>
        <v>4733</v>
      </c>
      <c r="F930" s="15" t="s">
        <v>76</v>
      </c>
      <c r="G930" s="48"/>
      <c r="H930" s="1"/>
      <c r="O930" s="2"/>
      <c r="P930" s="2"/>
      <c r="Q930" s="2"/>
      <c r="R930" s="2"/>
      <c r="S930" s="2"/>
      <c r="T930" s="2"/>
      <c r="U930" s="2"/>
      <c r="V930" s="43"/>
      <c r="W930" s="2"/>
      <c r="X930" s="2"/>
      <c r="Y930" s="2"/>
      <c r="Z930" s="2"/>
      <c r="AA930" s="2"/>
      <c r="AB930" s="2"/>
      <c r="AC930" s="2"/>
      <c r="AD930" s="2"/>
      <c r="AE930" s="2"/>
      <c r="AI930" s="9"/>
      <c r="AJ930" s="29" t="n">
        <f aca="false">AJ929+1</f>
        <v>921</v>
      </c>
      <c r="AK930" s="29" t="n">
        <f aca="false">AK929+1</f>
        <v>691</v>
      </c>
      <c r="AL930" s="29" t="n">
        <f aca="false">AL929+1</f>
        <v>486</v>
      </c>
      <c r="AM930" s="29" t="n">
        <f aca="false">AM929+1</f>
        <v>296</v>
      </c>
      <c r="AN930" s="29" t="n">
        <f aca="false">AN929+1</f>
        <v>126</v>
      </c>
      <c r="AS930" s="45"/>
      <c r="AT930" s="45"/>
      <c r="AU930" s="45"/>
      <c r="AV930" s="45"/>
      <c r="AW930" s="45"/>
      <c r="AX930" s="45"/>
      <c r="AY930" s="45"/>
      <c r="AZ930" s="45"/>
      <c r="BA930" s="45"/>
      <c r="BB930" s="45"/>
      <c r="BC930" s="45"/>
      <c r="BD930" s="45"/>
      <c r="BE930" s="45"/>
      <c r="BF930" s="45"/>
      <c r="BG930" s="45"/>
      <c r="BH930" s="45"/>
      <c r="BI930" s="45"/>
      <c r="BJ930" s="45"/>
      <c r="BK930" s="45"/>
      <c r="BL930" s="45"/>
      <c r="BM930" s="45"/>
    </row>
    <row r="931" customFormat="false" ht="13.4" hidden="false" customHeight="false" outlineLevel="0" collapsed="false">
      <c r="B931" s="15" t="n">
        <f aca="false">B932+1</f>
        <v>6756</v>
      </c>
      <c r="C931" s="15" t="n">
        <f aca="false">C930+1</f>
        <v>923</v>
      </c>
      <c r="E931" s="15" t="n">
        <f aca="false">E932+1</f>
        <v>4732</v>
      </c>
      <c r="F931" s="15" t="s">
        <v>76</v>
      </c>
      <c r="G931" s="48"/>
      <c r="H931" s="1"/>
      <c r="O931" s="2"/>
      <c r="P931" s="2"/>
      <c r="Q931" s="2"/>
      <c r="R931" s="2"/>
      <c r="S931" s="2"/>
      <c r="T931" s="2"/>
      <c r="U931" s="2"/>
      <c r="V931" s="43"/>
      <c r="W931" s="2"/>
      <c r="X931" s="2"/>
      <c r="Y931" s="2"/>
      <c r="Z931" s="2"/>
      <c r="AA931" s="2"/>
      <c r="AB931" s="2"/>
      <c r="AC931" s="2"/>
      <c r="AD931" s="2"/>
      <c r="AE931" s="2"/>
      <c r="AI931" s="9"/>
      <c r="AJ931" s="29" t="n">
        <f aca="false">AJ930+1</f>
        <v>922</v>
      </c>
      <c r="AK931" s="29" t="n">
        <f aca="false">AK930+1</f>
        <v>692</v>
      </c>
      <c r="AL931" s="29" t="n">
        <f aca="false">AL930+1</f>
        <v>487</v>
      </c>
      <c r="AM931" s="29" t="n">
        <f aca="false">AM930+1</f>
        <v>297</v>
      </c>
      <c r="AN931" s="29" t="n">
        <f aca="false">AN930+1</f>
        <v>127</v>
      </c>
      <c r="AS931" s="45"/>
      <c r="AT931" s="45"/>
      <c r="AU931" s="45"/>
      <c r="AV931" s="45"/>
      <c r="AW931" s="45"/>
      <c r="AX931" s="45"/>
      <c r="AY931" s="45"/>
      <c r="AZ931" s="45"/>
      <c r="BA931" s="45"/>
      <c r="BB931" s="45"/>
      <c r="BC931" s="45"/>
      <c r="BD931" s="45"/>
      <c r="BE931" s="45"/>
      <c r="BF931" s="45"/>
      <c r="BG931" s="45"/>
      <c r="BH931" s="45"/>
      <c r="BI931" s="45"/>
      <c r="BJ931" s="45"/>
      <c r="BK931" s="45"/>
      <c r="BL931" s="45"/>
      <c r="BM931" s="45"/>
    </row>
    <row r="932" customFormat="false" ht="13.4" hidden="false" customHeight="false" outlineLevel="0" collapsed="false">
      <c r="B932" s="15" t="n">
        <f aca="false">B933+1</f>
        <v>6755</v>
      </c>
      <c r="C932" s="15" t="n">
        <f aca="false">C931+1</f>
        <v>924</v>
      </c>
      <c r="E932" s="15" t="n">
        <f aca="false">E933+1</f>
        <v>4731</v>
      </c>
      <c r="F932" s="15" t="s">
        <v>76</v>
      </c>
      <c r="G932" s="48"/>
      <c r="H932" s="1"/>
      <c r="O932" s="2"/>
      <c r="P932" s="2"/>
      <c r="Q932" s="2"/>
      <c r="R932" s="2"/>
      <c r="S932" s="2"/>
      <c r="T932" s="2"/>
      <c r="U932" s="2"/>
      <c r="V932" s="43"/>
      <c r="W932" s="2"/>
      <c r="X932" s="2"/>
      <c r="Y932" s="2"/>
      <c r="Z932" s="2"/>
      <c r="AA932" s="2"/>
      <c r="AB932" s="2"/>
      <c r="AC932" s="2"/>
      <c r="AD932" s="2"/>
      <c r="AE932" s="2"/>
      <c r="AI932" s="9"/>
      <c r="AJ932" s="29" t="n">
        <f aca="false">AJ931+1</f>
        <v>923</v>
      </c>
      <c r="AK932" s="29" t="n">
        <f aca="false">AK931+1</f>
        <v>693</v>
      </c>
      <c r="AL932" s="29" t="n">
        <f aca="false">AL931+1</f>
        <v>488</v>
      </c>
      <c r="AM932" s="29" t="n">
        <f aca="false">AM931+1</f>
        <v>298</v>
      </c>
      <c r="AN932" s="29" t="n">
        <f aca="false">AN931+1</f>
        <v>128</v>
      </c>
      <c r="AS932" s="45"/>
      <c r="AT932" s="45"/>
      <c r="AU932" s="45"/>
      <c r="AV932" s="45"/>
      <c r="AW932" s="45"/>
      <c r="AX932" s="45"/>
      <c r="AY932" s="45"/>
      <c r="AZ932" s="45"/>
      <c r="BA932" s="45"/>
      <c r="BB932" s="45"/>
      <c r="BC932" s="45"/>
      <c r="BD932" s="45"/>
      <c r="BE932" s="45"/>
      <c r="BF932" s="45"/>
      <c r="BG932" s="45"/>
      <c r="BH932" s="45"/>
      <c r="BI932" s="45"/>
      <c r="BJ932" s="45"/>
      <c r="BK932" s="45"/>
      <c r="BL932" s="45"/>
      <c r="BM932" s="45"/>
    </row>
    <row r="933" customFormat="false" ht="13.4" hidden="false" customHeight="false" outlineLevel="0" collapsed="false">
      <c r="B933" s="15" t="n">
        <f aca="false">B934+1</f>
        <v>6754</v>
      </c>
      <c r="C933" s="15" t="n">
        <f aca="false">C932+1</f>
        <v>925</v>
      </c>
      <c r="E933" s="15" t="n">
        <f aca="false">E934+1</f>
        <v>4730</v>
      </c>
      <c r="F933" s="15" t="s">
        <v>76</v>
      </c>
      <c r="G933" s="48"/>
      <c r="H933" s="1"/>
      <c r="O933" s="2"/>
      <c r="P933" s="2"/>
      <c r="Q933" s="2"/>
      <c r="R933" s="2"/>
      <c r="S933" s="2"/>
      <c r="T933" s="2"/>
      <c r="U933" s="2"/>
      <c r="V933" s="43"/>
      <c r="W933" s="2"/>
      <c r="X933" s="2"/>
      <c r="Y933" s="2"/>
      <c r="Z933" s="2"/>
      <c r="AA933" s="2"/>
      <c r="AB933" s="2"/>
      <c r="AC933" s="2"/>
      <c r="AD933" s="2"/>
      <c r="AE933" s="2"/>
      <c r="AI933" s="9"/>
      <c r="AJ933" s="29" t="n">
        <f aca="false">AJ932+1</f>
        <v>924</v>
      </c>
      <c r="AK933" s="29" t="n">
        <f aca="false">AK932+1</f>
        <v>694</v>
      </c>
      <c r="AL933" s="29" t="n">
        <f aca="false">AL932+1</f>
        <v>489</v>
      </c>
      <c r="AM933" s="29" t="n">
        <f aca="false">AM932+1</f>
        <v>299</v>
      </c>
      <c r="AN933" s="29" t="n">
        <f aca="false">AN932+1</f>
        <v>129</v>
      </c>
      <c r="AS933" s="45"/>
      <c r="AT933" s="45"/>
      <c r="AU933" s="45"/>
      <c r="AV933" s="45"/>
      <c r="AW933" s="45"/>
      <c r="AX933" s="45"/>
      <c r="AY933" s="45"/>
      <c r="AZ933" s="45"/>
      <c r="BA933" s="45"/>
      <c r="BB933" s="45"/>
      <c r="BC933" s="45"/>
      <c r="BD933" s="45"/>
      <c r="BE933" s="45"/>
      <c r="BF933" s="45"/>
      <c r="BG933" s="45"/>
      <c r="BH933" s="45"/>
      <c r="BI933" s="45"/>
      <c r="BJ933" s="45"/>
      <c r="BK933" s="45"/>
      <c r="BL933" s="45"/>
      <c r="BM933" s="45"/>
    </row>
    <row r="934" customFormat="false" ht="13.4" hidden="false" customHeight="false" outlineLevel="0" collapsed="false">
      <c r="B934" s="15" t="n">
        <f aca="false">B935+1</f>
        <v>6753</v>
      </c>
      <c r="C934" s="15" t="n">
        <f aca="false">C933+1</f>
        <v>926</v>
      </c>
      <c r="E934" s="15" t="n">
        <f aca="false">E935+1</f>
        <v>4729</v>
      </c>
      <c r="F934" s="15" t="s">
        <v>76</v>
      </c>
      <c r="G934" s="48"/>
      <c r="H934" s="1"/>
      <c r="O934" s="2"/>
      <c r="P934" s="2"/>
      <c r="Q934" s="2"/>
      <c r="R934" s="2"/>
      <c r="S934" s="2"/>
      <c r="T934" s="2"/>
      <c r="U934" s="2"/>
      <c r="V934" s="43"/>
      <c r="W934" s="2"/>
      <c r="X934" s="2"/>
      <c r="Y934" s="2"/>
      <c r="Z934" s="2"/>
      <c r="AA934" s="2"/>
      <c r="AB934" s="2"/>
      <c r="AC934" s="2"/>
      <c r="AD934" s="2"/>
      <c r="AE934" s="2"/>
      <c r="AI934" s="9"/>
      <c r="AJ934" s="29" t="n">
        <f aca="false">AJ933+1</f>
        <v>925</v>
      </c>
      <c r="AK934" s="29" t="n">
        <f aca="false">AK933+1</f>
        <v>695</v>
      </c>
      <c r="AL934" s="29" t="n">
        <f aca="false">AL933+1</f>
        <v>490</v>
      </c>
      <c r="AM934" s="29" t="n">
        <f aca="false">AM933+1</f>
        <v>300</v>
      </c>
      <c r="AN934" s="29" t="n">
        <f aca="false">AN933+1</f>
        <v>130</v>
      </c>
      <c r="AS934" s="45"/>
      <c r="AT934" s="45"/>
      <c r="AU934" s="45"/>
      <c r="AV934" s="45"/>
      <c r="AW934" s="45"/>
      <c r="AX934" s="45"/>
      <c r="AY934" s="45"/>
      <c r="AZ934" s="45"/>
      <c r="BA934" s="45"/>
      <c r="BB934" s="45"/>
      <c r="BC934" s="45"/>
      <c r="BD934" s="45"/>
      <c r="BE934" s="45"/>
      <c r="BF934" s="45"/>
      <c r="BG934" s="45"/>
      <c r="BH934" s="45"/>
      <c r="BI934" s="45"/>
      <c r="BJ934" s="45"/>
      <c r="BK934" s="45"/>
      <c r="BL934" s="45"/>
      <c r="BM934" s="45"/>
    </row>
    <row r="935" customFormat="false" ht="13.4" hidden="false" customHeight="false" outlineLevel="0" collapsed="false">
      <c r="B935" s="15" t="n">
        <f aca="false">B936+1</f>
        <v>6752</v>
      </c>
      <c r="C935" s="15" t="n">
        <f aca="false">C934+1</f>
        <v>927</v>
      </c>
      <c r="E935" s="15" t="n">
        <f aca="false">E936+1</f>
        <v>4728</v>
      </c>
      <c r="F935" s="15" t="s">
        <v>76</v>
      </c>
      <c r="G935" s="48"/>
      <c r="H935" s="1"/>
      <c r="O935" s="2"/>
      <c r="P935" s="2"/>
      <c r="Q935" s="2"/>
      <c r="R935" s="2"/>
      <c r="S935" s="2"/>
      <c r="T935" s="2"/>
      <c r="U935" s="2"/>
      <c r="V935" s="43"/>
      <c r="W935" s="2"/>
      <c r="X935" s="2"/>
      <c r="Y935" s="2"/>
      <c r="Z935" s="2"/>
      <c r="AA935" s="2"/>
      <c r="AB935" s="2"/>
      <c r="AC935" s="2"/>
      <c r="AD935" s="2"/>
      <c r="AE935" s="2"/>
      <c r="AI935" s="9"/>
      <c r="AJ935" s="29" t="n">
        <f aca="false">AJ934+1</f>
        <v>926</v>
      </c>
      <c r="AK935" s="29" t="n">
        <f aca="false">AK934+1</f>
        <v>696</v>
      </c>
      <c r="AL935" s="29" t="n">
        <f aca="false">AL934+1</f>
        <v>491</v>
      </c>
      <c r="AM935" s="29" t="n">
        <f aca="false">AM934+1</f>
        <v>301</v>
      </c>
      <c r="AN935" s="29" t="n">
        <f aca="false">AN934+1</f>
        <v>131</v>
      </c>
      <c r="AS935" s="45"/>
      <c r="AT935" s="45"/>
      <c r="AU935" s="45"/>
      <c r="AV935" s="45"/>
      <c r="AW935" s="45"/>
      <c r="AX935" s="45"/>
      <c r="AY935" s="45"/>
      <c r="AZ935" s="45"/>
      <c r="BA935" s="45"/>
      <c r="BB935" s="45"/>
      <c r="BC935" s="45"/>
      <c r="BD935" s="45"/>
      <c r="BE935" s="45"/>
      <c r="BF935" s="45"/>
      <c r="BG935" s="45"/>
      <c r="BH935" s="45"/>
      <c r="BI935" s="45"/>
      <c r="BJ935" s="45"/>
      <c r="BK935" s="45"/>
      <c r="BL935" s="45"/>
      <c r="BM935" s="45"/>
    </row>
    <row r="936" customFormat="false" ht="13.4" hidden="false" customHeight="false" outlineLevel="0" collapsed="false">
      <c r="B936" s="15" t="n">
        <f aca="false">B937+1</f>
        <v>6751</v>
      </c>
      <c r="C936" s="15" t="n">
        <f aca="false">C935+1</f>
        <v>928</v>
      </c>
      <c r="E936" s="15" t="n">
        <f aca="false">E937+1</f>
        <v>4727</v>
      </c>
      <c r="F936" s="15" t="s">
        <v>76</v>
      </c>
      <c r="G936" s="48"/>
      <c r="H936" s="1"/>
      <c r="O936" s="2"/>
      <c r="P936" s="2"/>
      <c r="Q936" s="2"/>
      <c r="R936" s="2"/>
      <c r="S936" s="2"/>
      <c r="T936" s="2"/>
      <c r="U936" s="2"/>
      <c r="V936" s="43"/>
      <c r="W936" s="2"/>
      <c r="X936" s="2"/>
      <c r="Y936" s="2"/>
      <c r="Z936" s="2"/>
      <c r="AA936" s="2"/>
      <c r="AB936" s="2"/>
      <c r="AC936" s="2"/>
      <c r="AD936" s="2"/>
      <c r="AE936" s="2"/>
      <c r="AI936" s="9"/>
      <c r="AJ936" s="29" t="n">
        <f aca="false">AJ935+1</f>
        <v>927</v>
      </c>
      <c r="AK936" s="29" t="n">
        <f aca="false">AK935+1</f>
        <v>697</v>
      </c>
      <c r="AL936" s="29" t="n">
        <f aca="false">AL935+1</f>
        <v>492</v>
      </c>
      <c r="AM936" s="29" t="n">
        <f aca="false">AM935+1</f>
        <v>302</v>
      </c>
      <c r="AN936" s="29" t="n">
        <f aca="false">AN935+1</f>
        <v>132</v>
      </c>
      <c r="AS936" s="45"/>
      <c r="AT936" s="45"/>
      <c r="AU936" s="45"/>
      <c r="AV936" s="45"/>
      <c r="AW936" s="45"/>
      <c r="AX936" s="45"/>
      <c r="AY936" s="45"/>
      <c r="AZ936" s="45"/>
      <c r="BA936" s="45"/>
      <c r="BB936" s="45"/>
      <c r="BC936" s="45"/>
      <c r="BD936" s="45"/>
      <c r="BE936" s="45"/>
      <c r="BF936" s="45"/>
      <c r="BG936" s="45"/>
      <c r="BH936" s="45"/>
      <c r="BI936" s="45"/>
      <c r="BJ936" s="45"/>
      <c r="BK936" s="45"/>
      <c r="BL936" s="45"/>
      <c r="BM936" s="45"/>
    </row>
    <row r="937" customFormat="false" ht="13.4" hidden="false" customHeight="false" outlineLevel="0" collapsed="false">
      <c r="B937" s="15" t="n">
        <f aca="false">B938+1</f>
        <v>6750</v>
      </c>
      <c r="C937" s="15" t="n">
        <f aca="false">C936+1</f>
        <v>929</v>
      </c>
      <c r="E937" s="15" t="n">
        <f aca="false">E938+1</f>
        <v>4726</v>
      </c>
      <c r="F937" s="15" t="s">
        <v>76</v>
      </c>
      <c r="G937" s="48"/>
      <c r="H937" s="1"/>
      <c r="O937" s="2"/>
      <c r="P937" s="2"/>
      <c r="Q937" s="2"/>
      <c r="R937" s="2"/>
      <c r="S937" s="2"/>
      <c r="T937" s="2"/>
      <c r="U937" s="2"/>
      <c r="V937" s="43"/>
      <c r="W937" s="2"/>
      <c r="X937" s="2"/>
      <c r="Y937" s="2"/>
      <c r="Z937" s="2"/>
      <c r="AA937" s="2"/>
      <c r="AB937" s="2"/>
      <c r="AC937" s="2"/>
      <c r="AD937" s="2"/>
      <c r="AE937" s="2"/>
      <c r="AI937" s="9"/>
      <c r="AJ937" s="29" t="n">
        <f aca="false">AJ936+1</f>
        <v>928</v>
      </c>
      <c r="AK937" s="29" t="n">
        <f aca="false">AK936+1</f>
        <v>698</v>
      </c>
      <c r="AL937" s="29" t="n">
        <f aca="false">AL936+1</f>
        <v>493</v>
      </c>
      <c r="AM937" s="29" t="n">
        <f aca="false">AM936+1</f>
        <v>303</v>
      </c>
      <c r="AN937" s="29" t="n">
        <f aca="false">AN936+1</f>
        <v>133</v>
      </c>
      <c r="AS937" s="45"/>
      <c r="AT937" s="45"/>
      <c r="AU937" s="45"/>
      <c r="AV937" s="45"/>
      <c r="AW937" s="45"/>
      <c r="AX937" s="45"/>
      <c r="AY937" s="45"/>
      <c r="AZ937" s="45"/>
      <c r="BA937" s="45"/>
      <c r="BB937" s="45"/>
      <c r="BC937" s="45"/>
      <c r="BD937" s="45"/>
      <c r="BE937" s="45"/>
      <c r="BF937" s="45"/>
      <c r="BG937" s="45"/>
      <c r="BH937" s="45"/>
      <c r="BI937" s="45"/>
      <c r="BJ937" s="45"/>
      <c r="BK937" s="45"/>
      <c r="BL937" s="45"/>
      <c r="BM937" s="45"/>
    </row>
    <row r="938" customFormat="false" ht="13.4" hidden="false" customHeight="false" outlineLevel="0" collapsed="false">
      <c r="B938" s="15" t="n">
        <f aca="false">B939+1</f>
        <v>6749</v>
      </c>
      <c r="C938" s="15" t="n">
        <f aca="false">C937+1</f>
        <v>930</v>
      </c>
      <c r="E938" s="15" t="n">
        <f aca="false">E939+1</f>
        <v>4725</v>
      </c>
      <c r="F938" s="15" t="s">
        <v>76</v>
      </c>
      <c r="H938" s="1"/>
      <c r="O938" s="2"/>
      <c r="P938" s="2"/>
      <c r="Q938" s="2"/>
      <c r="R938" s="2"/>
      <c r="S938" s="2"/>
      <c r="T938" s="2"/>
      <c r="U938" s="2"/>
      <c r="V938" s="43"/>
      <c r="W938" s="2"/>
      <c r="X938" s="2"/>
      <c r="Y938" s="2"/>
      <c r="Z938" s="2"/>
      <c r="AA938" s="2"/>
      <c r="AB938" s="2"/>
      <c r="AC938" s="2"/>
      <c r="AD938" s="2"/>
      <c r="AE938" s="2"/>
      <c r="AI938" s="9"/>
      <c r="AJ938" s="29" t="n">
        <f aca="false">AJ937+1</f>
        <v>929</v>
      </c>
      <c r="AK938" s="29" t="n">
        <f aca="false">AK937+1</f>
        <v>699</v>
      </c>
      <c r="AL938" s="29" t="n">
        <f aca="false">AL937+1</f>
        <v>494</v>
      </c>
      <c r="AM938" s="29" t="n">
        <f aca="false">AM937+1</f>
        <v>304</v>
      </c>
      <c r="AN938" s="29" t="n">
        <f aca="false">AN937+1</f>
        <v>134</v>
      </c>
      <c r="AS938" s="45"/>
      <c r="AT938" s="45"/>
      <c r="AU938" s="45"/>
      <c r="AV938" s="45"/>
      <c r="AW938" s="45"/>
      <c r="AX938" s="45"/>
      <c r="AY938" s="45"/>
      <c r="AZ938" s="45"/>
      <c r="BA938" s="45"/>
      <c r="BB938" s="45"/>
      <c r="BC938" s="45"/>
      <c r="BD938" s="45"/>
      <c r="BE938" s="45"/>
      <c r="BF938" s="45"/>
      <c r="BG938" s="45"/>
      <c r="BH938" s="45"/>
      <c r="BI938" s="45"/>
      <c r="BJ938" s="45"/>
      <c r="BK938" s="45"/>
      <c r="BL938" s="45"/>
      <c r="BM938" s="45"/>
    </row>
    <row r="939" customFormat="false" ht="43.2" hidden="false" customHeight="true" outlineLevel="0" collapsed="false">
      <c r="B939" s="15" t="n">
        <f aca="false">B940+1</f>
        <v>6748</v>
      </c>
      <c r="C939" s="15" t="n">
        <f aca="false">C938+1</f>
        <v>931</v>
      </c>
      <c r="E939" s="15" t="n">
        <f aca="false">E940+1</f>
        <v>4724</v>
      </c>
      <c r="F939" s="15" t="s">
        <v>76</v>
      </c>
      <c r="G939" s="44" t="s">
        <v>259</v>
      </c>
      <c r="H939" s="1"/>
      <c r="O939" s="2"/>
      <c r="P939" s="2"/>
      <c r="Q939" s="2"/>
      <c r="R939" s="2"/>
      <c r="S939" s="2"/>
      <c r="T939" s="2"/>
      <c r="U939" s="2"/>
      <c r="V939" s="43"/>
      <c r="W939" s="2"/>
      <c r="X939" s="2"/>
      <c r="Y939" s="2"/>
      <c r="Z939" s="2"/>
      <c r="AA939" s="2"/>
      <c r="AB939" s="2"/>
      <c r="AC939" s="2"/>
      <c r="AD939" s="2"/>
      <c r="AE939" s="2"/>
      <c r="AI939" s="9"/>
      <c r="AJ939" s="29" t="n">
        <f aca="false">AJ938+1</f>
        <v>930</v>
      </c>
      <c r="AK939" s="29" t="n">
        <f aca="false">AK938+1</f>
        <v>700</v>
      </c>
      <c r="AL939" s="29" t="n">
        <f aca="false">AL938+1</f>
        <v>495</v>
      </c>
      <c r="AM939" s="29" t="n">
        <f aca="false">AM938+1</f>
        <v>305</v>
      </c>
      <c r="AN939" s="29" t="n">
        <f aca="false">AN938+1</f>
        <v>135</v>
      </c>
      <c r="AS939" s="45"/>
      <c r="AT939" s="45"/>
      <c r="AU939" s="45"/>
      <c r="AV939" s="45"/>
      <c r="AW939" s="45"/>
      <c r="AX939" s="45"/>
      <c r="AY939" s="45"/>
      <c r="AZ939" s="45"/>
      <c r="BA939" s="45"/>
      <c r="BB939" s="45"/>
      <c r="BC939" s="45"/>
      <c r="BD939" s="45"/>
      <c r="BE939" s="45"/>
      <c r="BF939" s="45"/>
      <c r="BG939" s="45"/>
      <c r="BH939" s="45"/>
      <c r="BI939" s="45"/>
      <c r="BJ939" s="45"/>
      <c r="BK939" s="45"/>
      <c r="BL939" s="45"/>
      <c r="BM939" s="45"/>
    </row>
    <row r="940" customFormat="false" ht="13.4" hidden="false" customHeight="false" outlineLevel="0" collapsed="false">
      <c r="B940" s="15" t="n">
        <f aca="false">B941+1</f>
        <v>6747</v>
      </c>
      <c r="C940" s="15" t="n">
        <f aca="false">C939+1</f>
        <v>932</v>
      </c>
      <c r="E940" s="15" t="n">
        <f aca="false">E941+1</f>
        <v>4723</v>
      </c>
      <c r="F940" s="15" t="s">
        <v>76</v>
      </c>
      <c r="G940" s="47"/>
      <c r="H940" s="1"/>
      <c r="O940" s="2"/>
      <c r="P940" s="2"/>
      <c r="Q940" s="2"/>
      <c r="R940" s="2"/>
      <c r="S940" s="2"/>
      <c r="T940" s="2"/>
      <c r="U940" s="2"/>
      <c r="V940" s="43"/>
      <c r="W940" s="2"/>
      <c r="X940" s="2"/>
      <c r="Y940" s="2"/>
      <c r="Z940" s="2"/>
      <c r="AA940" s="2"/>
      <c r="AB940" s="2"/>
      <c r="AC940" s="2"/>
      <c r="AD940" s="2"/>
      <c r="AE940" s="2"/>
      <c r="AI940" s="9"/>
      <c r="AJ940" s="45"/>
      <c r="AK940" s="29" t="n">
        <f aca="false">AK939+1</f>
        <v>701</v>
      </c>
      <c r="AL940" s="29" t="n">
        <f aca="false">AL939+1</f>
        <v>496</v>
      </c>
      <c r="AM940" s="29" t="n">
        <f aca="false">AM939+1</f>
        <v>306</v>
      </c>
      <c r="AN940" s="29" t="n">
        <f aca="false">AN939+1</f>
        <v>136</v>
      </c>
      <c r="AS940" s="45"/>
      <c r="AT940" s="45"/>
      <c r="AU940" s="45"/>
      <c r="AV940" s="45"/>
      <c r="AW940" s="45"/>
      <c r="AX940" s="45"/>
      <c r="AY940" s="45"/>
      <c r="AZ940" s="45"/>
      <c r="BA940" s="45"/>
      <c r="BB940" s="45"/>
      <c r="BC940" s="45"/>
      <c r="BD940" s="45"/>
      <c r="BE940" s="45"/>
      <c r="BF940" s="45"/>
      <c r="BG940" s="45"/>
      <c r="BH940" s="45"/>
      <c r="BI940" s="45"/>
      <c r="BJ940" s="45"/>
      <c r="BK940" s="45"/>
      <c r="BL940" s="45"/>
      <c r="BM940" s="45"/>
    </row>
    <row r="941" customFormat="false" ht="13.4" hidden="false" customHeight="false" outlineLevel="0" collapsed="false">
      <c r="B941" s="15" t="n">
        <f aca="false">B942+1</f>
        <v>6746</v>
      </c>
      <c r="C941" s="15" t="n">
        <f aca="false">C940+1</f>
        <v>933</v>
      </c>
      <c r="E941" s="15" t="n">
        <f aca="false">E942+1</f>
        <v>4722</v>
      </c>
      <c r="F941" s="15" t="s">
        <v>76</v>
      </c>
      <c r="G941" s="48"/>
      <c r="H941" s="1"/>
      <c r="O941" s="2"/>
      <c r="P941" s="2"/>
      <c r="Q941" s="2"/>
      <c r="R941" s="2"/>
      <c r="S941" s="2"/>
      <c r="T941" s="2"/>
      <c r="U941" s="2"/>
      <c r="V941" s="43"/>
      <c r="W941" s="2"/>
      <c r="X941" s="2"/>
      <c r="Y941" s="2"/>
      <c r="Z941" s="2"/>
      <c r="AA941" s="2"/>
      <c r="AB941" s="2"/>
      <c r="AC941" s="2"/>
      <c r="AD941" s="2"/>
      <c r="AE941" s="2"/>
      <c r="AI941" s="9"/>
      <c r="AJ941" s="45"/>
      <c r="AK941" s="29" t="n">
        <f aca="false">AK940+1</f>
        <v>702</v>
      </c>
      <c r="AL941" s="29" t="n">
        <f aca="false">AL940+1</f>
        <v>497</v>
      </c>
      <c r="AM941" s="29" t="n">
        <f aca="false">AM940+1</f>
        <v>307</v>
      </c>
      <c r="AN941" s="29" t="n">
        <f aca="false">AN940+1</f>
        <v>137</v>
      </c>
      <c r="AS941" s="45"/>
      <c r="AT941" s="45"/>
      <c r="AU941" s="45"/>
      <c r="AV941" s="45"/>
      <c r="AW941" s="45"/>
      <c r="AX941" s="45"/>
      <c r="AY941" s="45"/>
      <c r="AZ941" s="45"/>
      <c r="BA941" s="45"/>
      <c r="BB941" s="45"/>
      <c r="BC941" s="45"/>
      <c r="BD941" s="45"/>
      <c r="BE941" s="45"/>
      <c r="BF941" s="45"/>
      <c r="BG941" s="45"/>
      <c r="BH941" s="45"/>
      <c r="BI941" s="45"/>
      <c r="BJ941" s="45"/>
      <c r="BK941" s="45"/>
      <c r="BL941" s="45"/>
      <c r="BM941" s="45"/>
    </row>
    <row r="942" customFormat="false" ht="13.4" hidden="false" customHeight="false" outlineLevel="0" collapsed="false">
      <c r="B942" s="15" t="n">
        <f aca="false">B943+1</f>
        <v>6745</v>
      </c>
      <c r="C942" s="15" t="n">
        <f aca="false">C941+1</f>
        <v>934</v>
      </c>
      <c r="E942" s="15" t="n">
        <f aca="false">E943+1</f>
        <v>4721</v>
      </c>
      <c r="F942" s="15" t="s">
        <v>76</v>
      </c>
      <c r="G942" s="48"/>
      <c r="H942" s="1"/>
      <c r="O942" s="2"/>
      <c r="P942" s="2"/>
      <c r="Q942" s="2"/>
      <c r="R942" s="2"/>
      <c r="S942" s="2"/>
      <c r="T942" s="2"/>
      <c r="U942" s="2"/>
      <c r="V942" s="43"/>
      <c r="W942" s="2"/>
      <c r="X942" s="2"/>
      <c r="Y942" s="2"/>
      <c r="Z942" s="2"/>
      <c r="AA942" s="2"/>
      <c r="AB942" s="2"/>
      <c r="AC942" s="2"/>
      <c r="AD942" s="2"/>
      <c r="AE942" s="2"/>
      <c r="AI942" s="9"/>
      <c r="AJ942" s="45"/>
      <c r="AK942" s="29" t="n">
        <f aca="false">AK941+1</f>
        <v>703</v>
      </c>
      <c r="AL942" s="29" t="n">
        <f aca="false">AL941+1</f>
        <v>498</v>
      </c>
      <c r="AM942" s="29" t="n">
        <f aca="false">AM941+1</f>
        <v>308</v>
      </c>
      <c r="AN942" s="29" t="n">
        <f aca="false">AN941+1</f>
        <v>138</v>
      </c>
      <c r="AS942" s="45"/>
      <c r="AT942" s="45"/>
      <c r="AU942" s="45"/>
      <c r="AV942" s="45"/>
      <c r="AW942" s="45"/>
      <c r="AX942" s="45"/>
      <c r="AY942" s="45"/>
      <c r="AZ942" s="45"/>
      <c r="BA942" s="45"/>
      <c r="BB942" s="45"/>
      <c r="BC942" s="45"/>
      <c r="BD942" s="45"/>
      <c r="BE942" s="45"/>
      <c r="BF942" s="45"/>
      <c r="BG942" s="45"/>
      <c r="BH942" s="45"/>
      <c r="BI942" s="45"/>
      <c r="BJ942" s="45"/>
      <c r="BK942" s="45"/>
      <c r="BL942" s="45"/>
      <c r="BM942" s="45"/>
    </row>
    <row r="943" customFormat="false" ht="13.4" hidden="false" customHeight="false" outlineLevel="0" collapsed="false">
      <c r="B943" s="15" t="n">
        <f aca="false">B944+1</f>
        <v>6744</v>
      </c>
      <c r="C943" s="15" t="n">
        <f aca="false">C942+1</f>
        <v>935</v>
      </c>
      <c r="E943" s="15" t="n">
        <f aca="false">E944+1</f>
        <v>4720</v>
      </c>
      <c r="F943" s="15" t="s">
        <v>76</v>
      </c>
      <c r="G943" s="48"/>
      <c r="H943" s="1"/>
      <c r="O943" s="2"/>
      <c r="P943" s="2"/>
      <c r="Q943" s="2"/>
      <c r="R943" s="2"/>
      <c r="S943" s="2"/>
      <c r="T943" s="2"/>
      <c r="U943" s="2"/>
      <c r="V943" s="43"/>
      <c r="W943" s="2"/>
      <c r="X943" s="2"/>
      <c r="Y943" s="2"/>
      <c r="Z943" s="2"/>
      <c r="AA943" s="2"/>
      <c r="AB943" s="2"/>
      <c r="AC943" s="2"/>
      <c r="AD943" s="2"/>
      <c r="AE943" s="2"/>
      <c r="AI943" s="9"/>
      <c r="AJ943" s="45"/>
      <c r="AK943" s="29" t="n">
        <f aca="false">AK942+1</f>
        <v>704</v>
      </c>
      <c r="AL943" s="29" t="n">
        <f aca="false">AL942+1</f>
        <v>499</v>
      </c>
      <c r="AM943" s="29" t="n">
        <f aca="false">AM942+1</f>
        <v>309</v>
      </c>
      <c r="AN943" s="29" t="n">
        <f aca="false">AN942+1</f>
        <v>139</v>
      </c>
      <c r="AS943" s="45"/>
      <c r="AT943" s="45"/>
      <c r="AU943" s="45"/>
      <c r="AV943" s="45"/>
      <c r="AW943" s="45"/>
      <c r="AX943" s="45"/>
      <c r="AY943" s="45"/>
      <c r="AZ943" s="45"/>
      <c r="BA943" s="45"/>
      <c r="BB943" s="45"/>
      <c r="BC943" s="45"/>
      <c r="BD943" s="45"/>
      <c r="BE943" s="45"/>
      <c r="BF943" s="45"/>
      <c r="BG943" s="45"/>
      <c r="BH943" s="45"/>
      <c r="BI943" s="45"/>
      <c r="BJ943" s="45"/>
      <c r="BK943" s="45"/>
      <c r="BL943" s="45"/>
      <c r="BM943" s="45"/>
    </row>
    <row r="944" customFormat="false" ht="13.4" hidden="false" customHeight="false" outlineLevel="0" collapsed="false">
      <c r="B944" s="15" t="n">
        <f aca="false">B945+1</f>
        <v>6743</v>
      </c>
      <c r="C944" s="15" t="n">
        <f aca="false">C943+1</f>
        <v>936</v>
      </c>
      <c r="E944" s="15" t="n">
        <f aca="false">E945+1</f>
        <v>4719</v>
      </c>
      <c r="F944" s="15" t="s">
        <v>76</v>
      </c>
      <c r="G944" s="48"/>
      <c r="H944" s="1"/>
      <c r="O944" s="2"/>
      <c r="P944" s="2"/>
      <c r="Q944" s="2"/>
      <c r="R944" s="2"/>
      <c r="S944" s="2"/>
      <c r="T944" s="2"/>
      <c r="U944" s="2"/>
      <c r="V944" s="43"/>
      <c r="W944" s="2"/>
      <c r="X944" s="2"/>
      <c r="Y944" s="2"/>
      <c r="Z944" s="2"/>
      <c r="AA944" s="2"/>
      <c r="AB944" s="2"/>
      <c r="AC944" s="2"/>
      <c r="AD944" s="2"/>
      <c r="AE944" s="2"/>
      <c r="AI944" s="9"/>
      <c r="AJ944" s="45"/>
      <c r="AK944" s="29" t="n">
        <f aca="false">AK943+1</f>
        <v>705</v>
      </c>
      <c r="AL944" s="29" t="n">
        <f aca="false">AL943+1</f>
        <v>500</v>
      </c>
      <c r="AM944" s="29" t="n">
        <f aca="false">AM943+1</f>
        <v>310</v>
      </c>
      <c r="AN944" s="29" t="n">
        <f aca="false">AN943+1</f>
        <v>140</v>
      </c>
      <c r="AS944" s="45"/>
      <c r="AT944" s="45"/>
      <c r="AU944" s="45"/>
      <c r="AV944" s="45"/>
      <c r="AW944" s="45"/>
      <c r="AX944" s="45"/>
      <c r="AY944" s="45"/>
      <c r="AZ944" s="45"/>
      <c r="BA944" s="45"/>
      <c r="BB944" s="45"/>
      <c r="BC944" s="45"/>
      <c r="BD944" s="45"/>
      <c r="BE944" s="45"/>
      <c r="BF944" s="45"/>
      <c r="BG944" s="45"/>
      <c r="BH944" s="45"/>
      <c r="BI944" s="45"/>
      <c r="BJ944" s="45"/>
      <c r="BK944" s="45"/>
      <c r="BL944" s="45"/>
      <c r="BM944" s="45"/>
    </row>
    <row r="945" customFormat="false" ht="13.4" hidden="false" customHeight="false" outlineLevel="0" collapsed="false">
      <c r="B945" s="15" t="n">
        <f aca="false">B946+1</f>
        <v>6742</v>
      </c>
      <c r="C945" s="15" t="n">
        <f aca="false">C944+1</f>
        <v>937</v>
      </c>
      <c r="E945" s="15" t="n">
        <f aca="false">E946+1</f>
        <v>4718</v>
      </c>
      <c r="F945" s="15" t="s">
        <v>76</v>
      </c>
      <c r="G945" s="48"/>
      <c r="H945" s="1"/>
      <c r="O945" s="2"/>
      <c r="P945" s="2"/>
      <c r="Q945" s="2"/>
      <c r="R945" s="2"/>
      <c r="S945" s="2"/>
      <c r="T945" s="2"/>
      <c r="U945" s="2"/>
      <c r="V945" s="43"/>
      <c r="W945" s="2"/>
      <c r="X945" s="2"/>
      <c r="Y945" s="2"/>
      <c r="Z945" s="2"/>
      <c r="AA945" s="2"/>
      <c r="AB945" s="2"/>
      <c r="AC945" s="2"/>
      <c r="AD945" s="2"/>
      <c r="AE945" s="2"/>
      <c r="AI945" s="9"/>
      <c r="AJ945" s="45"/>
      <c r="AK945" s="29" t="n">
        <f aca="false">AK944+1</f>
        <v>706</v>
      </c>
      <c r="AL945" s="29" t="n">
        <f aca="false">AL944+1</f>
        <v>501</v>
      </c>
      <c r="AM945" s="29" t="n">
        <f aca="false">AM944+1</f>
        <v>311</v>
      </c>
      <c r="AN945" s="29" t="n">
        <f aca="false">AN944+1</f>
        <v>141</v>
      </c>
      <c r="AS945" s="45"/>
      <c r="AT945" s="45"/>
      <c r="AU945" s="45"/>
      <c r="AV945" s="45"/>
      <c r="AW945" s="45"/>
      <c r="AX945" s="45"/>
      <c r="AY945" s="45"/>
      <c r="AZ945" s="45"/>
      <c r="BA945" s="45"/>
      <c r="BB945" s="45"/>
      <c r="BC945" s="45"/>
      <c r="BD945" s="45"/>
      <c r="BE945" s="45"/>
      <c r="BF945" s="45"/>
      <c r="BG945" s="45"/>
      <c r="BH945" s="45"/>
      <c r="BI945" s="45"/>
      <c r="BJ945" s="45"/>
      <c r="BK945" s="45"/>
      <c r="BL945" s="45"/>
      <c r="BM945" s="45"/>
    </row>
    <row r="946" customFormat="false" ht="13.4" hidden="false" customHeight="false" outlineLevel="0" collapsed="false">
      <c r="B946" s="15" t="n">
        <f aca="false">B947+1</f>
        <v>6741</v>
      </c>
      <c r="C946" s="15" t="n">
        <f aca="false">C945+1</f>
        <v>938</v>
      </c>
      <c r="E946" s="15" t="n">
        <f aca="false">E947+1</f>
        <v>4717</v>
      </c>
      <c r="F946" s="15" t="s">
        <v>76</v>
      </c>
      <c r="G946" s="48"/>
      <c r="H946" s="1"/>
      <c r="O946" s="2"/>
      <c r="P946" s="2"/>
      <c r="Q946" s="2"/>
      <c r="R946" s="2"/>
      <c r="S946" s="2"/>
      <c r="T946" s="2"/>
      <c r="U946" s="2"/>
      <c r="V946" s="43"/>
      <c r="W946" s="2"/>
      <c r="X946" s="2"/>
      <c r="Y946" s="2"/>
      <c r="Z946" s="2"/>
      <c r="AA946" s="2"/>
      <c r="AB946" s="2"/>
      <c r="AC946" s="2"/>
      <c r="AD946" s="2"/>
      <c r="AE946" s="2"/>
      <c r="AI946" s="9"/>
      <c r="AJ946" s="45"/>
      <c r="AK946" s="29" t="n">
        <f aca="false">AK945+1</f>
        <v>707</v>
      </c>
      <c r="AL946" s="29" t="n">
        <f aca="false">AL945+1</f>
        <v>502</v>
      </c>
      <c r="AM946" s="29" t="n">
        <f aca="false">AM945+1</f>
        <v>312</v>
      </c>
      <c r="AN946" s="29" t="n">
        <f aca="false">AN945+1</f>
        <v>142</v>
      </c>
      <c r="AS946" s="45"/>
      <c r="AT946" s="45"/>
      <c r="AU946" s="45"/>
      <c r="AV946" s="45"/>
      <c r="AW946" s="45"/>
      <c r="AX946" s="45"/>
      <c r="AY946" s="45"/>
      <c r="AZ946" s="45"/>
      <c r="BA946" s="45"/>
      <c r="BB946" s="45"/>
      <c r="BC946" s="45"/>
      <c r="BD946" s="45"/>
      <c r="BE946" s="45"/>
      <c r="BF946" s="45"/>
      <c r="BG946" s="45"/>
      <c r="BH946" s="45"/>
      <c r="BI946" s="45"/>
      <c r="BJ946" s="45"/>
      <c r="BK946" s="45"/>
      <c r="BL946" s="45"/>
      <c r="BM946" s="45"/>
    </row>
    <row r="947" customFormat="false" ht="13.4" hidden="false" customHeight="false" outlineLevel="0" collapsed="false">
      <c r="B947" s="15" t="n">
        <f aca="false">B948+1</f>
        <v>6740</v>
      </c>
      <c r="C947" s="15" t="n">
        <f aca="false">C946+1</f>
        <v>939</v>
      </c>
      <c r="E947" s="15" t="n">
        <f aca="false">E948+1</f>
        <v>4716</v>
      </c>
      <c r="F947" s="15" t="s">
        <v>76</v>
      </c>
      <c r="G947" s="48"/>
      <c r="H947" s="1"/>
      <c r="O947" s="2"/>
      <c r="P947" s="2"/>
      <c r="Q947" s="2"/>
      <c r="R947" s="2"/>
      <c r="S947" s="2"/>
      <c r="T947" s="2"/>
      <c r="U947" s="2"/>
      <c r="V947" s="43"/>
      <c r="W947" s="2"/>
      <c r="X947" s="2"/>
      <c r="Y947" s="2"/>
      <c r="Z947" s="2"/>
      <c r="AA947" s="2"/>
      <c r="AB947" s="2"/>
      <c r="AC947" s="2"/>
      <c r="AD947" s="2"/>
      <c r="AE947" s="2"/>
      <c r="AI947" s="9"/>
      <c r="AJ947" s="45"/>
      <c r="AK947" s="29" t="n">
        <f aca="false">AK946+1</f>
        <v>708</v>
      </c>
      <c r="AL947" s="29" t="n">
        <f aca="false">AL946+1</f>
        <v>503</v>
      </c>
      <c r="AM947" s="29" t="n">
        <f aca="false">AM946+1</f>
        <v>313</v>
      </c>
      <c r="AN947" s="29" t="n">
        <f aca="false">AN946+1</f>
        <v>143</v>
      </c>
      <c r="AS947" s="45"/>
      <c r="AT947" s="45"/>
      <c r="AU947" s="45"/>
      <c r="AV947" s="45"/>
      <c r="AW947" s="45"/>
      <c r="AX947" s="45"/>
      <c r="AY947" s="45"/>
      <c r="AZ947" s="45"/>
      <c r="BA947" s="45"/>
      <c r="BB947" s="45"/>
      <c r="BC947" s="45"/>
      <c r="BD947" s="45"/>
      <c r="BE947" s="45"/>
      <c r="BF947" s="45"/>
      <c r="BG947" s="45"/>
      <c r="BH947" s="45"/>
      <c r="BI947" s="45"/>
      <c r="BJ947" s="45"/>
      <c r="BK947" s="45"/>
      <c r="BL947" s="45"/>
      <c r="BM947" s="45"/>
    </row>
    <row r="948" customFormat="false" ht="13.4" hidden="false" customHeight="false" outlineLevel="0" collapsed="false">
      <c r="B948" s="15" t="n">
        <f aca="false">B949+1</f>
        <v>6739</v>
      </c>
      <c r="C948" s="15" t="n">
        <f aca="false">C947+1</f>
        <v>940</v>
      </c>
      <c r="E948" s="15" t="n">
        <f aca="false">E949+1</f>
        <v>4715</v>
      </c>
      <c r="F948" s="15" t="s">
        <v>76</v>
      </c>
      <c r="G948" s="48"/>
      <c r="H948" s="1"/>
      <c r="O948" s="2"/>
      <c r="P948" s="2"/>
      <c r="Q948" s="2"/>
      <c r="R948" s="2"/>
      <c r="S948" s="2"/>
      <c r="T948" s="2"/>
      <c r="U948" s="2"/>
      <c r="V948" s="43"/>
      <c r="W948" s="2"/>
      <c r="X948" s="2"/>
      <c r="Y948" s="2"/>
      <c r="Z948" s="2"/>
      <c r="AA948" s="2"/>
      <c r="AB948" s="2"/>
      <c r="AC948" s="2"/>
      <c r="AD948" s="2"/>
      <c r="AE948" s="2"/>
      <c r="AI948" s="9"/>
      <c r="AJ948" s="45"/>
      <c r="AK948" s="29" t="n">
        <f aca="false">AK947+1</f>
        <v>709</v>
      </c>
      <c r="AL948" s="29" t="n">
        <f aca="false">AL947+1</f>
        <v>504</v>
      </c>
      <c r="AM948" s="29" t="n">
        <f aca="false">AM947+1</f>
        <v>314</v>
      </c>
      <c r="AN948" s="29" t="n">
        <f aca="false">AN947+1</f>
        <v>144</v>
      </c>
      <c r="AS948" s="45"/>
      <c r="AT948" s="45"/>
      <c r="AU948" s="45"/>
      <c r="AV948" s="45"/>
      <c r="AW948" s="45"/>
      <c r="AX948" s="45"/>
      <c r="AY948" s="45"/>
      <c r="AZ948" s="45"/>
      <c r="BA948" s="45"/>
      <c r="BB948" s="45"/>
      <c r="BC948" s="45"/>
      <c r="BD948" s="45"/>
      <c r="BE948" s="45"/>
      <c r="BF948" s="45"/>
      <c r="BG948" s="45"/>
      <c r="BH948" s="45"/>
      <c r="BI948" s="45"/>
      <c r="BJ948" s="45"/>
      <c r="BK948" s="45"/>
      <c r="BL948" s="45"/>
      <c r="BM948" s="45"/>
    </row>
    <row r="949" customFormat="false" ht="13.4" hidden="false" customHeight="false" outlineLevel="0" collapsed="false">
      <c r="B949" s="15" t="n">
        <f aca="false">B950+1</f>
        <v>6738</v>
      </c>
      <c r="C949" s="15" t="n">
        <f aca="false">C948+1</f>
        <v>941</v>
      </c>
      <c r="E949" s="15" t="n">
        <f aca="false">E950+1</f>
        <v>4714</v>
      </c>
      <c r="F949" s="15" t="s">
        <v>76</v>
      </c>
      <c r="G949" s="48"/>
      <c r="H949" s="1"/>
      <c r="O949" s="2"/>
      <c r="P949" s="2"/>
      <c r="Q949" s="2"/>
      <c r="R949" s="2"/>
      <c r="S949" s="2"/>
      <c r="T949" s="2"/>
      <c r="U949" s="2"/>
      <c r="V949" s="43"/>
      <c r="W949" s="2"/>
      <c r="X949" s="2"/>
      <c r="Y949" s="2"/>
      <c r="Z949" s="2"/>
      <c r="AA949" s="2"/>
      <c r="AB949" s="2"/>
      <c r="AC949" s="2"/>
      <c r="AD949" s="2"/>
      <c r="AE949" s="2"/>
      <c r="AI949" s="9"/>
      <c r="AJ949" s="45"/>
      <c r="AK949" s="29" t="n">
        <f aca="false">AK948+1</f>
        <v>710</v>
      </c>
      <c r="AL949" s="29" t="n">
        <f aca="false">AL948+1</f>
        <v>505</v>
      </c>
      <c r="AM949" s="29" t="n">
        <f aca="false">AM948+1</f>
        <v>315</v>
      </c>
      <c r="AN949" s="29" t="n">
        <f aca="false">AN948+1</f>
        <v>145</v>
      </c>
      <c r="AS949" s="45"/>
      <c r="AT949" s="45"/>
      <c r="AU949" s="45"/>
      <c r="AV949" s="45"/>
      <c r="AW949" s="45"/>
      <c r="AX949" s="45"/>
      <c r="AY949" s="45"/>
      <c r="AZ949" s="45"/>
      <c r="BA949" s="45"/>
      <c r="BB949" s="45"/>
      <c r="BC949" s="45"/>
      <c r="BD949" s="45"/>
      <c r="BE949" s="45"/>
      <c r="BF949" s="45"/>
      <c r="BG949" s="45"/>
      <c r="BH949" s="45"/>
      <c r="BI949" s="45"/>
      <c r="BJ949" s="45"/>
      <c r="BK949" s="45"/>
      <c r="BL949" s="45"/>
      <c r="BM949" s="45"/>
    </row>
    <row r="950" customFormat="false" ht="13.4" hidden="false" customHeight="false" outlineLevel="0" collapsed="false">
      <c r="B950" s="15" t="n">
        <f aca="false">B951+1</f>
        <v>6737</v>
      </c>
      <c r="C950" s="15" t="n">
        <f aca="false">C949+1</f>
        <v>942</v>
      </c>
      <c r="E950" s="15" t="n">
        <f aca="false">E951+1</f>
        <v>4713</v>
      </c>
      <c r="F950" s="15" t="s">
        <v>76</v>
      </c>
      <c r="G950" s="48"/>
      <c r="H950" s="1"/>
      <c r="O950" s="2"/>
      <c r="P950" s="2"/>
      <c r="Q950" s="2"/>
      <c r="R950" s="2"/>
      <c r="S950" s="2"/>
      <c r="T950" s="2"/>
      <c r="U950" s="2"/>
      <c r="V950" s="43"/>
      <c r="W950" s="2"/>
      <c r="X950" s="2"/>
      <c r="Y950" s="2"/>
      <c r="Z950" s="2"/>
      <c r="AA950" s="2"/>
      <c r="AB950" s="2"/>
      <c r="AC950" s="2"/>
      <c r="AD950" s="2"/>
      <c r="AE950" s="2"/>
      <c r="AI950" s="9"/>
      <c r="AJ950" s="45"/>
      <c r="AK950" s="29" t="n">
        <f aca="false">AK949+1</f>
        <v>711</v>
      </c>
      <c r="AL950" s="29" t="n">
        <f aca="false">AL949+1</f>
        <v>506</v>
      </c>
      <c r="AM950" s="29" t="n">
        <f aca="false">AM949+1</f>
        <v>316</v>
      </c>
      <c r="AN950" s="29" t="n">
        <f aca="false">AN949+1</f>
        <v>146</v>
      </c>
      <c r="AS950" s="45"/>
      <c r="AT950" s="45"/>
      <c r="AU950" s="45"/>
      <c r="AV950" s="45"/>
      <c r="AW950" s="45"/>
      <c r="AX950" s="45"/>
      <c r="AY950" s="45"/>
      <c r="AZ950" s="45"/>
      <c r="BA950" s="45"/>
      <c r="BB950" s="45"/>
      <c r="BC950" s="45"/>
      <c r="BD950" s="45"/>
      <c r="BE950" s="45"/>
      <c r="BF950" s="45"/>
      <c r="BG950" s="45"/>
      <c r="BH950" s="45"/>
      <c r="BI950" s="45"/>
      <c r="BJ950" s="45"/>
      <c r="BK950" s="45"/>
      <c r="BL950" s="45"/>
      <c r="BM950" s="45"/>
    </row>
    <row r="951" customFormat="false" ht="13.4" hidden="false" customHeight="false" outlineLevel="0" collapsed="false">
      <c r="B951" s="15" t="n">
        <f aca="false">B952+1</f>
        <v>6736</v>
      </c>
      <c r="C951" s="15" t="n">
        <f aca="false">C950+1</f>
        <v>943</v>
      </c>
      <c r="E951" s="15" t="n">
        <f aca="false">E952+1</f>
        <v>4712</v>
      </c>
      <c r="F951" s="15" t="s">
        <v>76</v>
      </c>
      <c r="G951" s="48"/>
      <c r="H951" s="1"/>
      <c r="O951" s="2"/>
      <c r="P951" s="2"/>
      <c r="Q951" s="2"/>
      <c r="R951" s="2"/>
      <c r="S951" s="2"/>
      <c r="T951" s="2"/>
      <c r="U951" s="2"/>
      <c r="V951" s="43"/>
      <c r="W951" s="2"/>
      <c r="X951" s="2"/>
      <c r="Y951" s="2"/>
      <c r="Z951" s="2"/>
      <c r="AA951" s="2"/>
      <c r="AB951" s="2"/>
      <c r="AC951" s="2"/>
      <c r="AD951" s="2"/>
      <c r="AE951" s="2"/>
      <c r="AI951" s="9"/>
      <c r="AJ951" s="45"/>
      <c r="AK951" s="29" t="n">
        <f aca="false">AK950+1</f>
        <v>712</v>
      </c>
      <c r="AL951" s="29" t="n">
        <f aca="false">AL950+1</f>
        <v>507</v>
      </c>
      <c r="AM951" s="29" t="n">
        <f aca="false">AM950+1</f>
        <v>317</v>
      </c>
      <c r="AN951" s="29" t="n">
        <f aca="false">AN950+1</f>
        <v>147</v>
      </c>
      <c r="AS951" s="45"/>
      <c r="AT951" s="45"/>
      <c r="AU951" s="45"/>
      <c r="AV951" s="45"/>
      <c r="AW951" s="45"/>
      <c r="AX951" s="45"/>
      <c r="AY951" s="45"/>
      <c r="AZ951" s="45"/>
      <c r="BA951" s="45"/>
      <c r="BB951" s="45"/>
      <c r="BC951" s="45"/>
      <c r="BD951" s="45"/>
      <c r="BE951" s="45"/>
      <c r="BF951" s="45"/>
      <c r="BG951" s="45"/>
      <c r="BH951" s="45"/>
      <c r="BI951" s="45"/>
      <c r="BJ951" s="45"/>
      <c r="BK951" s="45"/>
      <c r="BL951" s="45"/>
      <c r="BM951" s="45"/>
    </row>
    <row r="952" customFormat="false" ht="13.4" hidden="false" customHeight="false" outlineLevel="0" collapsed="false">
      <c r="B952" s="15" t="n">
        <f aca="false">B953+1</f>
        <v>6735</v>
      </c>
      <c r="C952" s="15" t="n">
        <f aca="false">C951+1</f>
        <v>944</v>
      </c>
      <c r="E952" s="15" t="n">
        <f aca="false">E953+1</f>
        <v>4711</v>
      </c>
      <c r="F952" s="15" t="s">
        <v>76</v>
      </c>
      <c r="G952" s="48"/>
      <c r="H952" s="1"/>
      <c r="O952" s="2"/>
      <c r="P952" s="2"/>
      <c r="Q952" s="2"/>
      <c r="R952" s="2"/>
      <c r="S952" s="2"/>
      <c r="T952" s="2"/>
      <c r="U952" s="2"/>
      <c r="V952" s="43"/>
      <c r="W952" s="2"/>
      <c r="X952" s="2"/>
      <c r="Y952" s="2"/>
      <c r="Z952" s="2"/>
      <c r="AA952" s="2"/>
      <c r="AB952" s="2"/>
      <c r="AC952" s="2"/>
      <c r="AD952" s="2"/>
      <c r="AE952" s="2"/>
      <c r="AI952" s="9"/>
      <c r="AJ952" s="45"/>
      <c r="AK952" s="29" t="n">
        <f aca="false">AK951+1</f>
        <v>713</v>
      </c>
      <c r="AL952" s="29" t="n">
        <f aca="false">AL951+1</f>
        <v>508</v>
      </c>
      <c r="AM952" s="29" t="n">
        <f aca="false">AM951+1</f>
        <v>318</v>
      </c>
      <c r="AN952" s="29" t="n">
        <f aca="false">AN951+1</f>
        <v>148</v>
      </c>
      <c r="AS952" s="45"/>
      <c r="AT952" s="45"/>
      <c r="AU952" s="45"/>
      <c r="AV952" s="45"/>
      <c r="AW952" s="45"/>
      <c r="AX952" s="45"/>
      <c r="AY952" s="45"/>
      <c r="AZ952" s="45"/>
      <c r="BA952" s="45"/>
      <c r="BB952" s="45"/>
      <c r="BC952" s="45"/>
      <c r="BD952" s="45"/>
      <c r="BE952" s="45"/>
      <c r="BF952" s="45"/>
      <c r="BG952" s="45"/>
      <c r="BH952" s="45"/>
      <c r="BI952" s="45"/>
      <c r="BJ952" s="45"/>
      <c r="BK952" s="45"/>
      <c r="BL952" s="45"/>
      <c r="BM952" s="45"/>
    </row>
    <row r="953" customFormat="false" ht="13.4" hidden="false" customHeight="false" outlineLevel="0" collapsed="false">
      <c r="B953" s="15" t="n">
        <f aca="false">B954+1</f>
        <v>6734</v>
      </c>
      <c r="C953" s="15" t="n">
        <f aca="false">C952+1</f>
        <v>945</v>
      </c>
      <c r="E953" s="15" t="n">
        <f aca="false">E954+1</f>
        <v>4710</v>
      </c>
      <c r="F953" s="15" t="s">
        <v>76</v>
      </c>
      <c r="G953" s="48"/>
      <c r="H953" s="1"/>
      <c r="O953" s="2"/>
      <c r="P953" s="2"/>
      <c r="Q953" s="2"/>
      <c r="R953" s="2"/>
      <c r="S953" s="2"/>
      <c r="T953" s="2"/>
      <c r="U953" s="2"/>
      <c r="V953" s="43"/>
      <c r="W953" s="2"/>
      <c r="X953" s="2"/>
      <c r="Y953" s="2"/>
      <c r="Z953" s="2"/>
      <c r="AA953" s="2"/>
      <c r="AB953" s="2"/>
      <c r="AC953" s="2"/>
      <c r="AD953" s="2"/>
      <c r="AE953" s="2"/>
      <c r="AI953" s="9"/>
      <c r="AJ953" s="45"/>
      <c r="AK953" s="29" t="n">
        <f aca="false">AK952+1</f>
        <v>714</v>
      </c>
      <c r="AL953" s="29" t="n">
        <f aca="false">AL952+1</f>
        <v>509</v>
      </c>
      <c r="AM953" s="29" t="n">
        <f aca="false">AM952+1</f>
        <v>319</v>
      </c>
      <c r="AN953" s="29" t="n">
        <f aca="false">AN952+1</f>
        <v>149</v>
      </c>
      <c r="AS953" s="45"/>
      <c r="AT953" s="45"/>
      <c r="AU953" s="45"/>
      <c r="AV953" s="45"/>
      <c r="AW953" s="45"/>
      <c r="AX953" s="45"/>
      <c r="AY953" s="45"/>
      <c r="AZ953" s="45"/>
      <c r="BA953" s="45"/>
      <c r="BB953" s="45"/>
      <c r="BC953" s="45"/>
      <c r="BD953" s="45"/>
      <c r="BE953" s="45"/>
      <c r="BF953" s="45"/>
      <c r="BG953" s="45"/>
      <c r="BH953" s="45"/>
      <c r="BI953" s="45"/>
      <c r="BJ953" s="45"/>
      <c r="BK953" s="45"/>
      <c r="BL953" s="45"/>
      <c r="BM953" s="45"/>
    </row>
    <row r="954" customFormat="false" ht="13.4" hidden="false" customHeight="false" outlineLevel="0" collapsed="false">
      <c r="B954" s="15" t="n">
        <f aca="false">B955+1</f>
        <v>6733</v>
      </c>
      <c r="C954" s="15" t="n">
        <f aca="false">C953+1</f>
        <v>946</v>
      </c>
      <c r="E954" s="15" t="n">
        <f aca="false">E955+1</f>
        <v>4709</v>
      </c>
      <c r="F954" s="15" t="s">
        <v>76</v>
      </c>
      <c r="G954" s="48"/>
      <c r="H954" s="1"/>
      <c r="O954" s="2"/>
      <c r="P954" s="2"/>
      <c r="Q954" s="2"/>
      <c r="R954" s="2"/>
      <c r="S954" s="2"/>
      <c r="T954" s="2"/>
      <c r="U954" s="2"/>
      <c r="V954" s="43"/>
      <c r="W954" s="2"/>
      <c r="X954" s="2"/>
      <c r="Y954" s="2"/>
      <c r="Z954" s="2"/>
      <c r="AA954" s="2"/>
      <c r="AB954" s="2"/>
      <c r="AC954" s="2"/>
      <c r="AD954" s="2"/>
      <c r="AE954" s="2"/>
      <c r="AI954" s="9"/>
      <c r="AJ954" s="45"/>
      <c r="AK954" s="29" t="n">
        <f aca="false">AK953+1</f>
        <v>715</v>
      </c>
      <c r="AL954" s="29" t="n">
        <f aca="false">AL953+1</f>
        <v>510</v>
      </c>
      <c r="AM954" s="29" t="n">
        <f aca="false">AM953+1</f>
        <v>320</v>
      </c>
      <c r="AN954" s="29" t="n">
        <f aca="false">AN953+1</f>
        <v>150</v>
      </c>
      <c r="AS954" s="45"/>
      <c r="AT954" s="45"/>
      <c r="AU954" s="45"/>
      <c r="AV954" s="45"/>
      <c r="AW954" s="45"/>
      <c r="AX954" s="45"/>
      <c r="AY954" s="45"/>
      <c r="AZ954" s="45"/>
      <c r="BA954" s="45"/>
      <c r="BB954" s="45"/>
      <c r="BC954" s="45"/>
      <c r="BD954" s="45"/>
      <c r="BE954" s="45"/>
      <c r="BF954" s="45"/>
      <c r="BG954" s="45"/>
      <c r="BH954" s="45"/>
      <c r="BI954" s="45"/>
      <c r="BJ954" s="45"/>
      <c r="BK954" s="45"/>
      <c r="BL954" s="45"/>
      <c r="BM954" s="45"/>
    </row>
    <row r="955" customFormat="false" ht="13.4" hidden="false" customHeight="false" outlineLevel="0" collapsed="false">
      <c r="B955" s="15" t="n">
        <f aca="false">B956+1</f>
        <v>6732</v>
      </c>
      <c r="C955" s="15" t="n">
        <f aca="false">C954+1</f>
        <v>947</v>
      </c>
      <c r="E955" s="15" t="n">
        <f aca="false">E956+1</f>
        <v>4708</v>
      </c>
      <c r="F955" s="15" t="s">
        <v>76</v>
      </c>
      <c r="G955" s="48"/>
      <c r="H955" s="1"/>
      <c r="O955" s="2"/>
      <c r="P955" s="2"/>
      <c r="Q955" s="2"/>
      <c r="R955" s="2"/>
      <c r="S955" s="2"/>
      <c r="T955" s="2"/>
      <c r="U955" s="2"/>
      <c r="V955" s="43"/>
      <c r="W955" s="2"/>
      <c r="X955" s="2"/>
      <c r="Y955" s="2"/>
      <c r="Z955" s="2"/>
      <c r="AA955" s="2"/>
      <c r="AB955" s="2"/>
      <c r="AC955" s="2"/>
      <c r="AD955" s="2"/>
      <c r="AE955" s="2"/>
      <c r="AI955" s="9"/>
      <c r="AJ955" s="45"/>
      <c r="AK955" s="29" t="n">
        <f aca="false">AK954+1</f>
        <v>716</v>
      </c>
      <c r="AL955" s="29" t="n">
        <f aca="false">AL954+1</f>
        <v>511</v>
      </c>
      <c r="AM955" s="29" t="n">
        <f aca="false">AM954+1</f>
        <v>321</v>
      </c>
      <c r="AN955" s="29" t="n">
        <f aca="false">AN954+1</f>
        <v>151</v>
      </c>
      <c r="AS955" s="45"/>
      <c r="AT955" s="45"/>
      <c r="AU955" s="45"/>
      <c r="AV955" s="45"/>
      <c r="AW955" s="45"/>
      <c r="AX955" s="45"/>
      <c r="AY955" s="45"/>
      <c r="AZ955" s="45"/>
      <c r="BA955" s="45"/>
      <c r="BB955" s="45"/>
      <c r="BC955" s="45"/>
      <c r="BD955" s="45"/>
      <c r="BE955" s="45"/>
      <c r="BF955" s="45"/>
      <c r="BG955" s="45"/>
      <c r="BH955" s="45"/>
      <c r="BI955" s="45"/>
      <c r="BJ955" s="45"/>
      <c r="BK955" s="45"/>
      <c r="BL955" s="45"/>
      <c r="BM955" s="45"/>
    </row>
    <row r="956" customFormat="false" ht="13.4" hidden="false" customHeight="false" outlineLevel="0" collapsed="false">
      <c r="B956" s="15" t="n">
        <f aca="false">B957+1</f>
        <v>6731</v>
      </c>
      <c r="C956" s="15" t="n">
        <f aca="false">C955+1</f>
        <v>948</v>
      </c>
      <c r="E956" s="15" t="n">
        <f aca="false">E957+1</f>
        <v>4707</v>
      </c>
      <c r="F956" s="15" t="s">
        <v>76</v>
      </c>
      <c r="G956" s="48"/>
      <c r="H956" s="1"/>
      <c r="O956" s="2"/>
      <c r="P956" s="2"/>
      <c r="Q956" s="2"/>
      <c r="R956" s="2"/>
      <c r="S956" s="2"/>
      <c r="T956" s="2"/>
      <c r="U956" s="2"/>
      <c r="V956" s="43"/>
      <c r="W956" s="2"/>
      <c r="X956" s="2"/>
      <c r="Y956" s="2"/>
      <c r="Z956" s="2"/>
      <c r="AA956" s="2"/>
      <c r="AB956" s="2"/>
      <c r="AC956" s="2"/>
      <c r="AD956" s="2"/>
      <c r="AE956" s="2"/>
      <c r="AI956" s="9"/>
      <c r="AJ956" s="45"/>
      <c r="AK956" s="29" t="n">
        <f aca="false">AK955+1</f>
        <v>717</v>
      </c>
      <c r="AL956" s="29" t="n">
        <f aca="false">AL955+1</f>
        <v>512</v>
      </c>
      <c r="AM956" s="29" t="n">
        <f aca="false">AM955+1</f>
        <v>322</v>
      </c>
      <c r="AN956" s="29" t="n">
        <f aca="false">AN955+1</f>
        <v>152</v>
      </c>
      <c r="AS956" s="45"/>
      <c r="AT956" s="45"/>
      <c r="AU956" s="45"/>
      <c r="AV956" s="45"/>
      <c r="AW956" s="45"/>
      <c r="AX956" s="45"/>
      <c r="AY956" s="45"/>
      <c r="AZ956" s="45"/>
      <c r="BA956" s="45"/>
      <c r="BB956" s="45"/>
      <c r="BC956" s="45"/>
      <c r="BD956" s="45"/>
      <c r="BE956" s="45"/>
      <c r="BF956" s="45"/>
      <c r="BG956" s="45"/>
      <c r="BH956" s="45"/>
      <c r="BI956" s="45"/>
      <c r="BJ956" s="45"/>
      <c r="BK956" s="45"/>
      <c r="BL956" s="45"/>
      <c r="BM956" s="45"/>
    </row>
    <row r="957" customFormat="false" ht="13.4" hidden="false" customHeight="false" outlineLevel="0" collapsed="false">
      <c r="B957" s="15" t="n">
        <f aca="false">B958+1</f>
        <v>6730</v>
      </c>
      <c r="C957" s="15" t="n">
        <f aca="false">C956+1</f>
        <v>949</v>
      </c>
      <c r="E957" s="15" t="n">
        <f aca="false">E958+1</f>
        <v>4706</v>
      </c>
      <c r="F957" s="15" t="s">
        <v>76</v>
      </c>
      <c r="G957" s="48"/>
      <c r="H957" s="1"/>
      <c r="O957" s="2"/>
      <c r="P957" s="2"/>
      <c r="Q957" s="2"/>
      <c r="R957" s="2"/>
      <c r="S957" s="2"/>
      <c r="T957" s="2"/>
      <c r="U957" s="2"/>
      <c r="V957" s="43"/>
      <c r="W957" s="2"/>
      <c r="X957" s="2"/>
      <c r="Y957" s="2"/>
      <c r="Z957" s="2"/>
      <c r="AA957" s="2"/>
      <c r="AB957" s="2"/>
      <c r="AC957" s="2"/>
      <c r="AD957" s="2"/>
      <c r="AE957" s="2"/>
      <c r="AI957" s="9"/>
      <c r="AJ957" s="45"/>
      <c r="AK957" s="29" t="n">
        <f aca="false">AK956+1</f>
        <v>718</v>
      </c>
      <c r="AL957" s="29" t="n">
        <f aca="false">AL956+1</f>
        <v>513</v>
      </c>
      <c r="AM957" s="29" t="n">
        <f aca="false">AM956+1</f>
        <v>323</v>
      </c>
      <c r="AN957" s="29" t="n">
        <f aca="false">AN956+1</f>
        <v>153</v>
      </c>
      <c r="AS957" s="45"/>
      <c r="AT957" s="45"/>
      <c r="AU957" s="45"/>
      <c r="AV957" s="45"/>
      <c r="AW957" s="45"/>
      <c r="AX957" s="45"/>
      <c r="AY957" s="45"/>
      <c r="AZ957" s="45"/>
      <c r="BA957" s="45"/>
      <c r="BB957" s="45"/>
      <c r="BC957" s="45"/>
      <c r="BD957" s="45"/>
      <c r="BE957" s="45"/>
      <c r="BF957" s="45"/>
      <c r="BG957" s="45"/>
      <c r="BH957" s="45"/>
      <c r="BI957" s="45"/>
      <c r="BJ957" s="45"/>
      <c r="BK957" s="45"/>
      <c r="BL957" s="45"/>
      <c r="BM957" s="45"/>
    </row>
    <row r="958" customFormat="false" ht="13.4" hidden="false" customHeight="false" outlineLevel="0" collapsed="false">
      <c r="B958" s="15" t="n">
        <f aca="false">B959+1</f>
        <v>6729</v>
      </c>
      <c r="C958" s="15" t="n">
        <f aca="false">C957+1</f>
        <v>950</v>
      </c>
      <c r="E958" s="15" t="n">
        <f aca="false">E959+1</f>
        <v>4705</v>
      </c>
      <c r="F958" s="15" t="s">
        <v>76</v>
      </c>
      <c r="G958" s="48"/>
      <c r="H958" s="1"/>
      <c r="O958" s="2"/>
      <c r="P958" s="2"/>
      <c r="Q958" s="2"/>
      <c r="R958" s="2"/>
      <c r="S958" s="2"/>
      <c r="T958" s="2"/>
      <c r="U958" s="2"/>
      <c r="V958" s="43"/>
      <c r="W958" s="2"/>
      <c r="X958" s="2"/>
      <c r="Y958" s="2"/>
      <c r="Z958" s="2"/>
      <c r="AA958" s="2"/>
      <c r="AB958" s="2"/>
      <c r="AC958" s="2"/>
      <c r="AD958" s="2"/>
      <c r="AE958" s="2"/>
      <c r="AI958" s="9"/>
      <c r="AJ958" s="45"/>
      <c r="AK958" s="29" t="n">
        <f aca="false">AK957+1</f>
        <v>719</v>
      </c>
      <c r="AL958" s="29" t="n">
        <f aca="false">AL957+1</f>
        <v>514</v>
      </c>
      <c r="AM958" s="29" t="n">
        <f aca="false">AM957+1</f>
        <v>324</v>
      </c>
      <c r="AN958" s="29" t="n">
        <f aca="false">AN957+1</f>
        <v>154</v>
      </c>
      <c r="AS958" s="45"/>
      <c r="AT958" s="45"/>
      <c r="AU958" s="45"/>
      <c r="AV958" s="45"/>
      <c r="AW958" s="45"/>
      <c r="AX958" s="45"/>
      <c r="AY958" s="45"/>
      <c r="AZ958" s="45"/>
      <c r="BA958" s="45"/>
      <c r="BB958" s="45"/>
      <c r="BC958" s="45"/>
      <c r="BD958" s="45"/>
      <c r="BE958" s="45"/>
      <c r="BF958" s="45"/>
      <c r="BG958" s="45"/>
      <c r="BH958" s="45"/>
      <c r="BI958" s="45"/>
      <c r="BJ958" s="45"/>
      <c r="BK958" s="45"/>
      <c r="BL958" s="45"/>
      <c r="BM958" s="45"/>
    </row>
    <row r="959" customFormat="false" ht="13.4" hidden="false" customHeight="false" outlineLevel="0" collapsed="false">
      <c r="B959" s="15" t="n">
        <f aca="false">B960+1</f>
        <v>6728</v>
      </c>
      <c r="C959" s="15" t="n">
        <f aca="false">C958+1</f>
        <v>951</v>
      </c>
      <c r="E959" s="15" t="n">
        <f aca="false">E960+1</f>
        <v>4704</v>
      </c>
      <c r="F959" s="15" t="s">
        <v>76</v>
      </c>
      <c r="G959" s="48"/>
      <c r="H959" s="1"/>
      <c r="O959" s="2"/>
      <c r="P959" s="2"/>
      <c r="Q959" s="2"/>
      <c r="R959" s="2"/>
      <c r="S959" s="2"/>
      <c r="T959" s="2"/>
      <c r="U959" s="2"/>
      <c r="V959" s="43"/>
      <c r="W959" s="2"/>
      <c r="X959" s="2"/>
      <c r="Y959" s="2"/>
      <c r="Z959" s="2"/>
      <c r="AA959" s="2"/>
      <c r="AB959" s="2"/>
      <c r="AC959" s="2"/>
      <c r="AD959" s="2"/>
      <c r="AE959" s="2"/>
      <c r="AI959" s="9"/>
      <c r="AJ959" s="45"/>
      <c r="AK959" s="29" t="n">
        <f aca="false">AK958+1</f>
        <v>720</v>
      </c>
      <c r="AL959" s="29" t="n">
        <f aca="false">AL958+1</f>
        <v>515</v>
      </c>
      <c r="AM959" s="29" t="n">
        <f aca="false">AM958+1</f>
        <v>325</v>
      </c>
      <c r="AN959" s="29" t="n">
        <f aca="false">AN958+1</f>
        <v>155</v>
      </c>
      <c r="AS959" s="45"/>
      <c r="AT959" s="45"/>
      <c r="AU959" s="45"/>
      <c r="AV959" s="45"/>
      <c r="AW959" s="45"/>
      <c r="AX959" s="45"/>
      <c r="AY959" s="45"/>
      <c r="AZ959" s="45"/>
      <c r="BA959" s="45"/>
      <c r="BB959" s="45"/>
      <c r="BC959" s="45"/>
      <c r="BD959" s="45"/>
      <c r="BE959" s="45"/>
      <c r="BF959" s="45"/>
      <c r="BG959" s="45"/>
      <c r="BH959" s="45"/>
      <c r="BI959" s="45"/>
      <c r="BJ959" s="45"/>
      <c r="BK959" s="45"/>
      <c r="BL959" s="45"/>
      <c r="BM959" s="45"/>
    </row>
    <row r="960" customFormat="false" ht="13.4" hidden="false" customHeight="false" outlineLevel="0" collapsed="false">
      <c r="B960" s="15" t="n">
        <f aca="false">B961+1</f>
        <v>6727</v>
      </c>
      <c r="C960" s="15" t="n">
        <f aca="false">C959+1</f>
        <v>952</v>
      </c>
      <c r="E960" s="15" t="n">
        <f aca="false">E961+1</f>
        <v>4703</v>
      </c>
      <c r="F960" s="15" t="s">
        <v>76</v>
      </c>
      <c r="G960" s="48"/>
      <c r="H960" s="1"/>
      <c r="O960" s="2"/>
      <c r="P960" s="2"/>
      <c r="Q960" s="2"/>
      <c r="R960" s="2"/>
      <c r="S960" s="2"/>
      <c r="T960" s="2"/>
      <c r="U960" s="2"/>
      <c r="V960" s="43"/>
      <c r="W960" s="2"/>
      <c r="X960" s="2"/>
      <c r="Y960" s="2"/>
      <c r="Z960" s="2"/>
      <c r="AA960" s="2"/>
      <c r="AB960" s="2"/>
      <c r="AC960" s="2"/>
      <c r="AD960" s="2"/>
      <c r="AE960" s="2"/>
      <c r="AI960" s="9"/>
      <c r="AJ960" s="45"/>
      <c r="AK960" s="29" t="n">
        <f aca="false">AK959+1</f>
        <v>721</v>
      </c>
      <c r="AL960" s="29" t="n">
        <f aca="false">AL959+1</f>
        <v>516</v>
      </c>
      <c r="AM960" s="29" t="n">
        <f aca="false">AM959+1</f>
        <v>326</v>
      </c>
      <c r="AN960" s="29" t="n">
        <f aca="false">AN959+1</f>
        <v>156</v>
      </c>
      <c r="AS960" s="45"/>
      <c r="AT960" s="45"/>
      <c r="AU960" s="45"/>
      <c r="AV960" s="45"/>
      <c r="AW960" s="45"/>
      <c r="AX960" s="45"/>
      <c r="AY960" s="45"/>
      <c r="AZ960" s="45"/>
      <c r="BA960" s="45"/>
      <c r="BB960" s="45"/>
      <c r="BC960" s="45"/>
      <c r="BD960" s="45"/>
      <c r="BE960" s="45"/>
      <c r="BF960" s="45"/>
      <c r="BG960" s="45"/>
      <c r="BH960" s="45"/>
      <c r="BI960" s="45"/>
      <c r="BJ960" s="45"/>
      <c r="BK960" s="45"/>
      <c r="BL960" s="45"/>
      <c r="BM960" s="45"/>
    </row>
    <row r="961" customFormat="false" ht="13.4" hidden="false" customHeight="false" outlineLevel="0" collapsed="false">
      <c r="B961" s="15" t="n">
        <f aca="false">B962+1</f>
        <v>6726</v>
      </c>
      <c r="C961" s="15" t="n">
        <f aca="false">C960+1</f>
        <v>953</v>
      </c>
      <c r="E961" s="15" t="n">
        <f aca="false">E962+1</f>
        <v>4702</v>
      </c>
      <c r="F961" s="15" t="s">
        <v>76</v>
      </c>
      <c r="G961" s="48"/>
      <c r="H961" s="1"/>
      <c r="O961" s="2"/>
      <c r="P961" s="2"/>
      <c r="Q961" s="2"/>
      <c r="R961" s="2"/>
      <c r="S961" s="2"/>
      <c r="T961" s="2"/>
      <c r="U961" s="2"/>
      <c r="V961" s="43"/>
      <c r="W961" s="2"/>
      <c r="X961" s="2"/>
      <c r="Y961" s="2"/>
      <c r="Z961" s="2"/>
      <c r="AA961" s="2"/>
      <c r="AB961" s="2"/>
      <c r="AC961" s="2"/>
      <c r="AD961" s="2"/>
      <c r="AE961" s="2"/>
      <c r="AI961" s="9"/>
      <c r="AJ961" s="45"/>
      <c r="AK961" s="29" t="n">
        <f aca="false">AK960+1</f>
        <v>722</v>
      </c>
      <c r="AL961" s="29" t="n">
        <f aca="false">AL960+1</f>
        <v>517</v>
      </c>
      <c r="AM961" s="29" t="n">
        <f aca="false">AM960+1</f>
        <v>327</v>
      </c>
      <c r="AN961" s="29" t="n">
        <f aca="false">AN960+1</f>
        <v>157</v>
      </c>
      <c r="AS961" s="45"/>
      <c r="AT961" s="45"/>
      <c r="AU961" s="45"/>
      <c r="AV961" s="45"/>
      <c r="AW961" s="45"/>
      <c r="AX961" s="45"/>
      <c r="AY961" s="45"/>
      <c r="AZ961" s="45"/>
      <c r="BA961" s="45"/>
      <c r="BB961" s="45"/>
      <c r="BC961" s="45"/>
      <c r="BD961" s="45"/>
      <c r="BE961" s="45"/>
      <c r="BF961" s="45"/>
      <c r="BG961" s="45"/>
      <c r="BH961" s="45"/>
      <c r="BI961" s="45"/>
      <c r="BJ961" s="45"/>
      <c r="BK961" s="45"/>
      <c r="BL961" s="45"/>
      <c r="BM961" s="45"/>
    </row>
    <row r="962" customFormat="false" ht="13.4" hidden="false" customHeight="false" outlineLevel="0" collapsed="false">
      <c r="B962" s="15" t="n">
        <f aca="false">B963+1</f>
        <v>6725</v>
      </c>
      <c r="C962" s="15" t="n">
        <f aca="false">C961+1</f>
        <v>954</v>
      </c>
      <c r="E962" s="15" t="n">
        <f aca="false">E963+1</f>
        <v>4701</v>
      </c>
      <c r="F962" s="15" t="s">
        <v>76</v>
      </c>
      <c r="G962" s="48"/>
      <c r="H962" s="1"/>
      <c r="O962" s="2"/>
      <c r="P962" s="2"/>
      <c r="Q962" s="2"/>
      <c r="R962" s="2"/>
      <c r="S962" s="2"/>
      <c r="T962" s="2"/>
      <c r="U962" s="2"/>
      <c r="V962" s="43"/>
      <c r="W962" s="2"/>
      <c r="X962" s="2"/>
      <c r="Y962" s="2"/>
      <c r="Z962" s="2"/>
      <c r="AA962" s="2"/>
      <c r="AB962" s="2"/>
      <c r="AC962" s="2"/>
      <c r="AD962" s="2"/>
      <c r="AE962" s="2"/>
      <c r="AI962" s="9"/>
      <c r="AJ962" s="45"/>
      <c r="AK962" s="29" t="n">
        <f aca="false">AK961+1</f>
        <v>723</v>
      </c>
      <c r="AL962" s="29" t="n">
        <f aca="false">AL961+1</f>
        <v>518</v>
      </c>
      <c r="AM962" s="29" t="n">
        <f aca="false">AM961+1</f>
        <v>328</v>
      </c>
      <c r="AN962" s="29" t="n">
        <f aca="false">AN961+1</f>
        <v>158</v>
      </c>
      <c r="AS962" s="45"/>
      <c r="AT962" s="45"/>
      <c r="AU962" s="45"/>
      <c r="AV962" s="45"/>
      <c r="AW962" s="45"/>
      <c r="AX962" s="45"/>
      <c r="AY962" s="45"/>
      <c r="AZ962" s="45"/>
      <c r="BA962" s="45"/>
      <c r="BB962" s="45"/>
      <c r="BC962" s="45"/>
      <c r="BD962" s="45"/>
      <c r="BE962" s="45"/>
      <c r="BF962" s="45"/>
      <c r="BG962" s="45"/>
      <c r="BH962" s="45"/>
      <c r="BI962" s="45"/>
      <c r="BJ962" s="45"/>
      <c r="BK962" s="45"/>
      <c r="BL962" s="45"/>
      <c r="BM962" s="45"/>
    </row>
    <row r="963" customFormat="false" ht="13.4" hidden="false" customHeight="false" outlineLevel="0" collapsed="false">
      <c r="B963" s="15" t="n">
        <f aca="false">B964+1</f>
        <v>6724</v>
      </c>
      <c r="C963" s="15" t="n">
        <f aca="false">C962+1</f>
        <v>955</v>
      </c>
      <c r="E963" s="15" t="n">
        <f aca="false">E964+1</f>
        <v>4700</v>
      </c>
      <c r="F963" s="15" t="s">
        <v>76</v>
      </c>
      <c r="G963" s="48"/>
      <c r="H963" s="1"/>
      <c r="O963" s="2"/>
      <c r="P963" s="2"/>
      <c r="Q963" s="2"/>
      <c r="R963" s="2"/>
      <c r="S963" s="2"/>
      <c r="T963" s="2"/>
      <c r="U963" s="2"/>
      <c r="V963" s="43"/>
      <c r="W963" s="2"/>
      <c r="X963" s="2"/>
      <c r="Y963" s="2"/>
      <c r="Z963" s="2"/>
      <c r="AA963" s="2"/>
      <c r="AB963" s="2"/>
      <c r="AC963" s="2"/>
      <c r="AD963" s="2"/>
      <c r="AE963" s="2"/>
      <c r="AI963" s="9"/>
      <c r="AJ963" s="45"/>
      <c r="AK963" s="29" t="n">
        <f aca="false">AK962+1</f>
        <v>724</v>
      </c>
      <c r="AL963" s="29" t="n">
        <f aca="false">AL962+1</f>
        <v>519</v>
      </c>
      <c r="AM963" s="29" t="n">
        <f aca="false">AM962+1</f>
        <v>329</v>
      </c>
      <c r="AN963" s="29" t="n">
        <f aca="false">AN962+1</f>
        <v>159</v>
      </c>
      <c r="AS963" s="45"/>
      <c r="AT963" s="45"/>
      <c r="AU963" s="45"/>
      <c r="AV963" s="45"/>
      <c r="AW963" s="45"/>
      <c r="AX963" s="45"/>
      <c r="AY963" s="45"/>
      <c r="AZ963" s="45"/>
      <c r="BA963" s="45"/>
      <c r="BB963" s="45"/>
      <c r="BC963" s="45"/>
      <c r="BD963" s="45"/>
      <c r="BE963" s="45"/>
      <c r="BF963" s="45"/>
      <c r="BG963" s="45"/>
      <c r="BH963" s="45"/>
      <c r="BI963" s="45"/>
      <c r="BJ963" s="45"/>
      <c r="BK963" s="45"/>
      <c r="BL963" s="45"/>
      <c r="BM963" s="45"/>
    </row>
    <row r="964" customFormat="false" ht="13.4" hidden="false" customHeight="false" outlineLevel="0" collapsed="false">
      <c r="B964" s="15" t="n">
        <f aca="false">B965+1</f>
        <v>6723</v>
      </c>
      <c r="C964" s="15" t="n">
        <f aca="false">C963+1</f>
        <v>956</v>
      </c>
      <c r="E964" s="15" t="n">
        <f aca="false">E965+1</f>
        <v>4699</v>
      </c>
      <c r="F964" s="15" t="s">
        <v>76</v>
      </c>
      <c r="H964" s="1"/>
      <c r="O964" s="2"/>
      <c r="P964" s="2"/>
      <c r="Q964" s="2"/>
      <c r="R964" s="2"/>
      <c r="S964" s="2"/>
      <c r="T964" s="2"/>
      <c r="U964" s="2"/>
      <c r="V964" s="43"/>
      <c r="W964" s="2"/>
      <c r="X964" s="2"/>
      <c r="Y964" s="2"/>
      <c r="Z964" s="2"/>
      <c r="AA964" s="2"/>
      <c r="AB964" s="2"/>
      <c r="AC964" s="2"/>
      <c r="AD964" s="2"/>
      <c r="AE964" s="2"/>
      <c r="AI964" s="9"/>
      <c r="AJ964" s="45"/>
      <c r="AK964" s="29" t="n">
        <f aca="false">AK963+1</f>
        <v>725</v>
      </c>
      <c r="AL964" s="29" t="n">
        <f aca="false">AL963+1</f>
        <v>520</v>
      </c>
      <c r="AM964" s="29" t="n">
        <f aca="false">AM963+1</f>
        <v>330</v>
      </c>
      <c r="AN964" s="29" t="n">
        <f aca="false">AN963+1</f>
        <v>160</v>
      </c>
      <c r="AS964" s="45"/>
      <c r="AT964" s="45"/>
      <c r="AU964" s="45"/>
      <c r="AV964" s="45"/>
      <c r="AW964" s="45"/>
      <c r="AX964" s="45"/>
      <c r="AY964" s="45"/>
      <c r="AZ964" s="45"/>
      <c r="BA964" s="45"/>
      <c r="BB964" s="45"/>
      <c r="BC964" s="45"/>
      <c r="BD964" s="45"/>
      <c r="BE964" s="45"/>
      <c r="BF964" s="45"/>
      <c r="BG964" s="45"/>
      <c r="BH964" s="45"/>
      <c r="BI964" s="45"/>
      <c r="BJ964" s="45"/>
      <c r="BK964" s="45"/>
      <c r="BL964" s="45"/>
      <c r="BM964" s="45"/>
    </row>
    <row r="965" customFormat="false" ht="13.4" hidden="false" customHeight="false" outlineLevel="0" collapsed="false">
      <c r="B965" s="15" t="n">
        <f aca="false">B966+1</f>
        <v>6722</v>
      </c>
      <c r="C965" s="15" t="n">
        <f aca="false">C964+1</f>
        <v>957</v>
      </c>
      <c r="E965" s="15" t="n">
        <f aca="false">E966+1</f>
        <v>4698</v>
      </c>
      <c r="F965" s="15" t="s">
        <v>76</v>
      </c>
      <c r="G965" s="48"/>
      <c r="H965" s="1"/>
      <c r="O965" s="2"/>
      <c r="P965" s="2"/>
      <c r="Q965" s="2"/>
      <c r="R965" s="2"/>
      <c r="S965" s="2"/>
      <c r="T965" s="2"/>
      <c r="U965" s="2"/>
      <c r="V965" s="43"/>
      <c r="W965" s="2"/>
      <c r="X965" s="2"/>
      <c r="Y965" s="2"/>
      <c r="Z965" s="2"/>
      <c r="AA965" s="2"/>
      <c r="AB965" s="2"/>
      <c r="AC965" s="2"/>
      <c r="AD965" s="2"/>
      <c r="AE965" s="2"/>
      <c r="AI965" s="9"/>
      <c r="AJ965" s="45"/>
      <c r="AK965" s="29" t="n">
        <f aca="false">AK964+1</f>
        <v>726</v>
      </c>
      <c r="AL965" s="29" t="n">
        <f aca="false">AL964+1</f>
        <v>521</v>
      </c>
      <c r="AM965" s="29" t="n">
        <f aca="false">AM964+1</f>
        <v>331</v>
      </c>
      <c r="AN965" s="29" t="n">
        <f aca="false">AN964+1</f>
        <v>161</v>
      </c>
      <c r="AS965" s="45"/>
      <c r="AT965" s="45"/>
      <c r="AU965" s="45"/>
      <c r="AV965" s="45"/>
      <c r="AW965" s="45"/>
      <c r="AX965" s="45"/>
      <c r="AY965" s="45"/>
      <c r="AZ965" s="45"/>
      <c r="BA965" s="45"/>
      <c r="BB965" s="45"/>
      <c r="BC965" s="45"/>
      <c r="BD965" s="45"/>
      <c r="BE965" s="45"/>
      <c r="BF965" s="45"/>
      <c r="BG965" s="45"/>
      <c r="BH965" s="45"/>
      <c r="BI965" s="45"/>
      <c r="BJ965" s="45"/>
      <c r="BK965" s="45"/>
      <c r="BL965" s="45"/>
      <c r="BM965" s="45"/>
    </row>
    <row r="966" customFormat="false" ht="13.4" hidden="false" customHeight="false" outlineLevel="0" collapsed="false">
      <c r="B966" s="15" t="n">
        <f aca="false">B967+1</f>
        <v>6721</v>
      </c>
      <c r="C966" s="15" t="n">
        <f aca="false">C965+1</f>
        <v>958</v>
      </c>
      <c r="E966" s="15" t="n">
        <f aca="false">E967+1</f>
        <v>4697</v>
      </c>
      <c r="F966" s="15" t="s">
        <v>76</v>
      </c>
      <c r="G966" s="48"/>
      <c r="H966" s="1"/>
      <c r="O966" s="2"/>
      <c r="P966" s="2"/>
      <c r="Q966" s="2"/>
      <c r="R966" s="2"/>
      <c r="S966" s="2"/>
      <c r="T966" s="2"/>
      <c r="U966" s="2"/>
      <c r="V966" s="43"/>
      <c r="W966" s="2"/>
      <c r="X966" s="2"/>
      <c r="Y966" s="2"/>
      <c r="Z966" s="2"/>
      <c r="AA966" s="2"/>
      <c r="AB966" s="2"/>
      <c r="AC966" s="2"/>
      <c r="AD966" s="2"/>
      <c r="AE966" s="2"/>
      <c r="AI966" s="9"/>
      <c r="AJ966" s="45"/>
      <c r="AK966" s="29" t="n">
        <f aca="false">AK965+1</f>
        <v>727</v>
      </c>
      <c r="AL966" s="29" t="n">
        <f aca="false">AL965+1</f>
        <v>522</v>
      </c>
      <c r="AM966" s="29" t="n">
        <f aca="false">AM965+1</f>
        <v>332</v>
      </c>
      <c r="AN966" s="29" t="n">
        <f aca="false">AN965+1</f>
        <v>162</v>
      </c>
      <c r="AS966" s="45"/>
      <c r="AT966" s="45"/>
      <c r="AU966" s="45"/>
      <c r="AV966" s="45"/>
      <c r="AW966" s="45"/>
      <c r="AX966" s="45"/>
      <c r="AY966" s="45"/>
      <c r="AZ966" s="45"/>
      <c r="BA966" s="45"/>
      <c r="BB966" s="45"/>
      <c r="BC966" s="45"/>
      <c r="BD966" s="45"/>
      <c r="BE966" s="45"/>
      <c r="BF966" s="45"/>
      <c r="BG966" s="45"/>
      <c r="BH966" s="45"/>
      <c r="BI966" s="45"/>
      <c r="BJ966" s="45"/>
      <c r="BK966" s="45"/>
      <c r="BL966" s="45"/>
      <c r="BM966" s="45"/>
    </row>
    <row r="967" customFormat="false" ht="13.4" hidden="false" customHeight="false" outlineLevel="0" collapsed="false">
      <c r="B967" s="15" t="n">
        <f aca="false">B968+1</f>
        <v>6720</v>
      </c>
      <c r="C967" s="15" t="n">
        <f aca="false">C966+1</f>
        <v>959</v>
      </c>
      <c r="E967" s="15" t="n">
        <f aca="false">E968+1</f>
        <v>4696</v>
      </c>
      <c r="F967" s="15" t="s">
        <v>76</v>
      </c>
      <c r="G967" s="48"/>
      <c r="H967" s="1"/>
      <c r="O967" s="2"/>
      <c r="P967" s="2"/>
      <c r="Q967" s="2"/>
      <c r="R967" s="2"/>
      <c r="S967" s="2"/>
      <c r="T967" s="2"/>
      <c r="U967" s="2"/>
      <c r="V967" s="43"/>
      <c r="W967" s="2"/>
      <c r="X967" s="2"/>
      <c r="Y967" s="2"/>
      <c r="Z967" s="2"/>
      <c r="AA967" s="2"/>
      <c r="AB967" s="2"/>
      <c r="AC967" s="2"/>
      <c r="AD967" s="2"/>
      <c r="AE967" s="2"/>
      <c r="AI967" s="9"/>
      <c r="AJ967" s="45"/>
      <c r="AK967" s="29" t="n">
        <f aca="false">AK966+1</f>
        <v>728</v>
      </c>
      <c r="AL967" s="29" t="n">
        <f aca="false">AL966+1</f>
        <v>523</v>
      </c>
      <c r="AM967" s="29" t="n">
        <f aca="false">AM966+1</f>
        <v>333</v>
      </c>
      <c r="AN967" s="29" t="n">
        <f aca="false">AN966+1</f>
        <v>163</v>
      </c>
      <c r="AS967" s="45"/>
      <c r="AT967" s="45"/>
      <c r="AU967" s="45"/>
      <c r="AV967" s="45"/>
      <c r="AW967" s="45"/>
      <c r="AX967" s="45"/>
      <c r="AY967" s="45"/>
      <c r="AZ967" s="45"/>
      <c r="BA967" s="45"/>
      <c r="BB967" s="45"/>
      <c r="BC967" s="45"/>
      <c r="BD967" s="45"/>
      <c r="BE967" s="45"/>
      <c r="BF967" s="45"/>
      <c r="BG967" s="45"/>
      <c r="BH967" s="45"/>
      <c r="BI967" s="45"/>
      <c r="BJ967" s="45"/>
      <c r="BK967" s="45"/>
      <c r="BL967" s="45"/>
      <c r="BM967" s="45"/>
    </row>
    <row r="968" customFormat="false" ht="13.4" hidden="false" customHeight="false" outlineLevel="0" collapsed="false">
      <c r="B968" s="15" t="n">
        <f aca="false">B969+1</f>
        <v>6719</v>
      </c>
      <c r="C968" s="15" t="n">
        <f aca="false">C967+1</f>
        <v>960</v>
      </c>
      <c r="E968" s="15" t="n">
        <f aca="false">E969+1</f>
        <v>4695</v>
      </c>
      <c r="F968" s="15" t="s">
        <v>76</v>
      </c>
      <c r="G968" s="48"/>
      <c r="H968" s="1"/>
      <c r="O968" s="2"/>
      <c r="P968" s="2"/>
      <c r="Q968" s="2"/>
      <c r="R968" s="2"/>
      <c r="S968" s="2"/>
      <c r="T968" s="2"/>
      <c r="U968" s="2"/>
      <c r="V968" s="43"/>
      <c r="W968" s="2"/>
      <c r="X968" s="2"/>
      <c r="Y968" s="2"/>
      <c r="Z968" s="2"/>
      <c r="AA968" s="2"/>
      <c r="AB968" s="2"/>
      <c r="AC968" s="2"/>
      <c r="AD968" s="2"/>
      <c r="AE968" s="2"/>
      <c r="AI968" s="9"/>
      <c r="AJ968" s="45"/>
      <c r="AK968" s="29" t="n">
        <f aca="false">AK967+1</f>
        <v>729</v>
      </c>
      <c r="AL968" s="29" t="n">
        <f aca="false">AL967+1</f>
        <v>524</v>
      </c>
      <c r="AM968" s="29" t="n">
        <f aca="false">AM967+1</f>
        <v>334</v>
      </c>
      <c r="AN968" s="29" t="n">
        <f aca="false">AN967+1</f>
        <v>164</v>
      </c>
      <c r="AS968" s="45"/>
      <c r="AT968" s="45"/>
      <c r="AU968" s="45"/>
      <c r="AV968" s="45"/>
      <c r="AW968" s="45"/>
      <c r="AX968" s="45"/>
      <c r="AY968" s="45"/>
      <c r="AZ968" s="45"/>
      <c r="BA968" s="45"/>
      <c r="BB968" s="45"/>
      <c r="BC968" s="45"/>
      <c r="BD968" s="45"/>
      <c r="BE968" s="45"/>
      <c r="BF968" s="45"/>
      <c r="BG968" s="45"/>
      <c r="BH968" s="45"/>
      <c r="BI968" s="45"/>
      <c r="BJ968" s="45"/>
      <c r="BK968" s="45"/>
      <c r="BL968" s="45"/>
      <c r="BM968" s="45"/>
    </row>
    <row r="969" customFormat="false" ht="31.3" hidden="false" customHeight="false" outlineLevel="0" collapsed="false">
      <c r="B969" s="15" t="n">
        <f aca="false">B970+1</f>
        <v>6718</v>
      </c>
      <c r="C969" s="15" t="n">
        <f aca="false">C968+1</f>
        <v>961</v>
      </c>
      <c r="E969" s="15" t="n">
        <f aca="false">E970+1</f>
        <v>4694</v>
      </c>
      <c r="F969" s="15" t="s">
        <v>76</v>
      </c>
      <c r="G969" s="44" t="s">
        <v>260</v>
      </c>
      <c r="H969" s="1"/>
      <c r="O969" s="2"/>
      <c r="P969" s="2"/>
      <c r="Q969" s="2"/>
      <c r="R969" s="2"/>
      <c r="S969" s="2"/>
      <c r="T969" s="2"/>
      <c r="U969" s="2"/>
      <c r="V969" s="43"/>
      <c r="W969" s="2"/>
      <c r="X969" s="2"/>
      <c r="Y969" s="2"/>
      <c r="Z969" s="2"/>
      <c r="AA969" s="2"/>
      <c r="AB969" s="2"/>
      <c r="AC969" s="2"/>
      <c r="AD969" s="2"/>
      <c r="AE969" s="2"/>
      <c r="AI969" s="9"/>
      <c r="AJ969" s="45"/>
      <c r="AK969" s="29" t="n">
        <f aca="false">AK968+1</f>
        <v>730</v>
      </c>
      <c r="AL969" s="29" t="n">
        <f aca="false">AL968+1</f>
        <v>525</v>
      </c>
      <c r="AM969" s="29" t="n">
        <f aca="false">AM968+1</f>
        <v>335</v>
      </c>
      <c r="AN969" s="29" t="n">
        <f aca="false">AN968+1</f>
        <v>165</v>
      </c>
      <c r="AS969" s="45"/>
      <c r="AT969" s="45"/>
      <c r="AU969" s="45"/>
      <c r="AV969" s="45"/>
      <c r="AW969" s="45"/>
      <c r="AX969" s="45"/>
      <c r="AY969" s="45"/>
      <c r="AZ969" s="45"/>
      <c r="BA969" s="45"/>
      <c r="BB969" s="45"/>
      <c r="BC969" s="45"/>
      <c r="BD969" s="45"/>
      <c r="BE969" s="45"/>
      <c r="BF969" s="45"/>
      <c r="BG969" s="45"/>
      <c r="BH969" s="45"/>
      <c r="BI969" s="45"/>
      <c r="BJ969" s="45"/>
      <c r="BK969" s="45"/>
      <c r="BL969" s="45"/>
      <c r="BM969" s="45"/>
    </row>
    <row r="970" customFormat="false" ht="13.4" hidden="false" customHeight="false" outlineLevel="0" collapsed="false">
      <c r="B970" s="15" t="n">
        <f aca="false">B971+1</f>
        <v>6717</v>
      </c>
      <c r="C970" s="15" t="n">
        <f aca="false">C969+1</f>
        <v>962</v>
      </c>
      <c r="E970" s="15" t="n">
        <f aca="false">E971+1</f>
        <v>4693</v>
      </c>
      <c r="F970" s="15" t="s">
        <v>76</v>
      </c>
      <c r="G970" s="48"/>
      <c r="H970" s="1"/>
      <c r="O970" s="2"/>
      <c r="P970" s="2"/>
      <c r="Q970" s="2"/>
      <c r="R970" s="2"/>
      <c r="S970" s="2"/>
      <c r="T970" s="2"/>
      <c r="U970" s="2"/>
      <c r="V970" s="43"/>
      <c r="W970" s="2"/>
      <c r="X970" s="2"/>
      <c r="Y970" s="2"/>
      <c r="Z970" s="2"/>
      <c r="AA970" s="2"/>
      <c r="AB970" s="2"/>
      <c r="AC970" s="2"/>
      <c r="AD970" s="2"/>
      <c r="AE970" s="2"/>
      <c r="AI970" s="9"/>
      <c r="AJ970" s="45"/>
      <c r="AK970" s="29" t="n">
        <f aca="false">AK969+1</f>
        <v>731</v>
      </c>
      <c r="AL970" s="29" t="n">
        <f aca="false">AL969+1</f>
        <v>526</v>
      </c>
      <c r="AM970" s="29" t="n">
        <f aca="false">AM969+1</f>
        <v>336</v>
      </c>
      <c r="AN970" s="29" t="n">
        <f aca="false">AN969+1</f>
        <v>166</v>
      </c>
      <c r="AO970" s="29" t="n">
        <v>1</v>
      </c>
      <c r="AS970" s="45"/>
      <c r="AT970" s="45"/>
      <c r="AU970" s="45"/>
      <c r="AV970" s="45"/>
      <c r="AW970" s="45"/>
      <c r="AX970" s="45"/>
      <c r="AY970" s="45"/>
      <c r="AZ970" s="45"/>
      <c r="BA970" s="45"/>
      <c r="BB970" s="45"/>
      <c r="BC970" s="45"/>
      <c r="BD970" s="45"/>
      <c r="BE970" s="45"/>
      <c r="BF970" s="45"/>
      <c r="BG970" s="45"/>
      <c r="BH970" s="45"/>
      <c r="BI970" s="45"/>
      <c r="BJ970" s="45"/>
      <c r="BK970" s="45"/>
      <c r="BL970" s="45"/>
      <c r="BM970" s="45"/>
    </row>
    <row r="971" customFormat="false" ht="13.4" hidden="false" customHeight="false" outlineLevel="0" collapsed="false">
      <c r="B971" s="15" t="n">
        <f aca="false">B972+1</f>
        <v>6716</v>
      </c>
      <c r="C971" s="15" t="n">
        <f aca="false">C970+1</f>
        <v>963</v>
      </c>
      <c r="E971" s="15" t="n">
        <f aca="false">E972+1</f>
        <v>4692</v>
      </c>
      <c r="F971" s="15" t="s">
        <v>76</v>
      </c>
      <c r="G971" s="48"/>
      <c r="H971" s="1"/>
      <c r="O971" s="2"/>
      <c r="P971" s="2"/>
      <c r="Q971" s="2"/>
      <c r="R971" s="2"/>
      <c r="S971" s="2"/>
      <c r="T971" s="2"/>
      <c r="U971" s="2"/>
      <c r="V971" s="43"/>
      <c r="W971" s="2"/>
      <c r="X971" s="2"/>
      <c r="Y971" s="2"/>
      <c r="Z971" s="2"/>
      <c r="AA971" s="2"/>
      <c r="AB971" s="2"/>
      <c r="AC971" s="2"/>
      <c r="AD971" s="2"/>
      <c r="AE971" s="2"/>
      <c r="AI971" s="9"/>
      <c r="AJ971" s="45"/>
      <c r="AK971" s="29" t="n">
        <f aca="false">AK970+1</f>
        <v>732</v>
      </c>
      <c r="AL971" s="29" t="n">
        <f aca="false">AL970+1</f>
        <v>527</v>
      </c>
      <c r="AM971" s="29" t="n">
        <f aca="false">AM970+1</f>
        <v>337</v>
      </c>
      <c r="AN971" s="29" t="n">
        <f aca="false">AN970+1</f>
        <v>167</v>
      </c>
      <c r="AO971" s="29" t="n">
        <f aca="false">AO970+1</f>
        <v>2</v>
      </c>
      <c r="AS971" s="45"/>
      <c r="AT971" s="45"/>
      <c r="AU971" s="45"/>
      <c r="AV971" s="45"/>
      <c r="AW971" s="45"/>
      <c r="AX971" s="45"/>
      <c r="AY971" s="45"/>
      <c r="AZ971" s="45"/>
      <c r="BA971" s="45"/>
      <c r="BB971" s="45"/>
      <c r="BC971" s="45"/>
      <c r="BD971" s="45"/>
      <c r="BE971" s="45"/>
      <c r="BF971" s="45"/>
      <c r="BG971" s="45"/>
      <c r="BH971" s="45"/>
      <c r="BI971" s="45"/>
      <c r="BJ971" s="45"/>
      <c r="BK971" s="45"/>
      <c r="BL971" s="45"/>
      <c r="BM971" s="45"/>
    </row>
    <row r="972" customFormat="false" ht="13.4" hidden="false" customHeight="false" outlineLevel="0" collapsed="false">
      <c r="B972" s="15" t="n">
        <f aca="false">B973+1</f>
        <v>6715</v>
      </c>
      <c r="C972" s="15" t="n">
        <f aca="false">C971+1</f>
        <v>964</v>
      </c>
      <c r="E972" s="15" t="n">
        <f aca="false">E973+1</f>
        <v>4691</v>
      </c>
      <c r="F972" s="15" t="s">
        <v>76</v>
      </c>
      <c r="G972" s="48"/>
      <c r="H972" s="1"/>
      <c r="O972" s="2"/>
      <c r="P972" s="2"/>
      <c r="Q972" s="2"/>
      <c r="R972" s="2"/>
      <c r="S972" s="2"/>
      <c r="T972" s="2"/>
      <c r="U972" s="2"/>
      <c r="V972" s="43"/>
      <c r="W972" s="2"/>
      <c r="X972" s="2"/>
      <c r="Y972" s="2"/>
      <c r="Z972" s="2"/>
      <c r="AA972" s="2"/>
      <c r="AB972" s="2"/>
      <c r="AC972" s="2"/>
      <c r="AD972" s="2"/>
      <c r="AE972" s="2"/>
      <c r="AI972" s="9"/>
      <c r="AJ972" s="45"/>
      <c r="AK972" s="29" t="n">
        <f aca="false">AK971+1</f>
        <v>733</v>
      </c>
      <c r="AL972" s="29" t="n">
        <f aca="false">AL971+1</f>
        <v>528</v>
      </c>
      <c r="AM972" s="29" t="n">
        <f aca="false">AM971+1</f>
        <v>338</v>
      </c>
      <c r="AN972" s="29" t="n">
        <f aca="false">AN971+1</f>
        <v>168</v>
      </c>
      <c r="AO972" s="29" t="n">
        <f aca="false">AO971+1</f>
        <v>3</v>
      </c>
      <c r="AS972" s="45"/>
      <c r="AT972" s="45"/>
      <c r="AU972" s="45"/>
      <c r="AV972" s="45"/>
      <c r="AW972" s="45"/>
      <c r="AX972" s="45"/>
      <c r="AY972" s="45"/>
      <c r="AZ972" s="45"/>
      <c r="BA972" s="45"/>
      <c r="BB972" s="45"/>
      <c r="BC972" s="45"/>
      <c r="BD972" s="45"/>
      <c r="BE972" s="45"/>
      <c r="BF972" s="45"/>
      <c r="BG972" s="45"/>
      <c r="BH972" s="45"/>
      <c r="BI972" s="45"/>
      <c r="BJ972" s="45"/>
      <c r="BK972" s="45"/>
      <c r="BL972" s="45"/>
      <c r="BM972" s="45"/>
    </row>
    <row r="973" customFormat="false" ht="13.4" hidden="false" customHeight="false" outlineLevel="0" collapsed="false">
      <c r="B973" s="15" t="n">
        <f aca="false">B974+1</f>
        <v>6714</v>
      </c>
      <c r="C973" s="15" t="n">
        <f aca="false">C972+1</f>
        <v>965</v>
      </c>
      <c r="E973" s="15" t="n">
        <f aca="false">E974+1</f>
        <v>4690</v>
      </c>
      <c r="F973" s="15" t="s">
        <v>76</v>
      </c>
      <c r="G973" s="48"/>
      <c r="H973" s="1"/>
      <c r="O973" s="2"/>
      <c r="P973" s="2"/>
      <c r="Q973" s="2"/>
      <c r="R973" s="2"/>
      <c r="S973" s="2"/>
      <c r="T973" s="2"/>
      <c r="U973" s="2"/>
      <c r="V973" s="43"/>
      <c r="W973" s="2"/>
      <c r="X973" s="2"/>
      <c r="Y973" s="2"/>
      <c r="Z973" s="2"/>
      <c r="AA973" s="2"/>
      <c r="AB973" s="2"/>
      <c r="AC973" s="2"/>
      <c r="AD973" s="2"/>
      <c r="AE973" s="2"/>
      <c r="AI973" s="9"/>
      <c r="AJ973" s="45"/>
      <c r="AK973" s="29" t="n">
        <f aca="false">AK972+1</f>
        <v>734</v>
      </c>
      <c r="AL973" s="29" t="n">
        <f aca="false">AL972+1</f>
        <v>529</v>
      </c>
      <c r="AM973" s="29" t="n">
        <f aca="false">AM972+1</f>
        <v>339</v>
      </c>
      <c r="AN973" s="29" t="n">
        <f aca="false">AN972+1</f>
        <v>169</v>
      </c>
      <c r="AO973" s="29" t="n">
        <f aca="false">AO972+1</f>
        <v>4</v>
      </c>
      <c r="AS973" s="45"/>
      <c r="AT973" s="45"/>
      <c r="AU973" s="45"/>
      <c r="AV973" s="45"/>
      <c r="AW973" s="45"/>
      <c r="AX973" s="45"/>
      <c r="AY973" s="45"/>
      <c r="AZ973" s="45"/>
      <c r="BA973" s="45"/>
      <c r="BB973" s="45"/>
      <c r="BC973" s="45"/>
      <c r="BD973" s="45"/>
      <c r="BE973" s="45"/>
      <c r="BF973" s="45"/>
      <c r="BG973" s="45"/>
      <c r="BH973" s="45"/>
      <c r="BI973" s="45"/>
      <c r="BJ973" s="45"/>
      <c r="BK973" s="45"/>
      <c r="BL973" s="45"/>
      <c r="BM973" s="45"/>
    </row>
    <row r="974" customFormat="false" ht="13.4" hidden="false" customHeight="false" outlineLevel="0" collapsed="false">
      <c r="B974" s="15" t="n">
        <f aca="false">B975+1</f>
        <v>6713</v>
      </c>
      <c r="C974" s="15" t="n">
        <f aca="false">C973+1</f>
        <v>966</v>
      </c>
      <c r="E974" s="15" t="n">
        <f aca="false">E975+1</f>
        <v>4689</v>
      </c>
      <c r="F974" s="15" t="s">
        <v>76</v>
      </c>
      <c r="G974" s="48"/>
      <c r="H974" s="1"/>
      <c r="O974" s="2"/>
      <c r="P974" s="2"/>
      <c r="Q974" s="2"/>
      <c r="R974" s="2"/>
      <c r="S974" s="2"/>
      <c r="T974" s="2"/>
      <c r="U974" s="2"/>
      <c r="V974" s="43"/>
      <c r="W974" s="2"/>
      <c r="X974" s="2"/>
      <c r="Y974" s="2"/>
      <c r="Z974" s="2"/>
      <c r="AA974" s="2"/>
      <c r="AB974" s="2"/>
      <c r="AC974" s="2"/>
      <c r="AD974" s="2"/>
      <c r="AE974" s="2"/>
      <c r="AI974" s="9"/>
      <c r="AJ974" s="45"/>
      <c r="AK974" s="29" t="n">
        <f aca="false">AK973+1</f>
        <v>735</v>
      </c>
      <c r="AL974" s="29" t="n">
        <f aca="false">AL973+1</f>
        <v>530</v>
      </c>
      <c r="AM974" s="29" t="n">
        <f aca="false">AM973+1</f>
        <v>340</v>
      </c>
      <c r="AN974" s="29" t="n">
        <f aca="false">AN973+1</f>
        <v>170</v>
      </c>
      <c r="AO974" s="29" t="n">
        <f aca="false">AO973+1</f>
        <v>5</v>
      </c>
      <c r="AS974" s="45"/>
      <c r="AT974" s="45"/>
      <c r="AU974" s="45"/>
      <c r="AV974" s="45"/>
      <c r="AW974" s="45"/>
      <c r="AX974" s="45"/>
      <c r="AY974" s="45"/>
      <c r="AZ974" s="45"/>
      <c r="BA974" s="45"/>
      <c r="BB974" s="45"/>
      <c r="BC974" s="45"/>
      <c r="BD974" s="45"/>
      <c r="BE974" s="45"/>
      <c r="BF974" s="45"/>
      <c r="BG974" s="45"/>
      <c r="BH974" s="45"/>
      <c r="BI974" s="45"/>
      <c r="BJ974" s="45"/>
      <c r="BK974" s="45"/>
      <c r="BL974" s="45"/>
      <c r="BM974" s="45"/>
    </row>
    <row r="975" customFormat="false" ht="13.4" hidden="false" customHeight="false" outlineLevel="0" collapsed="false">
      <c r="B975" s="15" t="n">
        <f aca="false">B976+1</f>
        <v>6712</v>
      </c>
      <c r="C975" s="15" t="n">
        <f aca="false">C974+1</f>
        <v>967</v>
      </c>
      <c r="E975" s="15" t="n">
        <f aca="false">E976+1</f>
        <v>4688</v>
      </c>
      <c r="F975" s="15" t="s">
        <v>76</v>
      </c>
      <c r="G975" s="48"/>
      <c r="H975" s="1"/>
      <c r="O975" s="2"/>
      <c r="P975" s="2"/>
      <c r="Q975" s="2"/>
      <c r="R975" s="2"/>
      <c r="S975" s="2"/>
      <c r="T975" s="2"/>
      <c r="U975" s="2"/>
      <c r="V975" s="43"/>
      <c r="W975" s="2"/>
      <c r="X975" s="2"/>
      <c r="Y975" s="2"/>
      <c r="Z975" s="2"/>
      <c r="AA975" s="2"/>
      <c r="AB975" s="2"/>
      <c r="AC975" s="2"/>
      <c r="AD975" s="2"/>
      <c r="AE975" s="2"/>
      <c r="AI975" s="9"/>
      <c r="AJ975" s="45"/>
      <c r="AK975" s="29" t="n">
        <f aca="false">AK974+1</f>
        <v>736</v>
      </c>
      <c r="AL975" s="29" t="n">
        <f aca="false">AL974+1</f>
        <v>531</v>
      </c>
      <c r="AM975" s="29" t="n">
        <f aca="false">AM974+1</f>
        <v>341</v>
      </c>
      <c r="AN975" s="29" t="n">
        <f aca="false">AN974+1</f>
        <v>171</v>
      </c>
      <c r="AO975" s="29" t="n">
        <f aca="false">AO974+1</f>
        <v>6</v>
      </c>
      <c r="AS975" s="45"/>
      <c r="AT975" s="45"/>
      <c r="AU975" s="45"/>
      <c r="AV975" s="45"/>
      <c r="AW975" s="45"/>
      <c r="AX975" s="45"/>
      <c r="AY975" s="45"/>
      <c r="AZ975" s="45"/>
      <c r="BA975" s="45"/>
      <c r="BB975" s="45"/>
      <c r="BC975" s="45"/>
      <c r="BD975" s="45"/>
      <c r="BE975" s="45"/>
      <c r="BF975" s="45"/>
      <c r="BG975" s="45"/>
      <c r="BH975" s="45"/>
      <c r="BI975" s="45"/>
      <c r="BJ975" s="45"/>
      <c r="BK975" s="45"/>
      <c r="BL975" s="45"/>
      <c r="BM975" s="45"/>
    </row>
    <row r="976" customFormat="false" ht="13.4" hidden="false" customHeight="false" outlineLevel="0" collapsed="false">
      <c r="B976" s="15" t="n">
        <f aca="false">B977+1</f>
        <v>6711</v>
      </c>
      <c r="C976" s="15" t="n">
        <f aca="false">C975+1</f>
        <v>968</v>
      </c>
      <c r="E976" s="15" t="n">
        <f aca="false">E977+1</f>
        <v>4687</v>
      </c>
      <c r="F976" s="15" t="s">
        <v>76</v>
      </c>
      <c r="G976" s="48"/>
      <c r="H976" s="1"/>
      <c r="O976" s="2"/>
      <c r="P976" s="2"/>
      <c r="Q976" s="2"/>
      <c r="R976" s="2"/>
      <c r="S976" s="2"/>
      <c r="T976" s="2"/>
      <c r="U976" s="2"/>
      <c r="V976" s="43"/>
      <c r="W976" s="2"/>
      <c r="X976" s="2"/>
      <c r="Y976" s="2"/>
      <c r="Z976" s="2"/>
      <c r="AA976" s="2"/>
      <c r="AB976" s="2"/>
      <c r="AC976" s="2"/>
      <c r="AD976" s="2"/>
      <c r="AE976" s="2"/>
      <c r="AI976" s="9"/>
      <c r="AJ976" s="45"/>
      <c r="AK976" s="29" t="n">
        <f aca="false">AK975+1</f>
        <v>737</v>
      </c>
      <c r="AL976" s="29" t="n">
        <f aca="false">AL975+1</f>
        <v>532</v>
      </c>
      <c r="AM976" s="29" t="n">
        <f aca="false">AM975+1</f>
        <v>342</v>
      </c>
      <c r="AN976" s="29" t="n">
        <f aca="false">AN975+1</f>
        <v>172</v>
      </c>
      <c r="AO976" s="29" t="n">
        <f aca="false">AO975+1</f>
        <v>7</v>
      </c>
      <c r="AS976" s="45"/>
      <c r="AT976" s="45"/>
      <c r="AU976" s="45"/>
      <c r="AV976" s="45"/>
      <c r="AW976" s="45"/>
      <c r="AX976" s="45"/>
      <c r="AY976" s="45"/>
      <c r="AZ976" s="45"/>
      <c r="BA976" s="45"/>
      <c r="BB976" s="45"/>
      <c r="BC976" s="45"/>
      <c r="BD976" s="45"/>
      <c r="BE976" s="45"/>
      <c r="BF976" s="45"/>
      <c r="BG976" s="45"/>
      <c r="BH976" s="45"/>
      <c r="BI976" s="45"/>
      <c r="BJ976" s="45"/>
      <c r="BK976" s="45"/>
      <c r="BL976" s="45"/>
      <c r="BM976" s="45"/>
    </row>
    <row r="977" customFormat="false" ht="13.4" hidden="false" customHeight="false" outlineLevel="0" collapsed="false">
      <c r="B977" s="15" t="n">
        <f aca="false">B978+1</f>
        <v>6710</v>
      </c>
      <c r="C977" s="15" t="n">
        <f aca="false">C976+1</f>
        <v>969</v>
      </c>
      <c r="E977" s="15" t="n">
        <f aca="false">E978+1</f>
        <v>4686</v>
      </c>
      <c r="F977" s="15" t="s">
        <v>76</v>
      </c>
      <c r="G977" s="48"/>
      <c r="H977" s="1"/>
      <c r="O977" s="2"/>
      <c r="P977" s="2"/>
      <c r="Q977" s="2"/>
      <c r="R977" s="2"/>
      <c r="S977" s="2"/>
      <c r="T977" s="2"/>
      <c r="U977" s="2"/>
      <c r="V977" s="43"/>
      <c r="W977" s="2"/>
      <c r="X977" s="2"/>
      <c r="Y977" s="2"/>
      <c r="Z977" s="2"/>
      <c r="AA977" s="2"/>
      <c r="AB977" s="2"/>
      <c r="AC977" s="2"/>
      <c r="AD977" s="2"/>
      <c r="AE977" s="2"/>
      <c r="AI977" s="9"/>
      <c r="AJ977" s="45"/>
      <c r="AK977" s="29" t="n">
        <f aca="false">AK976+1</f>
        <v>738</v>
      </c>
      <c r="AL977" s="29" t="n">
        <f aca="false">AL976+1</f>
        <v>533</v>
      </c>
      <c r="AM977" s="29" t="n">
        <f aca="false">AM976+1</f>
        <v>343</v>
      </c>
      <c r="AN977" s="29" t="n">
        <f aca="false">AN976+1</f>
        <v>173</v>
      </c>
      <c r="AO977" s="29" t="n">
        <f aca="false">AO976+1</f>
        <v>8</v>
      </c>
      <c r="AS977" s="45"/>
      <c r="AT977" s="45"/>
      <c r="AU977" s="45"/>
      <c r="AV977" s="45"/>
      <c r="AW977" s="45"/>
      <c r="AX977" s="45"/>
      <c r="AY977" s="45"/>
      <c r="AZ977" s="45"/>
      <c r="BA977" s="45"/>
      <c r="BB977" s="45"/>
      <c r="BC977" s="45"/>
      <c r="BD977" s="45"/>
      <c r="BE977" s="45"/>
      <c r="BF977" s="45"/>
      <c r="BG977" s="45"/>
      <c r="BH977" s="45"/>
      <c r="BI977" s="45"/>
      <c r="BJ977" s="45"/>
      <c r="BK977" s="45"/>
      <c r="BL977" s="45"/>
      <c r="BM977" s="45"/>
    </row>
    <row r="978" customFormat="false" ht="13.4" hidden="false" customHeight="false" outlineLevel="0" collapsed="false">
      <c r="B978" s="15" t="n">
        <f aca="false">B979+1</f>
        <v>6709</v>
      </c>
      <c r="C978" s="15" t="n">
        <f aca="false">C977+1</f>
        <v>970</v>
      </c>
      <c r="E978" s="15" t="n">
        <f aca="false">E979+1</f>
        <v>4685</v>
      </c>
      <c r="F978" s="15" t="s">
        <v>76</v>
      </c>
      <c r="G978" s="48"/>
      <c r="H978" s="1"/>
      <c r="O978" s="2"/>
      <c r="P978" s="2"/>
      <c r="Q978" s="2"/>
      <c r="R978" s="2"/>
      <c r="S978" s="2"/>
      <c r="T978" s="2"/>
      <c r="U978" s="2"/>
      <c r="V978" s="43"/>
      <c r="W978" s="2"/>
      <c r="X978" s="2"/>
      <c r="Y978" s="2"/>
      <c r="Z978" s="2"/>
      <c r="AA978" s="2"/>
      <c r="AB978" s="2"/>
      <c r="AC978" s="2"/>
      <c r="AD978" s="2"/>
      <c r="AE978" s="2"/>
      <c r="AI978" s="9"/>
      <c r="AJ978" s="45"/>
      <c r="AK978" s="29" t="n">
        <f aca="false">AK977+1</f>
        <v>739</v>
      </c>
      <c r="AL978" s="29" t="n">
        <f aca="false">AL977+1</f>
        <v>534</v>
      </c>
      <c r="AM978" s="29" t="n">
        <f aca="false">AM977+1</f>
        <v>344</v>
      </c>
      <c r="AN978" s="29" t="n">
        <f aca="false">AN977+1</f>
        <v>174</v>
      </c>
      <c r="AO978" s="29" t="n">
        <f aca="false">AO977+1</f>
        <v>9</v>
      </c>
      <c r="AS978" s="45"/>
      <c r="AT978" s="45"/>
      <c r="AU978" s="45"/>
      <c r="AV978" s="45"/>
      <c r="AW978" s="45"/>
      <c r="AX978" s="45"/>
      <c r="AY978" s="45"/>
      <c r="AZ978" s="45"/>
      <c r="BA978" s="45"/>
      <c r="BB978" s="45"/>
      <c r="BC978" s="45"/>
      <c r="BD978" s="45"/>
      <c r="BE978" s="45"/>
      <c r="BF978" s="45"/>
      <c r="BG978" s="45"/>
      <c r="BH978" s="45"/>
      <c r="BI978" s="45"/>
      <c r="BJ978" s="45"/>
      <c r="BK978" s="45"/>
      <c r="BL978" s="45"/>
      <c r="BM978" s="45"/>
    </row>
    <row r="979" customFormat="false" ht="13.4" hidden="false" customHeight="false" outlineLevel="0" collapsed="false">
      <c r="B979" s="15" t="n">
        <f aca="false">B980+1</f>
        <v>6708</v>
      </c>
      <c r="C979" s="15" t="n">
        <f aca="false">C978+1</f>
        <v>971</v>
      </c>
      <c r="E979" s="15" t="n">
        <f aca="false">E980+1</f>
        <v>4684</v>
      </c>
      <c r="F979" s="15" t="s">
        <v>76</v>
      </c>
      <c r="G979" s="48"/>
      <c r="H979" s="1"/>
      <c r="O979" s="2"/>
      <c r="P979" s="2"/>
      <c r="Q979" s="2"/>
      <c r="R979" s="2"/>
      <c r="S979" s="2"/>
      <c r="T979" s="2"/>
      <c r="U979" s="2"/>
      <c r="V979" s="43"/>
      <c r="W979" s="2"/>
      <c r="X979" s="2"/>
      <c r="Y979" s="2"/>
      <c r="Z979" s="2"/>
      <c r="AA979" s="2"/>
      <c r="AB979" s="2"/>
      <c r="AC979" s="2"/>
      <c r="AD979" s="2"/>
      <c r="AE979" s="2"/>
      <c r="AI979" s="9"/>
      <c r="AJ979" s="45"/>
      <c r="AK979" s="29" t="n">
        <f aca="false">AK978+1</f>
        <v>740</v>
      </c>
      <c r="AL979" s="29" t="n">
        <f aca="false">AL978+1</f>
        <v>535</v>
      </c>
      <c r="AM979" s="29" t="n">
        <f aca="false">AM978+1</f>
        <v>345</v>
      </c>
      <c r="AN979" s="29" t="n">
        <f aca="false">AN978+1</f>
        <v>175</v>
      </c>
      <c r="AO979" s="29" t="n">
        <f aca="false">AO978+1</f>
        <v>10</v>
      </c>
      <c r="AS979" s="45"/>
      <c r="AT979" s="45"/>
      <c r="AU979" s="45"/>
      <c r="AV979" s="45"/>
      <c r="AW979" s="45"/>
      <c r="AX979" s="45"/>
      <c r="AY979" s="45"/>
      <c r="AZ979" s="45"/>
      <c r="BA979" s="45"/>
      <c r="BB979" s="45"/>
      <c r="BC979" s="45"/>
      <c r="BD979" s="45"/>
      <c r="BE979" s="45"/>
      <c r="BF979" s="45"/>
      <c r="BG979" s="45"/>
      <c r="BH979" s="45"/>
      <c r="BI979" s="45"/>
      <c r="BJ979" s="45"/>
      <c r="BK979" s="45"/>
      <c r="BL979" s="45"/>
      <c r="BM979" s="45"/>
    </row>
    <row r="980" customFormat="false" ht="13.4" hidden="false" customHeight="false" outlineLevel="0" collapsed="false">
      <c r="B980" s="15" t="n">
        <f aca="false">B981+1</f>
        <v>6707</v>
      </c>
      <c r="C980" s="15" t="n">
        <f aca="false">C979+1</f>
        <v>972</v>
      </c>
      <c r="E980" s="15" t="n">
        <f aca="false">E981+1</f>
        <v>4683</v>
      </c>
      <c r="F980" s="15" t="s">
        <v>76</v>
      </c>
      <c r="G980" s="48"/>
      <c r="H980" s="1"/>
      <c r="O980" s="2"/>
      <c r="P980" s="2"/>
      <c r="Q980" s="2"/>
      <c r="R980" s="2"/>
      <c r="S980" s="2"/>
      <c r="T980" s="2"/>
      <c r="U980" s="2"/>
      <c r="V980" s="43"/>
      <c r="W980" s="2"/>
      <c r="X980" s="2"/>
      <c r="Y980" s="2"/>
      <c r="Z980" s="2"/>
      <c r="AA980" s="2"/>
      <c r="AB980" s="2"/>
      <c r="AC980" s="2"/>
      <c r="AD980" s="2"/>
      <c r="AE980" s="2"/>
      <c r="AI980" s="9"/>
      <c r="AJ980" s="45"/>
      <c r="AK980" s="29" t="n">
        <f aca="false">AK979+1</f>
        <v>741</v>
      </c>
      <c r="AL980" s="29" t="n">
        <f aca="false">AL979+1</f>
        <v>536</v>
      </c>
      <c r="AM980" s="29" t="n">
        <f aca="false">AM979+1</f>
        <v>346</v>
      </c>
      <c r="AN980" s="29" t="n">
        <f aca="false">AN979+1</f>
        <v>176</v>
      </c>
      <c r="AO980" s="29" t="n">
        <f aca="false">AO979+1</f>
        <v>11</v>
      </c>
      <c r="AS980" s="45"/>
      <c r="AT980" s="45"/>
      <c r="AU980" s="45"/>
      <c r="AV980" s="45"/>
      <c r="AW980" s="45"/>
      <c r="AX980" s="45"/>
      <c r="AY980" s="45"/>
      <c r="AZ980" s="45"/>
      <c r="BA980" s="45"/>
      <c r="BB980" s="45"/>
      <c r="BC980" s="45"/>
      <c r="BD980" s="45"/>
      <c r="BE980" s="45"/>
      <c r="BF980" s="45"/>
      <c r="BG980" s="45"/>
      <c r="BH980" s="45"/>
      <c r="BI980" s="45"/>
      <c r="BJ980" s="45"/>
      <c r="BK980" s="45"/>
      <c r="BL980" s="45"/>
      <c r="BM980" s="45"/>
    </row>
    <row r="981" customFormat="false" ht="13.4" hidden="false" customHeight="false" outlineLevel="0" collapsed="false">
      <c r="B981" s="15" t="n">
        <f aca="false">B982+1</f>
        <v>6706</v>
      </c>
      <c r="C981" s="15" t="n">
        <f aca="false">C980+1</f>
        <v>973</v>
      </c>
      <c r="E981" s="15" t="n">
        <f aca="false">E982+1</f>
        <v>4682</v>
      </c>
      <c r="F981" s="15" t="s">
        <v>76</v>
      </c>
      <c r="G981" s="48"/>
      <c r="H981" s="1"/>
      <c r="O981" s="2"/>
      <c r="P981" s="2"/>
      <c r="Q981" s="2"/>
      <c r="R981" s="2"/>
      <c r="S981" s="2"/>
      <c r="T981" s="2"/>
      <c r="U981" s="2"/>
      <c r="V981" s="43"/>
      <c r="W981" s="2"/>
      <c r="X981" s="2"/>
      <c r="Y981" s="2"/>
      <c r="Z981" s="2"/>
      <c r="AA981" s="2"/>
      <c r="AB981" s="2"/>
      <c r="AC981" s="2"/>
      <c r="AD981" s="2"/>
      <c r="AE981" s="2"/>
      <c r="AI981" s="9"/>
      <c r="AJ981" s="45"/>
      <c r="AK981" s="29" t="n">
        <f aca="false">AK980+1</f>
        <v>742</v>
      </c>
      <c r="AL981" s="29" t="n">
        <f aca="false">AL980+1</f>
        <v>537</v>
      </c>
      <c r="AM981" s="29" t="n">
        <f aca="false">AM980+1</f>
        <v>347</v>
      </c>
      <c r="AN981" s="29" t="n">
        <f aca="false">AN980+1</f>
        <v>177</v>
      </c>
      <c r="AO981" s="29" t="n">
        <f aca="false">AO980+1</f>
        <v>12</v>
      </c>
      <c r="AS981" s="45"/>
      <c r="AT981" s="45"/>
      <c r="AU981" s="45"/>
      <c r="AV981" s="45"/>
      <c r="AW981" s="45"/>
      <c r="AX981" s="45"/>
      <c r="AY981" s="45"/>
      <c r="AZ981" s="45"/>
      <c r="BA981" s="45"/>
      <c r="BB981" s="45"/>
      <c r="BC981" s="45"/>
      <c r="BD981" s="45"/>
      <c r="BE981" s="45"/>
      <c r="BF981" s="45"/>
      <c r="BG981" s="45"/>
      <c r="BH981" s="45"/>
      <c r="BI981" s="45"/>
      <c r="BJ981" s="45"/>
      <c r="BK981" s="45"/>
      <c r="BL981" s="45"/>
      <c r="BM981" s="45"/>
    </row>
    <row r="982" customFormat="false" ht="13.4" hidden="false" customHeight="false" outlineLevel="0" collapsed="false">
      <c r="B982" s="15" t="n">
        <f aca="false">B983+1</f>
        <v>6705</v>
      </c>
      <c r="C982" s="15" t="n">
        <f aca="false">C981+1</f>
        <v>974</v>
      </c>
      <c r="E982" s="15" t="n">
        <f aca="false">E983+1</f>
        <v>4681</v>
      </c>
      <c r="F982" s="15" t="s">
        <v>76</v>
      </c>
      <c r="G982" s="48"/>
      <c r="H982" s="1"/>
      <c r="O982" s="2"/>
      <c r="P982" s="2"/>
      <c r="Q982" s="2"/>
      <c r="R982" s="2"/>
      <c r="S982" s="2"/>
      <c r="T982" s="2"/>
      <c r="U982" s="2"/>
      <c r="V982" s="43"/>
      <c r="W982" s="2"/>
      <c r="X982" s="2"/>
      <c r="Y982" s="2"/>
      <c r="Z982" s="2"/>
      <c r="AA982" s="2"/>
      <c r="AB982" s="2"/>
      <c r="AC982" s="2"/>
      <c r="AD982" s="2"/>
      <c r="AE982" s="2"/>
      <c r="AI982" s="9"/>
      <c r="AJ982" s="45"/>
      <c r="AK982" s="29" t="n">
        <f aca="false">AK981+1</f>
        <v>743</v>
      </c>
      <c r="AL982" s="29" t="n">
        <f aca="false">AL981+1</f>
        <v>538</v>
      </c>
      <c r="AM982" s="29" t="n">
        <f aca="false">AM981+1</f>
        <v>348</v>
      </c>
      <c r="AN982" s="29" t="n">
        <f aca="false">AN981+1</f>
        <v>178</v>
      </c>
      <c r="AO982" s="29" t="n">
        <f aca="false">AO981+1</f>
        <v>13</v>
      </c>
      <c r="AS982" s="45"/>
      <c r="AT982" s="45"/>
      <c r="AU982" s="45"/>
      <c r="AV982" s="45"/>
      <c r="AW982" s="45"/>
      <c r="AX982" s="45"/>
      <c r="AY982" s="45"/>
      <c r="AZ982" s="45"/>
      <c r="BA982" s="45"/>
      <c r="BB982" s="45"/>
      <c r="BC982" s="45"/>
      <c r="BD982" s="45"/>
      <c r="BE982" s="45"/>
      <c r="BF982" s="45"/>
      <c r="BG982" s="45"/>
      <c r="BH982" s="45"/>
      <c r="BI982" s="45"/>
      <c r="BJ982" s="45"/>
      <c r="BK982" s="45"/>
      <c r="BL982" s="45"/>
      <c r="BM982" s="45"/>
    </row>
    <row r="983" customFormat="false" ht="13.4" hidden="false" customHeight="false" outlineLevel="0" collapsed="false">
      <c r="B983" s="15" t="n">
        <f aca="false">B984+1</f>
        <v>6704</v>
      </c>
      <c r="C983" s="15" t="n">
        <f aca="false">C982+1</f>
        <v>975</v>
      </c>
      <c r="E983" s="15" t="n">
        <f aca="false">E984+1</f>
        <v>4680</v>
      </c>
      <c r="F983" s="15" t="s">
        <v>76</v>
      </c>
      <c r="G983" s="48"/>
      <c r="H983" s="1"/>
      <c r="O983" s="2"/>
      <c r="P983" s="2"/>
      <c r="Q983" s="2"/>
      <c r="R983" s="2"/>
      <c r="S983" s="2"/>
      <c r="T983" s="2"/>
      <c r="U983" s="2"/>
      <c r="V983" s="43"/>
      <c r="W983" s="2"/>
      <c r="X983" s="2"/>
      <c r="Y983" s="2"/>
      <c r="Z983" s="2"/>
      <c r="AA983" s="2"/>
      <c r="AB983" s="2"/>
      <c r="AC983" s="2"/>
      <c r="AD983" s="2"/>
      <c r="AE983" s="2"/>
      <c r="AI983" s="9"/>
      <c r="AJ983" s="45"/>
      <c r="AK983" s="29" t="n">
        <f aca="false">AK982+1</f>
        <v>744</v>
      </c>
      <c r="AL983" s="29" t="n">
        <f aca="false">AL982+1</f>
        <v>539</v>
      </c>
      <c r="AM983" s="29" t="n">
        <f aca="false">AM982+1</f>
        <v>349</v>
      </c>
      <c r="AN983" s="29" t="n">
        <f aca="false">AN982+1</f>
        <v>179</v>
      </c>
      <c r="AO983" s="29" t="n">
        <f aca="false">AO982+1</f>
        <v>14</v>
      </c>
      <c r="AS983" s="45"/>
      <c r="AT983" s="45"/>
      <c r="AU983" s="45"/>
      <c r="AV983" s="45"/>
      <c r="AW983" s="45"/>
      <c r="AX983" s="45"/>
      <c r="AY983" s="45"/>
      <c r="AZ983" s="45"/>
      <c r="BA983" s="45"/>
      <c r="BB983" s="45"/>
      <c r="BC983" s="45"/>
      <c r="BD983" s="45"/>
      <c r="BE983" s="45"/>
      <c r="BF983" s="45"/>
      <c r="BG983" s="45"/>
      <c r="BH983" s="45"/>
      <c r="BI983" s="45"/>
      <c r="BJ983" s="45"/>
      <c r="BK983" s="45"/>
      <c r="BL983" s="45"/>
      <c r="BM983" s="45"/>
    </row>
    <row r="984" customFormat="false" ht="13.4" hidden="false" customHeight="false" outlineLevel="0" collapsed="false">
      <c r="B984" s="15" t="n">
        <f aca="false">B985+1</f>
        <v>6703</v>
      </c>
      <c r="C984" s="15" t="n">
        <f aca="false">C983+1</f>
        <v>976</v>
      </c>
      <c r="E984" s="15" t="n">
        <f aca="false">E985+1</f>
        <v>4679</v>
      </c>
      <c r="F984" s="15" t="s">
        <v>76</v>
      </c>
      <c r="G984" s="54" t="s">
        <v>261</v>
      </c>
      <c r="H984" s="1"/>
      <c r="O984" s="2"/>
      <c r="P984" s="2"/>
      <c r="Q984" s="2"/>
      <c r="R984" s="2"/>
      <c r="S984" s="2"/>
      <c r="T984" s="2"/>
      <c r="U984" s="2"/>
      <c r="V984" s="43"/>
      <c r="W984" s="2"/>
      <c r="X984" s="2"/>
      <c r="Y984" s="2"/>
      <c r="Z984" s="2"/>
      <c r="AA984" s="2"/>
      <c r="AB984" s="2"/>
      <c r="AC984" s="2"/>
      <c r="AD984" s="2"/>
      <c r="AE984" s="2"/>
      <c r="AI984" s="9"/>
      <c r="AJ984" s="45"/>
      <c r="AK984" s="29" t="n">
        <f aca="false">AK983+1</f>
        <v>745</v>
      </c>
      <c r="AL984" s="29" t="n">
        <f aca="false">AL983+1</f>
        <v>540</v>
      </c>
      <c r="AM984" s="29" t="n">
        <f aca="false">AM983+1</f>
        <v>350</v>
      </c>
      <c r="AN984" s="29" t="n">
        <f aca="false">AN983+1</f>
        <v>180</v>
      </c>
      <c r="AO984" s="29" t="n">
        <f aca="false">AO983+1</f>
        <v>15</v>
      </c>
      <c r="AS984" s="45"/>
      <c r="AT984" s="45"/>
      <c r="AU984" s="45"/>
      <c r="AV984" s="45"/>
      <c r="AW984" s="45"/>
      <c r="AX984" s="45"/>
      <c r="AY984" s="45"/>
      <c r="AZ984" s="45"/>
      <c r="BA984" s="45"/>
      <c r="BB984" s="45"/>
      <c r="BC984" s="45"/>
      <c r="BD984" s="45"/>
      <c r="BE984" s="45"/>
      <c r="BF984" s="45"/>
      <c r="BG984" s="45"/>
      <c r="BH984" s="45"/>
      <c r="BI984" s="45"/>
      <c r="BJ984" s="45"/>
      <c r="BK984" s="45"/>
      <c r="BL984" s="45"/>
      <c r="BM984" s="45"/>
    </row>
    <row r="985" customFormat="false" ht="13.4" hidden="false" customHeight="false" outlineLevel="0" collapsed="false">
      <c r="B985" s="15" t="n">
        <f aca="false">B986+1</f>
        <v>6702</v>
      </c>
      <c r="C985" s="15" t="n">
        <f aca="false">C984+1</f>
        <v>977</v>
      </c>
      <c r="E985" s="15" t="n">
        <f aca="false">E986+1</f>
        <v>4678</v>
      </c>
      <c r="F985" s="15" t="s">
        <v>76</v>
      </c>
      <c r="G985" s="48"/>
      <c r="H985" s="1"/>
      <c r="O985" s="2"/>
      <c r="P985" s="2"/>
      <c r="Q985" s="2"/>
      <c r="R985" s="2"/>
      <c r="S985" s="2"/>
      <c r="T985" s="2"/>
      <c r="U985" s="2"/>
      <c r="V985" s="43"/>
      <c r="W985" s="2"/>
      <c r="X985" s="2"/>
      <c r="Y985" s="2"/>
      <c r="Z985" s="2"/>
      <c r="AA985" s="2"/>
      <c r="AB985" s="2"/>
      <c r="AC985" s="2"/>
      <c r="AD985" s="2"/>
      <c r="AE985" s="2"/>
      <c r="AI985" s="9"/>
      <c r="AJ985" s="45"/>
      <c r="AK985" s="29" t="n">
        <f aca="false">AK984+1</f>
        <v>746</v>
      </c>
      <c r="AL985" s="29" t="n">
        <f aca="false">AL984+1</f>
        <v>541</v>
      </c>
      <c r="AM985" s="29" t="n">
        <f aca="false">AM984+1</f>
        <v>351</v>
      </c>
      <c r="AN985" s="29" t="n">
        <f aca="false">AN984+1</f>
        <v>181</v>
      </c>
      <c r="AO985" s="29" t="n">
        <f aca="false">AO984+1</f>
        <v>16</v>
      </c>
      <c r="AS985" s="45"/>
      <c r="AT985" s="45"/>
      <c r="AU985" s="45"/>
      <c r="AV985" s="45"/>
      <c r="AW985" s="45"/>
      <c r="AX985" s="45"/>
      <c r="AY985" s="45"/>
      <c r="AZ985" s="45"/>
      <c r="BA985" s="45"/>
      <c r="BB985" s="45"/>
      <c r="BC985" s="45"/>
      <c r="BD985" s="45"/>
      <c r="BE985" s="45"/>
      <c r="BF985" s="45"/>
      <c r="BG985" s="45"/>
      <c r="BH985" s="45"/>
      <c r="BI985" s="45"/>
      <c r="BJ985" s="45"/>
      <c r="BK985" s="45"/>
      <c r="BL985" s="45"/>
      <c r="BM985" s="45"/>
    </row>
    <row r="986" customFormat="false" ht="13.4" hidden="false" customHeight="false" outlineLevel="0" collapsed="false">
      <c r="B986" s="15" t="n">
        <f aca="false">B987+1</f>
        <v>6701</v>
      </c>
      <c r="C986" s="15" t="n">
        <f aca="false">C985+1</f>
        <v>978</v>
      </c>
      <c r="E986" s="15" t="n">
        <f aca="false">E987+1</f>
        <v>4677</v>
      </c>
      <c r="F986" s="15" t="s">
        <v>76</v>
      </c>
      <c r="G986" s="48"/>
      <c r="H986" s="1"/>
      <c r="O986" s="2"/>
      <c r="P986" s="2"/>
      <c r="Q986" s="2"/>
      <c r="R986" s="2"/>
      <c r="S986" s="2"/>
      <c r="T986" s="2"/>
      <c r="U986" s="2"/>
      <c r="V986" s="43"/>
      <c r="W986" s="2"/>
      <c r="X986" s="2"/>
      <c r="Y986" s="2"/>
      <c r="Z986" s="2"/>
      <c r="AA986" s="2"/>
      <c r="AB986" s="2"/>
      <c r="AC986" s="2"/>
      <c r="AD986" s="2"/>
      <c r="AE986" s="2"/>
      <c r="AI986" s="9"/>
      <c r="AJ986" s="45"/>
      <c r="AK986" s="29" t="n">
        <f aca="false">AK985+1</f>
        <v>747</v>
      </c>
      <c r="AL986" s="29" t="n">
        <f aca="false">AL985+1</f>
        <v>542</v>
      </c>
      <c r="AM986" s="29" t="n">
        <f aca="false">AM985+1</f>
        <v>352</v>
      </c>
      <c r="AN986" s="29" t="n">
        <f aca="false">AN985+1</f>
        <v>182</v>
      </c>
      <c r="AO986" s="29" t="n">
        <f aca="false">AO985+1</f>
        <v>17</v>
      </c>
      <c r="AS986" s="45"/>
      <c r="AT986" s="45"/>
      <c r="AU986" s="45"/>
      <c r="AV986" s="45"/>
      <c r="AW986" s="45"/>
      <c r="AX986" s="45"/>
      <c r="AY986" s="45"/>
      <c r="AZ986" s="45"/>
      <c r="BA986" s="45"/>
      <c r="BB986" s="45"/>
      <c r="BC986" s="45"/>
      <c r="BD986" s="45"/>
      <c r="BE986" s="45"/>
      <c r="BF986" s="45"/>
      <c r="BG986" s="45"/>
      <c r="BH986" s="45"/>
      <c r="BI986" s="45"/>
      <c r="BJ986" s="45"/>
      <c r="BK986" s="45"/>
      <c r="BL986" s="45"/>
      <c r="BM986" s="45"/>
    </row>
    <row r="987" customFormat="false" ht="13.4" hidden="false" customHeight="false" outlineLevel="0" collapsed="false">
      <c r="B987" s="15" t="n">
        <f aca="false">B988+1</f>
        <v>6700</v>
      </c>
      <c r="C987" s="15" t="n">
        <f aca="false">C986+1</f>
        <v>979</v>
      </c>
      <c r="E987" s="15" t="n">
        <f aca="false">E988+1</f>
        <v>4676</v>
      </c>
      <c r="F987" s="15" t="s">
        <v>76</v>
      </c>
      <c r="G987" s="48"/>
      <c r="H987" s="1"/>
      <c r="O987" s="2"/>
      <c r="P987" s="2"/>
      <c r="Q987" s="2"/>
      <c r="R987" s="2"/>
      <c r="S987" s="2"/>
      <c r="T987" s="2"/>
      <c r="U987" s="2"/>
      <c r="V987" s="43"/>
      <c r="W987" s="2"/>
      <c r="X987" s="2"/>
      <c r="Y987" s="2"/>
      <c r="Z987" s="2"/>
      <c r="AA987" s="2"/>
      <c r="AB987" s="2"/>
      <c r="AC987" s="2"/>
      <c r="AD987" s="2"/>
      <c r="AE987" s="2"/>
      <c r="AI987" s="9"/>
      <c r="AJ987" s="45"/>
      <c r="AK987" s="29" t="n">
        <f aca="false">AK986+1</f>
        <v>748</v>
      </c>
      <c r="AL987" s="29" t="n">
        <f aca="false">AL986+1</f>
        <v>543</v>
      </c>
      <c r="AM987" s="29" t="n">
        <f aca="false">AM986+1</f>
        <v>353</v>
      </c>
      <c r="AN987" s="29" t="n">
        <f aca="false">AN986+1</f>
        <v>183</v>
      </c>
      <c r="AO987" s="29" t="n">
        <f aca="false">AO986+1</f>
        <v>18</v>
      </c>
      <c r="AS987" s="45"/>
      <c r="AT987" s="45"/>
      <c r="AU987" s="45"/>
      <c r="AV987" s="45"/>
      <c r="AW987" s="45"/>
      <c r="AX987" s="45"/>
      <c r="AY987" s="45"/>
      <c r="AZ987" s="45"/>
      <c r="BA987" s="45"/>
      <c r="BB987" s="45"/>
      <c r="BC987" s="45"/>
      <c r="BD987" s="45"/>
      <c r="BE987" s="45"/>
      <c r="BF987" s="45"/>
      <c r="BG987" s="45"/>
      <c r="BH987" s="45"/>
      <c r="BI987" s="45"/>
      <c r="BJ987" s="45"/>
      <c r="BK987" s="45"/>
      <c r="BL987" s="45"/>
      <c r="BM987" s="45"/>
    </row>
    <row r="988" customFormat="false" ht="13.4" hidden="false" customHeight="false" outlineLevel="0" collapsed="false">
      <c r="B988" s="15" t="n">
        <f aca="false">B989+1</f>
        <v>6699</v>
      </c>
      <c r="C988" s="15" t="n">
        <f aca="false">C987+1</f>
        <v>980</v>
      </c>
      <c r="E988" s="15" t="n">
        <f aca="false">E989+1</f>
        <v>4675</v>
      </c>
      <c r="F988" s="15" t="s">
        <v>76</v>
      </c>
      <c r="G988" s="48"/>
      <c r="H988" s="1"/>
      <c r="O988" s="2"/>
      <c r="P988" s="2"/>
      <c r="Q988" s="2"/>
      <c r="R988" s="2"/>
      <c r="S988" s="2"/>
      <c r="T988" s="2"/>
      <c r="U988" s="2"/>
      <c r="V988" s="43"/>
      <c r="W988" s="2"/>
      <c r="X988" s="2"/>
      <c r="Y988" s="2"/>
      <c r="Z988" s="2"/>
      <c r="AA988" s="2"/>
      <c r="AB988" s="2"/>
      <c r="AC988" s="2"/>
      <c r="AD988" s="2"/>
      <c r="AE988" s="2"/>
      <c r="AI988" s="9"/>
      <c r="AJ988" s="45"/>
      <c r="AK988" s="29" t="n">
        <f aca="false">AK987+1</f>
        <v>749</v>
      </c>
      <c r="AL988" s="29" t="n">
        <f aca="false">AL987+1</f>
        <v>544</v>
      </c>
      <c r="AM988" s="29" t="n">
        <f aca="false">AM987+1</f>
        <v>354</v>
      </c>
      <c r="AN988" s="29" t="n">
        <f aca="false">AN987+1</f>
        <v>184</v>
      </c>
      <c r="AO988" s="29" t="n">
        <f aca="false">AO987+1</f>
        <v>19</v>
      </c>
      <c r="AS988" s="45"/>
      <c r="AT988" s="45"/>
      <c r="AU988" s="45"/>
      <c r="AV988" s="45"/>
      <c r="AW988" s="45"/>
      <c r="AX988" s="45"/>
      <c r="AY988" s="45"/>
      <c r="AZ988" s="45"/>
      <c r="BA988" s="45"/>
      <c r="BB988" s="45"/>
      <c r="BC988" s="45"/>
      <c r="BD988" s="45"/>
      <c r="BE988" s="45"/>
      <c r="BF988" s="45"/>
      <c r="BG988" s="45"/>
      <c r="BH988" s="45"/>
      <c r="BI988" s="45"/>
      <c r="BJ988" s="45"/>
      <c r="BK988" s="45"/>
      <c r="BL988" s="45"/>
      <c r="BM988" s="45"/>
    </row>
    <row r="989" customFormat="false" ht="15" hidden="false" customHeight="false" outlineLevel="0" collapsed="false">
      <c r="B989" s="15" t="n">
        <f aca="false">B990+1</f>
        <v>6698</v>
      </c>
      <c r="C989" s="15" t="n">
        <f aca="false">C988+1</f>
        <v>981</v>
      </c>
      <c r="E989" s="15" t="n">
        <f aca="false">E990+1</f>
        <v>4674</v>
      </c>
      <c r="F989" s="15" t="s">
        <v>76</v>
      </c>
      <c r="G989" s="50"/>
      <c r="H989" s="1"/>
      <c r="O989" s="2"/>
      <c r="P989" s="2"/>
      <c r="Q989" s="2"/>
      <c r="R989" s="2"/>
      <c r="S989" s="2"/>
      <c r="T989" s="2"/>
      <c r="U989" s="2"/>
      <c r="V989" s="43"/>
      <c r="W989" s="2"/>
      <c r="X989" s="2"/>
      <c r="Y989" s="2"/>
      <c r="Z989" s="2"/>
      <c r="AA989" s="2"/>
      <c r="AB989" s="2"/>
      <c r="AC989" s="2"/>
      <c r="AD989" s="2"/>
      <c r="AE989" s="2"/>
      <c r="AI989" s="9"/>
      <c r="AJ989" s="45"/>
      <c r="AK989" s="29" t="n">
        <f aca="false">AK988+1</f>
        <v>750</v>
      </c>
      <c r="AL989" s="29" t="n">
        <f aca="false">AL988+1</f>
        <v>545</v>
      </c>
      <c r="AM989" s="29" t="n">
        <f aca="false">AM988+1</f>
        <v>355</v>
      </c>
      <c r="AN989" s="29" t="n">
        <f aca="false">AN988+1</f>
        <v>185</v>
      </c>
      <c r="AO989" s="29" t="n">
        <f aca="false">AO988+1</f>
        <v>20</v>
      </c>
      <c r="AS989" s="45"/>
      <c r="AT989" s="45"/>
      <c r="AU989" s="45"/>
      <c r="AV989" s="45"/>
      <c r="AW989" s="45"/>
      <c r="AX989" s="45"/>
      <c r="AY989" s="45"/>
      <c r="AZ989" s="45"/>
      <c r="BA989" s="45"/>
      <c r="BB989" s="45"/>
      <c r="BC989" s="45"/>
      <c r="BD989" s="45"/>
      <c r="BE989" s="45"/>
      <c r="BF989" s="45"/>
      <c r="BG989" s="45"/>
      <c r="BH989" s="45"/>
      <c r="BI989" s="45"/>
      <c r="BJ989" s="45"/>
      <c r="BK989" s="45"/>
      <c r="BL989" s="45"/>
      <c r="BM989" s="45"/>
    </row>
    <row r="990" customFormat="false" ht="13.4" hidden="false" customHeight="false" outlineLevel="0" collapsed="false">
      <c r="B990" s="15" t="n">
        <f aca="false">B991+1</f>
        <v>6697</v>
      </c>
      <c r="C990" s="15" t="n">
        <f aca="false">C989+1</f>
        <v>982</v>
      </c>
      <c r="E990" s="15" t="n">
        <f aca="false">E991+1</f>
        <v>4673</v>
      </c>
      <c r="F990" s="15" t="s">
        <v>76</v>
      </c>
      <c r="G990" s="48"/>
      <c r="H990" s="1"/>
      <c r="O990" s="2"/>
      <c r="P990" s="2"/>
      <c r="Q990" s="2"/>
      <c r="R990" s="2"/>
      <c r="S990" s="2"/>
      <c r="T990" s="2"/>
      <c r="U990" s="2"/>
      <c r="V990" s="43"/>
      <c r="W990" s="2"/>
      <c r="X990" s="2"/>
      <c r="Y990" s="2"/>
      <c r="Z990" s="2"/>
      <c r="AA990" s="2"/>
      <c r="AB990" s="2"/>
      <c r="AC990" s="2"/>
      <c r="AD990" s="2"/>
      <c r="AE990" s="2"/>
      <c r="AI990" s="9"/>
      <c r="AJ990" s="45"/>
      <c r="AK990" s="29" t="n">
        <f aca="false">AK989+1</f>
        <v>751</v>
      </c>
      <c r="AL990" s="29" t="n">
        <f aca="false">AL989+1</f>
        <v>546</v>
      </c>
      <c r="AM990" s="29" t="n">
        <f aca="false">AM989+1</f>
        <v>356</v>
      </c>
      <c r="AN990" s="29" t="n">
        <f aca="false">AN989+1</f>
        <v>186</v>
      </c>
      <c r="AO990" s="29" t="n">
        <f aca="false">AO989+1</f>
        <v>21</v>
      </c>
      <c r="AS990" s="45"/>
      <c r="AT990" s="45"/>
      <c r="AU990" s="45"/>
      <c r="AV990" s="45"/>
      <c r="AW990" s="45"/>
      <c r="AX990" s="45"/>
      <c r="AY990" s="45"/>
      <c r="AZ990" s="45"/>
      <c r="BA990" s="45"/>
      <c r="BB990" s="45"/>
      <c r="BC990" s="45"/>
      <c r="BD990" s="45"/>
      <c r="BE990" s="45"/>
      <c r="BF990" s="45"/>
      <c r="BG990" s="45"/>
      <c r="BH990" s="45"/>
      <c r="BI990" s="45"/>
      <c r="BJ990" s="45"/>
      <c r="BK990" s="45"/>
      <c r="BL990" s="45"/>
      <c r="BM990" s="45"/>
    </row>
    <row r="991" customFormat="false" ht="13.4" hidden="false" customHeight="false" outlineLevel="0" collapsed="false">
      <c r="B991" s="15" t="n">
        <f aca="false">B992+1</f>
        <v>6696</v>
      </c>
      <c r="C991" s="15" t="n">
        <f aca="false">C990+1</f>
        <v>983</v>
      </c>
      <c r="E991" s="15" t="n">
        <f aca="false">E992+1</f>
        <v>4672</v>
      </c>
      <c r="F991" s="15" t="s">
        <v>76</v>
      </c>
      <c r="G991" s="48"/>
      <c r="H991" s="1"/>
      <c r="O991" s="2"/>
      <c r="P991" s="2"/>
      <c r="Q991" s="2"/>
      <c r="R991" s="2"/>
      <c r="S991" s="2"/>
      <c r="T991" s="2"/>
      <c r="U991" s="2"/>
      <c r="V991" s="43"/>
      <c r="W991" s="2"/>
      <c r="X991" s="2"/>
      <c r="Y991" s="2"/>
      <c r="Z991" s="2"/>
      <c r="AA991" s="2"/>
      <c r="AB991" s="2"/>
      <c r="AC991" s="2"/>
      <c r="AD991" s="2"/>
      <c r="AE991" s="2"/>
      <c r="AI991" s="9"/>
      <c r="AJ991" s="45"/>
      <c r="AK991" s="29" t="n">
        <f aca="false">AK990+1</f>
        <v>752</v>
      </c>
      <c r="AL991" s="29" t="n">
        <f aca="false">AL990+1</f>
        <v>547</v>
      </c>
      <c r="AM991" s="29" t="n">
        <f aca="false">AM990+1</f>
        <v>357</v>
      </c>
      <c r="AN991" s="29" t="n">
        <f aca="false">AN990+1</f>
        <v>187</v>
      </c>
      <c r="AO991" s="29" t="n">
        <f aca="false">AO990+1</f>
        <v>22</v>
      </c>
      <c r="AS991" s="45"/>
      <c r="AT991" s="45"/>
      <c r="AU991" s="45"/>
      <c r="AV991" s="45"/>
      <c r="AW991" s="45"/>
      <c r="AX991" s="45"/>
      <c r="AY991" s="45"/>
      <c r="AZ991" s="45"/>
      <c r="BA991" s="45"/>
      <c r="BB991" s="45"/>
      <c r="BC991" s="45"/>
      <c r="BD991" s="45"/>
      <c r="BE991" s="45"/>
      <c r="BF991" s="45"/>
      <c r="BG991" s="45"/>
      <c r="BH991" s="45"/>
      <c r="BI991" s="45"/>
      <c r="BJ991" s="45"/>
      <c r="BK991" s="45"/>
      <c r="BL991" s="45"/>
      <c r="BM991" s="45"/>
    </row>
    <row r="992" customFormat="false" ht="13.4" hidden="false" customHeight="false" outlineLevel="0" collapsed="false">
      <c r="B992" s="15" t="n">
        <f aca="false">B993+1</f>
        <v>6695</v>
      </c>
      <c r="C992" s="15" t="n">
        <f aca="false">C991+1</f>
        <v>984</v>
      </c>
      <c r="E992" s="15" t="n">
        <f aca="false">E993+1</f>
        <v>4671</v>
      </c>
      <c r="F992" s="15" t="s">
        <v>76</v>
      </c>
      <c r="G992" s="48"/>
      <c r="H992" s="1"/>
      <c r="O992" s="2"/>
      <c r="P992" s="2"/>
      <c r="Q992" s="2"/>
      <c r="R992" s="2"/>
      <c r="S992" s="2"/>
      <c r="T992" s="2"/>
      <c r="U992" s="2"/>
      <c r="V992" s="43"/>
      <c r="W992" s="2"/>
      <c r="X992" s="2"/>
      <c r="Y992" s="2"/>
      <c r="Z992" s="2"/>
      <c r="AA992" s="2"/>
      <c r="AB992" s="2"/>
      <c r="AC992" s="2"/>
      <c r="AD992" s="2"/>
      <c r="AE992" s="2"/>
      <c r="AI992" s="9"/>
      <c r="AJ992" s="45"/>
      <c r="AK992" s="29" t="n">
        <f aca="false">AK991+1</f>
        <v>753</v>
      </c>
      <c r="AL992" s="29" t="n">
        <f aca="false">AL991+1</f>
        <v>548</v>
      </c>
      <c r="AM992" s="29" t="n">
        <f aca="false">AM991+1</f>
        <v>358</v>
      </c>
      <c r="AN992" s="29" t="n">
        <f aca="false">AN991+1</f>
        <v>188</v>
      </c>
      <c r="AO992" s="29" t="n">
        <f aca="false">AO991+1</f>
        <v>23</v>
      </c>
      <c r="AS992" s="45"/>
      <c r="AT992" s="45"/>
      <c r="AU992" s="45"/>
      <c r="AV992" s="45"/>
      <c r="AW992" s="45"/>
      <c r="AX992" s="45"/>
      <c r="AY992" s="45"/>
      <c r="AZ992" s="45"/>
      <c r="BA992" s="45"/>
      <c r="BB992" s="45"/>
      <c r="BC992" s="45"/>
      <c r="BD992" s="45"/>
      <c r="BE992" s="45"/>
      <c r="BF992" s="45"/>
      <c r="BG992" s="45"/>
      <c r="BH992" s="45"/>
      <c r="BI992" s="45"/>
      <c r="BJ992" s="45"/>
      <c r="BK992" s="45"/>
      <c r="BL992" s="45"/>
      <c r="BM992" s="45"/>
    </row>
    <row r="993" customFormat="false" ht="13.4" hidden="false" customHeight="false" outlineLevel="0" collapsed="false">
      <c r="B993" s="15" t="n">
        <f aca="false">B994+1</f>
        <v>6694</v>
      </c>
      <c r="C993" s="15" t="n">
        <f aca="false">C992+1</f>
        <v>985</v>
      </c>
      <c r="E993" s="15" t="n">
        <f aca="false">E994+1</f>
        <v>4670</v>
      </c>
      <c r="F993" s="15" t="s">
        <v>76</v>
      </c>
      <c r="G993" s="48"/>
      <c r="H993" s="1"/>
      <c r="O993" s="2"/>
      <c r="P993" s="2"/>
      <c r="Q993" s="2"/>
      <c r="R993" s="2"/>
      <c r="S993" s="2"/>
      <c r="T993" s="2"/>
      <c r="U993" s="2"/>
      <c r="V993" s="43"/>
      <c r="W993" s="2"/>
      <c r="X993" s="2"/>
      <c r="Y993" s="2"/>
      <c r="Z993" s="2"/>
      <c r="AA993" s="2"/>
      <c r="AB993" s="2"/>
      <c r="AC993" s="2"/>
      <c r="AD993" s="2"/>
      <c r="AE993" s="2"/>
      <c r="AI993" s="9"/>
      <c r="AJ993" s="45"/>
      <c r="AK993" s="29" t="n">
        <f aca="false">AK992+1</f>
        <v>754</v>
      </c>
      <c r="AL993" s="29" t="n">
        <f aca="false">AL992+1</f>
        <v>549</v>
      </c>
      <c r="AM993" s="29" t="n">
        <f aca="false">AM992+1</f>
        <v>359</v>
      </c>
      <c r="AN993" s="29" t="n">
        <f aca="false">AN992+1</f>
        <v>189</v>
      </c>
      <c r="AO993" s="29" t="n">
        <f aca="false">AO992+1</f>
        <v>24</v>
      </c>
      <c r="AS993" s="45"/>
      <c r="AT993" s="45"/>
      <c r="AU993" s="45"/>
      <c r="AV993" s="45"/>
      <c r="AW993" s="45"/>
      <c r="AX993" s="45"/>
      <c r="AY993" s="45"/>
      <c r="AZ993" s="45"/>
      <c r="BA993" s="45"/>
      <c r="BB993" s="45"/>
      <c r="BC993" s="45"/>
      <c r="BD993" s="45"/>
      <c r="BE993" s="45"/>
      <c r="BF993" s="45"/>
      <c r="BG993" s="45"/>
      <c r="BH993" s="45"/>
      <c r="BI993" s="45"/>
      <c r="BJ993" s="45"/>
      <c r="BK993" s="45"/>
      <c r="BL993" s="45"/>
      <c r="BM993" s="45"/>
    </row>
    <row r="994" customFormat="false" ht="13.4" hidden="false" customHeight="false" outlineLevel="0" collapsed="false">
      <c r="B994" s="15" t="n">
        <f aca="false">B995+1</f>
        <v>6693</v>
      </c>
      <c r="C994" s="15" t="n">
        <f aca="false">C993+1</f>
        <v>986</v>
      </c>
      <c r="E994" s="15" t="n">
        <f aca="false">E995+1</f>
        <v>4669</v>
      </c>
      <c r="F994" s="15" t="s">
        <v>76</v>
      </c>
      <c r="G994" s="48"/>
      <c r="H994" s="1"/>
      <c r="O994" s="2"/>
      <c r="P994" s="2"/>
      <c r="Q994" s="2"/>
      <c r="R994" s="2"/>
      <c r="S994" s="2"/>
      <c r="T994" s="2"/>
      <c r="U994" s="2"/>
      <c r="V994" s="43"/>
      <c r="W994" s="2"/>
      <c r="X994" s="2"/>
      <c r="Y994" s="2"/>
      <c r="Z994" s="2"/>
      <c r="AA994" s="2"/>
      <c r="AB994" s="2"/>
      <c r="AC994" s="2"/>
      <c r="AD994" s="2"/>
      <c r="AE994" s="2"/>
      <c r="AI994" s="9"/>
      <c r="AJ994" s="45"/>
      <c r="AK994" s="29" t="n">
        <f aca="false">AK993+1</f>
        <v>755</v>
      </c>
      <c r="AL994" s="29" t="n">
        <f aca="false">AL993+1</f>
        <v>550</v>
      </c>
      <c r="AM994" s="29" t="n">
        <f aca="false">AM993+1</f>
        <v>360</v>
      </c>
      <c r="AN994" s="29" t="n">
        <f aca="false">AN993+1</f>
        <v>190</v>
      </c>
      <c r="AO994" s="29" t="n">
        <f aca="false">AO993+1</f>
        <v>25</v>
      </c>
      <c r="AS994" s="45"/>
      <c r="AT994" s="45"/>
      <c r="AU994" s="45"/>
      <c r="AV994" s="45"/>
      <c r="AW994" s="45"/>
      <c r="AX994" s="45"/>
      <c r="AY994" s="45"/>
      <c r="AZ994" s="45"/>
      <c r="BA994" s="45"/>
      <c r="BB994" s="45"/>
      <c r="BC994" s="45"/>
      <c r="BD994" s="45"/>
      <c r="BE994" s="45"/>
      <c r="BF994" s="45"/>
      <c r="BG994" s="45"/>
      <c r="BH994" s="45"/>
      <c r="BI994" s="45"/>
      <c r="BJ994" s="45"/>
      <c r="BK994" s="45"/>
      <c r="BL994" s="45"/>
      <c r="BM994" s="45"/>
    </row>
    <row r="995" customFormat="false" ht="15" hidden="false" customHeight="false" outlineLevel="0" collapsed="false">
      <c r="B995" s="15" t="n">
        <f aca="false">B996+1</f>
        <v>6692</v>
      </c>
      <c r="C995" s="15" t="n">
        <f aca="false">C994+1</f>
        <v>987</v>
      </c>
      <c r="E995" s="15" t="n">
        <f aca="false">E996+1</f>
        <v>4668</v>
      </c>
      <c r="F995" s="15" t="s">
        <v>76</v>
      </c>
      <c r="G995" s="44"/>
      <c r="H995" s="1"/>
      <c r="O995" s="2"/>
      <c r="P995" s="2"/>
      <c r="Q995" s="2"/>
      <c r="R995" s="2"/>
      <c r="S995" s="2"/>
      <c r="T995" s="2"/>
      <c r="U995" s="2"/>
      <c r="V995" s="43"/>
      <c r="W995" s="2"/>
      <c r="X995" s="2"/>
      <c r="Y995" s="2"/>
      <c r="Z995" s="2"/>
      <c r="AA995" s="2"/>
      <c r="AB995" s="2"/>
      <c r="AC995" s="2"/>
      <c r="AD995" s="2"/>
      <c r="AE995" s="2"/>
      <c r="AI995" s="9"/>
      <c r="AJ995" s="45"/>
      <c r="AK995" s="29" t="n">
        <f aca="false">AK994+1</f>
        <v>756</v>
      </c>
      <c r="AL995" s="29" t="n">
        <f aca="false">AL994+1</f>
        <v>551</v>
      </c>
      <c r="AM995" s="29" t="n">
        <f aca="false">AM994+1</f>
        <v>361</v>
      </c>
      <c r="AN995" s="29" t="n">
        <f aca="false">AN994+1</f>
        <v>191</v>
      </c>
      <c r="AO995" s="29" t="n">
        <f aca="false">AO994+1</f>
        <v>26</v>
      </c>
      <c r="AS995" s="45"/>
      <c r="AT995" s="45"/>
      <c r="AU995" s="45"/>
      <c r="AV995" s="45"/>
      <c r="AW995" s="45"/>
      <c r="AX995" s="45"/>
      <c r="AY995" s="45"/>
      <c r="AZ995" s="45"/>
      <c r="BA995" s="45"/>
      <c r="BB995" s="45"/>
      <c r="BC995" s="45"/>
      <c r="BD995" s="45"/>
      <c r="BE995" s="45"/>
      <c r="BF995" s="45"/>
      <c r="BG995" s="45"/>
      <c r="BH995" s="45"/>
      <c r="BI995" s="45"/>
      <c r="BJ995" s="45"/>
      <c r="BK995" s="45"/>
      <c r="BL995" s="45"/>
      <c r="BM995" s="45"/>
    </row>
    <row r="996" customFormat="false" ht="13.4" hidden="false" customHeight="false" outlineLevel="0" collapsed="false">
      <c r="B996" s="15" t="n">
        <f aca="false">B997+1</f>
        <v>6691</v>
      </c>
      <c r="C996" s="15" t="n">
        <f aca="false">C995+1</f>
        <v>988</v>
      </c>
      <c r="E996" s="15" t="n">
        <f aca="false">E997+1</f>
        <v>4667</v>
      </c>
      <c r="F996" s="15" t="s">
        <v>76</v>
      </c>
      <c r="G996" s="47"/>
      <c r="H996" s="1"/>
      <c r="O996" s="2"/>
      <c r="P996" s="2"/>
      <c r="Q996" s="2"/>
      <c r="R996" s="2"/>
      <c r="S996" s="2"/>
      <c r="T996" s="2"/>
      <c r="U996" s="2"/>
      <c r="V996" s="43"/>
      <c r="W996" s="2"/>
      <c r="X996" s="2"/>
      <c r="Y996" s="2"/>
      <c r="Z996" s="2"/>
      <c r="AA996" s="2"/>
      <c r="AB996" s="2"/>
      <c r="AC996" s="2"/>
      <c r="AD996" s="2"/>
      <c r="AE996" s="2"/>
      <c r="AI996" s="9"/>
      <c r="AJ996" s="45"/>
      <c r="AK996" s="29" t="n">
        <f aca="false">AK995+1</f>
        <v>757</v>
      </c>
      <c r="AL996" s="29" t="n">
        <f aca="false">AL995+1</f>
        <v>552</v>
      </c>
      <c r="AM996" s="29" t="n">
        <f aca="false">AM995+1</f>
        <v>362</v>
      </c>
      <c r="AN996" s="29" t="n">
        <f aca="false">AN995+1</f>
        <v>192</v>
      </c>
      <c r="AO996" s="29" t="n">
        <f aca="false">AO995+1</f>
        <v>27</v>
      </c>
      <c r="AP996" s="45"/>
      <c r="AS996" s="45"/>
      <c r="AT996" s="45"/>
      <c r="AU996" s="45"/>
      <c r="AV996" s="45"/>
      <c r="AW996" s="45"/>
      <c r="AX996" s="45"/>
      <c r="AY996" s="45"/>
      <c r="AZ996" s="45"/>
      <c r="BA996" s="45"/>
      <c r="BB996" s="45"/>
      <c r="BC996" s="45"/>
      <c r="BD996" s="45"/>
      <c r="BE996" s="45"/>
      <c r="BF996" s="45"/>
      <c r="BG996" s="45"/>
      <c r="BH996" s="45"/>
      <c r="BI996" s="45"/>
      <c r="BJ996" s="45"/>
      <c r="BK996" s="45"/>
      <c r="BL996" s="45"/>
      <c r="BM996" s="45"/>
    </row>
    <row r="997" customFormat="false" ht="13.4" hidden="false" customHeight="false" outlineLevel="0" collapsed="false">
      <c r="B997" s="15" t="n">
        <f aca="false">B998+1</f>
        <v>6690</v>
      </c>
      <c r="C997" s="15" t="n">
        <f aca="false">C996+1</f>
        <v>989</v>
      </c>
      <c r="E997" s="15" t="n">
        <f aca="false">E998+1</f>
        <v>4666</v>
      </c>
      <c r="F997" s="15" t="s">
        <v>76</v>
      </c>
      <c r="G997" s="48"/>
      <c r="H997" s="1"/>
      <c r="O997" s="2"/>
      <c r="P997" s="2"/>
      <c r="Q997" s="2"/>
      <c r="R997" s="2"/>
      <c r="S997" s="2"/>
      <c r="T997" s="2"/>
      <c r="U997" s="2"/>
      <c r="V997" s="43"/>
      <c r="W997" s="2"/>
      <c r="X997" s="2"/>
      <c r="Y997" s="2"/>
      <c r="Z997" s="2"/>
      <c r="AA997" s="2"/>
      <c r="AB997" s="2"/>
      <c r="AC997" s="2"/>
      <c r="AD997" s="2"/>
      <c r="AE997" s="2"/>
      <c r="AI997" s="9"/>
      <c r="AJ997" s="45"/>
      <c r="AK997" s="29" t="n">
        <f aca="false">AK996+1</f>
        <v>758</v>
      </c>
      <c r="AL997" s="29" t="n">
        <f aca="false">AL996+1</f>
        <v>553</v>
      </c>
      <c r="AM997" s="29" t="n">
        <f aca="false">AM996+1</f>
        <v>363</v>
      </c>
      <c r="AN997" s="29" t="n">
        <f aca="false">AN996+1</f>
        <v>193</v>
      </c>
      <c r="AO997" s="29" t="n">
        <f aca="false">AO996+1</f>
        <v>28</v>
      </c>
      <c r="AP997" s="45"/>
      <c r="AS997" s="45"/>
      <c r="AT997" s="45"/>
      <c r="AU997" s="45"/>
      <c r="AV997" s="45"/>
      <c r="AW997" s="45"/>
      <c r="AX997" s="45"/>
      <c r="AY997" s="45"/>
      <c r="AZ997" s="45"/>
      <c r="BA997" s="45"/>
      <c r="BB997" s="45"/>
      <c r="BC997" s="45"/>
      <c r="BD997" s="45"/>
      <c r="BE997" s="45"/>
      <c r="BF997" s="45"/>
      <c r="BG997" s="45"/>
      <c r="BH997" s="45"/>
      <c r="BI997" s="45"/>
      <c r="BJ997" s="45"/>
      <c r="BK997" s="45"/>
      <c r="BL997" s="45"/>
      <c r="BM997" s="45"/>
    </row>
    <row r="998" customFormat="false" ht="13.4" hidden="false" customHeight="false" outlineLevel="0" collapsed="false">
      <c r="B998" s="15" t="n">
        <f aca="false">B999+1</f>
        <v>6689</v>
      </c>
      <c r="C998" s="15" t="n">
        <f aca="false">C997+1</f>
        <v>990</v>
      </c>
      <c r="E998" s="15" t="n">
        <f aca="false">E999+1</f>
        <v>4665</v>
      </c>
      <c r="F998" s="15" t="s">
        <v>76</v>
      </c>
      <c r="G998" s="48"/>
      <c r="H998" s="1"/>
      <c r="O998" s="2"/>
      <c r="P998" s="2"/>
      <c r="Q998" s="2"/>
      <c r="R998" s="2"/>
      <c r="S998" s="2"/>
      <c r="T998" s="2"/>
      <c r="U998" s="2"/>
      <c r="V998" s="43"/>
      <c r="W998" s="2"/>
      <c r="X998" s="2"/>
      <c r="Y998" s="2"/>
      <c r="Z998" s="2"/>
      <c r="AA998" s="2"/>
      <c r="AB998" s="2"/>
      <c r="AC998" s="2"/>
      <c r="AD998" s="2"/>
      <c r="AE998" s="2"/>
      <c r="AI998" s="9"/>
      <c r="AJ998" s="45"/>
      <c r="AK998" s="29" t="n">
        <f aca="false">AK997+1</f>
        <v>759</v>
      </c>
      <c r="AL998" s="29" t="n">
        <f aca="false">AL997+1</f>
        <v>554</v>
      </c>
      <c r="AM998" s="29" t="n">
        <f aca="false">AM997+1</f>
        <v>364</v>
      </c>
      <c r="AN998" s="29" t="n">
        <f aca="false">AN997+1</f>
        <v>194</v>
      </c>
      <c r="AO998" s="29" t="n">
        <f aca="false">AO997+1</f>
        <v>29</v>
      </c>
      <c r="AP998" s="45"/>
      <c r="AS998" s="45"/>
      <c r="AT998" s="45"/>
      <c r="AU998" s="45"/>
      <c r="AV998" s="45"/>
      <c r="AW998" s="45"/>
      <c r="AX998" s="45"/>
      <c r="AY998" s="45"/>
      <c r="AZ998" s="45"/>
      <c r="BA998" s="45"/>
      <c r="BB998" s="45"/>
      <c r="BC998" s="45"/>
      <c r="BD998" s="45"/>
      <c r="BE998" s="45"/>
      <c r="BF998" s="45"/>
      <c r="BG998" s="45"/>
      <c r="BH998" s="45"/>
      <c r="BI998" s="45"/>
      <c r="BJ998" s="45"/>
      <c r="BK998" s="45"/>
      <c r="BL998" s="45"/>
      <c r="BM998" s="45"/>
    </row>
    <row r="999" customFormat="false" ht="13.4" hidden="false" customHeight="false" outlineLevel="0" collapsed="false">
      <c r="B999" s="15" t="n">
        <f aca="false">B1000+1</f>
        <v>6688</v>
      </c>
      <c r="C999" s="15" t="n">
        <f aca="false">C998+1</f>
        <v>991</v>
      </c>
      <c r="E999" s="15" t="n">
        <f aca="false">E1000+1</f>
        <v>4664</v>
      </c>
      <c r="F999" s="15" t="s">
        <v>76</v>
      </c>
      <c r="G999" s="48"/>
      <c r="H999" s="1"/>
      <c r="O999" s="2"/>
      <c r="P999" s="2"/>
      <c r="Q999" s="2"/>
      <c r="R999" s="2"/>
      <c r="S999" s="2"/>
      <c r="T999" s="2"/>
      <c r="U999" s="2"/>
      <c r="V999" s="43"/>
      <c r="W999" s="2"/>
      <c r="X999" s="2"/>
      <c r="Y999" s="2"/>
      <c r="Z999" s="2"/>
      <c r="AA999" s="2"/>
      <c r="AB999" s="2"/>
      <c r="AC999" s="2"/>
      <c r="AD999" s="2"/>
      <c r="AE999" s="2"/>
      <c r="AI999" s="9"/>
      <c r="AJ999" s="45"/>
      <c r="AK999" s="29" t="n">
        <f aca="false">AK998+1</f>
        <v>760</v>
      </c>
      <c r="AL999" s="29" t="n">
        <f aca="false">AL998+1</f>
        <v>555</v>
      </c>
      <c r="AM999" s="29" t="n">
        <f aca="false">AM998+1</f>
        <v>365</v>
      </c>
      <c r="AN999" s="29" t="n">
        <f aca="false">AN998+1</f>
        <v>195</v>
      </c>
      <c r="AO999" s="29" t="n">
        <f aca="false">AO998+1</f>
        <v>30</v>
      </c>
      <c r="AP999" s="45"/>
      <c r="AS999" s="45"/>
      <c r="AT999" s="45"/>
      <c r="AU999" s="45"/>
      <c r="AV999" s="45"/>
      <c r="AW999" s="45"/>
      <c r="AX999" s="45"/>
      <c r="AY999" s="45"/>
      <c r="AZ999" s="45"/>
      <c r="BA999" s="45"/>
      <c r="BB999" s="45"/>
      <c r="BC999" s="45"/>
      <c r="BD999" s="45"/>
      <c r="BE999" s="45"/>
      <c r="BF999" s="45"/>
      <c r="BG999" s="45"/>
      <c r="BH999" s="45"/>
      <c r="BI999" s="45"/>
      <c r="BJ999" s="45"/>
      <c r="BK999" s="45"/>
      <c r="BL999" s="45"/>
      <c r="BM999" s="45"/>
    </row>
    <row r="1000" customFormat="false" ht="13.4" hidden="false" customHeight="false" outlineLevel="0" collapsed="false">
      <c r="B1000" s="15" t="n">
        <f aca="false">B1001+1</f>
        <v>6687</v>
      </c>
      <c r="C1000" s="15" t="n">
        <f aca="false">C999+1</f>
        <v>992</v>
      </c>
      <c r="E1000" s="15" t="n">
        <f aca="false">E1001+1</f>
        <v>4663</v>
      </c>
      <c r="F1000" s="15" t="s">
        <v>76</v>
      </c>
      <c r="G1000" s="48"/>
      <c r="H1000" s="1"/>
      <c r="O1000" s="2"/>
      <c r="P1000" s="2"/>
      <c r="Q1000" s="2"/>
      <c r="R1000" s="2"/>
      <c r="S1000" s="2"/>
      <c r="T1000" s="2"/>
      <c r="U1000" s="2"/>
      <c r="V1000" s="43"/>
      <c r="W1000" s="2"/>
      <c r="X1000" s="2"/>
      <c r="Y1000" s="2"/>
      <c r="Z1000" s="2"/>
      <c r="AA1000" s="2"/>
      <c r="AB1000" s="2"/>
      <c r="AC1000" s="2"/>
      <c r="AD1000" s="2"/>
      <c r="AE1000" s="2"/>
      <c r="AI1000" s="9"/>
      <c r="AJ1000" s="45"/>
      <c r="AK1000" s="29" t="n">
        <f aca="false">AK999+1</f>
        <v>761</v>
      </c>
      <c r="AL1000" s="29" t="n">
        <f aca="false">AL999+1</f>
        <v>556</v>
      </c>
      <c r="AM1000" s="29" t="n">
        <f aca="false">AM999+1</f>
        <v>366</v>
      </c>
      <c r="AN1000" s="29" t="n">
        <f aca="false">AN999+1</f>
        <v>196</v>
      </c>
      <c r="AO1000" s="29" t="n">
        <f aca="false">AO999+1</f>
        <v>31</v>
      </c>
      <c r="AP1000" s="45"/>
      <c r="AS1000" s="45"/>
      <c r="AT1000" s="45"/>
      <c r="AU1000" s="45"/>
      <c r="AV1000" s="45"/>
      <c r="AW1000" s="45"/>
      <c r="AX1000" s="45"/>
      <c r="AY1000" s="45"/>
      <c r="AZ1000" s="45"/>
      <c r="BA1000" s="45"/>
      <c r="BB1000" s="45"/>
      <c r="BC1000" s="45"/>
      <c r="BD1000" s="45"/>
      <c r="BE1000" s="45"/>
      <c r="BF1000" s="45"/>
      <c r="BG1000" s="45"/>
      <c r="BH1000" s="45"/>
      <c r="BI1000" s="45"/>
      <c r="BJ1000" s="45"/>
      <c r="BK1000" s="45"/>
      <c r="BL1000" s="45"/>
      <c r="BM1000" s="45"/>
    </row>
    <row r="1001" customFormat="false" ht="13.4" hidden="false" customHeight="false" outlineLevel="0" collapsed="false">
      <c r="B1001" s="15" t="n">
        <f aca="false">B1002+1</f>
        <v>6686</v>
      </c>
      <c r="C1001" s="15" t="n">
        <f aca="false">C1000+1</f>
        <v>993</v>
      </c>
      <c r="E1001" s="15" t="n">
        <f aca="false">E1002+1</f>
        <v>4662</v>
      </c>
      <c r="F1001" s="15" t="s">
        <v>76</v>
      </c>
      <c r="G1001" s="48"/>
      <c r="H1001" s="1"/>
      <c r="O1001" s="2"/>
      <c r="P1001" s="2"/>
      <c r="Q1001" s="2"/>
      <c r="R1001" s="2"/>
      <c r="S1001" s="2"/>
      <c r="T1001" s="2"/>
      <c r="U1001" s="2"/>
      <c r="V1001" s="43"/>
      <c r="W1001" s="2"/>
      <c r="X1001" s="2"/>
      <c r="Y1001" s="2"/>
      <c r="Z1001" s="2"/>
      <c r="AA1001" s="2"/>
      <c r="AB1001" s="2"/>
      <c r="AC1001" s="2"/>
      <c r="AD1001" s="2"/>
      <c r="AE1001" s="2"/>
      <c r="AI1001" s="9"/>
      <c r="AJ1001" s="45"/>
      <c r="AK1001" s="29" t="n">
        <f aca="false">AK1000+1</f>
        <v>762</v>
      </c>
      <c r="AL1001" s="29" t="n">
        <f aca="false">AL1000+1</f>
        <v>557</v>
      </c>
      <c r="AM1001" s="29" t="n">
        <f aca="false">AM1000+1</f>
        <v>367</v>
      </c>
      <c r="AN1001" s="29" t="n">
        <f aca="false">AN1000+1</f>
        <v>197</v>
      </c>
      <c r="AO1001" s="29" t="n">
        <f aca="false">AO1000+1</f>
        <v>32</v>
      </c>
      <c r="AP1001" s="45"/>
      <c r="AS1001" s="45"/>
      <c r="AT1001" s="45"/>
      <c r="AU1001" s="45"/>
      <c r="AV1001" s="45"/>
      <c r="AW1001" s="45"/>
      <c r="AX1001" s="45"/>
      <c r="AY1001" s="45"/>
      <c r="AZ1001" s="45"/>
      <c r="BA1001" s="45"/>
      <c r="BB1001" s="45"/>
      <c r="BC1001" s="45"/>
      <c r="BD1001" s="45"/>
      <c r="BE1001" s="45"/>
      <c r="BF1001" s="45"/>
      <c r="BG1001" s="45"/>
      <c r="BH1001" s="45"/>
      <c r="BI1001" s="45"/>
      <c r="BJ1001" s="45"/>
      <c r="BK1001" s="45"/>
      <c r="BL1001" s="45"/>
      <c r="BM1001" s="45"/>
    </row>
    <row r="1002" customFormat="false" ht="13.4" hidden="false" customHeight="false" outlineLevel="0" collapsed="false">
      <c r="B1002" s="15" t="n">
        <f aca="false">B1003+1</f>
        <v>6685</v>
      </c>
      <c r="C1002" s="15" t="n">
        <f aca="false">C1001+1</f>
        <v>994</v>
      </c>
      <c r="E1002" s="15" t="n">
        <f aca="false">E1003+1</f>
        <v>4661</v>
      </c>
      <c r="F1002" s="15" t="s">
        <v>76</v>
      </c>
      <c r="G1002" s="48"/>
      <c r="H1002" s="1"/>
      <c r="O1002" s="2"/>
      <c r="P1002" s="2"/>
      <c r="Q1002" s="2"/>
      <c r="R1002" s="2"/>
      <c r="S1002" s="2"/>
      <c r="T1002" s="2"/>
      <c r="U1002" s="2"/>
      <c r="V1002" s="43"/>
      <c r="W1002" s="2"/>
      <c r="X1002" s="2"/>
      <c r="Y1002" s="2"/>
      <c r="Z1002" s="2"/>
      <c r="AA1002" s="2"/>
      <c r="AB1002" s="2"/>
      <c r="AC1002" s="2"/>
      <c r="AD1002" s="2"/>
      <c r="AE1002" s="2"/>
      <c r="AI1002" s="9"/>
      <c r="AJ1002" s="45"/>
      <c r="AK1002" s="29" t="n">
        <f aca="false">AK1001+1</f>
        <v>763</v>
      </c>
      <c r="AL1002" s="29" t="n">
        <f aca="false">AL1001+1</f>
        <v>558</v>
      </c>
      <c r="AM1002" s="29" t="n">
        <f aca="false">AM1001+1</f>
        <v>368</v>
      </c>
      <c r="AN1002" s="29" t="n">
        <f aca="false">AN1001+1</f>
        <v>198</v>
      </c>
      <c r="AO1002" s="29" t="n">
        <f aca="false">AO1001+1</f>
        <v>33</v>
      </c>
      <c r="AP1002" s="45"/>
      <c r="AS1002" s="45"/>
      <c r="AT1002" s="45"/>
      <c r="AU1002" s="45"/>
      <c r="AV1002" s="45"/>
      <c r="AW1002" s="45"/>
      <c r="AX1002" s="45"/>
      <c r="AY1002" s="45"/>
      <c r="AZ1002" s="45"/>
      <c r="BA1002" s="45"/>
      <c r="BB1002" s="45"/>
      <c r="BC1002" s="45"/>
      <c r="BD1002" s="45"/>
      <c r="BE1002" s="45"/>
      <c r="BF1002" s="45"/>
      <c r="BG1002" s="45"/>
      <c r="BH1002" s="45"/>
      <c r="BI1002" s="45"/>
      <c r="BJ1002" s="45"/>
      <c r="BK1002" s="45"/>
      <c r="BL1002" s="45"/>
      <c r="BM1002" s="45"/>
    </row>
    <row r="1003" customFormat="false" ht="15" hidden="false" customHeight="false" outlineLevel="0" collapsed="false">
      <c r="B1003" s="15" t="n">
        <f aca="false">B1004+1</f>
        <v>6684</v>
      </c>
      <c r="C1003" s="15" t="n">
        <f aca="false">C1002+1</f>
        <v>995</v>
      </c>
      <c r="E1003" s="15" t="n">
        <f aca="false">E1004+1</f>
        <v>4660</v>
      </c>
      <c r="F1003" s="15" t="s">
        <v>76</v>
      </c>
      <c r="G1003" s="42"/>
      <c r="H1003" s="1"/>
      <c r="O1003" s="2"/>
      <c r="P1003" s="2"/>
      <c r="Q1003" s="2"/>
      <c r="R1003" s="2"/>
      <c r="S1003" s="2"/>
      <c r="T1003" s="2"/>
      <c r="U1003" s="2"/>
      <c r="V1003" s="43"/>
      <c r="W1003" s="2"/>
      <c r="X1003" s="2"/>
      <c r="Y1003" s="2"/>
      <c r="Z1003" s="2"/>
      <c r="AA1003" s="2"/>
      <c r="AB1003" s="2"/>
      <c r="AC1003" s="2"/>
      <c r="AD1003" s="2"/>
      <c r="AE1003" s="2"/>
      <c r="AI1003" s="9"/>
      <c r="AJ1003" s="45"/>
      <c r="AK1003" s="29" t="n">
        <f aca="false">AK1002+1</f>
        <v>764</v>
      </c>
      <c r="AL1003" s="29" t="n">
        <f aca="false">AL1002+1</f>
        <v>559</v>
      </c>
      <c r="AM1003" s="29" t="n">
        <f aca="false">AM1002+1</f>
        <v>369</v>
      </c>
      <c r="AN1003" s="29" t="n">
        <f aca="false">AN1002+1</f>
        <v>199</v>
      </c>
      <c r="AO1003" s="29" t="n">
        <f aca="false">AO1002+1</f>
        <v>34</v>
      </c>
      <c r="AP1003" s="45"/>
      <c r="AS1003" s="45"/>
      <c r="AT1003" s="45"/>
      <c r="AU1003" s="45"/>
      <c r="AV1003" s="45"/>
      <c r="AW1003" s="45"/>
      <c r="AX1003" s="45"/>
      <c r="AY1003" s="45"/>
      <c r="AZ1003" s="45"/>
      <c r="BA1003" s="45"/>
      <c r="BB1003" s="45"/>
      <c r="BC1003" s="45"/>
      <c r="BD1003" s="45"/>
      <c r="BE1003" s="45"/>
      <c r="BF1003" s="45"/>
      <c r="BG1003" s="45"/>
      <c r="BH1003" s="45"/>
      <c r="BI1003" s="45"/>
      <c r="BJ1003" s="45"/>
      <c r="BK1003" s="45"/>
      <c r="BL1003" s="45"/>
      <c r="BM1003" s="45"/>
    </row>
    <row r="1004" customFormat="false" ht="13.4" hidden="false" customHeight="false" outlineLevel="0" collapsed="false">
      <c r="B1004" s="15" t="n">
        <f aca="false">B1005+1</f>
        <v>6683</v>
      </c>
      <c r="C1004" s="15" t="n">
        <f aca="false">C1003+1</f>
        <v>996</v>
      </c>
      <c r="E1004" s="15" t="n">
        <f aca="false">E1005+1</f>
        <v>4659</v>
      </c>
      <c r="F1004" s="15" t="s">
        <v>76</v>
      </c>
      <c r="G1004" s="48"/>
      <c r="H1004" s="1"/>
      <c r="O1004" s="2"/>
      <c r="P1004" s="2"/>
      <c r="Q1004" s="2"/>
      <c r="R1004" s="2"/>
      <c r="S1004" s="2"/>
      <c r="T1004" s="2"/>
      <c r="U1004" s="2"/>
      <c r="V1004" s="43"/>
      <c r="W1004" s="2"/>
      <c r="X1004" s="2"/>
      <c r="Y1004" s="2"/>
      <c r="Z1004" s="2"/>
      <c r="AA1004" s="2"/>
      <c r="AB1004" s="2"/>
      <c r="AC1004" s="2"/>
      <c r="AD1004" s="2"/>
      <c r="AE1004" s="2"/>
      <c r="AI1004" s="9"/>
      <c r="AJ1004" s="45"/>
      <c r="AK1004" s="29" t="n">
        <f aca="false">AK1003+1</f>
        <v>765</v>
      </c>
      <c r="AL1004" s="29" t="n">
        <f aca="false">AL1003+1</f>
        <v>560</v>
      </c>
      <c r="AM1004" s="29" t="n">
        <f aca="false">AM1003+1</f>
        <v>370</v>
      </c>
      <c r="AN1004" s="29" t="n">
        <f aca="false">AN1003+1</f>
        <v>200</v>
      </c>
      <c r="AO1004" s="29" t="n">
        <f aca="false">AO1003+1</f>
        <v>35</v>
      </c>
      <c r="AP1004" s="45"/>
      <c r="AS1004" s="45"/>
      <c r="AT1004" s="45"/>
      <c r="AU1004" s="45"/>
      <c r="AV1004" s="45"/>
      <c r="AW1004" s="45"/>
      <c r="AX1004" s="45"/>
      <c r="AY1004" s="45"/>
      <c r="AZ1004" s="45"/>
      <c r="BA1004" s="45"/>
      <c r="BB1004" s="45"/>
      <c r="BC1004" s="45"/>
      <c r="BD1004" s="45"/>
      <c r="BE1004" s="45"/>
      <c r="BF1004" s="45"/>
      <c r="BG1004" s="45"/>
      <c r="BH1004" s="45"/>
      <c r="BI1004" s="45"/>
      <c r="BJ1004" s="45"/>
      <c r="BK1004" s="45"/>
      <c r="BL1004" s="45"/>
      <c r="BM1004" s="45"/>
    </row>
    <row r="1005" customFormat="false" ht="13.4" hidden="false" customHeight="false" outlineLevel="0" collapsed="false">
      <c r="B1005" s="15" t="n">
        <f aca="false">B1006+1</f>
        <v>6682</v>
      </c>
      <c r="C1005" s="15" t="n">
        <f aca="false">C1004+1</f>
        <v>997</v>
      </c>
      <c r="E1005" s="15" t="n">
        <f aca="false">E1006+1</f>
        <v>4658</v>
      </c>
      <c r="F1005" s="15" t="s">
        <v>76</v>
      </c>
      <c r="G1005" s="48"/>
      <c r="H1005" s="1"/>
      <c r="O1005" s="2"/>
      <c r="P1005" s="2"/>
      <c r="Q1005" s="2"/>
      <c r="R1005" s="2"/>
      <c r="S1005" s="2"/>
      <c r="T1005" s="2"/>
      <c r="U1005" s="2"/>
      <c r="V1005" s="43"/>
      <c r="W1005" s="2"/>
      <c r="X1005" s="2"/>
      <c r="Y1005" s="2"/>
      <c r="Z1005" s="2"/>
      <c r="AA1005" s="2"/>
      <c r="AB1005" s="2"/>
      <c r="AC1005" s="2"/>
      <c r="AD1005" s="2"/>
      <c r="AE1005" s="2"/>
      <c r="AI1005" s="9"/>
      <c r="AJ1005" s="45"/>
      <c r="AK1005" s="29" t="n">
        <f aca="false">AK1004+1</f>
        <v>766</v>
      </c>
      <c r="AL1005" s="29" t="n">
        <f aca="false">AL1004+1</f>
        <v>561</v>
      </c>
      <c r="AM1005" s="29" t="n">
        <f aca="false">AM1004+1</f>
        <v>371</v>
      </c>
      <c r="AN1005" s="29" t="n">
        <f aca="false">AN1004+1</f>
        <v>201</v>
      </c>
      <c r="AO1005" s="29" t="n">
        <f aca="false">AO1004+1</f>
        <v>36</v>
      </c>
      <c r="AP1005" s="45"/>
      <c r="AS1005" s="45"/>
      <c r="AT1005" s="45"/>
      <c r="AU1005" s="45"/>
      <c r="AV1005" s="45"/>
      <c r="AW1005" s="45"/>
      <c r="AX1005" s="45"/>
      <c r="AY1005" s="45"/>
      <c r="AZ1005" s="45"/>
      <c r="BA1005" s="45"/>
      <c r="BB1005" s="45"/>
      <c r="BC1005" s="45"/>
      <c r="BD1005" s="45"/>
      <c r="BE1005" s="45"/>
      <c r="BF1005" s="45"/>
      <c r="BG1005" s="45"/>
      <c r="BH1005" s="45"/>
      <c r="BI1005" s="45"/>
      <c r="BJ1005" s="45"/>
      <c r="BK1005" s="45"/>
      <c r="BL1005" s="45"/>
      <c r="BM1005" s="45"/>
    </row>
    <row r="1006" customFormat="false" ht="13.4" hidden="false" customHeight="false" outlineLevel="0" collapsed="false">
      <c r="B1006" s="15" t="n">
        <f aca="false">B1007+1</f>
        <v>6681</v>
      </c>
      <c r="C1006" s="15" t="n">
        <f aca="false">C1005+1</f>
        <v>998</v>
      </c>
      <c r="E1006" s="15" t="n">
        <f aca="false">E1007+1</f>
        <v>4657</v>
      </c>
      <c r="F1006" s="15" t="s">
        <v>76</v>
      </c>
      <c r="G1006" s="48"/>
      <c r="H1006" s="1"/>
      <c r="O1006" s="2"/>
      <c r="P1006" s="2"/>
      <c r="Q1006" s="2"/>
      <c r="R1006" s="2"/>
      <c r="S1006" s="2"/>
      <c r="T1006" s="2"/>
      <c r="U1006" s="2"/>
      <c r="V1006" s="43"/>
      <c r="W1006" s="2"/>
      <c r="X1006" s="2"/>
      <c r="Y1006" s="2"/>
      <c r="Z1006" s="2"/>
      <c r="AA1006" s="2"/>
      <c r="AB1006" s="2"/>
      <c r="AC1006" s="2"/>
      <c r="AD1006" s="2"/>
      <c r="AE1006" s="2"/>
      <c r="AI1006" s="9"/>
      <c r="AJ1006" s="45"/>
      <c r="AK1006" s="29" t="n">
        <f aca="false">AK1005+1</f>
        <v>767</v>
      </c>
      <c r="AL1006" s="29" t="n">
        <f aca="false">AL1005+1</f>
        <v>562</v>
      </c>
      <c r="AM1006" s="29" t="n">
        <f aca="false">AM1005+1</f>
        <v>372</v>
      </c>
      <c r="AN1006" s="29" t="n">
        <f aca="false">AN1005+1</f>
        <v>202</v>
      </c>
      <c r="AO1006" s="29" t="n">
        <f aca="false">AO1005+1</f>
        <v>37</v>
      </c>
      <c r="AP1006" s="45"/>
      <c r="AS1006" s="45"/>
      <c r="AT1006" s="45"/>
      <c r="AU1006" s="45"/>
      <c r="AV1006" s="45"/>
      <c r="AW1006" s="45"/>
      <c r="AX1006" s="45"/>
      <c r="AY1006" s="45"/>
      <c r="AZ1006" s="45"/>
      <c r="BA1006" s="45"/>
      <c r="BB1006" s="45"/>
      <c r="BC1006" s="45"/>
      <c r="BD1006" s="45"/>
      <c r="BE1006" s="45"/>
      <c r="BF1006" s="45"/>
      <c r="BG1006" s="45"/>
      <c r="BH1006" s="45"/>
      <c r="BI1006" s="45"/>
      <c r="BJ1006" s="45"/>
      <c r="BK1006" s="45"/>
      <c r="BL1006" s="45"/>
      <c r="BM1006" s="45"/>
    </row>
    <row r="1007" customFormat="false" ht="13.4" hidden="false" customHeight="false" outlineLevel="0" collapsed="false">
      <c r="B1007" s="15" t="n">
        <f aca="false">B1008+1</f>
        <v>6680</v>
      </c>
      <c r="C1007" s="15" t="n">
        <f aca="false">C1006+1</f>
        <v>999</v>
      </c>
      <c r="E1007" s="15" t="n">
        <f aca="false">E1008+1</f>
        <v>4656</v>
      </c>
      <c r="F1007" s="15" t="s">
        <v>76</v>
      </c>
      <c r="G1007" s="48"/>
      <c r="H1007" s="1"/>
      <c r="O1007" s="2"/>
      <c r="P1007" s="2"/>
      <c r="Q1007" s="2"/>
      <c r="R1007" s="2"/>
      <c r="S1007" s="2"/>
      <c r="T1007" s="2"/>
      <c r="U1007" s="2"/>
      <c r="V1007" s="43"/>
      <c r="W1007" s="2"/>
      <c r="X1007" s="2"/>
      <c r="Y1007" s="2"/>
      <c r="Z1007" s="2"/>
      <c r="AA1007" s="2"/>
      <c r="AB1007" s="2"/>
      <c r="AC1007" s="2"/>
      <c r="AD1007" s="2"/>
      <c r="AE1007" s="2"/>
      <c r="AI1007" s="9"/>
      <c r="AJ1007" s="45"/>
      <c r="AK1007" s="29" t="n">
        <f aca="false">AK1006+1</f>
        <v>768</v>
      </c>
      <c r="AL1007" s="29" t="n">
        <f aca="false">AL1006+1</f>
        <v>563</v>
      </c>
      <c r="AM1007" s="29" t="n">
        <f aca="false">AM1006+1</f>
        <v>373</v>
      </c>
      <c r="AN1007" s="29" t="n">
        <f aca="false">AN1006+1</f>
        <v>203</v>
      </c>
      <c r="AO1007" s="29" t="n">
        <f aca="false">AO1006+1</f>
        <v>38</v>
      </c>
      <c r="AP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row>
    <row r="1008" customFormat="false" ht="13.4" hidden="false" customHeight="false" outlineLevel="0" collapsed="false">
      <c r="B1008" s="15" t="n">
        <f aca="false">B1009+1</f>
        <v>6679</v>
      </c>
      <c r="C1008" s="15" t="n">
        <f aca="false">C1007+1</f>
        <v>1000</v>
      </c>
      <c r="E1008" s="15" t="n">
        <f aca="false">E1009+1</f>
        <v>4655</v>
      </c>
      <c r="F1008" s="15" t="s">
        <v>76</v>
      </c>
      <c r="G1008" s="48"/>
      <c r="H1008" s="1"/>
      <c r="O1008" s="2"/>
      <c r="P1008" s="2"/>
      <c r="Q1008" s="2"/>
      <c r="R1008" s="2"/>
      <c r="S1008" s="2"/>
      <c r="T1008" s="2"/>
      <c r="U1008" s="2"/>
      <c r="V1008" s="43"/>
      <c r="W1008" s="2"/>
      <c r="X1008" s="2"/>
      <c r="Y1008" s="2"/>
      <c r="Z1008" s="2"/>
      <c r="AA1008" s="2"/>
      <c r="AB1008" s="2"/>
      <c r="AC1008" s="2"/>
      <c r="AD1008" s="2"/>
      <c r="AE1008" s="2"/>
      <c r="AI1008" s="9"/>
      <c r="AJ1008" s="45"/>
      <c r="AK1008" s="29" t="n">
        <f aca="false">AK1007+1</f>
        <v>769</v>
      </c>
      <c r="AL1008" s="29" t="n">
        <f aca="false">AL1007+1</f>
        <v>564</v>
      </c>
      <c r="AM1008" s="29" t="n">
        <f aca="false">AM1007+1</f>
        <v>374</v>
      </c>
      <c r="AN1008" s="29" t="n">
        <f aca="false">AN1007+1</f>
        <v>204</v>
      </c>
      <c r="AO1008" s="29" t="n">
        <f aca="false">AO1007+1</f>
        <v>39</v>
      </c>
      <c r="AP1008" s="45"/>
      <c r="AS1008" s="45"/>
      <c r="AT1008" s="45"/>
      <c r="AU1008" s="45"/>
      <c r="AV1008" s="45"/>
      <c r="AW1008" s="45"/>
      <c r="AX1008" s="45"/>
      <c r="AY1008" s="45"/>
      <c r="AZ1008" s="45"/>
      <c r="BA1008" s="45"/>
      <c r="BB1008" s="45"/>
      <c r="BC1008" s="45"/>
      <c r="BD1008" s="45"/>
      <c r="BE1008" s="45"/>
      <c r="BF1008" s="45"/>
      <c r="BG1008" s="45"/>
      <c r="BH1008" s="45"/>
      <c r="BI1008" s="45"/>
      <c r="BJ1008" s="45"/>
      <c r="BK1008" s="45"/>
      <c r="BL1008" s="45"/>
      <c r="BM1008" s="45"/>
    </row>
    <row r="1009" customFormat="false" ht="13.4" hidden="false" customHeight="false" outlineLevel="0" collapsed="false">
      <c r="B1009" s="15" t="n">
        <f aca="false">B1010+1</f>
        <v>6678</v>
      </c>
      <c r="C1009" s="15" t="n">
        <f aca="false">C1008+1</f>
        <v>1001</v>
      </c>
      <c r="E1009" s="15" t="n">
        <f aca="false">E1010+1</f>
        <v>4654</v>
      </c>
      <c r="F1009" s="15" t="s">
        <v>76</v>
      </c>
      <c r="G1009" s="48"/>
      <c r="H1009" s="1"/>
      <c r="O1009" s="2"/>
      <c r="P1009" s="2"/>
      <c r="Q1009" s="2"/>
      <c r="R1009" s="2"/>
      <c r="S1009" s="2"/>
      <c r="T1009" s="2"/>
      <c r="U1009" s="2"/>
      <c r="V1009" s="43"/>
      <c r="W1009" s="2"/>
      <c r="X1009" s="2"/>
      <c r="Y1009" s="2"/>
      <c r="Z1009" s="2"/>
      <c r="AA1009" s="2"/>
      <c r="AB1009" s="2"/>
      <c r="AC1009" s="2"/>
      <c r="AD1009" s="2"/>
      <c r="AE1009" s="2"/>
      <c r="AI1009" s="9"/>
      <c r="AJ1009" s="45"/>
      <c r="AK1009" s="29" t="n">
        <f aca="false">AK1008+1</f>
        <v>770</v>
      </c>
      <c r="AL1009" s="29" t="n">
        <f aca="false">AL1008+1</f>
        <v>565</v>
      </c>
      <c r="AM1009" s="29" t="n">
        <f aca="false">AM1008+1</f>
        <v>375</v>
      </c>
      <c r="AN1009" s="29" t="n">
        <f aca="false">AN1008+1</f>
        <v>205</v>
      </c>
      <c r="AO1009" s="29" t="n">
        <f aca="false">AO1008+1</f>
        <v>40</v>
      </c>
      <c r="AP1009" s="45"/>
      <c r="AS1009" s="45"/>
      <c r="AT1009" s="45"/>
      <c r="AU1009" s="45"/>
      <c r="AV1009" s="45"/>
      <c r="AW1009" s="45"/>
      <c r="AX1009" s="45"/>
      <c r="AY1009" s="45"/>
      <c r="AZ1009" s="45"/>
      <c r="BA1009" s="45"/>
      <c r="BB1009" s="45"/>
      <c r="BC1009" s="45"/>
      <c r="BD1009" s="45"/>
      <c r="BE1009" s="45"/>
      <c r="BF1009" s="45"/>
      <c r="BG1009" s="45"/>
      <c r="BH1009" s="45"/>
      <c r="BI1009" s="45"/>
      <c r="BJ1009" s="45"/>
      <c r="BK1009" s="45"/>
      <c r="BL1009" s="45"/>
      <c r="BM1009" s="45"/>
    </row>
    <row r="1010" customFormat="false" ht="13.4" hidden="false" customHeight="false" outlineLevel="0" collapsed="false">
      <c r="B1010" s="15" t="n">
        <f aca="false">B1011+1</f>
        <v>6677</v>
      </c>
      <c r="C1010" s="15" t="n">
        <f aca="false">C1009+1</f>
        <v>1002</v>
      </c>
      <c r="E1010" s="15" t="n">
        <f aca="false">E1011+1</f>
        <v>4653</v>
      </c>
      <c r="F1010" s="15" t="s">
        <v>76</v>
      </c>
      <c r="G1010" s="48"/>
      <c r="H1010" s="1"/>
      <c r="O1010" s="2"/>
      <c r="P1010" s="2"/>
      <c r="Q1010" s="2"/>
      <c r="R1010" s="2"/>
      <c r="S1010" s="2"/>
      <c r="T1010" s="2"/>
      <c r="U1010" s="2"/>
      <c r="V1010" s="43"/>
      <c r="W1010" s="2"/>
      <c r="X1010" s="2"/>
      <c r="Y1010" s="2"/>
      <c r="Z1010" s="2"/>
      <c r="AA1010" s="2"/>
      <c r="AB1010" s="2"/>
      <c r="AC1010" s="2"/>
      <c r="AD1010" s="2"/>
      <c r="AE1010" s="2"/>
      <c r="AI1010" s="9"/>
      <c r="AJ1010" s="45"/>
      <c r="AK1010" s="29" t="n">
        <f aca="false">AK1009+1</f>
        <v>771</v>
      </c>
      <c r="AL1010" s="29" t="n">
        <f aca="false">AL1009+1</f>
        <v>566</v>
      </c>
      <c r="AM1010" s="29" t="n">
        <f aca="false">AM1009+1</f>
        <v>376</v>
      </c>
      <c r="AN1010" s="29" t="n">
        <f aca="false">AN1009+1</f>
        <v>206</v>
      </c>
      <c r="AO1010" s="29" t="n">
        <f aca="false">AO1009+1</f>
        <v>41</v>
      </c>
      <c r="AP1010" s="45"/>
      <c r="AS1010" s="45"/>
      <c r="AT1010" s="45"/>
      <c r="AU1010" s="45"/>
      <c r="AV1010" s="45"/>
      <c r="AW1010" s="45"/>
      <c r="AX1010" s="45"/>
      <c r="AY1010" s="45"/>
      <c r="AZ1010" s="45"/>
      <c r="BA1010" s="45"/>
      <c r="BB1010" s="45"/>
      <c r="BC1010" s="45"/>
      <c r="BD1010" s="45"/>
      <c r="BE1010" s="45"/>
      <c r="BF1010" s="45"/>
      <c r="BG1010" s="45"/>
      <c r="BH1010" s="45"/>
      <c r="BI1010" s="45"/>
      <c r="BJ1010" s="45"/>
      <c r="BK1010" s="45"/>
      <c r="BL1010" s="45"/>
      <c r="BM1010" s="45"/>
    </row>
    <row r="1011" customFormat="false" ht="13.4" hidden="false" customHeight="false" outlineLevel="0" collapsed="false">
      <c r="B1011" s="15" t="n">
        <f aca="false">B1012+1</f>
        <v>6676</v>
      </c>
      <c r="C1011" s="15" t="n">
        <f aca="false">C1010+1</f>
        <v>1003</v>
      </c>
      <c r="E1011" s="15" t="n">
        <f aca="false">E1012+1</f>
        <v>4652</v>
      </c>
      <c r="F1011" s="15" t="s">
        <v>76</v>
      </c>
      <c r="G1011" s="48"/>
      <c r="H1011" s="1"/>
      <c r="O1011" s="2"/>
      <c r="P1011" s="2"/>
      <c r="Q1011" s="2"/>
      <c r="R1011" s="2"/>
      <c r="S1011" s="2"/>
      <c r="T1011" s="2"/>
      <c r="U1011" s="2"/>
      <c r="V1011" s="43"/>
      <c r="W1011" s="2"/>
      <c r="X1011" s="2"/>
      <c r="Y1011" s="2"/>
      <c r="Z1011" s="2"/>
      <c r="AA1011" s="2"/>
      <c r="AB1011" s="2"/>
      <c r="AC1011" s="2"/>
      <c r="AD1011" s="2"/>
      <c r="AE1011" s="2"/>
      <c r="AI1011" s="9"/>
      <c r="AJ1011" s="45"/>
      <c r="AK1011" s="29" t="n">
        <f aca="false">AK1010+1</f>
        <v>772</v>
      </c>
      <c r="AL1011" s="29" t="n">
        <f aca="false">AL1010+1</f>
        <v>567</v>
      </c>
      <c r="AM1011" s="29" t="n">
        <f aca="false">AM1010+1</f>
        <v>377</v>
      </c>
      <c r="AN1011" s="29" t="n">
        <f aca="false">AN1010+1</f>
        <v>207</v>
      </c>
      <c r="AO1011" s="29" t="n">
        <f aca="false">AO1010+1</f>
        <v>42</v>
      </c>
      <c r="AP1011" s="45"/>
      <c r="AS1011" s="45"/>
      <c r="AT1011" s="45"/>
      <c r="AU1011" s="45"/>
      <c r="AV1011" s="45"/>
      <c r="AW1011" s="45"/>
      <c r="AX1011" s="45"/>
      <c r="AY1011" s="45"/>
      <c r="AZ1011" s="45"/>
      <c r="BA1011" s="45"/>
      <c r="BB1011" s="45"/>
      <c r="BC1011" s="45"/>
      <c r="BD1011" s="45"/>
      <c r="BE1011" s="45"/>
      <c r="BF1011" s="45"/>
      <c r="BG1011" s="45"/>
      <c r="BH1011" s="45"/>
      <c r="BI1011" s="45"/>
      <c r="BJ1011" s="45"/>
      <c r="BK1011" s="45"/>
      <c r="BL1011" s="45"/>
      <c r="BM1011" s="45"/>
    </row>
    <row r="1012" customFormat="false" ht="13.4" hidden="false" customHeight="false" outlineLevel="0" collapsed="false">
      <c r="B1012" s="15" t="n">
        <f aca="false">B1013+1</f>
        <v>6675</v>
      </c>
      <c r="C1012" s="15" t="n">
        <f aca="false">C1011+1</f>
        <v>1004</v>
      </c>
      <c r="E1012" s="15" t="n">
        <f aca="false">E1013+1</f>
        <v>4651</v>
      </c>
      <c r="F1012" s="15" t="s">
        <v>76</v>
      </c>
      <c r="G1012" s="48"/>
      <c r="H1012" s="1"/>
      <c r="O1012" s="2"/>
      <c r="P1012" s="2"/>
      <c r="Q1012" s="2"/>
      <c r="R1012" s="2"/>
      <c r="S1012" s="2"/>
      <c r="T1012" s="2"/>
      <c r="U1012" s="2"/>
      <c r="V1012" s="43"/>
      <c r="W1012" s="2"/>
      <c r="X1012" s="2"/>
      <c r="Y1012" s="2"/>
      <c r="Z1012" s="2"/>
      <c r="AA1012" s="2"/>
      <c r="AB1012" s="2"/>
      <c r="AC1012" s="2"/>
      <c r="AD1012" s="2"/>
      <c r="AE1012" s="2"/>
      <c r="AI1012" s="9"/>
      <c r="AJ1012" s="45"/>
      <c r="AK1012" s="29" t="n">
        <f aca="false">AK1011+1</f>
        <v>773</v>
      </c>
      <c r="AL1012" s="29" t="n">
        <f aca="false">AL1011+1</f>
        <v>568</v>
      </c>
      <c r="AM1012" s="29" t="n">
        <f aca="false">AM1011+1</f>
        <v>378</v>
      </c>
      <c r="AN1012" s="29" t="n">
        <f aca="false">AN1011+1</f>
        <v>208</v>
      </c>
      <c r="AO1012" s="29" t="n">
        <f aca="false">AO1011+1</f>
        <v>43</v>
      </c>
      <c r="AP1012" s="45"/>
      <c r="AS1012" s="45"/>
      <c r="AT1012" s="45"/>
      <c r="AU1012" s="45"/>
      <c r="AV1012" s="45"/>
      <c r="AW1012" s="45"/>
      <c r="AX1012" s="45"/>
      <c r="AY1012" s="45"/>
      <c r="AZ1012" s="45"/>
      <c r="BA1012" s="45"/>
      <c r="BB1012" s="45"/>
      <c r="BC1012" s="45"/>
      <c r="BD1012" s="45"/>
      <c r="BE1012" s="45"/>
      <c r="BF1012" s="45"/>
      <c r="BG1012" s="45"/>
      <c r="BH1012" s="45"/>
      <c r="BI1012" s="45"/>
      <c r="BJ1012" s="45"/>
      <c r="BK1012" s="45"/>
      <c r="BL1012" s="45"/>
      <c r="BM1012" s="45"/>
    </row>
    <row r="1013" customFormat="false" ht="13.4" hidden="false" customHeight="false" outlineLevel="0" collapsed="false">
      <c r="B1013" s="15" t="n">
        <f aca="false">B1014+1</f>
        <v>6674</v>
      </c>
      <c r="C1013" s="15" t="n">
        <f aca="false">C1012+1</f>
        <v>1005</v>
      </c>
      <c r="E1013" s="15" t="n">
        <f aca="false">E1014+1</f>
        <v>4650</v>
      </c>
      <c r="F1013" s="15" t="s">
        <v>76</v>
      </c>
      <c r="G1013" s="48"/>
      <c r="H1013" s="1"/>
      <c r="O1013" s="2"/>
      <c r="P1013" s="2"/>
      <c r="Q1013" s="2"/>
      <c r="R1013" s="2"/>
      <c r="S1013" s="2"/>
      <c r="T1013" s="2"/>
      <c r="U1013" s="2"/>
      <c r="V1013" s="43"/>
      <c r="W1013" s="2"/>
      <c r="X1013" s="2"/>
      <c r="Y1013" s="2"/>
      <c r="Z1013" s="2"/>
      <c r="AA1013" s="2"/>
      <c r="AB1013" s="2"/>
      <c r="AC1013" s="2"/>
      <c r="AD1013" s="2"/>
      <c r="AE1013" s="2"/>
      <c r="AI1013" s="9"/>
      <c r="AJ1013" s="45"/>
      <c r="AK1013" s="29" t="n">
        <f aca="false">AK1012+1</f>
        <v>774</v>
      </c>
      <c r="AL1013" s="29" t="n">
        <f aca="false">AL1012+1</f>
        <v>569</v>
      </c>
      <c r="AM1013" s="29" t="n">
        <f aca="false">AM1012+1</f>
        <v>379</v>
      </c>
      <c r="AN1013" s="29" t="n">
        <f aca="false">AN1012+1</f>
        <v>209</v>
      </c>
      <c r="AO1013" s="29" t="n">
        <f aca="false">AO1012+1</f>
        <v>44</v>
      </c>
      <c r="AP1013" s="45"/>
      <c r="AS1013" s="45"/>
      <c r="AT1013" s="45"/>
      <c r="AU1013" s="45"/>
      <c r="AV1013" s="45"/>
      <c r="AW1013" s="45"/>
      <c r="AX1013" s="45"/>
      <c r="AY1013" s="45"/>
      <c r="AZ1013" s="45"/>
      <c r="BA1013" s="45"/>
      <c r="BB1013" s="45"/>
      <c r="BC1013" s="45"/>
      <c r="BD1013" s="45"/>
      <c r="BE1013" s="45"/>
      <c r="BF1013" s="45"/>
      <c r="BG1013" s="45"/>
      <c r="BH1013" s="45"/>
      <c r="BI1013" s="45"/>
      <c r="BJ1013" s="45"/>
      <c r="BK1013" s="45"/>
      <c r="BL1013" s="45"/>
      <c r="BM1013" s="45"/>
    </row>
    <row r="1014" customFormat="false" ht="13.4" hidden="false" customHeight="false" outlineLevel="0" collapsed="false">
      <c r="B1014" s="15" t="n">
        <f aca="false">B1015+1</f>
        <v>6673</v>
      </c>
      <c r="C1014" s="15" t="n">
        <f aca="false">C1013+1</f>
        <v>1006</v>
      </c>
      <c r="E1014" s="15" t="n">
        <f aca="false">E1015+1</f>
        <v>4649</v>
      </c>
      <c r="F1014" s="15" t="s">
        <v>76</v>
      </c>
      <c r="G1014" s="48"/>
      <c r="H1014" s="1"/>
      <c r="O1014" s="2"/>
      <c r="P1014" s="2"/>
      <c r="Q1014" s="2"/>
      <c r="R1014" s="2"/>
      <c r="S1014" s="2"/>
      <c r="T1014" s="2"/>
      <c r="U1014" s="2"/>
      <c r="V1014" s="43"/>
      <c r="W1014" s="2"/>
      <c r="X1014" s="2"/>
      <c r="Y1014" s="2"/>
      <c r="Z1014" s="2"/>
      <c r="AA1014" s="2"/>
      <c r="AB1014" s="2"/>
      <c r="AC1014" s="2"/>
      <c r="AD1014" s="2"/>
      <c r="AE1014" s="2"/>
      <c r="AI1014" s="9"/>
      <c r="AJ1014" s="45"/>
      <c r="AK1014" s="29" t="n">
        <f aca="false">AK1013+1</f>
        <v>775</v>
      </c>
      <c r="AL1014" s="29" t="n">
        <f aca="false">AL1013+1</f>
        <v>570</v>
      </c>
      <c r="AM1014" s="29" t="n">
        <f aca="false">AM1013+1</f>
        <v>380</v>
      </c>
      <c r="AN1014" s="29" t="n">
        <f aca="false">AN1013+1</f>
        <v>210</v>
      </c>
      <c r="AO1014" s="29" t="n">
        <f aca="false">AO1013+1</f>
        <v>45</v>
      </c>
      <c r="AP1014" s="45"/>
      <c r="AS1014" s="45"/>
      <c r="AT1014" s="45"/>
      <c r="AU1014" s="45"/>
      <c r="AV1014" s="45"/>
      <c r="AW1014" s="45"/>
      <c r="AX1014" s="45"/>
      <c r="AY1014" s="45"/>
      <c r="AZ1014" s="45"/>
      <c r="BA1014" s="45"/>
      <c r="BB1014" s="45"/>
      <c r="BC1014" s="45"/>
      <c r="BD1014" s="45"/>
      <c r="BE1014" s="45"/>
      <c r="BF1014" s="45"/>
      <c r="BG1014" s="45"/>
      <c r="BH1014" s="45"/>
      <c r="BI1014" s="45"/>
      <c r="BJ1014" s="45"/>
      <c r="BK1014" s="45"/>
      <c r="BL1014" s="45"/>
      <c r="BM1014" s="45"/>
    </row>
    <row r="1015" customFormat="false" ht="13.4" hidden="false" customHeight="false" outlineLevel="0" collapsed="false">
      <c r="B1015" s="15" t="n">
        <f aca="false">B1016+1</f>
        <v>6672</v>
      </c>
      <c r="C1015" s="15" t="n">
        <f aca="false">C1014+1</f>
        <v>1007</v>
      </c>
      <c r="E1015" s="15" t="n">
        <f aca="false">E1016+1</f>
        <v>4648</v>
      </c>
      <c r="F1015" s="15" t="s">
        <v>76</v>
      </c>
      <c r="G1015" s="48"/>
      <c r="H1015" s="1"/>
      <c r="O1015" s="2"/>
      <c r="P1015" s="2"/>
      <c r="Q1015" s="2"/>
      <c r="R1015" s="2"/>
      <c r="S1015" s="2"/>
      <c r="T1015" s="2"/>
      <c r="U1015" s="2"/>
      <c r="V1015" s="43"/>
      <c r="W1015" s="2"/>
      <c r="X1015" s="2"/>
      <c r="Y1015" s="2"/>
      <c r="Z1015" s="2"/>
      <c r="AA1015" s="2"/>
      <c r="AB1015" s="2"/>
      <c r="AC1015" s="2"/>
      <c r="AD1015" s="2"/>
      <c r="AE1015" s="2"/>
      <c r="AI1015" s="9"/>
      <c r="AJ1015" s="45"/>
      <c r="AK1015" s="29" t="n">
        <f aca="false">AK1014+1</f>
        <v>776</v>
      </c>
      <c r="AL1015" s="29" t="n">
        <f aca="false">AL1014+1</f>
        <v>571</v>
      </c>
      <c r="AM1015" s="29" t="n">
        <f aca="false">AM1014+1</f>
        <v>381</v>
      </c>
      <c r="AN1015" s="29" t="n">
        <f aca="false">AN1014+1</f>
        <v>211</v>
      </c>
      <c r="AO1015" s="29" t="n">
        <f aca="false">AO1014+1</f>
        <v>46</v>
      </c>
      <c r="AP1015" s="45"/>
      <c r="AS1015" s="45"/>
      <c r="AT1015" s="45"/>
      <c r="AU1015" s="45"/>
      <c r="AV1015" s="45"/>
      <c r="AW1015" s="45"/>
      <c r="AX1015" s="45"/>
      <c r="AY1015" s="45"/>
      <c r="AZ1015" s="45"/>
      <c r="BA1015" s="45"/>
      <c r="BB1015" s="45"/>
      <c r="BC1015" s="45"/>
      <c r="BD1015" s="45"/>
      <c r="BE1015" s="45"/>
      <c r="BF1015" s="45"/>
      <c r="BG1015" s="45"/>
      <c r="BH1015" s="45"/>
      <c r="BI1015" s="45"/>
      <c r="BJ1015" s="45"/>
      <c r="BK1015" s="45"/>
      <c r="BL1015" s="45"/>
      <c r="BM1015" s="45"/>
    </row>
    <row r="1016" customFormat="false" ht="13.4" hidden="false" customHeight="false" outlineLevel="0" collapsed="false">
      <c r="B1016" s="15" t="n">
        <f aca="false">B1017+1</f>
        <v>6671</v>
      </c>
      <c r="C1016" s="15" t="n">
        <f aca="false">C1015+1</f>
        <v>1008</v>
      </c>
      <c r="E1016" s="15" t="n">
        <f aca="false">E1017+1</f>
        <v>4647</v>
      </c>
      <c r="F1016" s="15" t="s">
        <v>76</v>
      </c>
      <c r="G1016" s="48"/>
      <c r="H1016" s="1"/>
      <c r="O1016" s="2"/>
      <c r="P1016" s="2"/>
      <c r="Q1016" s="2"/>
      <c r="R1016" s="2"/>
      <c r="S1016" s="2"/>
      <c r="T1016" s="2"/>
      <c r="U1016" s="2"/>
      <c r="V1016" s="43"/>
      <c r="W1016" s="2"/>
      <c r="X1016" s="2"/>
      <c r="Y1016" s="2"/>
      <c r="Z1016" s="2"/>
      <c r="AA1016" s="2"/>
      <c r="AB1016" s="2"/>
      <c r="AC1016" s="2"/>
      <c r="AD1016" s="2"/>
      <c r="AE1016" s="2"/>
      <c r="AI1016" s="9"/>
      <c r="AJ1016" s="45"/>
      <c r="AK1016" s="29" t="n">
        <f aca="false">AK1015+1</f>
        <v>777</v>
      </c>
      <c r="AL1016" s="29" t="n">
        <f aca="false">AL1015+1</f>
        <v>572</v>
      </c>
      <c r="AM1016" s="29" t="n">
        <f aca="false">AM1015+1</f>
        <v>382</v>
      </c>
      <c r="AN1016" s="29" t="n">
        <f aca="false">AN1015+1</f>
        <v>212</v>
      </c>
      <c r="AO1016" s="29" t="n">
        <f aca="false">AO1015+1</f>
        <v>47</v>
      </c>
      <c r="AP1016" s="45"/>
      <c r="AS1016" s="45"/>
      <c r="AT1016" s="45"/>
      <c r="AU1016" s="45"/>
      <c r="AV1016" s="45"/>
      <c r="AW1016" s="45"/>
      <c r="AX1016" s="45"/>
      <c r="AY1016" s="45"/>
      <c r="AZ1016" s="45"/>
      <c r="BA1016" s="45"/>
      <c r="BB1016" s="45"/>
      <c r="BC1016" s="45"/>
      <c r="BD1016" s="45"/>
      <c r="BE1016" s="45"/>
      <c r="BF1016" s="45"/>
      <c r="BG1016" s="45"/>
      <c r="BH1016" s="45"/>
      <c r="BI1016" s="45"/>
      <c r="BJ1016" s="45"/>
      <c r="BK1016" s="45"/>
      <c r="BL1016" s="45"/>
      <c r="BM1016" s="45"/>
    </row>
    <row r="1017" customFormat="false" ht="13.4" hidden="false" customHeight="false" outlineLevel="0" collapsed="false">
      <c r="B1017" s="15" t="n">
        <f aca="false">B1018+1</f>
        <v>6670</v>
      </c>
      <c r="C1017" s="15" t="n">
        <f aca="false">C1016+1</f>
        <v>1009</v>
      </c>
      <c r="E1017" s="15" t="n">
        <f aca="false">E1018+1</f>
        <v>4646</v>
      </c>
      <c r="F1017" s="15" t="s">
        <v>76</v>
      </c>
      <c r="G1017" s="48"/>
      <c r="H1017" s="1"/>
      <c r="O1017" s="2"/>
      <c r="P1017" s="2"/>
      <c r="Q1017" s="2"/>
      <c r="R1017" s="2"/>
      <c r="S1017" s="2"/>
      <c r="T1017" s="2"/>
      <c r="U1017" s="2"/>
      <c r="V1017" s="43"/>
      <c r="W1017" s="2"/>
      <c r="X1017" s="2"/>
      <c r="Y1017" s="2"/>
      <c r="Z1017" s="2"/>
      <c r="AA1017" s="2"/>
      <c r="AB1017" s="2"/>
      <c r="AC1017" s="2"/>
      <c r="AD1017" s="2"/>
      <c r="AE1017" s="2"/>
      <c r="AI1017" s="9"/>
      <c r="AJ1017" s="45"/>
      <c r="AK1017" s="29" t="n">
        <f aca="false">AK1016+1</f>
        <v>778</v>
      </c>
      <c r="AL1017" s="29" t="n">
        <f aca="false">AL1016+1</f>
        <v>573</v>
      </c>
      <c r="AM1017" s="29" t="n">
        <f aca="false">AM1016+1</f>
        <v>383</v>
      </c>
      <c r="AN1017" s="29" t="n">
        <f aca="false">AN1016+1</f>
        <v>213</v>
      </c>
      <c r="AO1017" s="29" t="n">
        <f aca="false">AO1016+1</f>
        <v>48</v>
      </c>
      <c r="AP1017" s="45"/>
      <c r="AS1017" s="45"/>
      <c r="AT1017" s="45"/>
      <c r="AU1017" s="45"/>
      <c r="AV1017" s="45"/>
      <c r="AW1017" s="45"/>
      <c r="AX1017" s="45"/>
      <c r="AY1017" s="45"/>
      <c r="AZ1017" s="45"/>
      <c r="BA1017" s="45"/>
      <c r="BB1017" s="45"/>
      <c r="BC1017" s="45"/>
      <c r="BD1017" s="45"/>
      <c r="BE1017" s="45"/>
      <c r="BF1017" s="45"/>
      <c r="BG1017" s="45"/>
      <c r="BH1017" s="45"/>
      <c r="BI1017" s="45"/>
      <c r="BJ1017" s="45"/>
      <c r="BK1017" s="45"/>
      <c r="BL1017" s="45"/>
      <c r="BM1017" s="45"/>
    </row>
    <row r="1018" customFormat="false" ht="13.4" hidden="false" customHeight="false" outlineLevel="0" collapsed="false">
      <c r="B1018" s="15" t="n">
        <f aca="false">B1019+1</f>
        <v>6669</v>
      </c>
      <c r="C1018" s="15" t="n">
        <f aca="false">C1017+1</f>
        <v>1010</v>
      </c>
      <c r="E1018" s="15" t="n">
        <f aca="false">E1019+1</f>
        <v>4645</v>
      </c>
      <c r="F1018" s="15" t="s">
        <v>76</v>
      </c>
      <c r="G1018" s="48"/>
      <c r="H1018" s="1"/>
      <c r="O1018" s="2"/>
      <c r="P1018" s="2"/>
      <c r="Q1018" s="2"/>
      <c r="R1018" s="2"/>
      <c r="S1018" s="2"/>
      <c r="T1018" s="2"/>
      <c r="U1018" s="2"/>
      <c r="V1018" s="43"/>
      <c r="W1018" s="2"/>
      <c r="X1018" s="2"/>
      <c r="Y1018" s="2"/>
      <c r="Z1018" s="2"/>
      <c r="AA1018" s="2"/>
      <c r="AB1018" s="2"/>
      <c r="AC1018" s="2"/>
      <c r="AD1018" s="2"/>
      <c r="AE1018" s="2"/>
      <c r="AI1018" s="9"/>
      <c r="AJ1018" s="45"/>
      <c r="AK1018" s="29" t="n">
        <f aca="false">AK1017+1</f>
        <v>779</v>
      </c>
      <c r="AL1018" s="29" t="n">
        <f aca="false">AL1017+1</f>
        <v>574</v>
      </c>
      <c r="AM1018" s="29" t="n">
        <f aca="false">AM1017+1</f>
        <v>384</v>
      </c>
      <c r="AN1018" s="29" t="n">
        <f aca="false">AN1017+1</f>
        <v>214</v>
      </c>
      <c r="AO1018" s="29" t="n">
        <f aca="false">AO1017+1</f>
        <v>49</v>
      </c>
      <c r="AP1018" s="45"/>
      <c r="AS1018" s="45"/>
      <c r="AT1018" s="45"/>
      <c r="AU1018" s="45"/>
      <c r="AV1018" s="45"/>
      <c r="AW1018" s="45"/>
      <c r="AX1018" s="45"/>
      <c r="AY1018" s="45"/>
      <c r="AZ1018" s="45"/>
      <c r="BA1018" s="45"/>
      <c r="BB1018" s="45"/>
      <c r="BC1018" s="45"/>
      <c r="BD1018" s="45"/>
      <c r="BE1018" s="45"/>
      <c r="BF1018" s="45"/>
      <c r="BG1018" s="45"/>
      <c r="BH1018" s="45"/>
      <c r="BI1018" s="45"/>
      <c r="BJ1018" s="45"/>
      <c r="BK1018" s="45"/>
      <c r="BL1018" s="45"/>
      <c r="BM1018" s="45"/>
    </row>
    <row r="1019" customFormat="false" ht="13.4" hidden="false" customHeight="false" outlineLevel="0" collapsed="false">
      <c r="B1019" s="15" t="n">
        <f aca="false">B1020+1</f>
        <v>6668</v>
      </c>
      <c r="C1019" s="15" t="n">
        <f aca="false">C1018+1</f>
        <v>1011</v>
      </c>
      <c r="E1019" s="15" t="n">
        <f aca="false">E1020+1</f>
        <v>4644</v>
      </c>
      <c r="F1019" s="15" t="s">
        <v>76</v>
      </c>
      <c r="G1019" s="48"/>
      <c r="H1019" s="1"/>
      <c r="O1019" s="2"/>
      <c r="P1019" s="2"/>
      <c r="Q1019" s="2"/>
      <c r="R1019" s="2"/>
      <c r="S1019" s="2"/>
      <c r="T1019" s="2"/>
      <c r="U1019" s="2"/>
      <c r="V1019" s="43"/>
      <c r="W1019" s="2"/>
      <c r="X1019" s="2"/>
      <c r="Y1019" s="2"/>
      <c r="Z1019" s="2"/>
      <c r="AA1019" s="2"/>
      <c r="AB1019" s="2"/>
      <c r="AC1019" s="2"/>
      <c r="AD1019" s="2"/>
      <c r="AE1019" s="2"/>
      <c r="AI1019" s="9"/>
      <c r="AJ1019" s="45"/>
      <c r="AK1019" s="29" t="n">
        <f aca="false">AK1018+1</f>
        <v>780</v>
      </c>
      <c r="AL1019" s="29" t="n">
        <f aca="false">AL1018+1</f>
        <v>575</v>
      </c>
      <c r="AM1019" s="29" t="n">
        <f aca="false">AM1018+1</f>
        <v>385</v>
      </c>
      <c r="AN1019" s="29" t="n">
        <f aca="false">AN1018+1</f>
        <v>215</v>
      </c>
      <c r="AO1019" s="29" t="n">
        <f aca="false">AO1018+1</f>
        <v>50</v>
      </c>
      <c r="AP1019" s="45"/>
      <c r="AS1019" s="45"/>
      <c r="AT1019" s="45"/>
      <c r="AU1019" s="45"/>
      <c r="AV1019" s="45"/>
      <c r="AW1019" s="45"/>
      <c r="AX1019" s="45"/>
      <c r="AY1019" s="45"/>
      <c r="AZ1019" s="45"/>
      <c r="BA1019" s="45"/>
      <c r="BB1019" s="45"/>
      <c r="BC1019" s="45"/>
      <c r="BD1019" s="45"/>
      <c r="BE1019" s="45"/>
      <c r="BF1019" s="45"/>
      <c r="BG1019" s="45"/>
      <c r="BH1019" s="45"/>
      <c r="BI1019" s="45"/>
      <c r="BJ1019" s="45"/>
      <c r="BK1019" s="45"/>
      <c r="BL1019" s="45"/>
      <c r="BM1019" s="45"/>
    </row>
    <row r="1020" customFormat="false" ht="13.4" hidden="false" customHeight="false" outlineLevel="0" collapsed="false">
      <c r="B1020" s="15" t="n">
        <f aca="false">B1021+1</f>
        <v>6667</v>
      </c>
      <c r="C1020" s="15" t="n">
        <f aca="false">C1019+1</f>
        <v>1012</v>
      </c>
      <c r="E1020" s="15" t="n">
        <f aca="false">E1021+1</f>
        <v>4643</v>
      </c>
      <c r="F1020" s="15" t="s">
        <v>76</v>
      </c>
      <c r="G1020" s="48"/>
      <c r="H1020" s="1"/>
      <c r="O1020" s="2"/>
      <c r="P1020" s="2"/>
      <c r="Q1020" s="2"/>
      <c r="R1020" s="2"/>
      <c r="S1020" s="2"/>
      <c r="T1020" s="2"/>
      <c r="U1020" s="2"/>
      <c r="V1020" s="43"/>
      <c r="W1020" s="2"/>
      <c r="X1020" s="2"/>
      <c r="Y1020" s="2"/>
      <c r="Z1020" s="2"/>
      <c r="AA1020" s="2"/>
      <c r="AB1020" s="2"/>
      <c r="AC1020" s="2"/>
      <c r="AD1020" s="2"/>
      <c r="AE1020" s="2"/>
      <c r="AI1020" s="9"/>
      <c r="AJ1020" s="45"/>
      <c r="AK1020" s="29" t="n">
        <f aca="false">AK1019+1</f>
        <v>781</v>
      </c>
      <c r="AL1020" s="29" t="n">
        <f aca="false">AL1019+1</f>
        <v>576</v>
      </c>
      <c r="AM1020" s="29" t="n">
        <f aca="false">AM1019+1</f>
        <v>386</v>
      </c>
      <c r="AN1020" s="29" t="n">
        <f aca="false">AN1019+1</f>
        <v>216</v>
      </c>
      <c r="AO1020" s="29" t="n">
        <f aca="false">AO1019+1</f>
        <v>51</v>
      </c>
      <c r="AP1020" s="45"/>
      <c r="AS1020" s="45"/>
      <c r="AT1020" s="45"/>
      <c r="AU1020" s="45"/>
      <c r="AV1020" s="45"/>
      <c r="AW1020" s="45"/>
      <c r="AX1020" s="45"/>
      <c r="AY1020" s="45"/>
      <c r="AZ1020" s="45"/>
      <c r="BA1020" s="45"/>
      <c r="BB1020" s="45"/>
      <c r="BC1020" s="45"/>
      <c r="BD1020" s="45"/>
      <c r="BE1020" s="45"/>
      <c r="BF1020" s="45"/>
      <c r="BG1020" s="45"/>
      <c r="BH1020" s="45"/>
      <c r="BI1020" s="45"/>
      <c r="BJ1020" s="45"/>
      <c r="BK1020" s="45"/>
      <c r="BL1020" s="45"/>
      <c r="BM1020" s="45"/>
    </row>
    <row r="1021" customFormat="false" ht="13.4" hidden="false" customHeight="false" outlineLevel="0" collapsed="false">
      <c r="B1021" s="15" t="n">
        <f aca="false">B1022+1</f>
        <v>6666</v>
      </c>
      <c r="C1021" s="15" t="n">
        <f aca="false">C1020+1</f>
        <v>1013</v>
      </c>
      <c r="E1021" s="15" t="n">
        <f aca="false">E1022+1</f>
        <v>4642</v>
      </c>
      <c r="F1021" s="15" t="s">
        <v>76</v>
      </c>
      <c r="G1021" s="48"/>
      <c r="H1021" s="1"/>
      <c r="O1021" s="2"/>
      <c r="P1021" s="2"/>
      <c r="Q1021" s="2"/>
      <c r="R1021" s="2"/>
      <c r="S1021" s="2"/>
      <c r="T1021" s="2"/>
      <c r="U1021" s="2"/>
      <c r="V1021" s="43"/>
      <c r="W1021" s="2"/>
      <c r="X1021" s="2"/>
      <c r="Y1021" s="2"/>
      <c r="Z1021" s="2"/>
      <c r="AA1021" s="2"/>
      <c r="AB1021" s="2"/>
      <c r="AC1021" s="2"/>
      <c r="AD1021" s="2"/>
      <c r="AE1021" s="2"/>
      <c r="AI1021" s="9"/>
      <c r="AJ1021" s="45"/>
      <c r="AK1021" s="29" t="n">
        <f aca="false">AK1020+1</f>
        <v>782</v>
      </c>
      <c r="AL1021" s="29" t="n">
        <f aca="false">AL1020+1</f>
        <v>577</v>
      </c>
      <c r="AM1021" s="29" t="n">
        <f aca="false">AM1020+1</f>
        <v>387</v>
      </c>
      <c r="AN1021" s="29" t="n">
        <f aca="false">AN1020+1</f>
        <v>217</v>
      </c>
      <c r="AO1021" s="29" t="n">
        <f aca="false">AO1020+1</f>
        <v>52</v>
      </c>
      <c r="AP1021" s="45"/>
      <c r="AS1021" s="45"/>
      <c r="AT1021" s="45"/>
      <c r="AU1021" s="45"/>
      <c r="AV1021" s="45"/>
      <c r="AW1021" s="45"/>
      <c r="AX1021" s="45"/>
      <c r="AY1021" s="45"/>
      <c r="AZ1021" s="45"/>
      <c r="BA1021" s="45"/>
      <c r="BB1021" s="45"/>
      <c r="BC1021" s="45"/>
      <c r="BD1021" s="45"/>
      <c r="BE1021" s="45"/>
      <c r="BF1021" s="45"/>
      <c r="BG1021" s="45"/>
      <c r="BH1021" s="45"/>
      <c r="BI1021" s="45"/>
      <c r="BJ1021" s="45"/>
      <c r="BK1021" s="45"/>
      <c r="BL1021" s="45"/>
      <c r="BM1021" s="45"/>
    </row>
    <row r="1022" customFormat="false" ht="13.4" hidden="false" customHeight="false" outlineLevel="0" collapsed="false">
      <c r="B1022" s="15" t="n">
        <f aca="false">B1023+1</f>
        <v>6665</v>
      </c>
      <c r="C1022" s="15" t="n">
        <f aca="false">C1021+1</f>
        <v>1014</v>
      </c>
      <c r="E1022" s="15" t="n">
        <f aca="false">E1023+1</f>
        <v>4641</v>
      </c>
      <c r="F1022" s="15" t="s">
        <v>76</v>
      </c>
      <c r="G1022" s="48"/>
      <c r="H1022" s="1"/>
      <c r="O1022" s="2"/>
      <c r="P1022" s="2"/>
      <c r="Q1022" s="2"/>
      <c r="R1022" s="2"/>
      <c r="S1022" s="2"/>
      <c r="T1022" s="2"/>
      <c r="U1022" s="2"/>
      <c r="V1022" s="43"/>
      <c r="W1022" s="2"/>
      <c r="X1022" s="2"/>
      <c r="Y1022" s="2"/>
      <c r="Z1022" s="2"/>
      <c r="AA1022" s="2"/>
      <c r="AB1022" s="2"/>
      <c r="AC1022" s="2"/>
      <c r="AD1022" s="2"/>
      <c r="AE1022" s="2"/>
      <c r="AI1022" s="9"/>
      <c r="AJ1022" s="45"/>
      <c r="AK1022" s="29" t="n">
        <f aca="false">AK1021+1</f>
        <v>783</v>
      </c>
      <c r="AL1022" s="29" t="n">
        <f aca="false">AL1021+1</f>
        <v>578</v>
      </c>
      <c r="AM1022" s="29" t="n">
        <f aca="false">AM1021+1</f>
        <v>388</v>
      </c>
      <c r="AN1022" s="29" t="n">
        <f aca="false">AN1021+1</f>
        <v>218</v>
      </c>
      <c r="AO1022" s="29" t="n">
        <f aca="false">AO1021+1</f>
        <v>53</v>
      </c>
      <c r="AP1022" s="45"/>
      <c r="AS1022" s="45"/>
      <c r="AT1022" s="45"/>
      <c r="AU1022" s="45"/>
      <c r="AV1022" s="45"/>
      <c r="AW1022" s="45"/>
      <c r="AX1022" s="45"/>
      <c r="AY1022" s="45"/>
      <c r="AZ1022" s="45"/>
      <c r="BA1022" s="45"/>
      <c r="BB1022" s="45"/>
      <c r="BC1022" s="45"/>
      <c r="BD1022" s="45"/>
      <c r="BE1022" s="45"/>
      <c r="BF1022" s="45"/>
      <c r="BG1022" s="45"/>
      <c r="BH1022" s="45"/>
      <c r="BI1022" s="45"/>
      <c r="BJ1022" s="45"/>
      <c r="BK1022" s="45"/>
      <c r="BL1022" s="45"/>
      <c r="BM1022" s="45"/>
    </row>
    <row r="1023" customFormat="false" ht="13.4" hidden="false" customHeight="false" outlineLevel="0" collapsed="false">
      <c r="B1023" s="15" t="n">
        <f aca="false">B1024+1</f>
        <v>6664</v>
      </c>
      <c r="C1023" s="15" t="n">
        <f aca="false">C1022+1</f>
        <v>1015</v>
      </c>
      <c r="E1023" s="15" t="n">
        <f aca="false">E1024+1</f>
        <v>4640</v>
      </c>
      <c r="F1023" s="15" t="s">
        <v>76</v>
      </c>
      <c r="G1023" s="48"/>
      <c r="H1023" s="1"/>
      <c r="O1023" s="2"/>
      <c r="P1023" s="2"/>
      <c r="Q1023" s="2"/>
      <c r="R1023" s="2"/>
      <c r="S1023" s="2"/>
      <c r="T1023" s="2"/>
      <c r="U1023" s="2"/>
      <c r="V1023" s="43"/>
      <c r="W1023" s="2"/>
      <c r="X1023" s="2"/>
      <c r="Y1023" s="2"/>
      <c r="Z1023" s="2"/>
      <c r="AA1023" s="2"/>
      <c r="AB1023" s="2"/>
      <c r="AC1023" s="2"/>
      <c r="AD1023" s="2"/>
      <c r="AE1023" s="2"/>
      <c r="AI1023" s="9"/>
      <c r="AJ1023" s="45"/>
      <c r="AK1023" s="29" t="n">
        <f aca="false">AK1022+1</f>
        <v>784</v>
      </c>
      <c r="AL1023" s="29" t="n">
        <f aca="false">AL1022+1</f>
        <v>579</v>
      </c>
      <c r="AM1023" s="29" t="n">
        <f aca="false">AM1022+1</f>
        <v>389</v>
      </c>
      <c r="AN1023" s="29" t="n">
        <f aca="false">AN1022+1</f>
        <v>219</v>
      </c>
      <c r="AO1023" s="29" t="n">
        <f aca="false">AO1022+1</f>
        <v>54</v>
      </c>
      <c r="AP1023" s="45"/>
      <c r="AS1023" s="45"/>
      <c r="AT1023" s="45"/>
      <c r="AU1023" s="45"/>
      <c r="AV1023" s="45"/>
      <c r="AW1023" s="45"/>
      <c r="AX1023" s="45"/>
      <c r="AY1023" s="45"/>
      <c r="AZ1023" s="45"/>
      <c r="BA1023" s="45"/>
      <c r="BB1023" s="45"/>
      <c r="BC1023" s="45"/>
      <c r="BD1023" s="45"/>
      <c r="BE1023" s="45"/>
      <c r="BF1023" s="45"/>
      <c r="BG1023" s="45"/>
      <c r="BH1023" s="45"/>
      <c r="BI1023" s="45"/>
      <c r="BJ1023" s="45"/>
      <c r="BK1023" s="45"/>
      <c r="BL1023" s="45"/>
      <c r="BM1023" s="45"/>
    </row>
    <row r="1024" customFormat="false" ht="13.4" hidden="false" customHeight="false" outlineLevel="0" collapsed="false">
      <c r="B1024" s="15" t="n">
        <f aca="false">B1025+1</f>
        <v>6663</v>
      </c>
      <c r="C1024" s="15" t="n">
        <f aca="false">C1023+1</f>
        <v>1016</v>
      </c>
      <c r="E1024" s="15" t="n">
        <f aca="false">E1025+1</f>
        <v>4639</v>
      </c>
      <c r="F1024" s="15" t="s">
        <v>76</v>
      </c>
      <c r="G1024" s="48"/>
      <c r="H1024" s="1"/>
      <c r="O1024" s="2"/>
      <c r="P1024" s="2"/>
      <c r="Q1024" s="2"/>
      <c r="R1024" s="2"/>
      <c r="S1024" s="2"/>
      <c r="T1024" s="2"/>
      <c r="U1024" s="2"/>
      <c r="V1024" s="43"/>
      <c r="W1024" s="2"/>
      <c r="X1024" s="2"/>
      <c r="Y1024" s="2"/>
      <c r="Z1024" s="2"/>
      <c r="AA1024" s="2"/>
      <c r="AB1024" s="2"/>
      <c r="AC1024" s="2"/>
      <c r="AD1024" s="2"/>
      <c r="AE1024" s="2"/>
      <c r="AI1024" s="9"/>
      <c r="AJ1024" s="45"/>
      <c r="AK1024" s="29" t="n">
        <f aca="false">AK1023+1</f>
        <v>785</v>
      </c>
      <c r="AL1024" s="29" t="n">
        <f aca="false">AL1023+1</f>
        <v>580</v>
      </c>
      <c r="AM1024" s="29" t="n">
        <f aca="false">AM1023+1</f>
        <v>390</v>
      </c>
      <c r="AN1024" s="29" t="n">
        <f aca="false">AN1023+1</f>
        <v>220</v>
      </c>
      <c r="AO1024" s="29" t="n">
        <f aca="false">AO1023+1</f>
        <v>55</v>
      </c>
      <c r="AP1024" s="45"/>
      <c r="AS1024" s="45"/>
      <c r="AT1024" s="45"/>
      <c r="AU1024" s="45"/>
      <c r="AV1024" s="45"/>
      <c r="AW1024" s="45"/>
      <c r="AX1024" s="45"/>
      <c r="AY1024" s="45"/>
      <c r="AZ1024" s="45"/>
      <c r="BA1024" s="45"/>
      <c r="BB1024" s="45"/>
      <c r="BC1024" s="45"/>
      <c r="BD1024" s="45"/>
      <c r="BE1024" s="45"/>
      <c r="BF1024" s="45"/>
      <c r="BG1024" s="45"/>
      <c r="BH1024" s="45"/>
      <c r="BI1024" s="45"/>
      <c r="BJ1024" s="45"/>
      <c r="BK1024" s="45"/>
      <c r="BL1024" s="45"/>
      <c r="BM1024" s="45"/>
    </row>
    <row r="1025" customFormat="false" ht="13.4" hidden="false" customHeight="false" outlineLevel="0" collapsed="false">
      <c r="B1025" s="15" t="n">
        <f aca="false">B1026+1</f>
        <v>6662</v>
      </c>
      <c r="C1025" s="15" t="n">
        <f aca="false">C1024+1</f>
        <v>1017</v>
      </c>
      <c r="E1025" s="15" t="n">
        <f aca="false">E1026+1</f>
        <v>4638</v>
      </c>
      <c r="F1025" s="15" t="s">
        <v>76</v>
      </c>
      <c r="G1025" s="48"/>
      <c r="H1025" s="1"/>
      <c r="O1025" s="2"/>
      <c r="P1025" s="2"/>
      <c r="Q1025" s="2"/>
      <c r="R1025" s="2"/>
      <c r="S1025" s="2"/>
      <c r="T1025" s="2"/>
      <c r="U1025" s="2"/>
      <c r="V1025" s="43"/>
      <c r="W1025" s="2"/>
      <c r="X1025" s="2"/>
      <c r="Y1025" s="2"/>
      <c r="Z1025" s="2"/>
      <c r="AA1025" s="2"/>
      <c r="AB1025" s="2"/>
      <c r="AC1025" s="2"/>
      <c r="AD1025" s="2"/>
      <c r="AE1025" s="2"/>
      <c r="AI1025" s="9"/>
      <c r="AJ1025" s="45"/>
      <c r="AK1025" s="29" t="n">
        <f aca="false">AK1024+1</f>
        <v>786</v>
      </c>
      <c r="AL1025" s="29" t="n">
        <f aca="false">AL1024+1</f>
        <v>581</v>
      </c>
      <c r="AM1025" s="29" t="n">
        <f aca="false">AM1024+1</f>
        <v>391</v>
      </c>
      <c r="AN1025" s="29" t="n">
        <f aca="false">AN1024+1</f>
        <v>221</v>
      </c>
      <c r="AO1025" s="29" t="n">
        <f aca="false">AO1024+1</f>
        <v>56</v>
      </c>
      <c r="AP1025" s="45"/>
      <c r="AS1025" s="45"/>
      <c r="AT1025" s="45"/>
      <c r="AU1025" s="45"/>
      <c r="AV1025" s="45"/>
      <c r="AW1025" s="45"/>
      <c r="AX1025" s="45"/>
      <c r="AY1025" s="45"/>
      <c r="AZ1025" s="45"/>
      <c r="BA1025" s="45"/>
      <c r="BB1025" s="45"/>
      <c r="BC1025" s="45"/>
      <c r="BD1025" s="45"/>
      <c r="BE1025" s="45"/>
      <c r="BF1025" s="45"/>
      <c r="BG1025" s="45"/>
      <c r="BH1025" s="45"/>
      <c r="BI1025" s="45"/>
      <c r="BJ1025" s="45"/>
      <c r="BK1025" s="45"/>
      <c r="BL1025" s="45"/>
      <c r="BM1025" s="45"/>
    </row>
    <row r="1026" customFormat="false" ht="13.4" hidden="false" customHeight="false" outlineLevel="0" collapsed="false">
      <c r="B1026" s="15" t="n">
        <f aca="false">B1027+1</f>
        <v>6661</v>
      </c>
      <c r="C1026" s="15" t="n">
        <f aca="false">C1025+1</f>
        <v>1018</v>
      </c>
      <c r="E1026" s="15" t="n">
        <f aca="false">E1027+1</f>
        <v>4637</v>
      </c>
      <c r="F1026" s="15" t="s">
        <v>76</v>
      </c>
      <c r="G1026" s="48"/>
      <c r="H1026" s="1"/>
      <c r="O1026" s="2"/>
      <c r="P1026" s="2"/>
      <c r="Q1026" s="2"/>
      <c r="R1026" s="2"/>
      <c r="S1026" s="2"/>
      <c r="T1026" s="2"/>
      <c r="U1026" s="2"/>
      <c r="V1026" s="43"/>
      <c r="W1026" s="2"/>
      <c r="X1026" s="2"/>
      <c r="Y1026" s="2"/>
      <c r="Z1026" s="2"/>
      <c r="AA1026" s="2"/>
      <c r="AB1026" s="2"/>
      <c r="AC1026" s="2"/>
      <c r="AD1026" s="2"/>
      <c r="AE1026" s="2"/>
      <c r="AI1026" s="9"/>
      <c r="AJ1026" s="45"/>
      <c r="AK1026" s="29" t="n">
        <f aca="false">AK1025+1</f>
        <v>787</v>
      </c>
      <c r="AL1026" s="29" t="n">
        <f aca="false">AL1025+1</f>
        <v>582</v>
      </c>
      <c r="AM1026" s="29" t="n">
        <f aca="false">AM1025+1</f>
        <v>392</v>
      </c>
      <c r="AN1026" s="29" t="n">
        <f aca="false">AN1025+1</f>
        <v>222</v>
      </c>
      <c r="AO1026" s="29" t="n">
        <f aca="false">AO1025+1</f>
        <v>57</v>
      </c>
      <c r="AP1026" s="45"/>
      <c r="AS1026" s="45"/>
      <c r="AT1026" s="45"/>
      <c r="AU1026" s="45"/>
      <c r="AV1026" s="45"/>
      <c r="AW1026" s="45"/>
      <c r="AX1026" s="45"/>
      <c r="AY1026" s="45"/>
      <c r="AZ1026" s="45"/>
      <c r="BA1026" s="45"/>
      <c r="BB1026" s="45"/>
      <c r="BC1026" s="45"/>
      <c r="BD1026" s="45"/>
      <c r="BE1026" s="45"/>
      <c r="BF1026" s="45"/>
      <c r="BG1026" s="45"/>
      <c r="BH1026" s="45"/>
      <c r="BI1026" s="45"/>
      <c r="BJ1026" s="45"/>
      <c r="BK1026" s="45"/>
      <c r="BL1026" s="45"/>
      <c r="BM1026" s="45"/>
    </row>
    <row r="1027" customFormat="false" ht="13.4" hidden="false" customHeight="false" outlineLevel="0" collapsed="false">
      <c r="B1027" s="15" t="n">
        <f aca="false">B1028+1</f>
        <v>6660</v>
      </c>
      <c r="C1027" s="15" t="n">
        <f aca="false">C1026+1</f>
        <v>1019</v>
      </c>
      <c r="E1027" s="15" t="n">
        <f aca="false">E1028+1</f>
        <v>4636</v>
      </c>
      <c r="F1027" s="15" t="s">
        <v>76</v>
      </c>
      <c r="G1027" s="48"/>
      <c r="H1027" s="1"/>
      <c r="O1027" s="2"/>
      <c r="P1027" s="2"/>
      <c r="Q1027" s="2"/>
      <c r="R1027" s="2"/>
      <c r="S1027" s="2"/>
      <c r="T1027" s="2"/>
      <c r="U1027" s="2"/>
      <c r="V1027" s="43"/>
      <c r="W1027" s="2"/>
      <c r="X1027" s="2"/>
      <c r="Y1027" s="2"/>
      <c r="Z1027" s="2"/>
      <c r="AA1027" s="2"/>
      <c r="AB1027" s="2"/>
      <c r="AC1027" s="2"/>
      <c r="AD1027" s="2"/>
      <c r="AE1027" s="2"/>
      <c r="AI1027" s="9"/>
      <c r="AJ1027" s="45"/>
      <c r="AK1027" s="29" t="n">
        <f aca="false">AK1026+1</f>
        <v>788</v>
      </c>
      <c r="AL1027" s="29" t="n">
        <f aca="false">AL1026+1</f>
        <v>583</v>
      </c>
      <c r="AM1027" s="29" t="n">
        <f aca="false">AM1026+1</f>
        <v>393</v>
      </c>
      <c r="AN1027" s="29" t="n">
        <f aca="false">AN1026+1</f>
        <v>223</v>
      </c>
      <c r="AO1027" s="29" t="n">
        <f aca="false">AO1026+1</f>
        <v>58</v>
      </c>
      <c r="AP1027" s="45"/>
      <c r="AS1027" s="45"/>
      <c r="AT1027" s="45"/>
      <c r="AU1027" s="45"/>
      <c r="AV1027" s="45"/>
      <c r="AW1027" s="45"/>
      <c r="AX1027" s="45"/>
      <c r="AY1027" s="45"/>
      <c r="AZ1027" s="45"/>
      <c r="BA1027" s="45"/>
      <c r="BB1027" s="45"/>
      <c r="BC1027" s="45"/>
      <c r="BD1027" s="45"/>
      <c r="BE1027" s="45"/>
      <c r="BF1027" s="45"/>
      <c r="BG1027" s="45"/>
      <c r="BH1027" s="45"/>
      <c r="BI1027" s="45"/>
      <c r="BJ1027" s="45"/>
      <c r="BK1027" s="45"/>
      <c r="BL1027" s="45"/>
      <c r="BM1027" s="45"/>
    </row>
    <row r="1028" customFormat="false" ht="13.4" hidden="false" customHeight="false" outlineLevel="0" collapsed="false">
      <c r="B1028" s="15" t="n">
        <f aca="false">B1029+1</f>
        <v>6659</v>
      </c>
      <c r="C1028" s="15" t="n">
        <f aca="false">C1027+1</f>
        <v>1020</v>
      </c>
      <c r="E1028" s="15" t="n">
        <f aca="false">E1029+1</f>
        <v>4635</v>
      </c>
      <c r="F1028" s="15" t="s">
        <v>76</v>
      </c>
      <c r="G1028" s="48"/>
      <c r="H1028" s="1"/>
      <c r="O1028" s="2"/>
      <c r="P1028" s="2"/>
      <c r="Q1028" s="2"/>
      <c r="R1028" s="2"/>
      <c r="S1028" s="2"/>
      <c r="T1028" s="2"/>
      <c r="U1028" s="2"/>
      <c r="V1028" s="43"/>
      <c r="W1028" s="2"/>
      <c r="X1028" s="2"/>
      <c r="Y1028" s="2"/>
      <c r="Z1028" s="2"/>
      <c r="AA1028" s="2"/>
      <c r="AB1028" s="2"/>
      <c r="AC1028" s="2"/>
      <c r="AD1028" s="2"/>
      <c r="AE1028" s="2"/>
      <c r="AI1028" s="9"/>
      <c r="AJ1028" s="45"/>
      <c r="AK1028" s="29" t="n">
        <f aca="false">AK1027+1</f>
        <v>789</v>
      </c>
      <c r="AL1028" s="29" t="n">
        <f aca="false">AL1027+1</f>
        <v>584</v>
      </c>
      <c r="AM1028" s="29" t="n">
        <f aca="false">AM1027+1</f>
        <v>394</v>
      </c>
      <c r="AN1028" s="29" t="n">
        <f aca="false">AN1027+1</f>
        <v>224</v>
      </c>
      <c r="AO1028" s="29" t="n">
        <f aca="false">AO1027+1</f>
        <v>59</v>
      </c>
      <c r="AP1028" s="45"/>
      <c r="AS1028" s="45"/>
      <c r="AT1028" s="45"/>
      <c r="AU1028" s="45"/>
      <c r="AV1028" s="45"/>
      <c r="AW1028" s="45"/>
      <c r="AX1028" s="45"/>
      <c r="AY1028" s="45"/>
      <c r="AZ1028" s="45"/>
      <c r="BA1028" s="45"/>
      <c r="BB1028" s="45"/>
      <c r="BC1028" s="45"/>
      <c r="BD1028" s="45"/>
      <c r="BE1028" s="45"/>
      <c r="BF1028" s="45"/>
      <c r="BG1028" s="45"/>
      <c r="BH1028" s="45"/>
      <c r="BI1028" s="45"/>
      <c r="BJ1028" s="45"/>
      <c r="BK1028" s="45"/>
      <c r="BL1028" s="45"/>
      <c r="BM1028" s="45"/>
    </row>
    <row r="1029" customFormat="false" ht="13.4" hidden="false" customHeight="false" outlineLevel="0" collapsed="false">
      <c r="B1029" s="15" t="n">
        <f aca="false">B1030+1</f>
        <v>6658</v>
      </c>
      <c r="C1029" s="15" t="n">
        <f aca="false">C1028+1</f>
        <v>1021</v>
      </c>
      <c r="E1029" s="15" t="n">
        <f aca="false">E1030+1</f>
        <v>4634</v>
      </c>
      <c r="F1029" s="15" t="s">
        <v>76</v>
      </c>
      <c r="G1029" s="48"/>
      <c r="H1029" s="1"/>
      <c r="O1029" s="2"/>
      <c r="P1029" s="2"/>
      <c r="Q1029" s="2"/>
      <c r="R1029" s="2"/>
      <c r="S1029" s="2"/>
      <c r="T1029" s="2"/>
      <c r="U1029" s="2"/>
      <c r="V1029" s="43"/>
      <c r="W1029" s="2"/>
      <c r="X1029" s="2"/>
      <c r="Y1029" s="2"/>
      <c r="Z1029" s="2"/>
      <c r="AA1029" s="2"/>
      <c r="AB1029" s="2"/>
      <c r="AC1029" s="2"/>
      <c r="AD1029" s="2"/>
      <c r="AE1029" s="2"/>
      <c r="AI1029" s="9"/>
      <c r="AJ1029" s="45"/>
      <c r="AK1029" s="29" t="n">
        <f aca="false">AK1028+1</f>
        <v>790</v>
      </c>
      <c r="AL1029" s="29" t="n">
        <f aca="false">AL1028+1</f>
        <v>585</v>
      </c>
      <c r="AM1029" s="29" t="n">
        <f aca="false">AM1028+1</f>
        <v>395</v>
      </c>
      <c r="AN1029" s="29" t="n">
        <f aca="false">AN1028+1</f>
        <v>225</v>
      </c>
      <c r="AO1029" s="29" t="n">
        <f aca="false">AO1028+1</f>
        <v>60</v>
      </c>
      <c r="AP1029" s="45"/>
      <c r="AS1029" s="45"/>
      <c r="AT1029" s="45"/>
      <c r="AU1029" s="45"/>
      <c r="AV1029" s="45"/>
      <c r="AW1029" s="45"/>
      <c r="AX1029" s="45"/>
      <c r="AY1029" s="45"/>
      <c r="AZ1029" s="45"/>
      <c r="BA1029" s="45"/>
      <c r="BB1029" s="45"/>
      <c r="BC1029" s="45"/>
      <c r="BD1029" s="45"/>
      <c r="BE1029" s="45"/>
      <c r="BF1029" s="45"/>
      <c r="BG1029" s="45"/>
      <c r="BH1029" s="45"/>
      <c r="BI1029" s="45"/>
      <c r="BJ1029" s="45"/>
      <c r="BK1029" s="45"/>
      <c r="BL1029" s="45"/>
      <c r="BM1029" s="45"/>
    </row>
    <row r="1030" customFormat="false" ht="13.4" hidden="false" customHeight="false" outlineLevel="0" collapsed="false">
      <c r="B1030" s="15" t="n">
        <f aca="false">B1031+1</f>
        <v>6657</v>
      </c>
      <c r="C1030" s="15" t="n">
        <f aca="false">C1029+1</f>
        <v>1022</v>
      </c>
      <c r="E1030" s="15" t="n">
        <f aca="false">E1031+1</f>
        <v>4633</v>
      </c>
      <c r="F1030" s="15" t="s">
        <v>76</v>
      </c>
      <c r="G1030" s="48"/>
      <c r="H1030" s="1"/>
      <c r="O1030" s="2"/>
      <c r="P1030" s="2"/>
      <c r="Q1030" s="2"/>
      <c r="R1030" s="2"/>
      <c r="S1030" s="2"/>
      <c r="T1030" s="2"/>
      <c r="U1030" s="2"/>
      <c r="V1030" s="43"/>
      <c r="W1030" s="2"/>
      <c r="X1030" s="2"/>
      <c r="Y1030" s="2"/>
      <c r="Z1030" s="2"/>
      <c r="AA1030" s="2"/>
      <c r="AB1030" s="2"/>
      <c r="AC1030" s="2"/>
      <c r="AD1030" s="2"/>
      <c r="AE1030" s="2"/>
      <c r="AI1030" s="9"/>
      <c r="AJ1030" s="45"/>
      <c r="AK1030" s="29" t="n">
        <f aca="false">AK1029+1</f>
        <v>791</v>
      </c>
      <c r="AL1030" s="29" t="n">
        <f aca="false">AL1029+1</f>
        <v>586</v>
      </c>
      <c r="AM1030" s="29" t="n">
        <f aca="false">AM1029+1</f>
        <v>396</v>
      </c>
      <c r="AN1030" s="29" t="n">
        <f aca="false">AN1029+1</f>
        <v>226</v>
      </c>
      <c r="AO1030" s="29" t="n">
        <f aca="false">AO1029+1</f>
        <v>61</v>
      </c>
      <c r="AP1030" s="45"/>
      <c r="AS1030" s="45"/>
      <c r="AT1030" s="45"/>
      <c r="AU1030" s="45"/>
      <c r="AV1030" s="45"/>
      <c r="AW1030" s="45"/>
      <c r="AX1030" s="45"/>
      <c r="AY1030" s="45"/>
      <c r="AZ1030" s="45"/>
      <c r="BA1030" s="45"/>
      <c r="BB1030" s="45"/>
      <c r="BC1030" s="45"/>
      <c r="BD1030" s="45"/>
      <c r="BE1030" s="45"/>
      <c r="BF1030" s="45"/>
      <c r="BG1030" s="45"/>
      <c r="BH1030" s="45"/>
      <c r="BI1030" s="45"/>
      <c r="BJ1030" s="45"/>
      <c r="BK1030" s="45"/>
      <c r="BL1030" s="45"/>
      <c r="BM1030" s="45"/>
    </row>
    <row r="1031" customFormat="false" ht="13.4" hidden="false" customHeight="false" outlineLevel="0" collapsed="false">
      <c r="B1031" s="15" t="n">
        <f aca="false">B1032+1</f>
        <v>6656</v>
      </c>
      <c r="C1031" s="15" t="n">
        <f aca="false">C1030+1</f>
        <v>1023</v>
      </c>
      <c r="E1031" s="15" t="n">
        <f aca="false">E1032+1</f>
        <v>4632</v>
      </c>
      <c r="F1031" s="15" t="s">
        <v>76</v>
      </c>
      <c r="G1031" s="48"/>
      <c r="H1031" s="1"/>
      <c r="O1031" s="2"/>
      <c r="P1031" s="2"/>
      <c r="Q1031" s="2"/>
      <c r="R1031" s="2"/>
      <c r="S1031" s="2"/>
      <c r="T1031" s="2"/>
      <c r="U1031" s="2"/>
      <c r="V1031" s="43"/>
      <c r="W1031" s="2"/>
      <c r="X1031" s="2"/>
      <c r="Y1031" s="2"/>
      <c r="Z1031" s="2"/>
      <c r="AA1031" s="2"/>
      <c r="AB1031" s="2"/>
      <c r="AC1031" s="2"/>
      <c r="AD1031" s="2"/>
      <c r="AE1031" s="2"/>
      <c r="AI1031" s="9"/>
      <c r="AJ1031" s="45"/>
      <c r="AK1031" s="29" t="n">
        <f aca="false">AK1030+1</f>
        <v>792</v>
      </c>
      <c r="AL1031" s="29" t="n">
        <f aca="false">AL1030+1</f>
        <v>587</v>
      </c>
      <c r="AM1031" s="29" t="n">
        <f aca="false">AM1030+1</f>
        <v>397</v>
      </c>
      <c r="AN1031" s="29" t="n">
        <f aca="false">AN1030+1</f>
        <v>227</v>
      </c>
      <c r="AO1031" s="29" t="n">
        <f aca="false">AO1030+1</f>
        <v>62</v>
      </c>
      <c r="AP1031" s="45"/>
      <c r="AS1031" s="45"/>
      <c r="AT1031" s="45"/>
      <c r="AU1031" s="45"/>
      <c r="AV1031" s="45"/>
      <c r="AW1031" s="45"/>
      <c r="AX1031" s="45"/>
      <c r="AY1031" s="45"/>
      <c r="AZ1031" s="45"/>
      <c r="BA1031" s="45"/>
      <c r="BB1031" s="45"/>
      <c r="BC1031" s="45"/>
      <c r="BD1031" s="45"/>
      <c r="BE1031" s="45"/>
      <c r="BF1031" s="45"/>
      <c r="BG1031" s="45"/>
      <c r="BH1031" s="45"/>
      <c r="BI1031" s="45"/>
      <c r="BJ1031" s="45"/>
      <c r="BK1031" s="45"/>
      <c r="BL1031" s="45"/>
      <c r="BM1031" s="45"/>
    </row>
    <row r="1032" customFormat="false" ht="13.4" hidden="false" customHeight="false" outlineLevel="0" collapsed="false">
      <c r="B1032" s="15" t="n">
        <f aca="false">B1033+1</f>
        <v>6655</v>
      </c>
      <c r="C1032" s="15" t="n">
        <f aca="false">C1031+1</f>
        <v>1024</v>
      </c>
      <c r="E1032" s="15" t="n">
        <f aca="false">E1033+1</f>
        <v>4631</v>
      </c>
      <c r="F1032" s="15" t="s">
        <v>76</v>
      </c>
      <c r="G1032" s="48"/>
      <c r="H1032" s="1"/>
      <c r="O1032" s="2"/>
      <c r="P1032" s="2"/>
      <c r="Q1032" s="2"/>
      <c r="R1032" s="2"/>
      <c r="S1032" s="2"/>
      <c r="T1032" s="2"/>
      <c r="U1032" s="2"/>
      <c r="V1032" s="43"/>
      <c r="W1032" s="2"/>
      <c r="X1032" s="2"/>
      <c r="Y1032" s="2"/>
      <c r="Z1032" s="2"/>
      <c r="AA1032" s="2"/>
      <c r="AB1032" s="2"/>
      <c r="AC1032" s="2"/>
      <c r="AD1032" s="2"/>
      <c r="AE1032" s="2"/>
      <c r="AI1032" s="9"/>
      <c r="AJ1032" s="45"/>
      <c r="AK1032" s="29" t="n">
        <f aca="false">AK1031+1</f>
        <v>793</v>
      </c>
      <c r="AL1032" s="29" t="n">
        <f aca="false">AL1031+1</f>
        <v>588</v>
      </c>
      <c r="AM1032" s="29" t="n">
        <f aca="false">AM1031+1</f>
        <v>398</v>
      </c>
      <c r="AN1032" s="29" t="n">
        <f aca="false">AN1031+1</f>
        <v>228</v>
      </c>
      <c r="AO1032" s="29" t="n">
        <f aca="false">AO1031+1</f>
        <v>63</v>
      </c>
      <c r="AP1032" s="45"/>
      <c r="AS1032" s="45"/>
      <c r="AT1032" s="45"/>
      <c r="AU1032" s="45"/>
      <c r="AV1032" s="45"/>
      <c r="AW1032" s="45"/>
      <c r="AX1032" s="45"/>
      <c r="AY1032" s="45"/>
      <c r="AZ1032" s="45"/>
      <c r="BA1032" s="45"/>
      <c r="BB1032" s="45"/>
      <c r="BC1032" s="45"/>
      <c r="BD1032" s="45"/>
      <c r="BE1032" s="45"/>
      <c r="BF1032" s="45"/>
      <c r="BG1032" s="45"/>
      <c r="BH1032" s="45"/>
      <c r="BI1032" s="45"/>
      <c r="BJ1032" s="45"/>
      <c r="BK1032" s="45"/>
      <c r="BL1032" s="45"/>
      <c r="BM1032" s="45"/>
    </row>
    <row r="1033" customFormat="false" ht="13.4" hidden="false" customHeight="false" outlineLevel="0" collapsed="false">
      <c r="B1033" s="15" t="n">
        <f aca="false">B1034+1</f>
        <v>6654</v>
      </c>
      <c r="C1033" s="15" t="n">
        <f aca="false">C1032+1</f>
        <v>1025</v>
      </c>
      <c r="E1033" s="15" t="n">
        <f aca="false">E1034+1</f>
        <v>4630</v>
      </c>
      <c r="F1033" s="15" t="s">
        <v>76</v>
      </c>
      <c r="G1033" s="48"/>
      <c r="H1033" s="1"/>
      <c r="O1033" s="2"/>
      <c r="P1033" s="2"/>
      <c r="Q1033" s="2"/>
      <c r="R1033" s="2"/>
      <c r="S1033" s="2"/>
      <c r="T1033" s="2"/>
      <c r="U1033" s="2"/>
      <c r="V1033" s="43"/>
      <c r="W1033" s="2"/>
      <c r="X1033" s="2"/>
      <c r="Y1033" s="2"/>
      <c r="Z1033" s="2"/>
      <c r="AA1033" s="2"/>
      <c r="AB1033" s="2"/>
      <c r="AC1033" s="2"/>
      <c r="AD1033" s="2"/>
      <c r="AE1033" s="2"/>
      <c r="AI1033" s="9"/>
      <c r="AJ1033" s="45"/>
      <c r="AK1033" s="29" t="n">
        <f aca="false">AK1032+1</f>
        <v>794</v>
      </c>
      <c r="AL1033" s="29" t="n">
        <f aca="false">AL1032+1</f>
        <v>589</v>
      </c>
      <c r="AM1033" s="29" t="n">
        <f aca="false">AM1032+1</f>
        <v>399</v>
      </c>
      <c r="AN1033" s="29" t="n">
        <f aca="false">AN1032+1</f>
        <v>229</v>
      </c>
      <c r="AO1033" s="29" t="n">
        <f aca="false">AO1032+1</f>
        <v>64</v>
      </c>
      <c r="AP1033" s="45"/>
      <c r="AS1033" s="45"/>
      <c r="AT1033" s="45"/>
      <c r="AU1033" s="45"/>
      <c r="AV1033" s="45"/>
      <c r="AW1033" s="45"/>
      <c r="AX1033" s="45"/>
      <c r="AY1033" s="45"/>
      <c r="AZ1033" s="45"/>
      <c r="BA1033" s="45"/>
      <c r="BB1033" s="45"/>
      <c r="BC1033" s="45"/>
      <c r="BD1033" s="45"/>
      <c r="BE1033" s="45"/>
      <c r="BF1033" s="45"/>
      <c r="BG1033" s="45"/>
      <c r="BH1033" s="45"/>
      <c r="BI1033" s="45"/>
      <c r="BJ1033" s="45"/>
      <c r="BK1033" s="45"/>
      <c r="BL1033" s="45"/>
      <c r="BM1033" s="45"/>
    </row>
    <row r="1034" customFormat="false" ht="13.4" hidden="false" customHeight="false" outlineLevel="0" collapsed="false">
      <c r="B1034" s="15" t="n">
        <f aca="false">B1035+1</f>
        <v>6653</v>
      </c>
      <c r="C1034" s="15" t="n">
        <f aca="false">C1033+1</f>
        <v>1026</v>
      </c>
      <c r="E1034" s="15" t="n">
        <f aca="false">E1035+1</f>
        <v>4629</v>
      </c>
      <c r="F1034" s="15" t="s">
        <v>76</v>
      </c>
      <c r="G1034" s="48"/>
      <c r="H1034" s="1"/>
      <c r="O1034" s="2"/>
      <c r="P1034" s="2"/>
      <c r="Q1034" s="2"/>
      <c r="R1034" s="2"/>
      <c r="S1034" s="2"/>
      <c r="T1034" s="2"/>
      <c r="U1034" s="2"/>
      <c r="V1034" s="43"/>
      <c r="W1034" s="2"/>
      <c r="X1034" s="2"/>
      <c r="Y1034" s="2"/>
      <c r="Z1034" s="2"/>
      <c r="AA1034" s="2"/>
      <c r="AB1034" s="2"/>
      <c r="AC1034" s="2"/>
      <c r="AD1034" s="2"/>
      <c r="AE1034" s="2"/>
      <c r="AI1034" s="9"/>
      <c r="AJ1034" s="45"/>
      <c r="AK1034" s="29" t="n">
        <f aca="false">AK1033+1</f>
        <v>795</v>
      </c>
      <c r="AL1034" s="29" t="n">
        <f aca="false">AL1033+1</f>
        <v>590</v>
      </c>
      <c r="AM1034" s="29" t="n">
        <f aca="false">AM1033+1</f>
        <v>400</v>
      </c>
      <c r="AN1034" s="29" t="n">
        <f aca="false">AN1033+1</f>
        <v>230</v>
      </c>
      <c r="AO1034" s="29" t="n">
        <f aca="false">AO1033+1</f>
        <v>65</v>
      </c>
      <c r="AP1034" s="45"/>
      <c r="AS1034" s="45"/>
      <c r="AT1034" s="45"/>
      <c r="AU1034" s="45"/>
      <c r="AV1034" s="45"/>
      <c r="AW1034" s="45"/>
      <c r="AX1034" s="45"/>
      <c r="AY1034" s="45"/>
      <c r="AZ1034" s="45"/>
      <c r="BA1034" s="45"/>
      <c r="BB1034" s="45"/>
      <c r="BC1034" s="45"/>
      <c r="BD1034" s="45"/>
      <c r="BE1034" s="45"/>
      <c r="BF1034" s="45"/>
      <c r="BG1034" s="45"/>
      <c r="BH1034" s="45"/>
      <c r="BI1034" s="45"/>
      <c r="BJ1034" s="45"/>
      <c r="BK1034" s="45"/>
      <c r="BL1034" s="45"/>
      <c r="BM1034" s="45"/>
    </row>
    <row r="1035" customFormat="false" ht="13.4" hidden="false" customHeight="false" outlineLevel="0" collapsed="false">
      <c r="B1035" s="15" t="n">
        <f aca="false">B1036+1</f>
        <v>6652</v>
      </c>
      <c r="C1035" s="15" t="n">
        <f aca="false">C1034+1</f>
        <v>1027</v>
      </c>
      <c r="E1035" s="15" t="n">
        <f aca="false">E1036+1</f>
        <v>4628</v>
      </c>
      <c r="F1035" s="15" t="s">
        <v>76</v>
      </c>
      <c r="G1035" s="48"/>
      <c r="H1035" s="1"/>
      <c r="O1035" s="2"/>
      <c r="P1035" s="2"/>
      <c r="Q1035" s="2"/>
      <c r="R1035" s="2"/>
      <c r="S1035" s="2"/>
      <c r="T1035" s="2"/>
      <c r="U1035" s="2"/>
      <c r="V1035" s="43"/>
      <c r="W1035" s="2"/>
      <c r="X1035" s="2"/>
      <c r="Y1035" s="2"/>
      <c r="Z1035" s="2"/>
      <c r="AA1035" s="2"/>
      <c r="AB1035" s="2"/>
      <c r="AC1035" s="2"/>
      <c r="AD1035" s="2"/>
      <c r="AE1035" s="2"/>
      <c r="AI1035" s="9"/>
      <c r="AJ1035" s="45"/>
      <c r="AK1035" s="29" t="n">
        <f aca="false">AK1034+1</f>
        <v>796</v>
      </c>
      <c r="AL1035" s="29" t="n">
        <f aca="false">AL1034+1</f>
        <v>591</v>
      </c>
      <c r="AM1035" s="29" t="n">
        <f aca="false">AM1034+1</f>
        <v>401</v>
      </c>
      <c r="AN1035" s="29" t="n">
        <f aca="false">AN1034+1</f>
        <v>231</v>
      </c>
      <c r="AO1035" s="29" t="n">
        <f aca="false">AO1034+1</f>
        <v>66</v>
      </c>
      <c r="AP1035" s="45"/>
      <c r="AS1035" s="45"/>
      <c r="AT1035" s="45"/>
      <c r="AU1035" s="45"/>
      <c r="AV1035" s="45"/>
      <c r="AW1035" s="45"/>
      <c r="AX1035" s="45"/>
      <c r="AY1035" s="45"/>
      <c r="AZ1035" s="45"/>
      <c r="BA1035" s="45"/>
      <c r="BB1035" s="45"/>
      <c r="BC1035" s="45"/>
      <c r="BD1035" s="45"/>
      <c r="BE1035" s="45"/>
      <c r="BF1035" s="45"/>
      <c r="BG1035" s="45"/>
      <c r="BH1035" s="45"/>
      <c r="BI1035" s="45"/>
      <c r="BJ1035" s="45"/>
      <c r="BK1035" s="45"/>
      <c r="BL1035" s="45"/>
      <c r="BM1035" s="45"/>
    </row>
    <row r="1036" customFormat="false" ht="13.4" hidden="false" customHeight="false" outlineLevel="0" collapsed="false">
      <c r="B1036" s="15" t="n">
        <f aca="false">B1037+1</f>
        <v>6651</v>
      </c>
      <c r="C1036" s="15" t="n">
        <f aca="false">C1035+1</f>
        <v>1028</v>
      </c>
      <c r="E1036" s="15" t="n">
        <f aca="false">E1037+1</f>
        <v>4627</v>
      </c>
      <c r="F1036" s="15" t="s">
        <v>76</v>
      </c>
      <c r="G1036" s="48"/>
      <c r="H1036" s="1"/>
      <c r="O1036" s="2"/>
      <c r="P1036" s="2"/>
      <c r="Q1036" s="2"/>
      <c r="R1036" s="2"/>
      <c r="S1036" s="2"/>
      <c r="T1036" s="2"/>
      <c r="U1036" s="2"/>
      <c r="V1036" s="43"/>
      <c r="W1036" s="2"/>
      <c r="X1036" s="2"/>
      <c r="Y1036" s="2"/>
      <c r="Z1036" s="2"/>
      <c r="AA1036" s="2"/>
      <c r="AB1036" s="2"/>
      <c r="AC1036" s="2"/>
      <c r="AD1036" s="2"/>
      <c r="AE1036" s="2"/>
      <c r="AI1036" s="9"/>
      <c r="AJ1036" s="45"/>
      <c r="AK1036" s="29" t="n">
        <f aca="false">AK1035+1</f>
        <v>797</v>
      </c>
      <c r="AL1036" s="29" t="n">
        <f aca="false">AL1035+1</f>
        <v>592</v>
      </c>
      <c r="AM1036" s="29" t="n">
        <f aca="false">AM1035+1</f>
        <v>402</v>
      </c>
      <c r="AN1036" s="29" t="n">
        <f aca="false">AN1035+1</f>
        <v>232</v>
      </c>
      <c r="AO1036" s="29" t="n">
        <f aca="false">AO1035+1</f>
        <v>67</v>
      </c>
      <c r="AP1036" s="45"/>
      <c r="AS1036" s="45"/>
      <c r="AT1036" s="45"/>
      <c r="AU1036" s="45"/>
      <c r="AV1036" s="45"/>
      <c r="AW1036" s="45"/>
      <c r="AX1036" s="45"/>
      <c r="AY1036" s="45"/>
      <c r="AZ1036" s="45"/>
      <c r="BA1036" s="45"/>
      <c r="BB1036" s="45"/>
      <c r="BC1036" s="45"/>
      <c r="BD1036" s="45"/>
      <c r="BE1036" s="45"/>
      <c r="BF1036" s="45"/>
      <c r="BG1036" s="45"/>
      <c r="BH1036" s="45"/>
      <c r="BI1036" s="45"/>
      <c r="BJ1036" s="45"/>
      <c r="BK1036" s="45"/>
      <c r="BL1036" s="45"/>
      <c r="BM1036" s="45"/>
    </row>
    <row r="1037" customFormat="false" ht="13.4" hidden="false" customHeight="false" outlineLevel="0" collapsed="false">
      <c r="B1037" s="15" t="n">
        <f aca="false">B1038+1</f>
        <v>6650</v>
      </c>
      <c r="C1037" s="15" t="n">
        <f aca="false">C1036+1</f>
        <v>1029</v>
      </c>
      <c r="E1037" s="15" t="n">
        <f aca="false">E1038+1</f>
        <v>4626</v>
      </c>
      <c r="F1037" s="15" t="s">
        <v>76</v>
      </c>
      <c r="G1037" s="48"/>
      <c r="H1037" s="1"/>
      <c r="O1037" s="2"/>
      <c r="P1037" s="2"/>
      <c r="Q1037" s="2"/>
      <c r="R1037" s="2"/>
      <c r="S1037" s="2"/>
      <c r="T1037" s="2"/>
      <c r="U1037" s="2"/>
      <c r="V1037" s="43"/>
      <c r="W1037" s="2"/>
      <c r="X1037" s="2"/>
      <c r="Y1037" s="2"/>
      <c r="Z1037" s="2"/>
      <c r="AA1037" s="2"/>
      <c r="AB1037" s="2"/>
      <c r="AC1037" s="2"/>
      <c r="AD1037" s="2"/>
      <c r="AE1037" s="2"/>
      <c r="AI1037" s="9"/>
      <c r="AJ1037" s="45"/>
      <c r="AK1037" s="29" t="n">
        <f aca="false">AK1036+1</f>
        <v>798</v>
      </c>
      <c r="AL1037" s="29" t="n">
        <f aca="false">AL1036+1</f>
        <v>593</v>
      </c>
      <c r="AM1037" s="29" t="n">
        <f aca="false">AM1036+1</f>
        <v>403</v>
      </c>
      <c r="AN1037" s="29" t="n">
        <f aca="false">AN1036+1</f>
        <v>233</v>
      </c>
      <c r="AO1037" s="29" t="n">
        <f aca="false">AO1036+1</f>
        <v>68</v>
      </c>
      <c r="AP1037" s="45"/>
      <c r="AS1037" s="45"/>
      <c r="AT1037" s="45"/>
      <c r="AU1037" s="45"/>
      <c r="AV1037" s="45"/>
      <c r="AW1037" s="45"/>
      <c r="AX1037" s="45"/>
      <c r="AY1037" s="45"/>
      <c r="AZ1037" s="45"/>
      <c r="BA1037" s="45"/>
      <c r="BB1037" s="45"/>
      <c r="BC1037" s="45"/>
      <c r="BD1037" s="45"/>
      <c r="BE1037" s="45"/>
      <c r="BF1037" s="45"/>
      <c r="BG1037" s="45"/>
      <c r="BH1037" s="45"/>
      <c r="BI1037" s="45"/>
      <c r="BJ1037" s="45"/>
      <c r="BK1037" s="45"/>
      <c r="BL1037" s="45"/>
      <c r="BM1037" s="45"/>
    </row>
    <row r="1038" customFormat="false" ht="14.4" hidden="false" customHeight="true" outlineLevel="0" collapsed="false">
      <c r="B1038" s="15" t="n">
        <f aca="false">B1039+1</f>
        <v>6649</v>
      </c>
      <c r="C1038" s="15" t="n">
        <f aca="false">C1037+1</f>
        <v>1030</v>
      </c>
      <c r="E1038" s="15" t="n">
        <f aca="false">E1039+1</f>
        <v>4625</v>
      </c>
      <c r="F1038" s="15" t="s">
        <v>76</v>
      </c>
      <c r="G1038" s="48"/>
      <c r="H1038" s="1"/>
      <c r="O1038" s="2"/>
      <c r="P1038" s="2"/>
      <c r="Q1038" s="2"/>
      <c r="R1038" s="2"/>
      <c r="S1038" s="2"/>
      <c r="T1038" s="2"/>
      <c r="U1038" s="2"/>
      <c r="V1038" s="43"/>
      <c r="W1038" s="2"/>
      <c r="X1038" s="2"/>
      <c r="Y1038" s="2"/>
      <c r="Z1038" s="2"/>
      <c r="AA1038" s="2"/>
      <c r="AB1038" s="2"/>
      <c r="AC1038" s="2"/>
      <c r="AD1038" s="2"/>
      <c r="AE1038" s="2"/>
      <c r="AI1038" s="9"/>
      <c r="AJ1038" s="45"/>
      <c r="AK1038" s="29" t="n">
        <f aca="false">AK1037+1</f>
        <v>799</v>
      </c>
      <c r="AL1038" s="29" t="n">
        <f aca="false">AL1037+1</f>
        <v>594</v>
      </c>
      <c r="AM1038" s="29" t="n">
        <f aca="false">AM1037+1</f>
        <v>404</v>
      </c>
      <c r="AN1038" s="29" t="n">
        <f aca="false">AN1037+1</f>
        <v>234</v>
      </c>
      <c r="AO1038" s="29" t="n">
        <f aca="false">AO1037+1</f>
        <v>69</v>
      </c>
      <c r="AP1038" s="45"/>
      <c r="AS1038" s="45"/>
      <c r="AT1038" s="45"/>
      <c r="AU1038" s="45"/>
      <c r="AV1038" s="45"/>
      <c r="AW1038" s="45"/>
      <c r="AX1038" s="45"/>
      <c r="AY1038" s="45"/>
      <c r="AZ1038" s="45"/>
      <c r="BA1038" s="45"/>
      <c r="BB1038" s="45"/>
      <c r="BC1038" s="45"/>
      <c r="BD1038" s="45"/>
      <c r="BE1038" s="45"/>
      <c r="BF1038" s="45"/>
      <c r="BG1038" s="45"/>
      <c r="BH1038" s="45"/>
      <c r="BI1038" s="45"/>
      <c r="BJ1038" s="45"/>
      <c r="BK1038" s="45"/>
      <c r="BL1038" s="45"/>
      <c r="BM1038" s="45"/>
    </row>
    <row r="1039" customFormat="false" ht="13.4" hidden="false" customHeight="false" outlineLevel="0" collapsed="false">
      <c r="B1039" s="15" t="n">
        <f aca="false">B1040+1</f>
        <v>6648</v>
      </c>
      <c r="C1039" s="15" t="n">
        <f aca="false">C1038+1</f>
        <v>1031</v>
      </c>
      <c r="E1039" s="15" t="n">
        <f aca="false">E1040+1</f>
        <v>4624</v>
      </c>
      <c r="F1039" s="15" t="s">
        <v>76</v>
      </c>
      <c r="G1039" s="48"/>
      <c r="H1039" s="1"/>
      <c r="O1039" s="2"/>
      <c r="P1039" s="2"/>
      <c r="Q1039" s="2"/>
      <c r="R1039" s="2"/>
      <c r="S1039" s="2"/>
      <c r="T1039" s="2"/>
      <c r="U1039" s="2"/>
      <c r="V1039" s="43"/>
      <c r="W1039" s="2"/>
      <c r="X1039" s="2"/>
      <c r="Y1039" s="2"/>
      <c r="Z1039" s="2"/>
      <c r="AA1039" s="2"/>
      <c r="AB1039" s="2"/>
      <c r="AC1039" s="2"/>
      <c r="AD1039" s="2"/>
      <c r="AE1039" s="2"/>
      <c r="AI1039" s="9"/>
      <c r="AJ1039" s="45"/>
      <c r="AK1039" s="29" t="n">
        <f aca="false">AK1038+1</f>
        <v>800</v>
      </c>
      <c r="AL1039" s="29" t="n">
        <f aca="false">AL1038+1</f>
        <v>595</v>
      </c>
      <c r="AM1039" s="29" t="n">
        <f aca="false">AM1038+1</f>
        <v>405</v>
      </c>
      <c r="AN1039" s="29" t="n">
        <f aca="false">AN1038+1</f>
        <v>235</v>
      </c>
      <c r="AO1039" s="29" t="n">
        <f aca="false">AO1038+1</f>
        <v>70</v>
      </c>
      <c r="AP1039" s="45"/>
      <c r="AS1039" s="45"/>
      <c r="AT1039" s="45"/>
      <c r="AU1039" s="45"/>
      <c r="AV1039" s="45"/>
      <c r="AW1039" s="45"/>
      <c r="AX1039" s="45"/>
      <c r="AY1039" s="45"/>
      <c r="AZ1039" s="45"/>
      <c r="BA1039" s="45"/>
      <c r="BB1039" s="45"/>
      <c r="BC1039" s="45"/>
      <c r="BD1039" s="45"/>
      <c r="BE1039" s="45"/>
      <c r="BF1039" s="45"/>
      <c r="BG1039" s="45"/>
      <c r="BH1039" s="45"/>
      <c r="BI1039" s="45"/>
      <c r="BJ1039" s="45"/>
      <c r="BK1039" s="45"/>
      <c r="BL1039" s="45"/>
      <c r="BM1039" s="45"/>
    </row>
    <row r="1040" customFormat="false" ht="13.4" hidden="false" customHeight="false" outlineLevel="0" collapsed="false">
      <c r="B1040" s="15" t="n">
        <f aca="false">B1041+1</f>
        <v>6647</v>
      </c>
      <c r="C1040" s="15" t="n">
        <f aca="false">C1039+1</f>
        <v>1032</v>
      </c>
      <c r="E1040" s="15" t="n">
        <f aca="false">E1041+1</f>
        <v>4623</v>
      </c>
      <c r="F1040" s="15" t="s">
        <v>76</v>
      </c>
      <c r="G1040" s="48"/>
      <c r="H1040" s="1"/>
      <c r="O1040" s="2"/>
      <c r="P1040" s="2"/>
      <c r="Q1040" s="2"/>
      <c r="R1040" s="2"/>
      <c r="S1040" s="2"/>
      <c r="T1040" s="2"/>
      <c r="U1040" s="2"/>
      <c r="V1040" s="43"/>
      <c r="W1040" s="2"/>
      <c r="X1040" s="2"/>
      <c r="Y1040" s="2"/>
      <c r="Z1040" s="2"/>
      <c r="AA1040" s="2"/>
      <c r="AB1040" s="2"/>
      <c r="AC1040" s="2"/>
      <c r="AD1040" s="2"/>
      <c r="AE1040" s="2"/>
      <c r="AI1040" s="9"/>
      <c r="AJ1040" s="45"/>
      <c r="AK1040" s="29" t="n">
        <f aca="false">AK1039+1</f>
        <v>801</v>
      </c>
      <c r="AL1040" s="29" t="n">
        <f aca="false">AL1039+1</f>
        <v>596</v>
      </c>
      <c r="AM1040" s="29" t="n">
        <f aca="false">AM1039+1</f>
        <v>406</v>
      </c>
      <c r="AN1040" s="29" t="n">
        <f aca="false">AN1039+1</f>
        <v>236</v>
      </c>
      <c r="AO1040" s="29" t="n">
        <f aca="false">AO1039+1</f>
        <v>71</v>
      </c>
      <c r="AP1040" s="45"/>
      <c r="AS1040" s="45"/>
      <c r="AT1040" s="45"/>
      <c r="AU1040" s="45"/>
      <c r="AV1040" s="45"/>
      <c r="AW1040" s="45"/>
      <c r="AX1040" s="45"/>
      <c r="AY1040" s="45"/>
      <c r="AZ1040" s="45"/>
      <c r="BA1040" s="45"/>
      <c r="BB1040" s="45"/>
      <c r="BC1040" s="45"/>
      <c r="BD1040" s="45"/>
      <c r="BE1040" s="45"/>
      <c r="BF1040" s="45"/>
      <c r="BG1040" s="45"/>
      <c r="BH1040" s="45"/>
      <c r="BI1040" s="45"/>
      <c r="BJ1040" s="45"/>
      <c r="BK1040" s="45"/>
      <c r="BL1040" s="45"/>
      <c r="BM1040" s="45"/>
    </row>
    <row r="1041" customFormat="false" ht="13.4" hidden="false" customHeight="false" outlineLevel="0" collapsed="false">
      <c r="B1041" s="15" t="n">
        <f aca="false">B1042+1</f>
        <v>6646</v>
      </c>
      <c r="C1041" s="15" t="n">
        <f aca="false">C1040+1</f>
        <v>1033</v>
      </c>
      <c r="E1041" s="15" t="n">
        <f aca="false">E1042+1</f>
        <v>4622</v>
      </c>
      <c r="F1041" s="15" t="s">
        <v>76</v>
      </c>
      <c r="G1041" s="48"/>
      <c r="H1041" s="1"/>
      <c r="O1041" s="2"/>
      <c r="P1041" s="2"/>
      <c r="Q1041" s="2"/>
      <c r="R1041" s="2"/>
      <c r="S1041" s="2"/>
      <c r="T1041" s="2"/>
      <c r="U1041" s="2"/>
      <c r="V1041" s="43"/>
      <c r="W1041" s="2"/>
      <c r="X1041" s="2"/>
      <c r="Y1041" s="2"/>
      <c r="Z1041" s="2"/>
      <c r="AA1041" s="2"/>
      <c r="AB1041" s="2"/>
      <c r="AC1041" s="2"/>
      <c r="AD1041" s="2"/>
      <c r="AE1041" s="2"/>
      <c r="AI1041" s="9"/>
      <c r="AJ1041" s="45"/>
      <c r="AK1041" s="29" t="n">
        <f aca="false">AK1040+1</f>
        <v>802</v>
      </c>
      <c r="AL1041" s="29" t="n">
        <f aca="false">AL1040+1</f>
        <v>597</v>
      </c>
      <c r="AM1041" s="29" t="n">
        <f aca="false">AM1040+1</f>
        <v>407</v>
      </c>
      <c r="AN1041" s="29" t="n">
        <f aca="false">AN1040+1</f>
        <v>237</v>
      </c>
      <c r="AO1041" s="29" t="n">
        <f aca="false">AO1040+1</f>
        <v>72</v>
      </c>
      <c r="AP1041" s="45"/>
      <c r="AS1041" s="45"/>
      <c r="AT1041" s="45"/>
      <c r="AU1041" s="45"/>
      <c r="AV1041" s="45"/>
      <c r="AW1041" s="45"/>
      <c r="AX1041" s="45"/>
      <c r="AY1041" s="45"/>
      <c r="AZ1041" s="45"/>
      <c r="BA1041" s="45"/>
      <c r="BB1041" s="45"/>
      <c r="BC1041" s="45"/>
      <c r="BD1041" s="45"/>
      <c r="BE1041" s="45"/>
      <c r="BF1041" s="45"/>
      <c r="BG1041" s="45"/>
      <c r="BH1041" s="45"/>
      <c r="BI1041" s="45"/>
      <c r="BJ1041" s="45"/>
      <c r="BK1041" s="45"/>
      <c r="BL1041" s="45"/>
      <c r="BM1041" s="45"/>
    </row>
    <row r="1042" customFormat="false" ht="13.4" hidden="false" customHeight="false" outlineLevel="0" collapsed="false">
      <c r="B1042" s="15" t="n">
        <f aca="false">B1043+1</f>
        <v>6645</v>
      </c>
      <c r="C1042" s="15" t="n">
        <f aca="false">C1041+1</f>
        <v>1034</v>
      </c>
      <c r="E1042" s="15" t="n">
        <f aca="false">E1043+1</f>
        <v>4621</v>
      </c>
      <c r="F1042" s="15" t="s">
        <v>76</v>
      </c>
      <c r="G1042" s="48"/>
      <c r="H1042" s="1"/>
      <c r="O1042" s="2"/>
      <c r="P1042" s="2"/>
      <c r="Q1042" s="2"/>
      <c r="R1042" s="2"/>
      <c r="S1042" s="2"/>
      <c r="T1042" s="2"/>
      <c r="U1042" s="2"/>
      <c r="V1042" s="43"/>
      <c r="W1042" s="2"/>
      <c r="X1042" s="2"/>
      <c r="Y1042" s="2"/>
      <c r="Z1042" s="2"/>
      <c r="AA1042" s="2"/>
      <c r="AB1042" s="2"/>
      <c r="AC1042" s="2"/>
      <c r="AD1042" s="2"/>
      <c r="AE1042" s="2"/>
      <c r="AI1042" s="9"/>
      <c r="AJ1042" s="45"/>
      <c r="AK1042" s="29" t="n">
        <f aca="false">AK1041+1</f>
        <v>803</v>
      </c>
      <c r="AL1042" s="29" t="n">
        <f aca="false">AL1041+1</f>
        <v>598</v>
      </c>
      <c r="AM1042" s="29" t="n">
        <f aca="false">AM1041+1</f>
        <v>408</v>
      </c>
      <c r="AN1042" s="29" t="n">
        <f aca="false">AN1041+1</f>
        <v>238</v>
      </c>
      <c r="AO1042" s="29" t="n">
        <f aca="false">AO1041+1</f>
        <v>73</v>
      </c>
      <c r="AP1042" s="45"/>
      <c r="AS1042" s="45"/>
      <c r="AT1042" s="45"/>
      <c r="AU1042" s="45"/>
      <c r="AV1042" s="45"/>
      <c r="AW1042" s="45"/>
      <c r="AX1042" s="45"/>
      <c r="AY1042" s="45"/>
      <c r="AZ1042" s="45"/>
      <c r="BA1042" s="45"/>
      <c r="BB1042" s="45"/>
      <c r="BC1042" s="45"/>
      <c r="BD1042" s="45"/>
      <c r="BE1042" s="45"/>
      <c r="BF1042" s="45"/>
      <c r="BG1042" s="45"/>
      <c r="BH1042" s="45"/>
      <c r="BI1042" s="45"/>
      <c r="BJ1042" s="45"/>
      <c r="BK1042" s="45"/>
      <c r="BL1042" s="45"/>
      <c r="BM1042" s="45"/>
    </row>
    <row r="1043" customFormat="false" ht="13.4" hidden="false" customHeight="false" outlineLevel="0" collapsed="false">
      <c r="B1043" s="15" t="n">
        <f aca="false">B1044+1</f>
        <v>6644</v>
      </c>
      <c r="C1043" s="15" t="n">
        <f aca="false">C1042+1</f>
        <v>1035</v>
      </c>
      <c r="E1043" s="15" t="n">
        <f aca="false">E1044+1</f>
        <v>4620</v>
      </c>
      <c r="F1043" s="15" t="s">
        <v>76</v>
      </c>
      <c r="G1043" s="48"/>
      <c r="H1043" s="1"/>
      <c r="O1043" s="2"/>
      <c r="P1043" s="2"/>
      <c r="Q1043" s="2"/>
      <c r="R1043" s="2"/>
      <c r="S1043" s="2"/>
      <c r="T1043" s="2"/>
      <c r="U1043" s="2"/>
      <c r="V1043" s="43"/>
      <c r="W1043" s="2"/>
      <c r="X1043" s="2"/>
      <c r="Y1043" s="2"/>
      <c r="Z1043" s="2"/>
      <c r="AA1043" s="2"/>
      <c r="AB1043" s="2"/>
      <c r="AC1043" s="2"/>
      <c r="AD1043" s="2"/>
      <c r="AE1043" s="2"/>
      <c r="AI1043" s="9"/>
      <c r="AJ1043" s="45"/>
      <c r="AK1043" s="29" t="n">
        <f aca="false">AK1042+1</f>
        <v>804</v>
      </c>
      <c r="AL1043" s="29" t="n">
        <f aca="false">AL1042+1</f>
        <v>599</v>
      </c>
      <c r="AM1043" s="29" t="n">
        <f aca="false">AM1042+1</f>
        <v>409</v>
      </c>
      <c r="AN1043" s="29" t="n">
        <f aca="false">AN1042+1</f>
        <v>239</v>
      </c>
      <c r="AO1043" s="29" t="n">
        <f aca="false">AO1042+1</f>
        <v>74</v>
      </c>
      <c r="AP1043" s="45"/>
      <c r="AS1043" s="45"/>
      <c r="AT1043" s="45"/>
      <c r="AU1043" s="45"/>
      <c r="AV1043" s="45"/>
      <c r="AW1043" s="45"/>
      <c r="AX1043" s="45"/>
      <c r="AY1043" s="45"/>
      <c r="AZ1043" s="45"/>
      <c r="BA1043" s="45"/>
      <c r="BB1043" s="45"/>
      <c r="BC1043" s="45"/>
      <c r="BD1043" s="45"/>
      <c r="BE1043" s="45"/>
      <c r="BF1043" s="45"/>
      <c r="BG1043" s="45"/>
      <c r="BH1043" s="45"/>
      <c r="BI1043" s="45"/>
      <c r="BJ1043" s="45"/>
      <c r="BK1043" s="45"/>
      <c r="BL1043" s="45"/>
      <c r="BM1043" s="45"/>
    </row>
    <row r="1044" customFormat="false" ht="13.4" hidden="false" customHeight="false" outlineLevel="0" collapsed="false">
      <c r="B1044" s="15" t="n">
        <f aca="false">B1045+1</f>
        <v>6643</v>
      </c>
      <c r="C1044" s="15" t="n">
        <f aca="false">C1043+1</f>
        <v>1036</v>
      </c>
      <c r="E1044" s="15" t="n">
        <f aca="false">E1045+1</f>
        <v>4619</v>
      </c>
      <c r="F1044" s="15" t="s">
        <v>76</v>
      </c>
      <c r="G1044" s="48"/>
      <c r="H1044" s="1"/>
      <c r="O1044" s="2"/>
      <c r="P1044" s="2"/>
      <c r="Q1044" s="2"/>
      <c r="R1044" s="2"/>
      <c r="S1044" s="2"/>
      <c r="T1044" s="2"/>
      <c r="U1044" s="2"/>
      <c r="V1044" s="43"/>
      <c r="W1044" s="2"/>
      <c r="X1044" s="2"/>
      <c r="Y1044" s="2"/>
      <c r="Z1044" s="2"/>
      <c r="AA1044" s="2"/>
      <c r="AB1044" s="2"/>
      <c r="AC1044" s="2"/>
      <c r="AD1044" s="2"/>
      <c r="AE1044" s="2"/>
      <c r="AI1044" s="9"/>
      <c r="AJ1044" s="45"/>
      <c r="AK1044" s="29" t="n">
        <f aca="false">AK1043+1</f>
        <v>805</v>
      </c>
      <c r="AL1044" s="29" t="n">
        <f aca="false">AL1043+1</f>
        <v>600</v>
      </c>
      <c r="AM1044" s="29" t="n">
        <f aca="false">AM1043+1</f>
        <v>410</v>
      </c>
      <c r="AN1044" s="29" t="n">
        <f aca="false">AN1043+1</f>
        <v>240</v>
      </c>
      <c r="AO1044" s="29" t="n">
        <f aca="false">AO1043+1</f>
        <v>75</v>
      </c>
      <c r="AP1044" s="45"/>
      <c r="AS1044" s="45"/>
      <c r="AT1044" s="45"/>
      <c r="AU1044" s="45"/>
      <c r="AV1044" s="45"/>
      <c r="AW1044" s="45"/>
      <c r="AX1044" s="45"/>
      <c r="AY1044" s="45"/>
      <c r="AZ1044" s="45"/>
      <c r="BA1044" s="45"/>
      <c r="BB1044" s="45"/>
      <c r="BC1044" s="45"/>
      <c r="BD1044" s="45"/>
      <c r="BE1044" s="45"/>
      <c r="BF1044" s="45"/>
      <c r="BG1044" s="45"/>
      <c r="BH1044" s="45"/>
      <c r="BI1044" s="45"/>
      <c r="BJ1044" s="45"/>
      <c r="BK1044" s="45"/>
      <c r="BL1044" s="45"/>
      <c r="BM1044" s="45"/>
    </row>
    <row r="1045" customFormat="false" ht="13.4" hidden="false" customHeight="false" outlineLevel="0" collapsed="false">
      <c r="B1045" s="15" t="n">
        <f aca="false">B1046+1</f>
        <v>6642</v>
      </c>
      <c r="C1045" s="15" t="n">
        <f aca="false">C1044+1</f>
        <v>1037</v>
      </c>
      <c r="E1045" s="15" t="n">
        <f aca="false">E1046+1</f>
        <v>4618</v>
      </c>
      <c r="F1045" s="15" t="s">
        <v>76</v>
      </c>
      <c r="G1045" s="48"/>
      <c r="H1045" s="1"/>
      <c r="O1045" s="2"/>
      <c r="P1045" s="2"/>
      <c r="Q1045" s="2"/>
      <c r="R1045" s="2"/>
      <c r="S1045" s="2"/>
      <c r="T1045" s="2"/>
      <c r="U1045" s="2"/>
      <c r="V1045" s="43"/>
      <c r="W1045" s="2"/>
      <c r="X1045" s="2"/>
      <c r="Y1045" s="2"/>
      <c r="Z1045" s="2"/>
      <c r="AA1045" s="2"/>
      <c r="AB1045" s="2"/>
      <c r="AC1045" s="2"/>
      <c r="AD1045" s="2"/>
      <c r="AE1045" s="2"/>
      <c r="AI1045" s="9"/>
      <c r="AJ1045" s="45"/>
      <c r="AK1045" s="29" t="n">
        <f aca="false">AK1044+1</f>
        <v>806</v>
      </c>
      <c r="AL1045" s="29" t="n">
        <f aca="false">AL1044+1</f>
        <v>601</v>
      </c>
      <c r="AM1045" s="29" t="n">
        <f aca="false">AM1044+1</f>
        <v>411</v>
      </c>
      <c r="AN1045" s="29" t="n">
        <f aca="false">AN1044+1</f>
        <v>241</v>
      </c>
      <c r="AO1045" s="29" t="n">
        <f aca="false">AO1044+1</f>
        <v>76</v>
      </c>
      <c r="AP1045" s="45"/>
      <c r="AS1045" s="45"/>
      <c r="AT1045" s="45"/>
      <c r="AU1045" s="45"/>
      <c r="AV1045" s="45"/>
      <c r="AW1045" s="45"/>
      <c r="AX1045" s="45"/>
      <c r="AY1045" s="45"/>
      <c r="AZ1045" s="45"/>
      <c r="BA1045" s="45"/>
      <c r="BB1045" s="45"/>
      <c r="BC1045" s="45"/>
      <c r="BD1045" s="45"/>
      <c r="BE1045" s="45"/>
      <c r="BF1045" s="45"/>
      <c r="BG1045" s="45"/>
      <c r="BH1045" s="45"/>
      <c r="BI1045" s="45"/>
      <c r="BJ1045" s="45"/>
      <c r="BK1045" s="45"/>
      <c r="BL1045" s="45"/>
      <c r="BM1045" s="45"/>
    </row>
    <row r="1046" customFormat="false" ht="13.4" hidden="false" customHeight="false" outlineLevel="0" collapsed="false">
      <c r="B1046" s="15" t="n">
        <f aca="false">B1047+1</f>
        <v>6641</v>
      </c>
      <c r="C1046" s="15" t="n">
        <f aca="false">C1045+1</f>
        <v>1038</v>
      </c>
      <c r="E1046" s="15" t="n">
        <f aca="false">E1047+1</f>
        <v>4617</v>
      </c>
      <c r="F1046" s="15" t="s">
        <v>76</v>
      </c>
      <c r="G1046" s="48"/>
      <c r="H1046" s="1"/>
      <c r="O1046" s="2"/>
      <c r="P1046" s="2"/>
      <c r="Q1046" s="2"/>
      <c r="R1046" s="2"/>
      <c r="S1046" s="2"/>
      <c r="T1046" s="2"/>
      <c r="U1046" s="2"/>
      <c r="V1046" s="43"/>
      <c r="W1046" s="2"/>
      <c r="X1046" s="2"/>
      <c r="Y1046" s="2"/>
      <c r="Z1046" s="2"/>
      <c r="AA1046" s="2"/>
      <c r="AB1046" s="2"/>
      <c r="AC1046" s="2"/>
      <c r="AD1046" s="2"/>
      <c r="AE1046" s="2"/>
      <c r="AI1046" s="9"/>
      <c r="AJ1046" s="45"/>
      <c r="AK1046" s="29" t="n">
        <f aca="false">AK1045+1</f>
        <v>807</v>
      </c>
      <c r="AL1046" s="29" t="n">
        <f aca="false">AL1045+1</f>
        <v>602</v>
      </c>
      <c r="AM1046" s="29" t="n">
        <f aca="false">AM1045+1</f>
        <v>412</v>
      </c>
      <c r="AN1046" s="29" t="n">
        <f aca="false">AN1045+1</f>
        <v>242</v>
      </c>
      <c r="AO1046" s="29" t="n">
        <f aca="false">AO1045+1</f>
        <v>77</v>
      </c>
      <c r="AP1046" s="45"/>
      <c r="AS1046" s="45"/>
      <c r="AT1046" s="45"/>
      <c r="AU1046" s="45"/>
      <c r="AV1046" s="45"/>
      <c r="AW1046" s="45"/>
      <c r="AX1046" s="45"/>
      <c r="AY1046" s="45"/>
      <c r="AZ1046" s="45"/>
      <c r="BA1046" s="45"/>
      <c r="BB1046" s="45"/>
      <c r="BC1046" s="45"/>
      <c r="BD1046" s="45"/>
      <c r="BE1046" s="45"/>
      <c r="BF1046" s="45"/>
      <c r="BG1046" s="45"/>
      <c r="BH1046" s="45"/>
      <c r="BI1046" s="45"/>
      <c r="BJ1046" s="45"/>
      <c r="BK1046" s="45"/>
      <c r="BL1046" s="45"/>
      <c r="BM1046" s="45"/>
    </row>
    <row r="1047" customFormat="false" ht="13.4" hidden="false" customHeight="false" outlineLevel="0" collapsed="false">
      <c r="B1047" s="15" t="n">
        <f aca="false">B1048+1</f>
        <v>6640</v>
      </c>
      <c r="C1047" s="15" t="n">
        <f aca="false">C1046+1</f>
        <v>1039</v>
      </c>
      <c r="E1047" s="15" t="n">
        <f aca="false">E1048+1</f>
        <v>4616</v>
      </c>
      <c r="F1047" s="15" t="s">
        <v>76</v>
      </c>
      <c r="G1047" s="48"/>
      <c r="H1047" s="1"/>
      <c r="O1047" s="2"/>
      <c r="P1047" s="2"/>
      <c r="Q1047" s="2"/>
      <c r="R1047" s="2"/>
      <c r="S1047" s="2"/>
      <c r="T1047" s="2"/>
      <c r="U1047" s="2"/>
      <c r="V1047" s="43"/>
      <c r="W1047" s="2"/>
      <c r="X1047" s="2"/>
      <c r="Y1047" s="2"/>
      <c r="Z1047" s="2"/>
      <c r="AA1047" s="2"/>
      <c r="AB1047" s="2"/>
      <c r="AC1047" s="2"/>
      <c r="AD1047" s="2"/>
      <c r="AE1047" s="2"/>
      <c r="AI1047" s="9"/>
      <c r="AJ1047" s="45"/>
      <c r="AK1047" s="29" t="n">
        <f aca="false">AK1046+1</f>
        <v>808</v>
      </c>
      <c r="AL1047" s="29" t="n">
        <f aca="false">AL1046+1</f>
        <v>603</v>
      </c>
      <c r="AM1047" s="29" t="n">
        <f aca="false">AM1046+1</f>
        <v>413</v>
      </c>
      <c r="AN1047" s="29" t="n">
        <f aca="false">AN1046+1</f>
        <v>243</v>
      </c>
      <c r="AO1047" s="29" t="n">
        <f aca="false">AO1046+1</f>
        <v>78</v>
      </c>
      <c r="AP1047" s="45"/>
      <c r="AS1047" s="45"/>
      <c r="AT1047" s="45"/>
      <c r="AU1047" s="45"/>
      <c r="AV1047" s="45"/>
      <c r="AW1047" s="45"/>
      <c r="AX1047" s="45"/>
      <c r="AY1047" s="45"/>
      <c r="AZ1047" s="45"/>
      <c r="BA1047" s="45"/>
      <c r="BB1047" s="45"/>
      <c r="BC1047" s="45"/>
      <c r="BD1047" s="45"/>
      <c r="BE1047" s="45"/>
      <c r="BF1047" s="45"/>
      <c r="BG1047" s="45"/>
      <c r="BH1047" s="45"/>
      <c r="BI1047" s="45"/>
      <c r="BJ1047" s="45"/>
      <c r="BK1047" s="45"/>
      <c r="BL1047" s="45"/>
      <c r="BM1047" s="45"/>
    </row>
    <row r="1048" customFormat="false" ht="13.4" hidden="false" customHeight="false" outlineLevel="0" collapsed="false">
      <c r="B1048" s="15" t="n">
        <f aca="false">B1049+1</f>
        <v>6639</v>
      </c>
      <c r="C1048" s="15" t="n">
        <f aca="false">C1047+1</f>
        <v>1040</v>
      </c>
      <c r="E1048" s="15" t="n">
        <f aca="false">E1049+1</f>
        <v>4615</v>
      </c>
      <c r="F1048" s="15" t="s">
        <v>76</v>
      </c>
      <c r="G1048" s="48"/>
      <c r="H1048" s="1"/>
      <c r="O1048" s="2"/>
      <c r="P1048" s="2"/>
      <c r="Q1048" s="2"/>
      <c r="R1048" s="2"/>
      <c r="S1048" s="2"/>
      <c r="T1048" s="2"/>
      <c r="U1048" s="2"/>
      <c r="V1048" s="43"/>
      <c r="W1048" s="2"/>
      <c r="X1048" s="2"/>
      <c r="Y1048" s="2"/>
      <c r="Z1048" s="2"/>
      <c r="AA1048" s="2"/>
      <c r="AB1048" s="2"/>
      <c r="AC1048" s="2"/>
      <c r="AD1048" s="2"/>
      <c r="AE1048" s="2"/>
      <c r="AI1048" s="9"/>
      <c r="AJ1048" s="45"/>
      <c r="AK1048" s="29" t="n">
        <f aca="false">AK1047+1</f>
        <v>809</v>
      </c>
      <c r="AL1048" s="29" t="n">
        <f aca="false">AL1047+1</f>
        <v>604</v>
      </c>
      <c r="AM1048" s="29" t="n">
        <f aca="false">AM1047+1</f>
        <v>414</v>
      </c>
      <c r="AN1048" s="29" t="n">
        <f aca="false">AN1047+1</f>
        <v>244</v>
      </c>
      <c r="AO1048" s="29" t="n">
        <f aca="false">AO1047+1</f>
        <v>79</v>
      </c>
      <c r="AP1048" s="45"/>
      <c r="AS1048" s="45"/>
      <c r="AT1048" s="45"/>
      <c r="AU1048" s="45"/>
      <c r="AV1048" s="45"/>
      <c r="AW1048" s="45"/>
      <c r="AX1048" s="45"/>
      <c r="AY1048" s="45"/>
      <c r="AZ1048" s="45"/>
      <c r="BA1048" s="45"/>
      <c r="BB1048" s="45"/>
      <c r="BC1048" s="45"/>
      <c r="BD1048" s="45"/>
      <c r="BE1048" s="45"/>
      <c r="BF1048" s="45"/>
      <c r="BG1048" s="45"/>
      <c r="BH1048" s="45"/>
      <c r="BI1048" s="45"/>
      <c r="BJ1048" s="45"/>
      <c r="BK1048" s="45"/>
      <c r="BL1048" s="45"/>
      <c r="BM1048" s="45"/>
    </row>
    <row r="1049" customFormat="false" ht="15" hidden="false" customHeight="false" outlineLevel="0" collapsed="false">
      <c r="B1049" s="15" t="n">
        <f aca="false">B1050+1</f>
        <v>6638</v>
      </c>
      <c r="C1049" s="15" t="n">
        <f aca="false">C1048+1</f>
        <v>1041</v>
      </c>
      <c r="E1049" s="15" t="n">
        <f aca="false">E1050+1</f>
        <v>4614</v>
      </c>
      <c r="F1049" s="15" t="s">
        <v>76</v>
      </c>
      <c r="G1049" s="50"/>
      <c r="H1049" s="1"/>
      <c r="O1049" s="2"/>
      <c r="P1049" s="2"/>
      <c r="Q1049" s="2"/>
      <c r="R1049" s="2"/>
      <c r="S1049" s="2"/>
      <c r="T1049" s="2"/>
      <c r="U1049" s="2"/>
      <c r="V1049" s="43"/>
      <c r="W1049" s="2"/>
      <c r="X1049" s="2"/>
      <c r="Y1049" s="2"/>
      <c r="Z1049" s="2"/>
      <c r="AA1049" s="2"/>
      <c r="AB1049" s="2"/>
      <c r="AC1049" s="2"/>
      <c r="AD1049" s="2"/>
      <c r="AE1049" s="2"/>
      <c r="AI1049" s="9"/>
      <c r="AJ1049" s="45"/>
      <c r="AK1049" s="29" t="n">
        <f aca="false">AK1048+1</f>
        <v>810</v>
      </c>
      <c r="AL1049" s="29" t="n">
        <f aca="false">AL1048+1</f>
        <v>605</v>
      </c>
      <c r="AM1049" s="29" t="n">
        <f aca="false">AM1048+1</f>
        <v>415</v>
      </c>
      <c r="AN1049" s="29" t="n">
        <f aca="false">AN1048+1</f>
        <v>245</v>
      </c>
      <c r="AO1049" s="29" t="n">
        <f aca="false">AO1048+1</f>
        <v>80</v>
      </c>
      <c r="AP1049" s="45"/>
      <c r="AS1049" s="45"/>
      <c r="AT1049" s="45"/>
      <c r="AU1049" s="45"/>
      <c r="AV1049" s="45"/>
      <c r="AW1049" s="45"/>
      <c r="AX1049" s="45"/>
      <c r="AY1049" s="45"/>
      <c r="AZ1049" s="45"/>
      <c r="BA1049" s="45"/>
      <c r="BB1049" s="45"/>
      <c r="BC1049" s="45"/>
      <c r="BD1049" s="45"/>
      <c r="BE1049" s="45"/>
      <c r="BF1049" s="45"/>
      <c r="BG1049" s="45"/>
      <c r="BH1049" s="45"/>
      <c r="BI1049" s="45"/>
      <c r="BJ1049" s="45"/>
      <c r="BK1049" s="45"/>
      <c r="BL1049" s="45"/>
      <c r="BM1049" s="45"/>
    </row>
    <row r="1050" customFormat="false" ht="15" hidden="false" customHeight="false" outlineLevel="0" collapsed="false">
      <c r="B1050" s="15" t="n">
        <f aca="false">B1051+1</f>
        <v>6637</v>
      </c>
      <c r="C1050" s="15" t="n">
        <f aca="false">C1049+1</f>
        <v>1042</v>
      </c>
      <c r="E1050" s="15" t="n">
        <f aca="false">E1051+1</f>
        <v>4613</v>
      </c>
      <c r="F1050" s="15" t="s">
        <v>76</v>
      </c>
      <c r="G1050" s="44"/>
      <c r="H1050" s="1"/>
      <c r="O1050" s="2"/>
      <c r="P1050" s="2"/>
      <c r="Q1050" s="2"/>
      <c r="R1050" s="2"/>
      <c r="S1050" s="2"/>
      <c r="T1050" s="2"/>
      <c r="U1050" s="2"/>
      <c r="V1050" s="43"/>
      <c r="W1050" s="2"/>
      <c r="X1050" s="2"/>
      <c r="Y1050" s="2"/>
      <c r="Z1050" s="2"/>
      <c r="AA1050" s="2"/>
      <c r="AB1050" s="2"/>
      <c r="AC1050" s="2"/>
      <c r="AD1050" s="2"/>
      <c r="AE1050" s="2"/>
      <c r="AI1050" s="9"/>
      <c r="AJ1050" s="45"/>
      <c r="AK1050" s="29" t="n">
        <f aca="false">AK1049+1</f>
        <v>811</v>
      </c>
      <c r="AL1050" s="29" t="n">
        <f aca="false">AL1049+1</f>
        <v>606</v>
      </c>
      <c r="AM1050" s="29" t="n">
        <f aca="false">AM1049+1</f>
        <v>416</v>
      </c>
      <c r="AN1050" s="29" t="n">
        <f aca="false">AN1049+1</f>
        <v>246</v>
      </c>
      <c r="AO1050" s="29" t="n">
        <f aca="false">AO1049+1</f>
        <v>81</v>
      </c>
      <c r="AP1050" s="45"/>
      <c r="AS1050" s="45"/>
      <c r="AT1050" s="45"/>
      <c r="AU1050" s="45"/>
      <c r="AV1050" s="45"/>
      <c r="AW1050" s="45"/>
      <c r="AX1050" s="45"/>
      <c r="AY1050" s="45"/>
      <c r="AZ1050" s="45"/>
      <c r="BA1050" s="45"/>
      <c r="BB1050" s="45"/>
      <c r="BC1050" s="45"/>
      <c r="BD1050" s="45"/>
      <c r="BE1050" s="45"/>
      <c r="BF1050" s="45"/>
      <c r="BG1050" s="45"/>
      <c r="BH1050" s="45"/>
      <c r="BI1050" s="45"/>
      <c r="BJ1050" s="45"/>
      <c r="BK1050" s="45"/>
      <c r="BL1050" s="45"/>
      <c r="BM1050" s="45"/>
    </row>
    <row r="1051" customFormat="false" ht="13.4" hidden="false" customHeight="false" outlineLevel="0" collapsed="false">
      <c r="B1051" s="15" t="n">
        <f aca="false">B1052+1</f>
        <v>6636</v>
      </c>
      <c r="C1051" s="15" t="n">
        <f aca="false">C1050+1</f>
        <v>1043</v>
      </c>
      <c r="E1051" s="15" t="n">
        <f aca="false">E1052+1</f>
        <v>4612</v>
      </c>
      <c r="F1051" s="15" t="s">
        <v>76</v>
      </c>
      <c r="G1051" s="47"/>
      <c r="H1051" s="1"/>
      <c r="O1051" s="2"/>
      <c r="P1051" s="2"/>
      <c r="Q1051" s="2"/>
      <c r="R1051" s="2"/>
      <c r="S1051" s="2"/>
      <c r="T1051" s="2"/>
      <c r="U1051" s="2"/>
      <c r="V1051" s="43"/>
      <c r="W1051" s="2"/>
      <c r="X1051" s="2"/>
      <c r="Y1051" s="2"/>
      <c r="Z1051" s="2"/>
      <c r="AA1051" s="2"/>
      <c r="AB1051" s="2"/>
      <c r="AC1051" s="2"/>
      <c r="AD1051" s="2"/>
      <c r="AE1051" s="2"/>
      <c r="AI1051" s="9"/>
      <c r="AJ1051" s="45"/>
      <c r="AK1051" s="29" t="n">
        <f aca="false">AK1050+1</f>
        <v>812</v>
      </c>
      <c r="AL1051" s="29" t="n">
        <f aca="false">AL1050+1</f>
        <v>607</v>
      </c>
      <c r="AM1051" s="29" t="n">
        <f aca="false">AM1050+1</f>
        <v>417</v>
      </c>
      <c r="AN1051" s="29" t="n">
        <f aca="false">AN1050+1</f>
        <v>247</v>
      </c>
      <c r="AO1051" s="29" t="n">
        <f aca="false">AO1050+1</f>
        <v>82</v>
      </c>
      <c r="AP1051" s="45"/>
      <c r="AS1051" s="45"/>
      <c r="AT1051" s="45"/>
      <c r="AU1051" s="45"/>
      <c r="AV1051" s="45"/>
      <c r="AW1051" s="45"/>
      <c r="AX1051" s="45"/>
      <c r="AY1051" s="45"/>
      <c r="AZ1051" s="45"/>
      <c r="BA1051" s="45"/>
      <c r="BB1051" s="45"/>
      <c r="BC1051" s="45"/>
      <c r="BD1051" s="45"/>
      <c r="BE1051" s="45"/>
      <c r="BF1051" s="45"/>
      <c r="BG1051" s="45"/>
      <c r="BH1051" s="45"/>
      <c r="BI1051" s="45"/>
      <c r="BJ1051" s="45"/>
      <c r="BK1051" s="45"/>
      <c r="BL1051" s="45"/>
      <c r="BM1051" s="45"/>
    </row>
    <row r="1052" customFormat="false" ht="13.4" hidden="false" customHeight="false" outlineLevel="0" collapsed="false">
      <c r="B1052" s="15" t="n">
        <f aca="false">B1053+1</f>
        <v>6635</v>
      </c>
      <c r="C1052" s="15" t="n">
        <f aca="false">C1051+1</f>
        <v>1044</v>
      </c>
      <c r="E1052" s="15" t="n">
        <f aca="false">E1053+1</f>
        <v>4611</v>
      </c>
      <c r="F1052" s="15" t="s">
        <v>76</v>
      </c>
      <c r="G1052" s="48"/>
      <c r="H1052" s="1"/>
      <c r="O1052" s="2"/>
      <c r="P1052" s="2"/>
      <c r="Q1052" s="2"/>
      <c r="R1052" s="2"/>
      <c r="S1052" s="2"/>
      <c r="T1052" s="2"/>
      <c r="U1052" s="2"/>
      <c r="V1052" s="43"/>
      <c r="W1052" s="2"/>
      <c r="X1052" s="2"/>
      <c r="Y1052" s="2"/>
      <c r="Z1052" s="2"/>
      <c r="AA1052" s="2"/>
      <c r="AB1052" s="2"/>
      <c r="AC1052" s="2"/>
      <c r="AD1052" s="2"/>
      <c r="AE1052" s="2"/>
      <c r="AI1052" s="9"/>
      <c r="AJ1052" s="45"/>
      <c r="AK1052" s="29" t="n">
        <f aca="false">AK1051+1</f>
        <v>813</v>
      </c>
      <c r="AL1052" s="29" t="n">
        <f aca="false">AL1051+1</f>
        <v>608</v>
      </c>
      <c r="AM1052" s="29" t="n">
        <f aca="false">AM1051+1</f>
        <v>418</v>
      </c>
      <c r="AN1052" s="29" t="n">
        <f aca="false">AN1051+1</f>
        <v>248</v>
      </c>
      <c r="AO1052" s="29" t="n">
        <f aca="false">AO1051+1</f>
        <v>83</v>
      </c>
      <c r="AP1052" s="45"/>
      <c r="AS1052" s="45"/>
      <c r="AT1052" s="45"/>
      <c r="AU1052" s="45"/>
      <c r="AV1052" s="45"/>
      <c r="AW1052" s="45"/>
      <c r="AX1052" s="45"/>
      <c r="AY1052" s="45"/>
      <c r="AZ1052" s="45"/>
      <c r="BA1052" s="45"/>
      <c r="BB1052" s="45"/>
      <c r="BC1052" s="45"/>
      <c r="BD1052" s="45"/>
      <c r="BE1052" s="45"/>
      <c r="BF1052" s="45"/>
      <c r="BG1052" s="45"/>
      <c r="BH1052" s="45"/>
      <c r="BI1052" s="45"/>
      <c r="BJ1052" s="45"/>
      <c r="BK1052" s="45"/>
      <c r="BL1052" s="45"/>
      <c r="BM1052" s="45"/>
    </row>
    <row r="1053" customFormat="false" ht="13.4" hidden="false" customHeight="false" outlineLevel="0" collapsed="false">
      <c r="B1053" s="15" t="n">
        <f aca="false">B1054+1</f>
        <v>6634</v>
      </c>
      <c r="C1053" s="15" t="n">
        <f aca="false">C1052+1</f>
        <v>1045</v>
      </c>
      <c r="E1053" s="15" t="n">
        <f aca="false">E1054+1</f>
        <v>4610</v>
      </c>
      <c r="F1053" s="15" t="s">
        <v>76</v>
      </c>
      <c r="G1053" s="48"/>
      <c r="H1053" s="1"/>
      <c r="O1053" s="2"/>
      <c r="P1053" s="2"/>
      <c r="Q1053" s="2"/>
      <c r="R1053" s="2"/>
      <c r="S1053" s="2"/>
      <c r="T1053" s="2"/>
      <c r="U1053" s="2"/>
      <c r="V1053" s="43"/>
      <c r="W1053" s="2"/>
      <c r="X1053" s="2"/>
      <c r="Y1053" s="2"/>
      <c r="Z1053" s="2"/>
      <c r="AA1053" s="2"/>
      <c r="AB1053" s="2"/>
      <c r="AC1053" s="2"/>
      <c r="AD1053" s="2"/>
      <c r="AE1053" s="2"/>
      <c r="AI1053" s="9"/>
      <c r="AJ1053" s="45"/>
      <c r="AK1053" s="29" t="n">
        <f aca="false">AK1052+1</f>
        <v>814</v>
      </c>
      <c r="AL1053" s="29" t="n">
        <f aca="false">AL1052+1</f>
        <v>609</v>
      </c>
      <c r="AM1053" s="29" t="n">
        <f aca="false">AM1052+1</f>
        <v>419</v>
      </c>
      <c r="AN1053" s="29" t="n">
        <f aca="false">AN1052+1</f>
        <v>249</v>
      </c>
      <c r="AO1053" s="29" t="n">
        <f aca="false">AO1052+1</f>
        <v>84</v>
      </c>
      <c r="AP1053" s="45"/>
      <c r="AS1053" s="45"/>
      <c r="AT1053" s="45"/>
      <c r="AU1053" s="45"/>
      <c r="AV1053" s="45"/>
      <c r="AW1053" s="45"/>
      <c r="AX1053" s="45"/>
      <c r="AY1053" s="45"/>
      <c r="AZ1053" s="45"/>
      <c r="BA1053" s="45"/>
      <c r="BB1053" s="45"/>
      <c r="BC1053" s="45"/>
      <c r="BD1053" s="45"/>
      <c r="BE1053" s="45"/>
      <c r="BF1053" s="45"/>
      <c r="BG1053" s="45"/>
      <c r="BH1053" s="45"/>
      <c r="BI1053" s="45"/>
      <c r="BJ1053" s="45"/>
      <c r="BK1053" s="45"/>
      <c r="BL1053" s="45"/>
      <c r="BM1053" s="45"/>
    </row>
    <row r="1054" customFormat="false" ht="13.4" hidden="false" customHeight="false" outlineLevel="0" collapsed="false">
      <c r="B1054" s="15" t="n">
        <f aca="false">B1055+1</f>
        <v>6633</v>
      </c>
      <c r="C1054" s="15" t="n">
        <f aca="false">C1053+1</f>
        <v>1046</v>
      </c>
      <c r="E1054" s="15" t="n">
        <f aca="false">E1055+1</f>
        <v>4609</v>
      </c>
      <c r="F1054" s="15" t="s">
        <v>76</v>
      </c>
      <c r="G1054" s="48"/>
      <c r="H1054" s="1"/>
      <c r="O1054" s="2"/>
      <c r="P1054" s="2"/>
      <c r="Q1054" s="2"/>
      <c r="R1054" s="2"/>
      <c r="S1054" s="2"/>
      <c r="T1054" s="2"/>
      <c r="U1054" s="2"/>
      <c r="V1054" s="43"/>
      <c r="W1054" s="2"/>
      <c r="X1054" s="2"/>
      <c r="Y1054" s="2"/>
      <c r="Z1054" s="2"/>
      <c r="AA1054" s="2"/>
      <c r="AB1054" s="2"/>
      <c r="AC1054" s="2"/>
      <c r="AD1054" s="2"/>
      <c r="AE1054" s="2"/>
      <c r="AI1054" s="9"/>
      <c r="AJ1054" s="45"/>
      <c r="AK1054" s="29" t="n">
        <f aca="false">AK1053+1</f>
        <v>815</v>
      </c>
      <c r="AL1054" s="29" t="n">
        <f aca="false">AL1053+1</f>
        <v>610</v>
      </c>
      <c r="AM1054" s="29" t="n">
        <f aca="false">AM1053+1</f>
        <v>420</v>
      </c>
      <c r="AN1054" s="29" t="n">
        <f aca="false">AN1053+1</f>
        <v>250</v>
      </c>
      <c r="AO1054" s="29" t="n">
        <f aca="false">AO1053+1</f>
        <v>85</v>
      </c>
      <c r="AP1054" s="45"/>
      <c r="AS1054" s="45"/>
      <c r="AT1054" s="45"/>
      <c r="AU1054" s="45"/>
      <c r="AV1054" s="45"/>
      <c r="AW1054" s="45"/>
      <c r="AX1054" s="45"/>
      <c r="AY1054" s="45"/>
      <c r="AZ1054" s="45"/>
      <c r="BA1054" s="45"/>
      <c r="BB1054" s="45"/>
      <c r="BC1054" s="45"/>
      <c r="BD1054" s="45"/>
      <c r="BE1054" s="45"/>
      <c r="BF1054" s="45"/>
      <c r="BG1054" s="45"/>
      <c r="BH1054" s="45"/>
      <c r="BI1054" s="45"/>
      <c r="BJ1054" s="45"/>
      <c r="BK1054" s="45"/>
      <c r="BL1054" s="45"/>
      <c r="BM1054" s="45"/>
    </row>
    <row r="1055" customFormat="false" ht="13.4" hidden="false" customHeight="false" outlineLevel="0" collapsed="false">
      <c r="B1055" s="15" t="n">
        <f aca="false">B1056+1</f>
        <v>6632</v>
      </c>
      <c r="C1055" s="15" t="n">
        <f aca="false">C1054+1</f>
        <v>1047</v>
      </c>
      <c r="E1055" s="15" t="n">
        <f aca="false">E1056+1</f>
        <v>4608</v>
      </c>
      <c r="F1055" s="15" t="s">
        <v>76</v>
      </c>
      <c r="G1055" s="48"/>
      <c r="H1055" s="1"/>
      <c r="O1055" s="2"/>
      <c r="P1055" s="2"/>
      <c r="Q1055" s="2"/>
      <c r="R1055" s="2"/>
      <c r="S1055" s="2"/>
      <c r="T1055" s="2"/>
      <c r="U1055" s="2"/>
      <c r="V1055" s="43"/>
      <c r="W1055" s="2"/>
      <c r="X1055" s="2"/>
      <c r="Y1055" s="2"/>
      <c r="Z1055" s="2"/>
      <c r="AA1055" s="2"/>
      <c r="AB1055" s="2"/>
      <c r="AC1055" s="2"/>
      <c r="AD1055" s="2"/>
      <c r="AE1055" s="2"/>
      <c r="AI1055" s="9"/>
      <c r="AJ1055" s="45"/>
      <c r="AK1055" s="29" t="n">
        <f aca="false">AK1054+1</f>
        <v>816</v>
      </c>
      <c r="AL1055" s="29" t="n">
        <f aca="false">AL1054+1</f>
        <v>611</v>
      </c>
      <c r="AM1055" s="29" t="n">
        <f aca="false">AM1054+1</f>
        <v>421</v>
      </c>
      <c r="AN1055" s="29" t="n">
        <f aca="false">AN1054+1</f>
        <v>251</v>
      </c>
      <c r="AO1055" s="29" t="n">
        <f aca="false">AO1054+1</f>
        <v>86</v>
      </c>
      <c r="AP1055" s="45"/>
      <c r="AS1055" s="45"/>
      <c r="AT1055" s="45"/>
      <c r="AU1055" s="45"/>
      <c r="AV1055" s="45"/>
      <c r="AW1055" s="45"/>
      <c r="AX1055" s="45"/>
      <c r="AY1055" s="45"/>
      <c r="AZ1055" s="45"/>
      <c r="BA1055" s="45"/>
      <c r="BB1055" s="45"/>
      <c r="BC1055" s="45"/>
      <c r="BD1055" s="45"/>
      <c r="BE1055" s="45"/>
      <c r="BF1055" s="45"/>
      <c r="BG1055" s="45"/>
      <c r="BH1055" s="45"/>
      <c r="BI1055" s="45"/>
      <c r="BJ1055" s="45"/>
      <c r="BK1055" s="45"/>
      <c r="BL1055" s="45"/>
      <c r="BM1055" s="45"/>
    </row>
    <row r="1056" customFormat="false" ht="15" hidden="false" customHeight="false" outlineLevel="0" collapsed="false">
      <c r="B1056" s="15" t="n">
        <f aca="false">B1057+1</f>
        <v>6631</v>
      </c>
      <c r="C1056" s="15" t="n">
        <f aca="false">C1055+1</f>
        <v>1048</v>
      </c>
      <c r="E1056" s="15" t="n">
        <f aca="false">E1057+1</f>
        <v>4607</v>
      </c>
      <c r="F1056" s="15" t="s">
        <v>76</v>
      </c>
      <c r="G1056" s="50"/>
      <c r="H1056" s="1"/>
      <c r="O1056" s="2"/>
      <c r="P1056" s="2"/>
      <c r="Q1056" s="2"/>
      <c r="R1056" s="2"/>
      <c r="S1056" s="2"/>
      <c r="T1056" s="2"/>
      <c r="U1056" s="2"/>
      <c r="V1056" s="43"/>
      <c r="W1056" s="2"/>
      <c r="X1056" s="2"/>
      <c r="Y1056" s="2"/>
      <c r="Z1056" s="2"/>
      <c r="AA1056" s="2"/>
      <c r="AB1056" s="2"/>
      <c r="AC1056" s="2"/>
      <c r="AD1056" s="2"/>
      <c r="AE1056" s="2"/>
      <c r="AI1056" s="9"/>
      <c r="AJ1056" s="45"/>
      <c r="AK1056" s="29" t="n">
        <f aca="false">AK1055+1</f>
        <v>817</v>
      </c>
      <c r="AL1056" s="29" t="n">
        <f aca="false">AL1055+1</f>
        <v>612</v>
      </c>
      <c r="AM1056" s="29" t="n">
        <f aca="false">AM1055+1</f>
        <v>422</v>
      </c>
      <c r="AN1056" s="29" t="n">
        <f aca="false">AN1055+1</f>
        <v>252</v>
      </c>
      <c r="AO1056" s="29" t="n">
        <f aca="false">AO1055+1</f>
        <v>87</v>
      </c>
      <c r="AP1056" s="45"/>
      <c r="AT1056" s="45"/>
      <c r="AU1056" s="45"/>
      <c r="AV1056" s="45"/>
      <c r="AW1056" s="45"/>
      <c r="AX1056" s="45"/>
      <c r="AY1056" s="45"/>
      <c r="AZ1056" s="45"/>
      <c r="BA1056" s="45"/>
      <c r="BB1056" s="45"/>
      <c r="BC1056" s="45"/>
      <c r="BD1056" s="45"/>
      <c r="BE1056" s="45"/>
      <c r="BF1056" s="45"/>
      <c r="BG1056" s="45"/>
      <c r="BH1056" s="45"/>
      <c r="BI1056" s="45"/>
      <c r="BJ1056" s="45"/>
      <c r="BK1056" s="45"/>
      <c r="BL1056" s="45"/>
      <c r="BM1056" s="45"/>
    </row>
    <row r="1057" customFormat="false" ht="13.4" hidden="false" customHeight="false" outlineLevel="0" collapsed="false">
      <c r="B1057" s="15" t="n">
        <f aca="false">B1058+1</f>
        <v>6630</v>
      </c>
      <c r="C1057" s="15" t="n">
        <f aca="false">C1056+1</f>
        <v>1049</v>
      </c>
      <c r="E1057" s="15" t="n">
        <f aca="false">E1058+1</f>
        <v>4606</v>
      </c>
      <c r="F1057" s="15" t="s">
        <v>76</v>
      </c>
      <c r="G1057" s="48"/>
      <c r="H1057" s="1"/>
      <c r="O1057" s="2"/>
      <c r="P1057" s="2"/>
      <c r="Q1057" s="2"/>
      <c r="R1057" s="2"/>
      <c r="S1057" s="2"/>
      <c r="T1057" s="2"/>
      <c r="U1057" s="2"/>
      <c r="V1057" s="43"/>
      <c r="W1057" s="2"/>
      <c r="X1057" s="2"/>
      <c r="Y1057" s="2"/>
      <c r="Z1057" s="2"/>
      <c r="AA1057" s="2"/>
      <c r="AB1057" s="2"/>
      <c r="AC1057" s="2"/>
      <c r="AD1057" s="2"/>
      <c r="AE1057" s="2"/>
      <c r="AI1057" s="9"/>
      <c r="AJ1057" s="45"/>
      <c r="AK1057" s="29" t="n">
        <f aca="false">AK1056+1</f>
        <v>818</v>
      </c>
      <c r="AL1057" s="29" t="n">
        <f aca="false">AL1056+1</f>
        <v>613</v>
      </c>
      <c r="AM1057" s="29" t="n">
        <f aca="false">AM1056+1</f>
        <v>423</v>
      </c>
      <c r="AN1057" s="29" t="n">
        <f aca="false">AN1056+1</f>
        <v>253</v>
      </c>
      <c r="AO1057" s="29" t="n">
        <f aca="false">AO1056+1</f>
        <v>88</v>
      </c>
      <c r="AP1057" s="45"/>
      <c r="AT1057" s="45"/>
      <c r="AU1057" s="45"/>
      <c r="AV1057" s="45"/>
      <c r="AW1057" s="45"/>
      <c r="AX1057" s="45"/>
      <c r="AY1057" s="45"/>
      <c r="AZ1057" s="45"/>
      <c r="BA1057" s="45"/>
      <c r="BB1057" s="45"/>
      <c r="BC1057" s="45"/>
      <c r="BD1057" s="45"/>
      <c r="BE1057" s="45"/>
      <c r="BF1057" s="45"/>
      <c r="BG1057" s="45"/>
      <c r="BH1057" s="45"/>
      <c r="BI1057" s="45"/>
      <c r="BJ1057" s="45"/>
      <c r="BK1057" s="45"/>
      <c r="BL1057" s="45"/>
      <c r="BM1057" s="45"/>
    </row>
    <row r="1058" customFormat="false" ht="13.4" hidden="false" customHeight="false" outlineLevel="0" collapsed="false">
      <c r="B1058" s="15" t="n">
        <f aca="false">B1059+1</f>
        <v>6629</v>
      </c>
      <c r="C1058" s="15" t="n">
        <f aca="false">C1057+1</f>
        <v>1050</v>
      </c>
      <c r="E1058" s="15" t="n">
        <f aca="false">E1059+1</f>
        <v>4605</v>
      </c>
      <c r="F1058" s="15" t="s">
        <v>76</v>
      </c>
      <c r="G1058" s="48"/>
      <c r="H1058" s="1"/>
      <c r="O1058" s="2"/>
      <c r="P1058" s="2"/>
      <c r="Q1058" s="2"/>
      <c r="R1058" s="2"/>
      <c r="S1058" s="2"/>
      <c r="T1058" s="2"/>
      <c r="U1058" s="2"/>
      <c r="V1058" s="43"/>
      <c r="W1058" s="2"/>
      <c r="X1058" s="2"/>
      <c r="Y1058" s="2"/>
      <c r="Z1058" s="2"/>
      <c r="AA1058" s="2"/>
      <c r="AB1058" s="2"/>
      <c r="AC1058" s="2"/>
      <c r="AD1058" s="2"/>
      <c r="AE1058" s="2"/>
      <c r="AI1058" s="9"/>
      <c r="AJ1058" s="45"/>
      <c r="AK1058" s="29" t="n">
        <f aca="false">AK1057+1</f>
        <v>819</v>
      </c>
      <c r="AL1058" s="29" t="n">
        <f aca="false">AL1057+1</f>
        <v>614</v>
      </c>
      <c r="AM1058" s="29" t="n">
        <f aca="false">AM1057+1</f>
        <v>424</v>
      </c>
      <c r="AN1058" s="29" t="n">
        <f aca="false">AN1057+1</f>
        <v>254</v>
      </c>
      <c r="AO1058" s="29" t="n">
        <f aca="false">AO1057+1</f>
        <v>89</v>
      </c>
      <c r="AP1058" s="45"/>
      <c r="AT1058" s="45"/>
      <c r="AU1058" s="45"/>
      <c r="AV1058" s="45"/>
      <c r="AW1058" s="45"/>
      <c r="AX1058" s="45"/>
      <c r="AY1058" s="45"/>
      <c r="AZ1058" s="45"/>
      <c r="BA1058" s="45"/>
      <c r="BB1058" s="45"/>
      <c r="BC1058" s="45"/>
      <c r="BD1058" s="45"/>
      <c r="BE1058" s="45"/>
      <c r="BF1058" s="45"/>
      <c r="BG1058" s="45"/>
      <c r="BH1058" s="45"/>
      <c r="BI1058" s="45"/>
      <c r="BJ1058" s="45"/>
      <c r="BK1058" s="45"/>
      <c r="BL1058" s="45"/>
      <c r="BM1058" s="45"/>
    </row>
    <row r="1059" customFormat="false" ht="13.4" hidden="false" customHeight="false" outlineLevel="0" collapsed="false">
      <c r="B1059" s="15" t="n">
        <f aca="false">B1060+1</f>
        <v>6628</v>
      </c>
      <c r="C1059" s="15" t="n">
        <f aca="false">C1058+1</f>
        <v>1051</v>
      </c>
      <c r="E1059" s="15" t="n">
        <f aca="false">E1060+1</f>
        <v>4604</v>
      </c>
      <c r="F1059" s="15" t="s">
        <v>76</v>
      </c>
      <c r="G1059" s="48"/>
      <c r="H1059" s="1"/>
      <c r="O1059" s="2"/>
      <c r="P1059" s="2"/>
      <c r="Q1059" s="2"/>
      <c r="R1059" s="2"/>
      <c r="S1059" s="2"/>
      <c r="T1059" s="2"/>
      <c r="U1059" s="2"/>
      <c r="V1059" s="43"/>
      <c r="W1059" s="2"/>
      <c r="X1059" s="2"/>
      <c r="Y1059" s="2"/>
      <c r="Z1059" s="2"/>
      <c r="AA1059" s="2"/>
      <c r="AB1059" s="2"/>
      <c r="AC1059" s="2"/>
      <c r="AD1059" s="2"/>
      <c r="AE1059" s="2"/>
      <c r="AI1059" s="9"/>
      <c r="AJ1059" s="45"/>
      <c r="AK1059" s="29" t="n">
        <f aca="false">AK1058+1</f>
        <v>820</v>
      </c>
      <c r="AL1059" s="29" t="n">
        <f aca="false">AL1058+1</f>
        <v>615</v>
      </c>
      <c r="AM1059" s="29" t="n">
        <f aca="false">AM1058+1</f>
        <v>425</v>
      </c>
      <c r="AN1059" s="29" t="n">
        <f aca="false">AN1058+1</f>
        <v>255</v>
      </c>
      <c r="AO1059" s="29" t="n">
        <f aca="false">AO1058+1</f>
        <v>90</v>
      </c>
      <c r="AP1059" s="45"/>
      <c r="AT1059" s="45"/>
      <c r="AU1059" s="45"/>
      <c r="AV1059" s="45"/>
      <c r="AW1059" s="45"/>
      <c r="AX1059" s="45"/>
      <c r="AY1059" s="45"/>
      <c r="AZ1059" s="45"/>
      <c r="BA1059" s="45"/>
      <c r="BB1059" s="45"/>
      <c r="BC1059" s="45"/>
      <c r="BD1059" s="45"/>
      <c r="BE1059" s="45"/>
      <c r="BF1059" s="45"/>
      <c r="BG1059" s="45"/>
      <c r="BH1059" s="45"/>
      <c r="BI1059" s="45"/>
      <c r="BJ1059" s="45"/>
      <c r="BK1059" s="45"/>
      <c r="BL1059" s="45"/>
      <c r="BM1059" s="45"/>
    </row>
    <row r="1060" customFormat="false" ht="13.4" hidden="false" customHeight="false" outlineLevel="0" collapsed="false">
      <c r="B1060" s="15" t="n">
        <f aca="false">B1061+1</f>
        <v>6627</v>
      </c>
      <c r="C1060" s="15" t="n">
        <f aca="false">C1059+1</f>
        <v>1052</v>
      </c>
      <c r="E1060" s="15" t="n">
        <f aca="false">E1061+1</f>
        <v>4603</v>
      </c>
      <c r="F1060" s="15" t="s">
        <v>76</v>
      </c>
      <c r="G1060" s="48"/>
      <c r="H1060" s="1"/>
      <c r="O1060" s="2"/>
      <c r="P1060" s="2"/>
      <c r="Q1060" s="2"/>
      <c r="R1060" s="2"/>
      <c r="S1060" s="2"/>
      <c r="T1060" s="2"/>
      <c r="U1060" s="2"/>
      <c r="V1060" s="43"/>
      <c r="W1060" s="2"/>
      <c r="X1060" s="2"/>
      <c r="Y1060" s="2"/>
      <c r="Z1060" s="2"/>
      <c r="AA1060" s="2"/>
      <c r="AB1060" s="2"/>
      <c r="AC1060" s="2"/>
      <c r="AD1060" s="2"/>
      <c r="AE1060" s="2"/>
      <c r="AI1060" s="9"/>
      <c r="AJ1060" s="45"/>
      <c r="AK1060" s="29" t="n">
        <f aca="false">AK1059+1</f>
        <v>821</v>
      </c>
      <c r="AL1060" s="29" t="n">
        <f aca="false">AL1059+1</f>
        <v>616</v>
      </c>
      <c r="AM1060" s="29" t="n">
        <f aca="false">AM1059+1</f>
        <v>426</v>
      </c>
      <c r="AN1060" s="29" t="n">
        <f aca="false">AN1059+1</f>
        <v>256</v>
      </c>
      <c r="AO1060" s="29" t="n">
        <f aca="false">AO1059+1</f>
        <v>91</v>
      </c>
      <c r="AP1060" s="45"/>
      <c r="AT1060" s="45"/>
      <c r="AU1060" s="45"/>
      <c r="AV1060" s="45"/>
      <c r="AW1060" s="45"/>
      <c r="AX1060" s="45"/>
      <c r="AY1060" s="45"/>
      <c r="AZ1060" s="45"/>
      <c r="BA1060" s="45"/>
      <c r="BB1060" s="45"/>
      <c r="BC1060" s="45"/>
      <c r="BD1060" s="45"/>
      <c r="BE1060" s="45"/>
      <c r="BF1060" s="45"/>
      <c r="BG1060" s="45"/>
      <c r="BH1060" s="45"/>
      <c r="BI1060" s="45"/>
      <c r="BJ1060" s="45"/>
      <c r="BK1060" s="45"/>
      <c r="BL1060" s="45"/>
      <c r="BM1060" s="45"/>
    </row>
    <row r="1061" customFormat="false" ht="13.4" hidden="false" customHeight="false" outlineLevel="0" collapsed="false">
      <c r="B1061" s="15" t="n">
        <f aca="false">B1062+1</f>
        <v>6626</v>
      </c>
      <c r="C1061" s="15" t="n">
        <f aca="false">C1060+1</f>
        <v>1053</v>
      </c>
      <c r="E1061" s="15" t="n">
        <f aca="false">E1062+1</f>
        <v>4602</v>
      </c>
      <c r="F1061" s="15" t="s">
        <v>76</v>
      </c>
      <c r="G1061" s="48"/>
      <c r="H1061" s="1"/>
      <c r="O1061" s="2"/>
      <c r="P1061" s="2"/>
      <c r="Q1061" s="2"/>
      <c r="R1061" s="2"/>
      <c r="S1061" s="2"/>
      <c r="T1061" s="2"/>
      <c r="U1061" s="2"/>
      <c r="V1061" s="43"/>
      <c r="W1061" s="2"/>
      <c r="X1061" s="2"/>
      <c r="Y1061" s="2"/>
      <c r="Z1061" s="2"/>
      <c r="AA1061" s="2"/>
      <c r="AB1061" s="2"/>
      <c r="AC1061" s="2"/>
      <c r="AD1061" s="2"/>
      <c r="AE1061" s="2"/>
      <c r="AI1061" s="9"/>
      <c r="AJ1061" s="45"/>
      <c r="AK1061" s="29" t="n">
        <f aca="false">AK1060+1</f>
        <v>822</v>
      </c>
      <c r="AL1061" s="29" t="n">
        <f aca="false">AL1060+1</f>
        <v>617</v>
      </c>
      <c r="AM1061" s="29" t="n">
        <f aca="false">AM1060+1</f>
        <v>427</v>
      </c>
      <c r="AN1061" s="29" t="n">
        <f aca="false">AN1060+1</f>
        <v>257</v>
      </c>
      <c r="AO1061" s="29" t="n">
        <f aca="false">AO1060+1</f>
        <v>92</v>
      </c>
      <c r="AP1061" s="45"/>
      <c r="AT1061" s="45"/>
      <c r="AU1061" s="45"/>
      <c r="AV1061" s="45"/>
      <c r="AW1061" s="45"/>
      <c r="AX1061" s="45"/>
      <c r="AY1061" s="45"/>
      <c r="AZ1061" s="45"/>
      <c r="BA1061" s="45"/>
      <c r="BB1061" s="45"/>
      <c r="BC1061" s="45"/>
      <c r="BD1061" s="45"/>
      <c r="BE1061" s="45"/>
      <c r="BF1061" s="45"/>
      <c r="BG1061" s="45"/>
      <c r="BH1061" s="45"/>
      <c r="BI1061" s="45"/>
      <c r="BJ1061" s="45"/>
      <c r="BK1061" s="45"/>
      <c r="BL1061" s="45"/>
      <c r="BM1061" s="45"/>
    </row>
    <row r="1062" customFormat="false" ht="13.4" hidden="false" customHeight="false" outlineLevel="0" collapsed="false">
      <c r="B1062" s="15" t="n">
        <f aca="false">B1063+1</f>
        <v>6625</v>
      </c>
      <c r="C1062" s="15" t="n">
        <f aca="false">C1061+1</f>
        <v>1054</v>
      </c>
      <c r="E1062" s="15" t="n">
        <f aca="false">E1063+1</f>
        <v>4601</v>
      </c>
      <c r="F1062" s="15" t="s">
        <v>76</v>
      </c>
      <c r="G1062" s="48"/>
      <c r="H1062" s="1"/>
      <c r="O1062" s="2"/>
      <c r="P1062" s="2"/>
      <c r="Q1062" s="2"/>
      <c r="R1062" s="2"/>
      <c r="S1062" s="2"/>
      <c r="T1062" s="2"/>
      <c r="U1062" s="2"/>
      <c r="V1062" s="43"/>
      <c r="W1062" s="2"/>
      <c r="X1062" s="2"/>
      <c r="Y1062" s="2"/>
      <c r="Z1062" s="2"/>
      <c r="AA1062" s="2"/>
      <c r="AB1062" s="2"/>
      <c r="AC1062" s="2"/>
      <c r="AD1062" s="2"/>
      <c r="AE1062" s="2"/>
      <c r="AI1062" s="9"/>
      <c r="AJ1062" s="45"/>
      <c r="AK1062" s="29" t="n">
        <f aca="false">AK1061+1</f>
        <v>823</v>
      </c>
      <c r="AL1062" s="29" t="n">
        <f aca="false">AL1061+1</f>
        <v>618</v>
      </c>
      <c r="AM1062" s="29" t="n">
        <f aca="false">AM1061+1</f>
        <v>428</v>
      </c>
      <c r="AN1062" s="29" t="n">
        <f aca="false">AN1061+1</f>
        <v>258</v>
      </c>
      <c r="AO1062" s="29" t="n">
        <f aca="false">AO1061+1</f>
        <v>93</v>
      </c>
      <c r="AP1062" s="45"/>
      <c r="AT1062" s="45"/>
      <c r="AU1062" s="45"/>
      <c r="AV1062" s="45"/>
      <c r="AW1062" s="45"/>
      <c r="AX1062" s="45"/>
      <c r="AY1062" s="45"/>
      <c r="AZ1062" s="45"/>
      <c r="BA1062" s="45"/>
      <c r="BB1062" s="45"/>
      <c r="BC1062" s="45"/>
      <c r="BD1062" s="45"/>
      <c r="BE1062" s="45"/>
      <c r="BF1062" s="45"/>
      <c r="BG1062" s="45"/>
      <c r="BH1062" s="45"/>
      <c r="BI1062" s="45"/>
      <c r="BJ1062" s="45"/>
      <c r="BK1062" s="45"/>
      <c r="BL1062" s="45"/>
      <c r="BM1062" s="45"/>
    </row>
    <row r="1063" customFormat="false" ht="13.4" hidden="false" customHeight="false" outlineLevel="0" collapsed="false">
      <c r="B1063" s="15" t="n">
        <f aca="false">B1064+1</f>
        <v>6624</v>
      </c>
      <c r="C1063" s="15" t="n">
        <f aca="false">C1062+1</f>
        <v>1055</v>
      </c>
      <c r="E1063" s="15" t="n">
        <f aca="false">E1064+1</f>
        <v>4600</v>
      </c>
      <c r="F1063" s="15" t="s">
        <v>76</v>
      </c>
      <c r="G1063" s="48"/>
      <c r="H1063" s="1"/>
      <c r="O1063" s="2"/>
      <c r="P1063" s="2"/>
      <c r="Q1063" s="2"/>
      <c r="R1063" s="2"/>
      <c r="S1063" s="2"/>
      <c r="T1063" s="2"/>
      <c r="U1063" s="2"/>
      <c r="V1063" s="43"/>
      <c r="W1063" s="2"/>
      <c r="X1063" s="2"/>
      <c r="Y1063" s="2"/>
      <c r="Z1063" s="2"/>
      <c r="AA1063" s="2"/>
      <c r="AB1063" s="2"/>
      <c r="AC1063" s="2"/>
      <c r="AD1063" s="2"/>
      <c r="AE1063" s="2"/>
      <c r="AI1063" s="9"/>
      <c r="AJ1063" s="45"/>
      <c r="AK1063" s="29" t="n">
        <f aca="false">AK1062+1</f>
        <v>824</v>
      </c>
      <c r="AL1063" s="29" t="n">
        <f aca="false">AL1062+1</f>
        <v>619</v>
      </c>
      <c r="AM1063" s="29" t="n">
        <f aca="false">AM1062+1</f>
        <v>429</v>
      </c>
      <c r="AN1063" s="29" t="n">
        <f aca="false">AN1062+1</f>
        <v>259</v>
      </c>
      <c r="AO1063" s="29" t="n">
        <f aca="false">AO1062+1</f>
        <v>94</v>
      </c>
      <c r="AP1063" s="45"/>
      <c r="AT1063" s="45"/>
      <c r="AU1063" s="45"/>
      <c r="AV1063" s="45"/>
      <c r="AW1063" s="45"/>
      <c r="AX1063" s="45"/>
      <c r="AY1063" s="45"/>
      <c r="AZ1063" s="45"/>
      <c r="BA1063" s="45"/>
      <c r="BB1063" s="45"/>
      <c r="BC1063" s="45"/>
      <c r="BD1063" s="45"/>
      <c r="BE1063" s="45"/>
      <c r="BF1063" s="45"/>
      <c r="BG1063" s="45"/>
      <c r="BH1063" s="45"/>
      <c r="BI1063" s="45"/>
      <c r="BJ1063" s="45"/>
      <c r="BK1063" s="45"/>
      <c r="BL1063" s="45"/>
      <c r="BM1063" s="45"/>
    </row>
    <row r="1064" customFormat="false" ht="15" hidden="false" customHeight="false" outlineLevel="0" collapsed="false">
      <c r="B1064" s="15" t="n">
        <f aca="false">B1065+1</f>
        <v>6623</v>
      </c>
      <c r="C1064" s="15" t="n">
        <f aca="false">C1063+1</f>
        <v>1056</v>
      </c>
      <c r="E1064" s="15" t="n">
        <f aca="false">E1065+1</f>
        <v>4599</v>
      </c>
      <c r="F1064" s="15" t="s">
        <v>76</v>
      </c>
      <c r="G1064" s="44"/>
      <c r="H1064" s="1"/>
      <c r="O1064" s="2"/>
      <c r="P1064" s="2"/>
      <c r="Q1064" s="2"/>
      <c r="R1064" s="2"/>
      <c r="S1064" s="2"/>
      <c r="T1064" s="2"/>
      <c r="U1064" s="2"/>
      <c r="V1064" s="43"/>
      <c r="W1064" s="2"/>
      <c r="X1064" s="2"/>
      <c r="Y1064" s="2"/>
      <c r="Z1064" s="2"/>
      <c r="AA1064" s="2"/>
      <c r="AB1064" s="2"/>
      <c r="AC1064" s="2"/>
      <c r="AD1064" s="2"/>
      <c r="AE1064" s="2"/>
      <c r="AI1064" s="9"/>
      <c r="AJ1064" s="45"/>
      <c r="AK1064" s="29" t="n">
        <f aca="false">AK1063+1</f>
        <v>825</v>
      </c>
      <c r="AL1064" s="29" t="n">
        <f aca="false">AL1063+1</f>
        <v>620</v>
      </c>
      <c r="AM1064" s="29" t="n">
        <f aca="false">AM1063+1</f>
        <v>430</v>
      </c>
      <c r="AN1064" s="29" t="n">
        <f aca="false">AN1063+1</f>
        <v>260</v>
      </c>
      <c r="AO1064" s="29" t="n">
        <f aca="false">AO1063+1</f>
        <v>95</v>
      </c>
      <c r="AP1064" s="45"/>
      <c r="AT1064" s="45"/>
      <c r="AU1064" s="45"/>
      <c r="AV1064" s="45"/>
      <c r="AW1064" s="45"/>
      <c r="AX1064" s="45"/>
      <c r="AY1064" s="45"/>
      <c r="AZ1064" s="45"/>
      <c r="BA1064" s="45"/>
      <c r="BB1064" s="45"/>
      <c r="BC1064" s="45"/>
      <c r="BD1064" s="45"/>
      <c r="BE1064" s="45"/>
      <c r="BF1064" s="45"/>
      <c r="BG1064" s="45"/>
      <c r="BH1064" s="45"/>
      <c r="BI1064" s="45"/>
      <c r="BJ1064" s="45"/>
      <c r="BK1064" s="45"/>
      <c r="BL1064" s="45"/>
      <c r="BM1064" s="45"/>
    </row>
    <row r="1065" customFormat="false" ht="13.4" hidden="false" customHeight="false" outlineLevel="0" collapsed="false">
      <c r="B1065" s="15" t="n">
        <f aca="false">B1066+1</f>
        <v>6622</v>
      </c>
      <c r="C1065" s="15" t="n">
        <f aca="false">C1064+1</f>
        <v>1057</v>
      </c>
      <c r="E1065" s="15" t="n">
        <f aca="false">E1066+1</f>
        <v>4598</v>
      </c>
      <c r="F1065" s="15" t="s">
        <v>76</v>
      </c>
      <c r="G1065" s="47"/>
      <c r="H1065" s="1"/>
      <c r="O1065" s="2"/>
      <c r="P1065" s="2"/>
      <c r="Q1065" s="2"/>
      <c r="R1065" s="2"/>
      <c r="S1065" s="2"/>
      <c r="T1065" s="2"/>
      <c r="U1065" s="2"/>
      <c r="V1065" s="43"/>
      <c r="W1065" s="2"/>
      <c r="X1065" s="2"/>
      <c r="Y1065" s="2"/>
      <c r="Z1065" s="2"/>
      <c r="AA1065" s="2"/>
      <c r="AB1065" s="2"/>
      <c r="AC1065" s="2"/>
      <c r="AD1065" s="2"/>
      <c r="AE1065" s="2"/>
      <c r="AI1065" s="9"/>
      <c r="AJ1065" s="45"/>
      <c r="AK1065" s="29" t="n">
        <f aca="false">AK1064+1</f>
        <v>826</v>
      </c>
      <c r="AL1065" s="29" t="n">
        <f aca="false">AL1064+1</f>
        <v>621</v>
      </c>
      <c r="AM1065" s="29" t="n">
        <f aca="false">AM1064+1</f>
        <v>431</v>
      </c>
      <c r="AN1065" s="29" t="n">
        <f aca="false">AN1064+1</f>
        <v>261</v>
      </c>
      <c r="AO1065" s="29" t="n">
        <f aca="false">AO1064+1</f>
        <v>96</v>
      </c>
      <c r="AP1065" s="45"/>
      <c r="AT1065" s="45"/>
      <c r="AU1065" s="45"/>
      <c r="AV1065" s="45"/>
      <c r="AW1065" s="45"/>
      <c r="AX1065" s="45"/>
      <c r="AY1065" s="45"/>
      <c r="AZ1065" s="45"/>
      <c r="BA1065" s="45"/>
      <c r="BB1065" s="45"/>
      <c r="BC1065" s="45"/>
      <c r="BD1065" s="45"/>
      <c r="BE1065" s="45"/>
      <c r="BF1065" s="45"/>
      <c r="BG1065" s="45"/>
      <c r="BH1065" s="45"/>
      <c r="BI1065" s="45"/>
      <c r="BJ1065" s="45"/>
      <c r="BK1065" s="45"/>
      <c r="BL1065" s="45"/>
      <c r="BM1065" s="45"/>
    </row>
    <row r="1066" customFormat="false" ht="13.4" hidden="false" customHeight="false" outlineLevel="0" collapsed="false">
      <c r="B1066" s="15" t="n">
        <f aca="false">B1067+1</f>
        <v>6621</v>
      </c>
      <c r="C1066" s="15" t="n">
        <f aca="false">C1065+1</f>
        <v>1058</v>
      </c>
      <c r="E1066" s="15" t="n">
        <f aca="false">E1067+1</f>
        <v>4597</v>
      </c>
      <c r="F1066" s="15" t="s">
        <v>76</v>
      </c>
      <c r="G1066" s="48"/>
      <c r="H1066" s="1"/>
      <c r="O1066" s="2"/>
      <c r="P1066" s="2"/>
      <c r="Q1066" s="2"/>
      <c r="R1066" s="2"/>
      <c r="S1066" s="2"/>
      <c r="T1066" s="2"/>
      <c r="U1066" s="2"/>
      <c r="V1066" s="43"/>
      <c r="W1066" s="2"/>
      <c r="X1066" s="2"/>
      <c r="Y1066" s="2"/>
      <c r="Z1066" s="2"/>
      <c r="AA1066" s="2"/>
      <c r="AB1066" s="2"/>
      <c r="AC1066" s="2"/>
      <c r="AD1066" s="2"/>
      <c r="AE1066" s="2"/>
      <c r="AI1066" s="9"/>
      <c r="AJ1066" s="45"/>
      <c r="AK1066" s="29" t="n">
        <f aca="false">AK1065+1</f>
        <v>827</v>
      </c>
      <c r="AL1066" s="29" t="n">
        <f aca="false">AL1065+1</f>
        <v>622</v>
      </c>
      <c r="AM1066" s="29" t="n">
        <f aca="false">AM1065+1</f>
        <v>432</v>
      </c>
      <c r="AN1066" s="29" t="n">
        <f aca="false">AN1065+1</f>
        <v>262</v>
      </c>
      <c r="AO1066" s="29" t="n">
        <f aca="false">AO1065+1</f>
        <v>97</v>
      </c>
      <c r="AP1066" s="45"/>
      <c r="AT1066" s="45"/>
      <c r="AU1066" s="45"/>
      <c r="AV1066" s="45"/>
      <c r="AW1066" s="45"/>
      <c r="AX1066" s="45"/>
      <c r="AY1066" s="45"/>
      <c r="AZ1066" s="45"/>
      <c r="BA1066" s="45"/>
      <c r="BB1066" s="45"/>
      <c r="BC1066" s="45"/>
      <c r="BD1066" s="45"/>
      <c r="BE1066" s="45"/>
      <c r="BF1066" s="45"/>
      <c r="BG1066" s="45"/>
      <c r="BH1066" s="45"/>
      <c r="BI1066" s="45"/>
      <c r="BJ1066" s="45"/>
      <c r="BK1066" s="45"/>
      <c r="BL1066" s="45"/>
      <c r="BM1066" s="45"/>
    </row>
    <row r="1067" customFormat="false" ht="13.4" hidden="false" customHeight="false" outlineLevel="0" collapsed="false">
      <c r="B1067" s="15" t="n">
        <f aca="false">B1068+1</f>
        <v>6620</v>
      </c>
      <c r="C1067" s="15" t="n">
        <f aca="false">C1066+1</f>
        <v>1059</v>
      </c>
      <c r="E1067" s="15" t="n">
        <f aca="false">E1068+1</f>
        <v>4596</v>
      </c>
      <c r="F1067" s="15" t="s">
        <v>76</v>
      </c>
      <c r="G1067" s="48"/>
      <c r="H1067" s="1"/>
      <c r="O1067" s="2"/>
      <c r="P1067" s="2"/>
      <c r="Q1067" s="2"/>
      <c r="R1067" s="2"/>
      <c r="S1067" s="2"/>
      <c r="T1067" s="2"/>
      <c r="U1067" s="2"/>
      <c r="V1067" s="43"/>
      <c r="W1067" s="2"/>
      <c r="X1067" s="2"/>
      <c r="Y1067" s="2"/>
      <c r="Z1067" s="2"/>
      <c r="AA1067" s="2"/>
      <c r="AB1067" s="2"/>
      <c r="AC1067" s="2"/>
      <c r="AD1067" s="2"/>
      <c r="AE1067" s="2"/>
      <c r="AI1067" s="9"/>
      <c r="AJ1067" s="45"/>
      <c r="AK1067" s="29" t="n">
        <f aca="false">AK1066+1</f>
        <v>828</v>
      </c>
      <c r="AL1067" s="29" t="n">
        <f aca="false">AL1066+1</f>
        <v>623</v>
      </c>
      <c r="AM1067" s="29" t="n">
        <f aca="false">AM1066+1</f>
        <v>433</v>
      </c>
      <c r="AN1067" s="29" t="n">
        <f aca="false">AN1066+1</f>
        <v>263</v>
      </c>
      <c r="AO1067" s="29" t="n">
        <f aca="false">AO1066+1</f>
        <v>98</v>
      </c>
      <c r="AP1067" s="45"/>
      <c r="AT1067" s="45"/>
      <c r="AU1067" s="45"/>
      <c r="AV1067" s="45"/>
      <c r="AW1067" s="45"/>
      <c r="AX1067" s="45"/>
      <c r="AY1067" s="45"/>
      <c r="AZ1067" s="45"/>
      <c r="BA1067" s="45"/>
      <c r="BB1067" s="45"/>
      <c r="BC1067" s="45"/>
      <c r="BD1067" s="45"/>
      <c r="BE1067" s="45"/>
      <c r="BF1067" s="45"/>
      <c r="BG1067" s="45"/>
      <c r="BH1067" s="45"/>
      <c r="BI1067" s="45"/>
      <c r="BJ1067" s="45"/>
      <c r="BK1067" s="45"/>
      <c r="BL1067" s="45"/>
      <c r="BM1067" s="45"/>
    </row>
    <row r="1068" customFormat="false" ht="13.4" hidden="false" customHeight="false" outlineLevel="0" collapsed="false">
      <c r="B1068" s="15" t="n">
        <f aca="false">B1069+1</f>
        <v>6619</v>
      </c>
      <c r="C1068" s="15" t="n">
        <f aca="false">C1067+1</f>
        <v>1060</v>
      </c>
      <c r="E1068" s="15" t="n">
        <f aca="false">E1069+1</f>
        <v>4595</v>
      </c>
      <c r="F1068" s="15" t="s">
        <v>76</v>
      </c>
      <c r="G1068" s="48"/>
      <c r="H1068" s="1"/>
      <c r="O1068" s="2"/>
      <c r="P1068" s="2"/>
      <c r="Q1068" s="2"/>
      <c r="R1068" s="2"/>
      <c r="S1068" s="2"/>
      <c r="T1068" s="2"/>
      <c r="U1068" s="2"/>
      <c r="V1068" s="43"/>
      <c r="W1068" s="2"/>
      <c r="X1068" s="2"/>
      <c r="Y1068" s="2"/>
      <c r="Z1068" s="2"/>
      <c r="AA1068" s="2"/>
      <c r="AB1068" s="2"/>
      <c r="AC1068" s="2"/>
      <c r="AD1068" s="2"/>
      <c r="AE1068" s="2"/>
      <c r="AI1068" s="9"/>
      <c r="AJ1068" s="45"/>
      <c r="AK1068" s="29" t="n">
        <f aca="false">AK1067+1</f>
        <v>829</v>
      </c>
      <c r="AL1068" s="29" t="n">
        <f aca="false">AL1067+1</f>
        <v>624</v>
      </c>
      <c r="AM1068" s="29" t="n">
        <f aca="false">AM1067+1</f>
        <v>434</v>
      </c>
      <c r="AN1068" s="29" t="n">
        <f aca="false">AN1067+1</f>
        <v>264</v>
      </c>
      <c r="AO1068" s="29" t="n">
        <f aca="false">AO1067+1</f>
        <v>99</v>
      </c>
      <c r="AP1068" s="45"/>
      <c r="AT1068" s="45"/>
      <c r="AU1068" s="45"/>
      <c r="AV1068" s="45"/>
      <c r="AW1068" s="45"/>
      <c r="AX1068" s="45"/>
      <c r="AY1068" s="45"/>
      <c r="AZ1068" s="45"/>
      <c r="BA1068" s="45"/>
      <c r="BB1068" s="45"/>
      <c r="BC1068" s="45"/>
      <c r="BD1068" s="45"/>
      <c r="BE1068" s="45"/>
      <c r="BF1068" s="45"/>
      <c r="BG1068" s="45"/>
      <c r="BH1068" s="45"/>
      <c r="BI1068" s="45"/>
      <c r="BJ1068" s="45"/>
      <c r="BK1068" s="45"/>
      <c r="BL1068" s="45"/>
      <c r="BM1068" s="45"/>
    </row>
    <row r="1069" customFormat="false" ht="13.4" hidden="false" customHeight="false" outlineLevel="0" collapsed="false">
      <c r="B1069" s="15" t="n">
        <f aca="false">B1070+1</f>
        <v>6618</v>
      </c>
      <c r="C1069" s="15" t="n">
        <f aca="false">C1068+1</f>
        <v>1061</v>
      </c>
      <c r="E1069" s="15" t="n">
        <f aca="false">E1070+1</f>
        <v>4594</v>
      </c>
      <c r="F1069" s="15" t="s">
        <v>76</v>
      </c>
      <c r="G1069" s="48"/>
      <c r="H1069" s="1"/>
      <c r="O1069" s="2"/>
      <c r="P1069" s="2"/>
      <c r="Q1069" s="2"/>
      <c r="R1069" s="2"/>
      <c r="S1069" s="2"/>
      <c r="T1069" s="2"/>
      <c r="U1069" s="2"/>
      <c r="V1069" s="43"/>
      <c r="W1069" s="2"/>
      <c r="X1069" s="2"/>
      <c r="Y1069" s="2"/>
      <c r="Z1069" s="2"/>
      <c r="AA1069" s="2"/>
      <c r="AB1069" s="2"/>
      <c r="AC1069" s="2"/>
      <c r="AD1069" s="2"/>
      <c r="AE1069" s="2"/>
      <c r="AI1069" s="9"/>
      <c r="AJ1069" s="45"/>
      <c r="AK1069" s="29" t="n">
        <f aca="false">AK1068+1</f>
        <v>830</v>
      </c>
      <c r="AL1069" s="29" t="n">
        <f aca="false">AL1068+1</f>
        <v>625</v>
      </c>
      <c r="AM1069" s="29" t="n">
        <f aca="false">AM1068+1</f>
        <v>435</v>
      </c>
      <c r="AN1069" s="29" t="n">
        <f aca="false">AN1068+1</f>
        <v>265</v>
      </c>
      <c r="AO1069" s="29" t="n">
        <f aca="false">AO1068+1</f>
        <v>100</v>
      </c>
      <c r="AP1069" s="45"/>
      <c r="AT1069" s="45"/>
      <c r="AU1069" s="45"/>
      <c r="AV1069" s="45"/>
      <c r="AW1069" s="45"/>
      <c r="AX1069" s="45"/>
      <c r="AY1069" s="45"/>
      <c r="AZ1069" s="45"/>
      <c r="BA1069" s="45"/>
      <c r="BB1069" s="45"/>
      <c r="BC1069" s="45"/>
      <c r="BD1069" s="45"/>
      <c r="BE1069" s="45"/>
      <c r="BF1069" s="45"/>
      <c r="BG1069" s="45"/>
      <c r="BH1069" s="45"/>
      <c r="BI1069" s="45"/>
      <c r="BJ1069" s="45"/>
      <c r="BK1069" s="45"/>
      <c r="BL1069" s="45"/>
      <c r="BM1069" s="45"/>
    </row>
    <row r="1070" customFormat="false" ht="13.4" hidden="false" customHeight="false" outlineLevel="0" collapsed="false">
      <c r="B1070" s="15" t="n">
        <f aca="false">B1071+1</f>
        <v>6617</v>
      </c>
      <c r="C1070" s="15" t="n">
        <f aca="false">C1069+1</f>
        <v>1062</v>
      </c>
      <c r="E1070" s="15" t="n">
        <f aca="false">E1071+1</f>
        <v>4593</v>
      </c>
      <c r="F1070" s="15" t="s">
        <v>76</v>
      </c>
      <c r="G1070" s="48"/>
      <c r="H1070" s="1"/>
      <c r="O1070" s="2"/>
      <c r="P1070" s="2"/>
      <c r="Q1070" s="2"/>
      <c r="R1070" s="2"/>
      <c r="S1070" s="2"/>
      <c r="T1070" s="2"/>
      <c r="U1070" s="2"/>
      <c r="V1070" s="43"/>
      <c r="W1070" s="2"/>
      <c r="X1070" s="2"/>
      <c r="Y1070" s="2"/>
      <c r="Z1070" s="2"/>
      <c r="AA1070" s="2"/>
      <c r="AB1070" s="2"/>
      <c r="AC1070" s="2"/>
      <c r="AD1070" s="2"/>
      <c r="AE1070" s="2"/>
      <c r="AI1070" s="9"/>
      <c r="AJ1070" s="45"/>
      <c r="AK1070" s="29" t="n">
        <f aca="false">AK1069+1</f>
        <v>831</v>
      </c>
      <c r="AL1070" s="29" t="n">
        <f aca="false">AL1069+1</f>
        <v>626</v>
      </c>
      <c r="AM1070" s="29" t="n">
        <f aca="false">AM1069+1</f>
        <v>436</v>
      </c>
      <c r="AN1070" s="29" t="n">
        <f aca="false">AN1069+1</f>
        <v>266</v>
      </c>
      <c r="AO1070" s="29" t="n">
        <f aca="false">AO1069+1</f>
        <v>101</v>
      </c>
      <c r="AP1070" s="45"/>
      <c r="AT1070" s="45"/>
      <c r="AU1070" s="45"/>
      <c r="AV1070" s="45"/>
      <c r="AW1070" s="45"/>
      <c r="AX1070" s="45"/>
      <c r="AY1070" s="45"/>
      <c r="AZ1070" s="45"/>
      <c r="BA1070" s="45"/>
      <c r="BB1070" s="45"/>
      <c r="BC1070" s="45"/>
      <c r="BD1070" s="45"/>
      <c r="BE1070" s="45"/>
      <c r="BF1070" s="45"/>
      <c r="BG1070" s="45"/>
      <c r="BH1070" s="45"/>
      <c r="BI1070" s="45"/>
      <c r="BJ1070" s="45"/>
      <c r="BK1070" s="45"/>
      <c r="BL1070" s="45"/>
      <c r="BM1070" s="45"/>
    </row>
    <row r="1071" customFormat="false" ht="13.4" hidden="false" customHeight="false" outlineLevel="0" collapsed="false">
      <c r="B1071" s="15" t="n">
        <f aca="false">B1072+1</f>
        <v>6616</v>
      </c>
      <c r="C1071" s="15" t="n">
        <f aca="false">C1070+1</f>
        <v>1063</v>
      </c>
      <c r="E1071" s="15" t="n">
        <f aca="false">E1072+1</f>
        <v>4592</v>
      </c>
      <c r="F1071" s="15" t="s">
        <v>76</v>
      </c>
      <c r="G1071" s="48"/>
      <c r="H1071" s="1"/>
      <c r="O1071" s="2"/>
      <c r="P1071" s="2"/>
      <c r="Q1071" s="2"/>
      <c r="R1071" s="2"/>
      <c r="S1071" s="2"/>
      <c r="T1071" s="2"/>
      <c r="U1071" s="2"/>
      <c r="V1071" s="43"/>
      <c r="W1071" s="2"/>
      <c r="X1071" s="2"/>
      <c r="Y1071" s="2"/>
      <c r="Z1071" s="2"/>
      <c r="AA1071" s="2"/>
      <c r="AB1071" s="2"/>
      <c r="AC1071" s="2"/>
      <c r="AD1071" s="2"/>
      <c r="AE1071" s="2"/>
      <c r="AI1071" s="9"/>
      <c r="AJ1071" s="45"/>
      <c r="AK1071" s="29" t="n">
        <f aca="false">AK1070+1</f>
        <v>832</v>
      </c>
      <c r="AL1071" s="29" t="n">
        <f aca="false">AL1070+1</f>
        <v>627</v>
      </c>
      <c r="AM1071" s="29" t="n">
        <f aca="false">AM1070+1</f>
        <v>437</v>
      </c>
      <c r="AN1071" s="29" t="n">
        <f aca="false">AN1070+1</f>
        <v>267</v>
      </c>
      <c r="AO1071" s="29" t="n">
        <f aca="false">AO1070+1</f>
        <v>102</v>
      </c>
      <c r="AP1071" s="45"/>
      <c r="AT1071" s="45"/>
      <c r="AU1071" s="45"/>
      <c r="AV1071" s="45"/>
      <c r="AW1071" s="45"/>
      <c r="AX1071" s="45"/>
      <c r="AY1071" s="45"/>
      <c r="AZ1071" s="45"/>
      <c r="BA1071" s="45"/>
      <c r="BB1071" s="45"/>
      <c r="BC1071" s="45"/>
      <c r="BD1071" s="45"/>
      <c r="BE1071" s="45"/>
      <c r="BF1071" s="45"/>
      <c r="BG1071" s="45"/>
      <c r="BH1071" s="45"/>
      <c r="BI1071" s="45"/>
      <c r="BJ1071" s="45"/>
      <c r="BK1071" s="45"/>
      <c r="BL1071" s="45"/>
      <c r="BM1071" s="45"/>
    </row>
    <row r="1072" customFormat="false" ht="13.4" hidden="false" customHeight="false" outlineLevel="0" collapsed="false">
      <c r="B1072" s="15" t="n">
        <f aca="false">B1073+1</f>
        <v>6615</v>
      </c>
      <c r="C1072" s="15" t="n">
        <f aca="false">C1071+1</f>
        <v>1064</v>
      </c>
      <c r="E1072" s="15" t="n">
        <f aca="false">E1073+1</f>
        <v>4591</v>
      </c>
      <c r="F1072" s="15" t="s">
        <v>76</v>
      </c>
      <c r="G1072" s="48"/>
      <c r="H1072" s="1"/>
      <c r="O1072" s="2"/>
      <c r="P1072" s="2"/>
      <c r="Q1072" s="2"/>
      <c r="R1072" s="2"/>
      <c r="S1072" s="2"/>
      <c r="T1072" s="2"/>
      <c r="U1072" s="2"/>
      <c r="V1072" s="43"/>
      <c r="W1072" s="2"/>
      <c r="X1072" s="2"/>
      <c r="Y1072" s="2"/>
      <c r="Z1072" s="2"/>
      <c r="AA1072" s="2"/>
      <c r="AB1072" s="2"/>
      <c r="AC1072" s="2"/>
      <c r="AD1072" s="2"/>
      <c r="AE1072" s="2"/>
      <c r="AI1072" s="9"/>
      <c r="AJ1072" s="45"/>
      <c r="AK1072" s="29" t="n">
        <f aca="false">AK1071+1</f>
        <v>833</v>
      </c>
      <c r="AL1072" s="29" t="n">
        <f aca="false">AL1071+1</f>
        <v>628</v>
      </c>
      <c r="AM1072" s="29" t="n">
        <f aca="false">AM1071+1</f>
        <v>438</v>
      </c>
      <c r="AN1072" s="29" t="n">
        <f aca="false">AN1071+1</f>
        <v>268</v>
      </c>
      <c r="AO1072" s="29" t="n">
        <f aca="false">AO1071+1</f>
        <v>103</v>
      </c>
      <c r="AP1072" s="45"/>
      <c r="AT1072" s="45"/>
      <c r="AU1072" s="45"/>
      <c r="AV1072" s="45"/>
      <c r="AW1072" s="45"/>
      <c r="AX1072" s="45"/>
      <c r="AY1072" s="45"/>
      <c r="AZ1072" s="45"/>
      <c r="BA1072" s="45"/>
      <c r="BB1072" s="45"/>
      <c r="BC1072" s="45"/>
      <c r="BD1072" s="45"/>
      <c r="BE1072" s="45"/>
      <c r="BF1072" s="45"/>
      <c r="BG1072" s="45"/>
      <c r="BH1072" s="45"/>
      <c r="BI1072" s="45"/>
      <c r="BJ1072" s="45"/>
      <c r="BK1072" s="45"/>
      <c r="BL1072" s="45"/>
      <c r="BM1072" s="45"/>
    </row>
    <row r="1073" customFormat="false" ht="13.4" hidden="false" customHeight="false" outlineLevel="0" collapsed="false">
      <c r="B1073" s="15" t="n">
        <f aca="false">B1074+1</f>
        <v>6614</v>
      </c>
      <c r="C1073" s="15" t="n">
        <f aca="false">C1072+1</f>
        <v>1065</v>
      </c>
      <c r="E1073" s="15" t="n">
        <f aca="false">E1074+1</f>
        <v>4590</v>
      </c>
      <c r="F1073" s="15" t="s">
        <v>76</v>
      </c>
      <c r="G1073" s="48"/>
      <c r="H1073" s="1"/>
      <c r="O1073" s="2"/>
      <c r="P1073" s="2"/>
      <c r="Q1073" s="2"/>
      <c r="R1073" s="2"/>
      <c r="S1073" s="2"/>
      <c r="T1073" s="2"/>
      <c r="U1073" s="2"/>
      <c r="V1073" s="43"/>
      <c r="W1073" s="2"/>
      <c r="X1073" s="2"/>
      <c r="Y1073" s="2"/>
      <c r="Z1073" s="2"/>
      <c r="AA1073" s="2"/>
      <c r="AB1073" s="2"/>
      <c r="AC1073" s="2"/>
      <c r="AD1073" s="2"/>
      <c r="AE1073" s="2"/>
      <c r="AI1073" s="9"/>
      <c r="AJ1073" s="45"/>
      <c r="AK1073" s="29" t="n">
        <f aca="false">AK1072+1</f>
        <v>834</v>
      </c>
      <c r="AL1073" s="29" t="n">
        <f aca="false">AL1072+1</f>
        <v>629</v>
      </c>
      <c r="AM1073" s="29" t="n">
        <f aca="false">AM1072+1</f>
        <v>439</v>
      </c>
      <c r="AN1073" s="29" t="n">
        <f aca="false">AN1072+1</f>
        <v>269</v>
      </c>
      <c r="AO1073" s="29" t="n">
        <f aca="false">AO1072+1</f>
        <v>104</v>
      </c>
      <c r="AP1073" s="45"/>
      <c r="AT1073" s="45"/>
      <c r="AU1073" s="45"/>
      <c r="AV1073" s="45"/>
      <c r="AW1073" s="45"/>
      <c r="AX1073" s="45"/>
      <c r="AY1073" s="45"/>
      <c r="AZ1073" s="45"/>
      <c r="BA1073" s="45"/>
      <c r="BB1073" s="45"/>
      <c r="BC1073" s="45"/>
      <c r="BD1073" s="45"/>
      <c r="BE1073" s="45"/>
      <c r="BF1073" s="45"/>
      <c r="BG1073" s="45"/>
      <c r="BH1073" s="45"/>
      <c r="BI1073" s="45"/>
      <c r="BJ1073" s="45"/>
      <c r="BK1073" s="45"/>
      <c r="BL1073" s="45"/>
      <c r="BM1073" s="45"/>
    </row>
    <row r="1074" customFormat="false" ht="13.4" hidden="false" customHeight="false" outlineLevel="0" collapsed="false">
      <c r="B1074" s="15" t="n">
        <f aca="false">B1075+1</f>
        <v>6613</v>
      </c>
      <c r="C1074" s="15" t="n">
        <f aca="false">C1073+1</f>
        <v>1066</v>
      </c>
      <c r="E1074" s="15" t="n">
        <f aca="false">E1075+1</f>
        <v>4589</v>
      </c>
      <c r="F1074" s="15" t="s">
        <v>76</v>
      </c>
      <c r="G1074" s="48"/>
      <c r="H1074" s="1"/>
      <c r="O1074" s="2"/>
      <c r="P1074" s="2"/>
      <c r="Q1074" s="2"/>
      <c r="R1074" s="2"/>
      <c r="S1074" s="2"/>
      <c r="T1074" s="2"/>
      <c r="U1074" s="2"/>
      <c r="V1074" s="43"/>
      <c r="W1074" s="2"/>
      <c r="X1074" s="2"/>
      <c r="Y1074" s="2"/>
      <c r="Z1074" s="2"/>
      <c r="AA1074" s="2"/>
      <c r="AB1074" s="2"/>
      <c r="AC1074" s="2"/>
      <c r="AD1074" s="2"/>
      <c r="AE1074" s="2"/>
      <c r="AI1074" s="9"/>
      <c r="AJ1074" s="45"/>
      <c r="AK1074" s="29" t="n">
        <f aca="false">AK1073+1</f>
        <v>835</v>
      </c>
      <c r="AL1074" s="29" t="n">
        <f aca="false">AL1073+1</f>
        <v>630</v>
      </c>
      <c r="AM1074" s="29" t="n">
        <f aca="false">AM1073+1</f>
        <v>440</v>
      </c>
      <c r="AN1074" s="29" t="n">
        <f aca="false">AN1073+1</f>
        <v>270</v>
      </c>
      <c r="AO1074" s="29" t="n">
        <f aca="false">AO1073+1</f>
        <v>105</v>
      </c>
      <c r="AP1074" s="45"/>
      <c r="AT1074" s="45"/>
      <c r="AU1074" s="45"/>
      <c r="AV1074" s="45"/>
      <c r="AW1074" s="45"/>
      <c r="AX1074" s="45"/>
      <c r="AY1074" s="45"/>
      <c r="AZ1074" s="45"/>
      <c r="BA1074" s="45"/>
      <c r="BB1074" s="45"/>
      <c r="BC1074" s="45"/>
      <c r="BD1074" s="45"/>
      <c r="BE1074" s="45"/>
      <c r="BF1074" s="45"/>
      <c r="BG1074" s="45"/>
      <c r="BH1074" s="45"/>
      <c r="BI1074" s="45"/>
      <c r="BJ1074" s="45"/>
      <c r="BK1074" s="45"/>
      <c r="BL1074" s="45"/>
      <c r="BM1074" s="45"/>
    </row>
    <row r="1075" customFormat="false" ht="13.4" hidden="false" customHeight="false" outlineLevel="0" collapsed="false">
      <c r="B1075" s="15" t="n">
        <f aca="false">B1076+1</f>
        <v>6612</v>
      </c>
      <c r="C1075" s="15" t="n">
        <f aca="false">C1074+1</f>
        <v>1067</v>
      </c>
      <c r="E1075" s="15" t="n">
        <f aca="false">E1076+1</f>
        <v>4588</v>
      </c>
      <c r="F1075" s="15" t="s">
        <v>76</v>
      </c>
      <c r="G1075" s="48"/>
      <c r="H1075" s="1"/>
      <c r="O1075" s="2"/>
      <c r="P1075" s="2"/>
      <c r="Q1075" s="2"/>
      <c r="R1075" s="2"/>
      <c r="S1075" s="2"/>
      <c r="T1075" s="2"/>
      <c r="U1075" s="2"/>
      <c r="V1075" s="43"/>
      <c r="W1075" s="2"/>
      <c r="X1075" s="2"/>
      <c r="Y1075" s="2"/>
      <c r="Z1075" s="2"/>
      <c r="AA1075" s="2"/>
      <c r="AB1075" s="2"/>
      <c r="AC1075" s="2"/>
      <c r="AD1075" s="2"/>
      <c r="AE1075" s="2"/>
      <c r="AI1075" s="9"/>
      <c r="AJ1075" s="45"/>
      <c r="AK1075" s="29" t="n">
        <f aca="false">AK1074+1</f>
        <v>836</v>
      </c>
      <c r="AL1075" s="29" t="n">
        <f aca="false">AL1074+1</f>
        <v>631</v>
      </c>
      <c r="AM1075" s="29" t="n">
        <f aca="false">AM1074+1</f>
        <v>441</v>
      </c>
      <c r="AN1075" s="29" t="n">
        <f aca="false">AN1074+1</f>
        <v>271</v>
      </c>
      <c r="AO1075" s="29" t="n">
        <f aca="false">AO1074+1</f>
        <v>106</v>
      </c>
      <c r="AP1075" s="45"/>
      <c r="AT1075" s="45"/>
      <c r="AU1075" s="45"/>
      <c r="AV1075" s="45"/>
      <c r="AW1075" s="45"/>
      <c r="AX1075" s="45"/>
      <c r="AY1075" s="45"/>
      <c r="AZ1075" s="45"/>
      <c r="BA1075" s="45"/>
      <c r="BB1075" s="45"/>
      <c r="BC1075" s="45"/>
      <c r="BD1075" s="45"/>
      <c r="BE1075" s="45"/>
      <c r="BF1075" s="45"/>
      <c r="BG1075" s="45"/>
      <c r="BH1075" s="45"/>
      <c r="BI1075" s="45"/>
      <c r="BJ1075" s="45"/>
      <c r="BK1075" s="45"/>
      <c r="BL1075" s="45"/>
      <c r="BM1075" s="45"/>
    </row>
    <row r="1076" customFormat="false" ht="13.4" hidden="false" customHeight="false" outlineLevel="0" collapsed="false">
      <c r="B1076" s="15" t="n">
        <f aca="false">B1077+1</f>
        <v>6611</v>
      </c>
      <c r="C1076" s="15" t="n">
        <f aca="false">C1075+1</f>
        <v>1068</v>
      </c>
      <c r="E1076" s="15" t="n">
        <f aca="false">E1077+1</f>
        <v>4587</v>
      </c>
      <c r="F1076" s="15" t="s">
        <v>76</v>
      </c>
      <c r="G1076" s="48"/>
      <c r="H1076" s="1"/>
      <c r="O1076" s="2"/>
      <c r="P1076" s="2"/>
      <c r="Q1076" s="2"/>
      <c r="R1076" s="2"/>
      <c r="S1076" s="2"/>
      <c r="T1076" s="2"/>
      <c r="U1076" s="2"/>
      <c r="V1076" s="43"/>
      <c r="W1076" s="2"/>
      <c r="X1076" s="2"/>
      <c r="Y1076" s="2"/>
      <c r="Z1076" s="2"/>
      <c r="AA1076" s="2"/>
      <c r="AB1076" s="2"/>
      <c r="AC1076" s="2"/>
      <c r="AD1076" s="2"/>
      <c r="AE1076" s="2"/>
      <c r="AI1076" s="9"/>
      <c r="AJ1076" s="45"/>
      <c r="AK1076" s="29" t="n">
        <f aca="false">AK1075+1</f>
        <v>837</v>
      </c>
      <c r="AL1076" s="29" t="n">
        <f aca="false">AL1075+1</f>
        <v>632</v>
      </c>
      <c r="AM1076" s="29" t="n">
        <f aca="false">AM1075+1</f>
        <v>442</v>
      </c>
      <c r="AN1076" s="29" t="n">
        <f aca="false">AN1075+1</f>
        <v>272</v>
      </c>
      <c r="AO1076" s="29" t="n">
        <f aca="false">AO1075+1</f>
        <v>107</v>
      </c>
      <c r="AP1076" s="45"/>
      <c r="AT1076" s="45"/>
      <c r="AU1076" s="45"/>
      <c r="AV1076" s="45"/>
      <c r="AW1076" s="45"/>
      <c r="AX1076" s="45"/>
      <c r="AY1076" s="45"/>
      <c r="AZ1076" s="45"/>
      <c r="BA1076" s="45"/>
      <c r="BB1076" s="45"/>
      <c r="BC1076" s="45"/>
      <c r="BD1076" s="45"/>
      <c r="BE1076" s="45"/>
      <c r="BF1076" s="45"/>
      <c r="BG1076" s="45"/>
      <c r="BH1076" s="45"/>
      <c r="BI1076" s="45"/>
      <c r="BJ1076" s="45"/>
      <c r="BK1076" s="45"/>
      <c r="BL1076" s="45"/>
      <c r="BM1076" s="45"/>
    </row>
    <row r="1077" customFormat="false" ht="13.4" hidden="false" customHeight="false" outlineLevel="0" collapsed="false">
      <c r="B1077" s="15" t="n">
        <f aca="false">B1078+1</f>
        <v>6610</v>
      </c>
      <c r="C1077" s="15" t="n">
        <f aca="false">C1076+1</f>
        <v>1069</v>
      </c>
      <c r="E1077" s="15" t="n">
        <f aca="false">E1078+1</f>
        <v>4586</v>
      </c>
      <c r="F1077" s="15" t="s">
        <v>76</v>
      </c>
      <c r="G1077" s="48"/>
      <c r="H1077" s="1"/>
      <c r="O1077" s="2"/>
      <c r="P1077" s="2"/>
      <c r="Q1077" s="2"/>
      <c r="R1077" s="2"/>
      <c r="S1077" s="2"/>
      <c r="T1077" s="2"/>
      <c r="U1077" s="2"/>
      <c r="V1077" s="43"/>
      <c r="W1077" s="2"/>
      <c r="X1077" s="2"/>
      <c r="Y1077" s="2"/>
      <c r="Z1077" s="2"/>
      <c r="AA1077" s="2"/>
      <c r="AB1077" s="2"/>
      <c r="AC1077" s="2"/>
      <c r="AD1077" s="2"/>
      <c r="AE1077" s="2"/>
      <c r="AI1077" s="9"/>
      <c r="AJ1077" s="45"/>
      <c r="AK1077" s="29" t="n">
        <f aca="false">AK1076+1</f>
        <v>838</v>
      </c>
      <c r="AL1077" s="29" t="n">
        <f aca="false">AL1076+1</f>
        <v>633</v>
      </c>
      <c r="AM1077" s="29" t="n">
        <f aca="false">AM1076+1</f>
        <v>443</v>
      </c>
      <c r="AN1077" s="29" t="n">
        <f aca="false">AN1076+1</f>
        <v>273</v>
      </c>
      <c r="AO1077" s="29" t="n">
        <f aca="false">AO1076+1</f>
        <v>108</v>
      </c>
      <c r="AP1077" s="45"/>
      <c r="AT1077" s="45"/>
      <c r="AU1077" s="45"/>
      <c r="AV1077" s="45"/>
      <c r="AW1077" s="45"/>
      <c r="AX1077" s="45"/>
      <c r="AY1077" s="45"/>
      <c r="AZ1077" s="45"/>
      <c r="BA1077" s="45"/>
      <c r="BB1077" s="45"/>
      <c r="BC1077" s="45"/>
      <c r="BD1077" s="45"/>
      <c r="BE1077" s="45"/>
      <c r="BF1077" s="45"/>
      <c r="BG1077" s="45"/>
      <c r="BH1077" s="45"/>
      <c r="BI1077" s="45"/>
      <c r="BJ1077" s="45"/>
      <c r="BK1077" s="45"/>
      <c r="BL1077" s="45"/>
      <c r="BM1077" s="45"/>
    </row>
    <row r="1078" customFormat="false" ht="13.4" hidden="false" customHeight="false" outlineLevel="0" collapsed="false">
      <c r="B1078" s="15" t="n">
        <f aca="false">B1079+1</f>
        <v>6609</v>
      </c>
      <c r="C1078" s="15" t="n">
        <f aca="false">C1077+1</f>
        <v>1070</v>
      </c>
      <c r="E1078" s="15" t="n">
        <f aca="false">E1079+1</f>
        <v>4585</v>
      </c>
      <c r="F1078" s="15" t="s">
        <v>76</v>
      </c>
      <c r="G1078" s="48"/>
      <c r="H1078" s="1"/>
      <c r="O1078" s="2"/>
      <c r="P1078" s="2"/>
      <c r="Q1078" s="2"/>
      <c r="R1078" s="2"/>
      <c r="S1078" s="2"/>
      <c r="T1078" s="2"/>
      <c r="U1078" s="2"/>
      <c r="V1078" s="43"/>
      <c r="W1078" s="2"/>
      <c r="X1078" s="2"/>
      <c r="Y1078" s="2"/>
      <c r="Z1078" s="2"/>
      <c r="AA1078" s="2"/>
      <c r="AB1078" s="2"/>
      <c r="AC1078" s="2"/>
      <c r="AD1078" s="2"/>
      <c r="AE1078" s="2"/>
      <c r="AI1078" s="9"/>
      <c r="AJ1078" s="45"/>
      <c r="AK1078" s="29" t="n">
        <f aca="false">AK1077+1</f>
        <v>839</v>
      </c>
      <c r="AL1078" s="29" t="n">
        <f aca="false">AL1077+1</f>
        <v>634</v>
      </c>
      <c r="AM1078" s="29" t="n">
        <f aca="false">AM1077+1</f>
        <v>444</v>
      </c>
      <c r="AN1078" s="29" t="n">
        <f aca="false">AN1077+1</f>
        <v>274</v>
      </c>
      <c r="AO1078" s="29" t="n">
        <f aca="false">AO1077+1</f>
        <v>109</v>
      </c>
      <c r="AP1078" s="45"/>
      <c r="AT1078" s="45"/>
      <c r="AU1078" s="45"/>
      <c r="AV1078" s="45"/>
      <c r="AW1078" s="45"/>
      <c r="AX1078" s="45"/>
      <c r="AY1078" s="45"/>
      <c r="AZ1078" s="45"/>
      <c r="BA1078" s="45"/>
      <c r="BB1078" s="45"/>
      <c r="BC1078" s="45"/>
      <c r="BD1078" s="45"/>
      <c r="BE1078" s="45"/>
      <c r="BF1078" s="45"/>
      <c r="BG1078" s="45"/>
      <c r="BH1078" s="45"/>
      <c r="BI1078" s="45"/>
      <c r="BJ1078" s="45"/>
      <c r="BK1078" s="45"/>
      <c r="BL1078" s="45"/>
      <c r="BM1078" s="45"/>
    </row>
    <row r="1079" customFormat="false" ht="13.4" hidden="false" customHeight="false" outlineLevel="0" collapsed="false">
      <c r="B1079" s="15" t="n">
        <f aca="false">B1080+1</f>
        <v>6608</v>
      </c>
      <c r="C1079" s="15" t="n">
        <f aca="false">C1078+1</f>
        <v>1071</v>
      </c>
      <c r="E1079" s="15" t="n">
        <f aca="false">E1080+1</f>
        <v>4584</v>
      </c>
      <c r="F1079" s="15" t="s">
        <v>76</v>
      </c>
      <c r="G1079" s="48"/>
      <c r="H1079" s="1"/>
      <c r="O1079" s="2"/>
      <c r="P1079" s="2"/>
      <c r="Q1079" s="2"/>
      <c r="R1079" s="2"/>
      <c r="S1079" s="2"/>
      <c r="T1079" s="2"/>
      <c r="U1079" s="2"/>
      <c r="V1079" s="43"/>
      <c r="W1079" s="2"/>
      <c r="X1079" s="2"/>
      <c r="Y1079" s="2"/>
      <c r="Z1079" s="2"/>
      <c r="AA1079" s="2"/>
      <c r="AB1079" s="2"/>
      <c r="AC1079" s="2"/>
      <c r="AD1079" s="2"/>
      <c r="AE1079" s="2"/>
      <c r="AI1079" s="9"/>
      <c r="AJ1079" s="45"/>
      <c r="AK1079" s="29" t="n">
        <f aca="false">AK1078+1</f>
        <v>840</v>
      </c>
      <c r="AL1079" s="29" t="n">
        <f aca="false">AL1078+1</f>
        <v>635</v>
      </c>
      <c r="AM1079" s="29" t="n">
        <f aca="false">AM1078+1</f>
        <v>445</v>
      </c>
      <c r="AN1079" s="29" t="n">
        <f aca="false">AN1078+1</f>
        <v>275</v>
      </c>
      <c r="AO1079" s="29" t="n">
        <f aca="false">AO1078+1</f>
        <v>110</v>
      </c>
      <c r="AP1079" s="45"/>
      <c r="AT1079" s="45"/>
      <c r="AU1079" s="45"/>
      <c r="AV1079" s="45"/>
      <c r="AW1079" s="45"/>
      <c r="AX1079" s="45"/>
      <c r="AY1079" s="45"/>
      <c r="AZ1079" s="45"/>
      <c r="BA1079" s="45"/>
      <c r="BB1079" s="45"/>
      <c r="BC1079" s="45"/>
      <c r="BD1079" s="45"/>
      <c r="BE1079" s="45"/>
      <c r="BF1079" s="45"/>
      <c r="BG1079" s="45"/>
      <c r="BH1079" s="45"/>
      <c r="BI1079" s="45"/>
      <c r="BJ1079" s="45"/>
      <c r="BK1079" s="45"/>
      <c r="BL1079" s="45"/>
      <c r="BM1079" s="45"/>
    </row>
    <row r="1080" customFormat="false" ht="13.4" hidden="false" customHeight="false" outlineLevel="0" collapsed="false">
      <c r="B1080" s="15" t="n">
        <f aca="false">B1081+1</f>
        <v>6607</v>
      </c>
      <c r="C1080" s="15" t="n">
        <f aca="false">C1079+1</f>
        <v>1072</v>
      </c>
      <c r="E1080" s="15" t="n">
        <f aca="false">E1081+1</f>
        <v>4583</v>
      </c>
      <c r="F1080" s="15" t="s">
        <v>76</v>
      </c>
      <c r="G1080" s="48"/>
      <c r="H1080" s="1"/>
      <c r="O1080" s="2"/>
      <c r="P1080" s="2"/>
      <c r="Q1080" s="2"/>
      <c r="R1080" s="2"/>
      <c r="S1080" s="2"/>
      <c r="T1080" s="2"/>
      <c r="U1080" s="2"/>
      <c r="V1080" s="43"/>
      <c r="W1080" s="2"/>
      <c r="X1080" s="2"/>
      <c r="Y1080" s="2"/>
      <c r="Z1080" s="2"/>
      <c r="AA1080" s="2"/>
      <c r="AB1080" s="2"/>
      <c r="AC1080" s="2"/>
      <c r="AD1080" s="2"/>
      <c r="AE1080" s="2"/>
      <c r="AI1080" s="9"/>
      <c r="AJ1080" s="45"/>
      <c r="AK1080" s="29" t="n">
        <f aca="false">AK1079+1</f>
        <v>841</v>
      </c>
      <c r="AL1080" s="29" t="n">
        <f aca="false">AL1079+1</f>
        <v>636</v>
      </c>
      <c r="AM1080" s="29" t="n">
        <f aca="false">AM1079+1</f>
        <v>446</v>
      </c>
      <c r="AN1080" s="29" t="n">
        <f aca="false">AN1079+1</f>
        <v>276</v>
      </c>
      <c r="AO1080" s="29" t="n">
        <f aca="false">AO1079+1</f>
        <v>111</v>
      </c>
      <c r="AP1080" s="45"/>
      <c r="AT1080" s="45"/>
      <c r="AU1080" s="45"/>
      <c r="AV1080" s="45"/>
      <c r="AW1080" s="45"/>
      <c r="AX1080" s="45"/>
      <c r="AY1080" s="45"/>
      <c r="AZ1080" s="45"/>
      <c r="BA1080" s="45"/>
      <c r="BB1080" s="45"/>
      <c r="BC1080" s="45"/>
      <c r="BD1080" s="45"/>
      <c r="BE1080" s="45"/>
      <c r="BF1080" s="45"/>
      <c r="BG1080" s="45"/>
      <c r="BH1080" s="45"/>
      <c r="BI1080" s="45"/>
      <c r="BJ1080" s="45"/>
      <c r="BK1080" s="45"/>
      <c r="BL1080" s="45"/>
      <c r="BM1080" s="45"/>
    </row>
    <row r="1081" customFormat="false" ht="13.4" hidden="false" customHeight="false" outlineLevel="0" collapsed="false">
      <c r="B1081" s="15" t="n">
        <f aca="false">B1082+1</f>
        <v>6606</v>
      </c>
      <c r="C1081" s="15" t="n">
        <f aca="false">C1080+1</f>
        <v>1073</v>
      </c>
      <c r="E1081" s="15" t="n">
        <f aca="false">E1082+1</f>
        <v>4582</v>
      </c>
      <c r="F1081" s="15" t="s">
        <v>76</v>
      </c>
      <c r="G1081" s="48"/>
      <c r="H1081" s="1"/>
      <c r="O1081" s="2"/>
      <c r="P1081" s="2"/>
      <c r="Q1081" s="2"/>
      <c r="R1081" s="2"/>
      <c r="S1081" s="2"/>
      <c r="T1081" s="2"/>
      <c r="U1081" s="2"/>
      <c r="V1081" s="43"/>
      <c r="W1081" s="2"/>
      <c r="X1081" s="2"/>
      <c r="Y1081" s="2"/>
      <c r="Z1081" s="2"/>
      <c r="AA1081" s="2"/>
      <c r="AB1081" s="2"/>
      <c r="AC1081" s="2"/>
      <c r="AD1081" s="2"/>
      <c r="AE1081" s="2"/>
      <c r="AI1081" s="9"/>
      <c r="AJ1081" s="45"/>
      <c r="AK1081" s="29" t="n">
        <f aca="false">AK1080+1</f>
        <v>842</v>
      </c>
      <c r="AL1081" s="29" t="n">
        <f aca="false">AL1080+1</f>
        <v>637</v>
      </c>
      <c r="AM1081" s="29" t="n">
        <f aca="false">AM1080+1</f>
        <v>447</v>
      </c>
      <c r="AN1081" s="29" t="n">
        <f aca="false">AN1080+1</f>
        <v>277</v>
      </c>
      <c r="AO1081" s="29" t="n">
        <f aca="false">AO1080+1</f>
        <v>112</v>
      </c>
      <c r="AP1081" s="45"/>
      <c r="AT1081" s="45"/>
      <c r="AU1081" s="45"/>
      <c r="AV1081" s="45"/>
      <c r="AW1081" s="45"/>
      <c r="AX1081" s="45"/>
      <c r="AY1081" s="45"/>
      <c r="AZ1081" s="45"/>
      <c r="BA1081" s="45"/>
      <c r="BB1081" s="45"/>
      <c r="BC1081" s="45"/>
      <c r="BD1081" s="45"/>
      <c r="BE1081" s="45"/>
      <c r="BF1081" s="45"/>
      <c r="BG1081" s="45"/>
      <c r="BH1081" s="45"/>
      <c r="BI1081" s="45"/>
      <c r="BJ1081" s="45"/>
      <c r="BK1081" s="45"/>
      <c r="BL1081" s="45"/>
      <c r="BM1081" s="45"/>
    </row>
    <row r="1082" customFormat="false" ht="13.4" hidden="false" customHeight="false" outlineLevel="0" collapsed="false">
      <c r="B1082" s="15" t="n">
        <f aca="false">B1083+1</f>
        <v>6605</v>
      </c>
      <c r="C1082" s="15" t="n">
        <f aca="false">C1081+1</f>
        <v>1074</v>
      </c>
      <c r="E1082" s="15" t="n">
        <f aca="false">E1083+1</f>
        <v>4581</v>
      </c>
      <c r="F1082" s="15" t="s">
        <v>76</v>
      </c>
      <c r="G1082" s="48"/>
      <c r="H1082" s="1"/>
      <c r="O1082" s="2"/>
      <c r="P1082" s="2"/>
      <c r="Q1082" s="2"/>
      <c r="R1082" s="2"/>
      <c r="S1082" s="2"/>
      <c r="T1082" s="2"/>
      <c r="U1082" s="2"/>
      <c r="V1082" s="43"/>
      <c r="W1082" s="2"/>
      <c r="X1082" s="2"/>
      <c r="Y1082" s="2"/>
      <c r="Z1082" s="2"/>
      <c r="AA1082" s="2"/>
      <c r="AB1082" s="2"/>
      <c r="AC1082" s="2"/>
      <c r="AD1082" s="2"/>
      <c r="AE1082" s="2"/>
      <c r="AI1082" s="9"/>
      <c r="AJ1082" s="45"/>
      <c r="AK1082" s="29" t="n">
        <f aca="false">AK1081+1</f>
        <v>843</v>
      </c>
      <c r="AL1082" s="29" t="n">
        <f aca="false">AL1081+1</f>
        <v>638</v>
      </c>
      <c r="AM1082" s="29" t="n">
        <f aca="false">AM1081+1</f>
        <v>448</v>
      </c>
      <c r="AN1082" s="29" t="n">
        <f aca="false">AN1081+1</f>
        <v>278</v>
      </c>
      <c r="AO1082" s="29" t="n">
        <f aca="false">AO1081+1</f>
        <v>113</v>
      </c>
      <c r="AP1082" s="45"/>
      <c r="AT1082" s="45"/>
      <c r="AU1082" s="45"/>
      <c r="AV1082" s="45"/>
      <c r="AW1082" s="45"/>
      <c r="AX1082" s="45"/>
      <c r="AY1082" s="45"/>
      <c r="AZ1082" s="45"/>
      <c r="BA1082" s="45"/>
      <c r="BB1082" s="45"/>
      <c r="BC1082" s="45"/>
      <c r="BD1082" s="45"/>
      <c r="BE1082" s="45"/>
      <c r="BF1082" s="45"/>
      <c r="BG1082" s="45"/>
      <c r="BH1082" s="45"/>
      <c r="BI1082" s="45"/>
      <c r="BJ1082" s="45"/>
      <c r="BK1082" s="45"/>
      <c r="BL1082" s="45"/>
      <c r="BM1082" s="45"/>
    </row>
    <row r="1083" customFormat="false" ht="13.4" hidden="false" customHeight="false" outlineLevel="0" collapsed="false">
      <c r="B1083" s="15" t="n">
        <f aca="false">B1084+1</f>
        <v>6604</v>
      </c>
      <c r="C1083" s="15" t="n">
        <f aca="false">C1082+1</f>
        <v>1075</v>
      </c>
      <c r="E1083" s="15" t="n">
        <f aca="false">E1084+1</f>
        <v>4580</v>
      </c>
      <c r="F1083" s="15" t="s">
        <v>76</v>
      </c>
      <c r="G1083" s="48"/>
      <c r="H1083" s="1"/>
      <c r="O1083" s="2"/>
      <c r="P1083" s="2"/>
      <c r="Q1083" s="2"/>
      <c r="R1083" s="2"/>
      <c r="S1083" s="2"/>
      <c r="T1083" s="2"/>
      <c r="U1083" s="2"/>
      <c r="V1083" s="43"/>
      <c r="W1083" s="2"/>
      <c r="X1083" s="2"/>
      <c r="Y1083" s="2"/>
      <c r="Z1083" s="2"/>
      <c r="AA1083" s="2"/>
      <c r="AB1083" s="2"/>
      <c r="AC1083" s="2"/>
      <c r="AD1083" s="2"/>
      <c r="AE1083" s="2"/>
      <c r="AI1083" s="9"/>
      <c r="AJ1083" s="45"/>
      <c r="AK1083" s="29" t="n">
        <f aca="false">AK1082+1</f>
        <v>844</v>
      </c>
      <c r="AL1083" s="29" t="n">
        <f aca="false">AL1082+1</f>
        <v>639</v>
      </c>
      <c r="AM1083" s="29" t="n">
        <f aca="false">AM1082+1</f>
        <v>449</v>
      </c>
      <c r="AN1083" s="29" t="n">
        <f aca="false">AN1082+1</f>
        <v>279</v>
      </c>
      <c r="AO1083" s="29" t="n">
        <f aca="false">AO1082+1</f>
        <v>114</v>
      </c>
      <c r="AP1083" s="45"/>
      <c r="AT1083" s="45"/>
      <c r="AU1083" s="45"/>
      <c r="AV1083" s="45"/>
      <c r="AW1083" s="45"/>
      <c r="AX1083" s="45"/>
      <c r="AY1083" s="45"/>
      <c r="AZ1083" s="45"/>
      <c r="BA1083" s="45"/>
      <c r="BB1083" s="45"/>
      <c r="BC1083" s="45"/>
      <c r="BD1083" s="45"/>
      <c r="BE1083" s="45"/>
      <c r="BF1083" s="45"/>
      <c r="BG1083" s="45"/>
      <c r="BH1083" s="45"/>
      <c r="BI1083" s="45"/>
      <c r="BJ1083" s="45"/>
      <c r="BK1083" s="45"/>
      <c r="BL1083" s="45"/>
      <c r="BM1083" s="45"/>
    </row>
    <row r="1084" customFormat="false" ht="13.4" hidden="false" customHeight="false" outlineLevel="0" collapsed="false">
      <c r="B1084" s="15" t="n">
        <f aca="false">B1085+1</f>
        <v>6603</v>
      </c>
      <c r="C1084" s="15" t="n">
        <f aca="false">C1083+1</f>
        <v>1076</v>
      </c>
      <c r="E1084" s="15" t="n">
        <f aca="false">E1085+1</f>
        <v>4579</v>
      </c>
      <c r="F1084" s="15" t="s">
        <v>76</v>
      </c>
      <c r="G1084" s="48"/>
      <c r="H1084" s="1"/>
      <c r="O1084" s="2"/>
      <c r="P1084" s="2"/>
      <c r="Q1084" s="2"/>
      <c r="R1084" s="2"/>
      <c r="S1084" s="2"/>
      <c r="T1084" s="2"/>
      <c r="U1084" s="2"/>
      <c r="V1084" s="43"/>
      <c r="W1084" s="2"/>
      <c r="X1084" s="2"/>
      <c r="Y1084" s="2"/>
      <c r="Z1084" s="2"/>
      <c r="AA1084" s="2"/>
      <c r="AB1084" s="2"/>
      <c r="AC1084" s="2"/>
      <c r="AD1084" s="2"/>
      <c r="AE1084" s="2"/>
      <c r="AI1084" s="9"/>
      <c r="AJ1084" s="45"/>
      <c r="AK1084" s="29" t="n">
        <f aca="false">AK1083+1</f>
        <v>845</v>
      </c>
      <c r="AL1084" s="29" t="n">
        <f aca="false">AL1083+1</f>
        <v>640</v>
      </c>
      <c r="AM1084" s="29" t="n">
        <f aca="false">AM1083+1</f>
        <v>450</v>
      </c>
      <c r="AN1084" s="29" t="n">
        <f aca="false">AN1083+1</f>
        <v>280</v>
      </c>
      <c r="AO1084" s="29" t="n">
        <f aca="false">AO1083+1</f>
        <v>115</v>
      </c>
      <c r="AP1084" s="45"/>
      <c r="AT1084" s="45"/>
      <c r="AU1084" s="45"/>
      <c r="AV1084" s="45"/>
      <c r="AW1084" s="45"/>
      <c r="AX1084" s="45"/>
      <c r="AY1084" s="45"/>
      <c r="AZ1084" s="45"/>
      <c r="BA1084" s="45"/>
      <c r="BB1084" s="45"/>
      <c r="BC1084" s="45"/>
      <c r="BD1084" s="45"/>
      <c r="BE1084" s="45"/>
      <c r="BF1084" s="45"/>
      <c r="BG1084" s="45"/>
      <c r="BH1084" s="45"/>
      <c r="BI1084" s="45"/>
      <c r="BJ1084" s="45"/>
      <c r="BK1084" s="45"/>
      <c r="BL1084" s="45"/>
      <c r="BM1084" s="45"/>
    </row>
    <row r="1085" customFormat="false" ht="13.4" hidden="false" customHeight="false" outlineLevel="0" collapsed="false">
      <c r="B1085" s="15" t="n">
        <f aca="false">B1086+1</f>
        <v>6602</v>
      </c>
      <c r="C1085" s="15" t="n">
        <f aca="false">C1084+1</f>
        <v>1077</v>
      </c>
      <c r="E1085" s="15" t="n">
        <f aca="false">E1086+1</f>
        <v>4578</v>
      </c>
      <c r="F1085" s="15" t="s">
        <v>76</v>
      </c>
      <c r="G1085" s="48"/>
      <c r="H1085" s="1"/>
      <c r="O1085" s="2"/>
      <c r="P1085" s="2"/>
      <c r="Q1085" s="2"/>
      <c r="R1085" s="2"/>
      <c r="S1085" s="2"/>
      <c r="T1085" s="2"/>
      <c r="U1085" s="2"/>
      <c r="V1085" s="43"/>
      <c r="W1085" s="2"/>
      <c r="X1085" s="2"/>
      <c r="Y1085" s="2"/>
      <c r="Z1085" s="2"/>
      <c r="AA1085" s="2"/>
      <c r="AB1085" s="2"/>
      <c r="AC1085" s="2"/>
      <c r="AD1085" s="2"/>
      <c r="AE1085" s="2"/>
      <c r="AI1085" s="9"/>
      <c r="AJ1085" s="45"/>
      <c r="AK1085" s="29" t="n">
        <f aca="false">AK1084+1</f>
        <v>846</v>
      </c>
      <c r="AL1085" s="29" t="n">
        <f aca="false">AL1084+1</f>
        <v>641</v>
      </c>
      <c r="AM1085" s="29" t="n">
        <f aca="false">AM1084+1</f>
        <v>451</v>
      </c>
      <c r="AN1085" s="29" t="n">
        <f aca="false">AN1084+1</f>
        <v>281</v>
      </c>
      <c r="AO1085" s="29" t="n">
        <f aca="false">AO1084+1</f>
        <v>116</v>
      </c>
      <c r="AP1085" s="45"/>
      <c r="AT1085" s="45"/>
      <c r="AU1085" s="45"/>
      <c r="AV1085" s="45"/>
      <c r="AW1085" s="45"/>
      <c r="AX1085" s="45"/>
      <c r="AY1085" s="45"/>
      <c r="AZ1085" s="45"/>
      <c r="BA1085" s="45"/>
      <c r="BB1085" s="45"/>
      <c r="BC1085" s="45"/>
      <c r="BD1085" s="45"/>
      <c r="BE1085" s="45"/>
      <c r="BF1085" s="45"/>
      <c r="BG1085" s="45"/>
      <c r="BH1085" s="45"/>
      <c r="BI1085" s="45"/>
      <c r="BJ1085" s="45"/>
      <c r="BK1085" s="45"/>
      <c r="BL1085" s="45"/>
      <c r="BM1085" s="45"/>
    </row>
    <row r="1086" customFormat="false" ht="13.4" hidden="false" customHeight="false" outlineLevel="0" collapsed="false">
      <c r="B1086" s="15" t="n">
        <f aca="false">B1087+1</f>
        <v>6601</v>
      </c>
      <c r="C1086" s="15" t="n">
        <f aca="false">C1085+1</f>
        <v>1078</v>
      </c>
      <c r="E1086" s="15" t="n">
        <f aca="false">E1087+1</f>
        <v>4577</v>
      </c>
      <c r="F1086" s="15" t="s">
        <v>76</v>
      </c>
      <c r="G1086" s="48"/>
      <c r="H1086" s="1"/>
      <c r="O1086" s="2"/>
      <c r="P1086" s="2"/>
      <c r="Q1086" s="2"/>
      <c r="R1086" s="2"/>
      <c r="S1086" s="2"/>
      <c r="T1086" s="2"/>
      <c r="U1086" s="2"/>
      <c r="V1086" s="43"/>
      <c r="W1086" s="2"/>
      <c r="X1086" s="2"/>
      <c r="Y1086" s="2"/>
      <c r="Z1086" s="2"/>
      <c r="AA1086" s="2"/>
      <c r="AB1086" s="2"/>
      <c r="AC1086" s="2"/>
      <c r="AD1086" s="2"/>
      <c r="AE1086" s="2"/>
      <c r="AI1086" s="9"/>
      <c r="AJ1086" s="45"/>
      <c r="AK1086" s="29" t="n">
        <f aca="false">AK1085+1</f>
        <v>847</v>
      </c>
      <c r="AL1086" s="29" t="n">
        <f aca="false">AL1085+1</f>
        <v>642</v>
      </c>
      <c r="AM1086" s="29" t="n">
        <f aca="false">AM1085+1</f>
        <v>452</v>
      </c>
      <c r="AN1086" s="29" t="n">
        <f aca="false">AN1085+1</f>
        <v>282</v>
      </c>
      <c r="AO1086" s="29" t="n">
        <f aca="false">AO1085+1</f>
        <v>117</v>
      </c>
      <c r="AP1086" s="45"/>
      <c r="AT1086" s="45"/>
      <c r="AU1086" s="45"/>
      <c r="AV1086" s="45"/>
      <c r="AW1086" s="45"/>
      <c r="AX1086" s="45"/>
      <c r="AY1086" s="45"/>
      <c r="AZ1086" s="45"/>
      <c r="BA1086" s="45"/>
      <c r="BB1086" s="45"/>
      <c r="BC1086" s="45"/>
      <c r="BD1086" s="45"/>
      <c r="BE1086" s="45"/>
      <c r="BF1086" s="45"/>
      <c r="BG1086" s="45"/>
      <c r="BH1086" s="45"/>
      <c r="BI1086" s="45"/>
      <c r="BJ1086" s="45"/>
      <c r="BK1086" s="45"/>
      <c r="BL1086" s="45"/>
      <c r="BM1086" s="45"/>
    </row>
    <row r="1087" customFormat="false" ht="13.4" hidden="false" customHeight="false" outlineLevel="0" collapsed="false">
      <c r="B1087" s="15" t="n">
        <f aca="false">B1088+1</f>
        <v>6600</v>
      </c>
      <c r="C1087" s="15" t="n">
        <f aca="false">C1086+1</f>
        <v>1079</v>
      </c>
      <c r="E1087" s="15" t="n">
        <f aca="false">E1088+1</f>
        <v>4576</v>
      </c>
      <c r="F1087" s="15" t="s">
        <v>76</v>
      </c>
      <c r="G1087" s="48"/>
      <c r="H1087" s="1"/>
      <c r="O1087" s="2"/>
      <c r="P1087" s="2"/>
      <c r="Q1087" s="2"/>
      <c r="R1087" s="2"/>
      <c r="S1087" s="2"/>
      <c r="T1087" s="2"/>
      <c r="U1087" s="2"/>
      <c r="V1087" s="43"/>
      <c r="W1087" s="2"/>
      <c r="X1087" s="2"/>
      <c r="Y1087" s="2"/>
      <c r="Z1087" s="2"/>
      <c r="AA1087" s="2"/>
      <c r="AB1087" s="2"/>
      <c r="AC1087" s="2"/>
      <c r="AD1087" s="2"/>
      <c r="AE1087" s="2"/>
      <c r="AI1087" s="9"/>
      <c r="AJ1087" s="45"/>
      <c r="AK1087" s="29" t="n">
        <f aca="false">AK1086+1</f>
        <v>848</v>
      </c>
      <c r="AL1087" s="29" t="n">
        <f aca="false">AL1086+1</f>
        <v>643</v>
      </c>
      <c r="AM1087" s="29" t="n">
        <f aca="false">AM1086+1</f>
        <v>453</v>
      </c>
      <c r="AN1087" s="29" t="n">
        <f aca="false">AN1086+1</f>
        <v>283</v>
      </c>
      <c r="AO1087" s="29" t="n">
        <f aca="false">AO1086+1</f>
        <v>118</v>
      </c>
      <c r="AP1087" s="45"/>
      <c r="AT1087" s="45"/>
      <c r="AU1087" s="45"/>
      <c r="AV1087" s="45"/>
      <c r="AW1087" s="45"/>
      <c r="AX1087" s="45"/>
      <c r="AY1087" s="45"/>
      <c r="AZ1087" s="45"/>
      <c r="BA1087" s="45"/>
      <c r="BB1087" s="45"/>
      <c r="BC1087" s="45"/>
      <c r="BD1087" s="45"/>
      <c r="BE1087" s="45"/>
      <c r="BF1087" s="45"/>
      <c r="BG1087" s="45"/>
      <c r="BH1087" s="45"/>
      <c r="BI1087" s="45"/>
      <c r="BJ1087" s="45"/>
      <c r="BK1087" s="45"/>
      <c r="BL1087" s="45"/>
      <c r="BM1087" s="45"/>
    </row>
    <row r="1088" customFormat="false" ht="13.4" hidden="false" customHeight="false" outlineLevel="0" collapsed="false">
      <c r="B1088" s="15" t="n">
        <f aca="false">B1089+1</f>
        <v>6599</v>
      </c>
      <c r="C1088" s="15" t="n">
        <f aca="false">C1087+1</f>
        <v>1080</v>
      </c>
      <c r="E1088" s="15" t="n">
        <f aca="false">E1089+1</f>
        <v>4575</v>
      </c>
      <c r="F1088" s="15" t="s">
        <v>76</v>
      </c>
      <c r="G1088" s="48"/>
      <c r="H1088" s="1"/>
      <c r="O1088" s="2"/>
      <c r="P1088" s="2"/>
      <c r="Q1088" s="2"/>
      <c r="R1088" s="2"/>
      <c r="S1088" s="2"/>
      <c r="T1088" s="2"/>
      <c r="U1088" s="2"/>
      <c r="V1088" s="43"/>
      <c r="W1088" s="2"/>
      <c r="X1088" s="2"/>
      <c r="Y1088" s="2"/>
      <c r="Z1088" s="2"/>
      <c r="AA1088" s="2"/>
      <c r="AB1088" s="2"/>
      <c r="AC1088" s="2"/>
      <c r="AD1088" s="2"/>
      <c r="AE1088" s="2"/>
      <c r="AI1088" s="9"/>
      <c r="AJ1088" s="45"/>
      <c r="AK1088" s="29" t="n">
        <f aca="false">AK1087+1</f>
        <v>849</v>
      </c>
      <c r="AL1088" s="29" t="n">
        <f aca="false">AL1087+1</f>
        <v>644</v>
      </c>
      <c r="AM1088" s="29" t="n">
        <f aca="false">AM1087+1</f>
        <v>454</v>
      </c>
      <c r="AN1088" s="29" t="n">
        <f aca="false">AN1087+1</f>
        <v>284</v>
      </c>
      <c r="AO1088" s="29" t="n">
        <f aca="false">AO1087+1</f>
        <v>119</v>
      </c>
      <c r="AP1088" s="45"/>
      <c r="AT1088" s="45"/>
      <c r="AU1088" s="45"/>
      <c r="AV1088" s="45"/>
      <c r="AW1088" s="45"/>
      <c r="AX1088" s="45"/>
      <c r="AY1088" s="45"/>
      <c r="AZ1088" s="45"/>
      <c r="BA1088" s="45"/>
      <c r="BB1088" s="45"/>
      <c r="BC1088" s="45"/>
      <c r="BD1088" s="45"/>
      <c r="BE1088" s="45"/>
      <c r="BF1088" s="45"/>
      <c r="BG1088" s="45"/>
      <c r="BH1088" s="45"/>
      <c r="BI1088" s="45"/>
      <c r="BJ1088" s="45"/>
      <c r="BK1088" s="45"/>
      <c r="BL1088" s="45"/>
      <c r="BM1088" s="45"/>
    </row>
    <row r="1089" customFormat="false" ht="13.4" hidden="false" customHeight="false" outlineLevel="0" collapsed="false">
      <c r="B1089" s="15" t="n">
        <f aca="false">B1090+1</f>
        <v>6598</v>
      </c>
      <c r="C1089" s="15" t="n">
        <f aca="false">C1088+1</f>
        <v>1081</v>
      </c>
      <c r="E1089" s="15" t="n">
        <f aca="false">E1090+1</f>
        <v>4574</v>
      </c>
      <c r="F1089" s="15" t="s">
        <v>76</v>
      </c>
      <c r="G1089" s="48"/>
      <c r="H1089" s="1"/>
      <c r="O1089" s="2"/>
      <c r="P1089" s="2"/>
      <c r="Q1089" s="2"/>
      <c r="R1089" s="2"/>
      <c r="S1089" s="2"/>
      <c r="T1089" s="2"/>
      <c r="U1089" s="2"/>
      <c r="V1089" s="43"/>
      <c r="W1089" s="2"/>
      <c r="X1089" s="2"/>
      <c r="Y1089" s="2"/>
      <c r="Z1089" s="2"/>
      <c r="AA1089" s="2"/>
      <c r="AB1089" s="2"/>
      <c r="AC1089" s="2"/>
      <c r="AD1089" s="2"/>
      <c r="AE1089" s="2"/>
      <c r="AI1089" s="9"/>
      <c r="AJ1089" s="45"/>
      <c r="AK1089" s="29" t="n">
        <f aca="false">AK1088+1</f>
        <v>850</v>
      </c>
      <c r="AL1089" s="29" t="n">
        <f aca="false">AL1088+1</f>
        <v>645</v>
      </c>
      <c r="AM1089" s="29" t="n">
        <f aca="false">AM1088+1</f>
        <v>455</v>
      </c>
      <c r="AN1089" s="29" t="n">
        <f aca="false">AN1088+1</f>
        <v>285</v>
      </c>
      <c r="AO1089" s="29" t="n">
        <f aca="false">AO1088+1</f>
        <v>120</v>
      </c>
      <c r="AP1089" s="45"/>
      <c r="AT1089" s="45"/>
      <c r="AU1089" s="45"/>
      <c r="AV1089" s="45"/>
      <c r="AW1089" s="45"/>
      <c r="AX1089" s="45"/>
      <c r="AY1089" s="45"/>
      <c r="AZ1089" s="45"/>
      <c r="BA1089" s="45"/>
      <c r="BB1089" s="45"/>
      <c r="BC1089" s="45"/>
      <c r="BD1089" s="45"/>
      <c r="BE1089" s="45"/>
      <c r="BF1089" s="45"/>
      <c r="BG1089" s="45"/>
      <c r="BH1089" s="45"/>
      <c r="BI1089" s="45"/>
      <c r="BJ1089" s="45"/>
      <c r="BK1089" s="45"/>
      <c r="BL1089" s="45"/>
      <c r="BM1089" s="45"/>
    </row>
    <row r="1090" customFormat="false" ht="13.4" hidden="false" customHeight="false" outlineLevel="0" collapsed="false">
      <c r="B1090" s="15" t="n">
        <f aca="false">B1091+1</f>
        <v>6597</v>
      </c>
      <c r="C1090" s="15" t="n">
        <f aca="false">C1089+1</f>
        <v>1082</v>
      </c>
      <c r="E1090" s="15" t="n">
        <f aca="false">E1091+1</f>
        <v>4573</v>
      </c>
      <c r="F1090" s="15" t="s">
        <v>76</v>
      </c>
      <c r="G1090" s="48"/>
      <c r="H1090" s="1"/>
      <c r="O1090" s="2"/>
      <c r="P1090" s="2"/>
      <c r="Q1090" s="2"/>
      <c r="R1090" s="2"/>
      <c r="S1090" s="2"/>
      <c r="T1090" s="2"/>
      <c r="U1090" s="2"/>
      <c r="V1090" s="43"/>
      <c r="W1090" s="2"/>
      <c r="X1090" s="2"/>
      <c r="Y1090" s="2"/>
      <c r="Z1090" s="2"/>
      <c r="AA1090" s="2"/>
      <c r="AB1090" s="2"/>
      <c r="AC1090" s="2"/>
      <c r="AD1090" s="2"/>
      <c r="AE1090" s="2"/>
      <c r="AI1090" s="9"/>
      <c r="AJ1090" s="45"/>
      <c r="AK1090" s="29" t="n">
        <f aca="false">AK1089+1</f>
        <v>851</v>
      </c>
      <c r="AL1090" s="29" t="n">
        <f aca="false">AL1089+1</f>
        <v>646</v>
      </c>
      <c r="AM1090" s="29" t="n">
        <f aca="false">AM1089+1</f>
        <v>456</v>
      </c>
      <c r="AN1090" s="29" t="n">
        <f aca="false">AN1089+1</f>
        <v>286</v>
      </c>
      <c r="AO1090" s="29" t="n">
        <f aca="false">AO1089+1</f>
        <v>121</v>
      </c>
      <c r="AP1090" s="45"/>
      <c r="AT1090" s="45"/>
      <c r="AU1090" s="45"/>
      <c r="AV1090" s="45"/>
      <c r="AW1090" s="45"/>
      <c r="AX1090" s="45"/>
      <c r="AY1090" s="45"/>
      <c r="AZ1090" s="45"/>
      <c r="BA1090" s="45"/>
      <c r="BB1090" s="45"/>
      <c r="BC1090" s="45"/>
      <c r="BD1090" s="45"/>
      <c r="BE1090" s="45"/>
      <c r="BF1090" s="45"/>
      <c r="BG1090" s="45"/>
      <c r="BH1090" s="45"/>
      <c r="BI1090" s="45"/>
      <c r="BJ1090" s="45"/>
      <c r="BK1090" s="45"/>
      <c r="BL1090" s="45"/>
      <c r="BM1090" s="45"/>
    </row>
    <row r="1091" customFormat="false" ht="13.4" hidden="false" customHeight="false" outlineLevel="0" collapsed="false">
      <c r="B1091" s="15" t="n">
        <f aca="false">B1092+1</f>
        <v>6596</v>
      </c>
      <c r="C1091" s="15" t="n">
        <f aca="false">C1090+1</f>
        <v>1083</v>
      </c>
      <c r="E1091" s="15" t="n">
        <f aca="false">E1092+1</f>
        <v>4572</v>
      </c>
      <c r="F1091" s="15" t="s">
        <v>76</v>
      </c>
      <c r="G1091" s="48"/>
      <c r="H1091" s="1"/>
      <c r="O1091" s="2"/>
      <c r="P1091" s="2"/>
      <c r="Q1091" s="2"/>
      <c r="R1091" s="2"/>
      <c r="S1091" s="2"/>
      <c r="T1091" s="2"/>
      <c r="U1091" s="2"/>
      <c r="V1091" s="43"/>
      <c r="W1091" s="2"/>
      <c r="X1091" s="2"/>
      <c r="Y1091" s="2"/>
      <c r="Z1091" s="2"/>
      <c r="AA1091" s="2"/>
      <c r="AB1091" s="2"/>
      <c r="AC1091" s="2"/>
      <c r="AD1091" s="2"/>
      <c r="AE1091" s="2"/>
      <c r="AI1091" s="9"/>
      <c r="AJ1091" s="45"/>
      <c r="AK1091" s="29" t="n">
        <f aca="false">AK1090+1</f>
        <v>852</v>
      </c>
      <c r="AL1091" s="29" t="n">
        <f aca="false">AL1090+1</f>
        <v>647</v>
      </c>
      <c r="AM1091" s="29" t="n">
        <f aca="false">AM1090+1</f>
        <v>457</v>
      </c>
      <c r="AN1091" s="29" t="n">
        <f aca="false">AN1090+1</f>
        <v>287</v>
      </c>
      <c r="AO1091" s="29" t="n">
        <f aca="false">AO1090+1</f>
        <v>122</v>
      </c>
      <c r="AP1091" s="45"/>
      <c r="AT1091" s="45"/>
      <c r="AU1091" s="45"/>
      <c r="AV1091" s="45"/>
      <c r="AW1091" s="45"/>
      <c r="AX1091" s="45"/>
      <c r="AY1091" s="45"/>
      <c r="AZ1091" s="45"/>
      <c r="BA1091" s="45"/>
      <c r="BB1091" s="45"/>
      <c r="BC1091" s="45"/>
      <c r="BD1091" s="45"/>
      <c r="BE1091" s="45"/>
      <c r="BF1091" s="45"/>
      <c r="BG1091" s="45"/>
      <c r="BH1091" s="45"/>
      <c r="BI1091" s="45"/>
      <c r="BJ1091" s="45"/>
      <c r="BK1091" s="45"/>
      <c r="BL1091" s="45"/>
      <c r="BM1091" s="45"/>
    </row>
    <row r="1092" customFormat="false" ht="13.4" hidden="false" customHeight="false" outlineLevel="0" collapsed="false">
      <c r="B1092" s="15" t="n">
        <f aca="false">B1093+1</f>
        <v>6595</v>
      </c>
      <c r="C1092" s="15" t="n">
        <f aca="false">C1091+1</f>
        <v>1084</v>
      </c>
      <c r="E1092" s="15" t="n">
        <f aca="false">E1093+1</f>
        <v>4571</v>
      </c>
      <c r="F1092" s="15" t="s">
        <v>76</v>
      </c>
      <c r="G1092" s="48"/>
      <c r="H1092" s="1"/>
      <c r="O1092" s="2"/>
      <c r="P1092" s="2"/>
      <c r="Q1092" s="2"/>
      <c r="R1092" s="2"/>
      <c r="S1092" s="2"/>
      <c r="T1092" s="2"/>
      <c r="U1092" s="2"/>
      <c r="V1092" s="43"/>
      <c r="W1092" s="2"/>
      <c r="X1092" s="2"/>
      <c r="Y1092" s="2"/>
      <c r="Z1092" s="2"/>
      <c r="AA1092" s="2"/>
      <c r="AB1092" s="2"/>
      <c r="AC1092" s="2"/>
      <c r="AD1092" s="2"/>
      <c r="AE1092" s="2"/>
      <c r="AI1092" s="9"/>
      <c r="AJ1092" s="45"/>
      <c r="AK1092" s="29" t="n">
        <f aca="false">AK1091+1</f>
        <v>853</v>
      </c>
      <c r="AL1092" s="29" t="n">
        <f aca="false">AL1091+1</f>
        <v>648</v>
      </c>
      <c r="AM1092" s="29" t="n">
        <f aca="false">AM1091+1</f>
        <v>458</v>
      </c>
      <c r="AN1092" s="29" t="n">
        <f aca="false">AN1091+1</f>
        <v>288</v>
      </c>
      <c r="AO1092" s="29" t="n">
        <f aca="false">AO1091+1</f>
        <v>123</v>
      </c>
      <c r="AP1092" s="45"/>
      <c r="AT1092" s="45"/>
      <c r="AU1092" s="45"/>
      <c r="AV1092" s="45"/>
      <c r="AW1092" s="45"/>
      <c r="AX1092" s="45"/>
      <c r="AY1092" s="45"/>
      <c r="AZ1092" s="45"/>
      <c r="BA1092" s="45"/>
      <c r="BB1092" s="45"/>
      <c r="BC1092" s="45"/>
      <c r="BD1092" s="45"/>
      <c r="BE1092" s="45"/>
      <c r="BF1092" s="45"/>
      <c r="BG1092" s="45"/>
      <c r="BH1092" s="45"/>
      <c r="BI1092" s="45"/>
      <c r="BJ1092" s="45"/>
      <c r="BK1092" s="45"/>
      <c r="BL1092" s="45"/>
      <c r="BM1092" s="45"/>
    </row>
    <row r="1093" customFormat="false" ht="13.4" hidden="false" customHeight="false" outlineLevel="0" collapsed="false">
      <c r="B1093" s="15" t="n">
        <f aca="false">B1094+1</f>
        <v>6594</v>
      </c>
      <c r="C1093" s="15" t="n">
        <f aca="false">C1092+1</f>
        <v>1085</v>
      </c>
      <c r="E1093" s="15" t="n">
        <f aca="false">E1094+1</f>
        <v>4570</v>
      </c>
      <c r="F1093" s="15" t="s">
        <v>76</v>
      </c>
      <c r="G1093" s="48"/>
      <c r="H1093" s="1"/>
      <c r="O1093" s="2"/>
      <c r="P1093" s="2"/>
      <c r="Q1093" s="2"/>
      <c r="R1093" s="2"/>
      <c r="S1093" s="2"/>
      <c r="T1093" s="2"/>
      <c r="U1093" s="2"/>
      <c r="V1093" s="43"/>
      <c r="W1093" s="2"/>
      <c r="X1093" s="2"/>
      <c r="Y1093" s="2"/>
      <c r="Z1093" s="2"/>
      <c r="AA1093" s="2"/>
      <c r="AB1093" s="2"/>
      <c r="AC1093" s="2"/>
      <c r="AD1093" s="2"/>
      <c r="AE1093" s="2"/>
      <c r="AI1093" s="9"/>
      <c r="AJ1093" s="45"/>
      <c r="AK1093" s="29" t="n">
        <f aca="false">AK1092+1</f>
        <v>854</v>
      </c>
      <c r="AL1093" s="29" t="n">
        <f aca="false">AL1092+1</f>
        <v>649</v>
      </c>
      <c r="AM1093" s="29" t="n">
        <f aca="false">AM1092+1</f>
        <v>459</v>
      </c>
      <c r="AN1093" s="29" t="n">
        <f aca="false">AN1092+1</f>
        <v>289</v>
      </c>
      <c r="AO1093" s="29" t="n">
        <f aca="false">AO1092+1</f>
        <v>124</v>
      </c>
      <c r="AP1093" s="45"/>
      <c r="AT1093" s="45"/>
      <c r="AU1093" s="45"/>
      <c r="AV1093" s="45"/>
      <c r="AW1093" s="45"/>
      <c r="AX1093" s="45"/>
      <c r="AY1093" s="45"/>
      <c r="AZ1093" s="45"/>
      <c r="BA1093" s="45"/>
      <c r="BB1093" s="45"/>
      <c r="BC1093" s="45"/>
      <c r="BD1093" s="45"/>
      <c r="BE1093" s="45"/>
      <c r="BF1093" s="45"/>
      <c r="BG1093" s="45"/>
      <c r="BH1093" s="45"/>
      <c r="BI1093" s="45"/>
      <c r="BJ1093" s="45"/>
      <c r="BK1093" s="45"/>
      <c r="BL1093" s="45"/>
      <c r="BM1093" s="45"/>
    </row>
    <row r="1094" customFormat="false" ht="13.4" hidden="false" customHeight="false" outlineLevel="0" collapsed="false">
      <c r="B1094" s="15" t="n">
        <f aca="false">B1095+1</f>
        <v>6593</v>
      </c>
      <c r="C1094" s="15" t="n">
        <f aca="false">C1093+1</f>
        <v>1086</v>
      </c>
      <c r="E1094" s="15" t="n">
        <f aca="false">E1095+1</f>
        <v>4569</v>
      </c>
      <c r="F1094" s="15" t="s">
        <v>76</v>
      </c>
      <c r="G1094" s="48"/>
      <c r="H1094" s="1"/>
      <c r="O1094" s="2"/>
      <c r="P1094" s="2"/>
      <c r="Q1094" s="2"/>
      <c r="R1094" s="2"/>
      <c r="S1094" s="2"/>
      <c r="T1094" s="2"/>
      <c r="U1094" s="2"/>
      <c r="V1094" s="43"/>
      <c r="W1094" s="2"/>
      <c r="X1094" s="2"/>
      <c r="Y1094" s="2"/>
      <c r="Z1094" s="2"/>
      <c r="AA1094" s="2"/>
      <c r="AB1094" s="2"/>
      <c r="AC1094" s="2"/>
      <c r="AD1094" s="2"/>
      <c r="AE1094" s="2"/>
      <c r="AI1094" s="9"/>
      <c r="AJ1094" s="45"/>
      <c r="AK1094" s="29" t="n">
        <f aca="false">AK1093+1</f>
        <v>855</v>
      </c>
      <c r="AL1094" s="29" t="n">
        <f aca="false">AL1093+1</f>
        <v>650</v>
      </c>
      <c r="AM1094" s="29" t="n">
        <f aca="false">AM1093+1</f>
        <v>460</v>
      </c>
      <c r="AN1094" s="29" t="n">
        <f aca="false">AN1093+1</f>
        <v>290</v>
      </c>
      <c r="AO1094" s="29" t="n">
        <f aca="false">AO1093+1</f>
        <v>125</v>
      </c>
      <c r="AP1094" s="45"/>
      <c r="AT1094" s="45"/>
      <c r="AU1094" s="45"/>
      <c r="AV1094" s="45"/>
      <c r="AW1094" s="45"/>
      <c r="AX1094" s="45"/>
      <c r="AY1094" s="45"/>
      <c r="AZ1094" s="45"/>
      <c r="BA1094" s="45"/>
      <c r="BB1094" s="45"/>
      <c r="BC1094" s="45"/>
      <c r="BD1094" s="45"/>
      <c r="BE1094" s="45"/>
      <c r="BF1094" s="45"/>
      <c r="BG1094" s="45"/>
      <c r="BH1094" s="45"/>
      <c r="BI1094" s="45"/>
      <c r="BJ1094" s="45"/>
      <c r="BK1094" s="45"/>
      <c r="BL1094" s="45"/>
      <c r="BM1094" s="45"/>
    </row>
    <row r="1095" customFormat="false" ht="13.4" hidden="false" customHeight="false" outlineLevel="0" collapsed="false">
      <c r="B1095" s="15" t="n">
        <f aca="false">B1096+1</f>
        <v>6592</v>
      </c>
      <c r="C1095" s="15" t="n">
        <f aca="false">C1094+1</f>
        <v>1087</v>
      </c>
      <c r="E1095" s="15" t="n">
        <f aca="false">E1096+1</f>
        <v>4568</v>
      </c>
      <c r="F1095" s="15" t="s">
        <v>76</v>
      </c>
      <c r="G1095" s="48"/>
      <c r="H1095" s="1"/>
      <c r="O1095" s="2"/>
      <c r="P1095" s="2"/>
      <c r="Q1095" s="2"/>
      <c r="R1095" s="2"/>
      <c r="S1095" s="2"/>
      <c r="T1095" s="2"/>
      <c r="U1095" s="2"/>
      <c r="V1095" s="43"/>
      <c r="W1095" s="2"/>
      <c r="X1095" s="2"/>
      <c r="Y1095" s="2"/>
      <c r="Z1095" s="2"/>
      <c r="AA1095" s="2"/>
      <c r="AB1095" s="2"/>
      <c r="AC1095" s="2"/>
      <c r="AD1095" s="2"/>
      <c r="AE1095" s="2"/>
      <c r="AI1095" s="9"/>
      <c r="AJ1095" s="45"/>
      <c r="AK1095" s="29" t="n">
        <f aca="false">AK1094+1</f>
        <v>856</v>
      </c>
      <c r="AL1095" s="29" t="n">
        <f aca="false">AL1094+1</f>
        <v>651</v>
      </c>
      <c r="AM1095" s="29" t="n">
        <f aca="false">AM1094+1</f>
        <v>461</v>
      </c>
      <c r="AN1095" s="29" t="n">
        <f aca="false">AN1094+1</f>
        <v>291</v>
      </c>
      <c r="AO1095" s="29" t="n">
        <f aca="false">AO1094+1</f>
        <v>126</v>
      </c>
      <c r="AP1095" s="45"/>
      <c r="AT1095" s="45"/>
      <c r="AU1095" s="45"/>
      <c r="AV1095" s="45"/>
      <c r="AW1095" s="45"/>
      <c r="AX1095" s="45"/>
      <c r="AY1095" s="45"/>
      <c r="AZ1095" s="45"/>
      <c r="BA1095" s="45"/>
      <c r="BB1095" s="45"/>
      <c r="BC1095" s="45"/>
      <c r="BD1095" s="45"/>
      <c r="BE1095" s="45"/>
      <c r="BF1095" s="45"/>
      <c r="BG1095" s="45"/>
      <c r="BH1095" s="45"/>
      <c r="BI1095" s="45"/>
      <c r="BJ1095" s="45"/>
      <c r="BK1095" s="45"/>
      <c r="BL1095" s="45"/>
      <c r="BM1095" s="45"/>
    </row>
    <row r="1096" customFormat="false" ht="13.4" hidden="false" customHeight="false" outlineLevel="0" collapsed="false">
      <c r="B1096" s="15" t="n">
        <f aca="false">B1097+1</f>
        <v>6591</v>
      </c>
      <c r="C1096" s="15" t="n">
        <f aca="false">C1095+1</f>
        <v>1088</v>
      </c>
      <c r="E1096" s="15" t="n">
        <f aca="false">E1097+1</f>
        <v>4567</v>
      </c>
      <c r="F1096" s="15" t="s">
        <v>76</v>
      </c>
      <c r="G1096" s="48"/>
      <c r="H1096" s="1"/>
      <c r="O1096" s="2"/>
      <c r="P1096" s="2"/>
      <c r="Q1096" s="2"/>
      <c r="R1096" s="2"/>
      <c r="S1096" s="2"/>
      <c r="T1096" s="2"/>
      <c r="U1096" s="2"/>
      <c r="V1096" s="43"/>
      <c r="W1096" s="2"/>
      <c r="X1096" s="2"/>
      <c r="Y1096" s="2"/>
      <c r="Z1096" s="2"/>
      <c r="AA1096" s="2"/>
      <c r="AB1096" s="2"/>
      <c r="AC1096" s="2"/>
      <c r="AD1096" s="2"/>
      <c r="AE1096" s="2"/>
      <c r="AI1096" s="9"/>
      <c r="AJ1096" s="45"/>
      <c r="AK1096" s="29" t="n">
        <f aca="false">AK1095+1</f>
        <v>857</v>
      </c>
      <c r="AL1096" s="29" t="n">
        <f aca="false">AL1095+1</f>
        <v>652</v>
      </c>
      <c r="AM1096" s="29" t="n">
        <f aca="false">AM1095+1</f>
        <v>462</v>
      </c>
      <c r="AN1096" s="29" t="n">
        <f aca="false">AN1095+1</f>
        <v>292</v>
      </c>
      <c r="AO1096" s="29" t="n">
        <f aca="false">AO1095+1</f>
        <v>127</v>
      </c>
      <c r="AP1096" s="45"/>
      <c r="AT1096" s="45"/>
      <c r="AU1096" s="45"/>
      <c r="AV1096" s="45"/>
      <c r="AW1096" s="45"/>
      <c r="AX1096" s="45"/>
      <c r="AY1096" s="45"/>
      <c r="AZ1096" s="45"/>
      <c r="BA1096" s="45"/>
      <c r="BB1096" s="45"/>
      <c r="BC1096" s="45"/>
      <c r="BD1096" s="45"/>
      <c r="BE1096" s="45"/>
      <c r="BF1096" s="45"/>
      <c r="BG1096" s="45"/>
      <c r="BH1096" s="45"/>
      <c r="BI1096" s="45"/>
      <c r="BJ1096" s="45"/>
      <c r="BK1096" s="45"/>
      <c r="BL1096" s="45"/>
      <c r="BM1096" s="45"/>
    </row>
    <row r="1097" customFormat="false" ht="13.4" hidden="false" customHeight="false" outlineLevel="0" collapsed="false">
      <c r="B1097" s="15" t="n">
        <f aca="false">B1098+1</f>
        <v>6590</v>
      </c>
      <c r="C1097" s="15" t="n">
        <f aca="false">C1096+1</f>
        <v>1089</v>
      </c>
      <c r="E1097" s="15" t="n">
        <f aca="false">E1098+1</f>
        <v>4566</v>
      </c>
      <c r="F1097" s="15" t="s">
        <v>76</v>
      </c>
      <c r="G1097" s="48"/>
      <c r="H1097" s="1"/>
      <c r="O1097" s="2"/>
      <c r="P1097" s="2"/>
      <c r="Q1097" s="2"/>
      <c r="R1097" s="2"/>
      <c r="S1097" s="2"/>
      <c r="T1097" s="2"/>
      <c r="U1097" s="2"/>
      <c r="V1097" s="43"/>
      <c r="W1097" s="2"/>
      <c r="X1097" s="2"/>
      <c r="Y1097" s="2"/>
      <c r="Z1097" s="2"/>
      <c r="AA1097" s="2"/>
      <c r="AB1097" s="2"/>
      <c r="AC1097" s="2"/>
      <c r="AD1097" s="2"/>
      <c r="AE1097" s="2"/>
      <c r="AI1097" s="9"/>
      <c r="AJ1097" s="45"/>
      <c r="AK1097" s="29" t="n">
        <f aca="false">AK1096+1</f>
        <v>858</v>
      </c>
      <c r="AL1097" s="29" t="n">
        <f aca="false">AL1096+1</f>
        <v>653</v>
      </c>
      <c r="AM1097" s="29" t="n">
        <f aca="false">AM1096+1</f>
        <v>463</v>
      </c>
      <c r="AN1097" s="29" t="n">
        <f aca="false">AN1096+1</f>
        <v>293</v>
      </c>
      <c r="AO1097" s="29" t="n">
        <f aca="false">AO1096+1</f>
        <v>128</v>
      </c>
      <c r="AP1097" s="45"/>
      <c r="AT1097" s="45"/>
      <c r="AU1097" s="45"/>
      <c r="AV1097" s="45"/>
      <c r="AW1097" s="45"/>
      <c r="AX1097" s="45"/>
      <c r="AY1097" s="45"/>
      <c r="AZ1097" s="45"/>
      <c r="BA1097" s="45"/>
      <c r="BB1097" s="45"/>
      <c r="BC1097" s="45"/>
      <c r="BD1097" s="45"/>
      <c r="BE1097" s="45"/>
      <c r="BF1097" s="45"/>
      <c r="BG1097" s="45"/>
      <c r="BH1097" s="45"/>
      <c r="BI1097" s="45"/>
      <c r="BJ1097" s="45"/>
      <c r="BK1097" s="45"/>
      <c r="BL1097" s="45"/>
      <c r="BM1097" s="45"/>
    </row>
    <row r="1098" customFormat="false" ht="13.4" hidden="false" customHeight="false" outlineLevel="0" collapsed="false">
      <c r="B1098" s="15" t="n">
        <f aca="false">B1099+1</f>
        <v>6589</v>
      </c>
      <c r="C1098" s="15" t="n">
        <f aca="false">C1097+1</f>
        <v>1090</v>
      </c>
      <c r="E1098" s="15" t="n">
        <f aca="false">E1099+1</f>
        <v>4565</v>
      </c>
      <c r="F1098" s="15" t="s">
        <v>76</v>
      </c>
      <c r="G1098" s="48"/>
      <c r="H1098" s="1"/>
      <c r="O1098" s="2"/>
      <c r="P1098" s="2"/>
      <c r="Q1098" s="2"/>
      <c r="R1098" s="2"/>
      <c r="S1098" s="2"/>
      <c r="T1098" s="2"/>
      <c r="U1098" s="2"/>
      <c r="V1098" s="43"/>
      <c r="W1098" s="2"/>
      <c r="X1098" s="2"/>
      <c r="Y1098" s="2"/>
      <c r="Z1098" s="2"/>
      <c r="AA1098" s="2"/>
      <c r="AB1098" s="2"/>
      <c r="AC1098" s="2"/>
      <c r="AD1098" s="2"/>
      <c r="AE1098" s="2"/>
      <c r="AI1098" s="9"/>
      <c r="AJ1098" s="45"/>
      <c r="AK1098" s="29" t="n">
        <f aca="false">AK1097+1</f>
        <v>859</v>
      </c>
      <c r="AL1098" s="29" t="n">
        <f aca="false">AL1097+1</f>
        <v>654</v>
      </c>
      <c r="AM1098" s="29" t="n">
        <f aca="false">AM1097+1</f>
        <v>464</v>
      </c>
      <c r="AN1098" s="29" t="n">
        <f aca="false">AN1097+1</f>
        <v>294</v>
      </c>
      <c r="AO1098" s="29" t="n">
        <f aca="false">AO1097+1</f>
        <v>129</v>
      </c>
      <c r="AP1098" s="45"/>
      <c r="AT1098" s="45"/>
      <c r="AU1098" s="45"/>
      <c r="AV1098" s="45"/>
      <c r="AW1098" s="45"/>
      <c r="AX1098" s="45"/>
      <c r="AY1098" s="45"/>
      <c r="AZ1098" s="45"/>
      <c r="BA1098" s="45"/>
      <c r="BB1098" s="45"/>
      <c r="BC1098" s="45"/>
      <c r="BD1098" s="45"/>
      <c r="BE1098" s="45"/>
      <c r="BF1098" s="45"/>
      <c r="BG1098" s="45"/>
      <c r="BH1098" s="45"/>
      <c r="BI1098" s="45"/>
      <c r="BJ1098" s="45"/>
      <c r="BK1098" s="45"/>
      <c r="BL1098" s="45"/>
      <c r="BM1098" s="45"/>
    </row>
    <row r="1099" customFormat="false" ht="13.4" hidden="false" customHeight="false" outlineLevel="0" collapsed="false">
      <c r="B1099" s="15" t="n">
        <f aca="false">B1100+1</f>
        <v>6588</v>
      </c>
      <c r="C1099" s="15" t="n">
        <f aca="false">C1098+1</f>
        <v>1091</v>
      </c>
      <c r="E1099" s="15" t="n">
        <f aca="false">E1100+1</f>
        <v>4564</v>
      </c>
      <c r="F1099" s="15" t="s">
        <v>76</v>
      </c>
      <c r="G1099" s="48"/>
      <c r="H1099" s="1"/>
      <c r="O1099" s="2"/>
      <c r="P1099" s="2"/>
      <c r="Q1099" s="2"/>
      <c r="R1099" s="2"/>
      <c r="S1099" s="2"/>
      <c r="T1099" s="2"/>
      <c r="U1099" s="2"/>
      <c r="V1099" s="43"/>
      <c r="W1099" s="2"/>
      <c r="X1099" s="2"/>
      <c r="Y1099" s="2"/>
      <c r="Z1099" s="2"/>
      <c r="AA1099" s="2"/>
      <c r="AB1099" s="2"/>
      <c r="AC1099" s="2"/>
      <c r="AD1099" s="2"/>
      <c r="AE1099" s="2"/>
      <c r="AI1099" s="9"/>
      <c r="AJ1099" s="45"/>
      <c r="AK1099" s="29" t="n">
        <f aca="false">AK1098+1</f>
        <v>860</v>
      </c>
      <c r="AL1099" s="29" t="n">
        <f aca="false">AL1098+1</f>
        <v>655</v>
      </c>
      <c r="AM1099" s="29" t="n">
        <f aca="false">AM1098+1</f>
        <v>465</v>
      </c>
      <c r="AN1099" s="29" t="n">
        <f aca="false">AN1098+1</f>
        <v>295</v>
      </c>
      <c r="AO1099" s="29" t="n">
        <f aca="false">AO1098+1</f>
        <v>130</v>
      </c>
      <c r="AP1099" s="45"/>
      <c r="AT1099" s="45"/>
      <c r="AU1099" s="45"/>
      <c r="AV1099" s="45"/>
      <c r="AW1099" s="45"/>
      <c r="AX1099" s="45"/>
      <c r="AY1099" s="45"/>
      <c r="AZ1099" s="45"/>
      <c r="BA1099" s="45"/>
      <c r="BB1099" s="45"/>
      <c r="BC1099" s="45"/>
      <c r="BD1099" s="45"/>
      <c r="BE1099" s="45"/>
      <c r="BF1099" s="45"/>
      <c r="BG1099" s="45"/>
      <c r="BH1099" s="45"/>
      <c r="BI1099" s="45"/>
      <c r="BJ1099" s="45"/>
      <c r="BK1099" s="45"/>
      <c r="BL1099" s="45"/>
      <c r="BM1099" s="45"/>
    </row>
    <row r="1100" customFormat="false" ht="13.4" hidden="false" customHeight="false" outlineLevel="0" collapsed="false">
      <c r="B1100" s="15" t="n">
        <f aca="false">B1101+1</f>
        <v>6587</v>
      </c>
      <c r="C1100" s="15" t="n">
        <f aca="false">C1099+1</f>
        <v>1092</v>
      </c>
      <c r="E1100" s="15" t="n">
        <f aca="false">E1101+1</f>
        <v>4563</v>
      </c>
      <c r="F1100" s="15" t="s">
        <v>76</v>
      </c>
      <c r="G1100" s="48"/>
      <c r="H1100" s="1"/>
      <c r="O1100" s="2"/>
      <c r="P1100" s="2"/>
      <c r="Q1100" s="2"/>
      <c r="R1100" s="2"/>
      <c r="S1100" s="2"/>
      <c r="T1100" s="2"/>
      <c r="U1100" s="2"/>
      <c r="V1100" s="43"/>
      <c r="W1100" s="2"/>
      <c r="X1100" s="2"/>
      <c r="Y1100" s="2"/>
      <c r="Z1100" s="2"/>
      <c r="AA1100" s="2"/>
      <c r="AB1100" s="2"/>
      <c r="AC1100" s="2"/>
      <c r="AD1100" s="2"/>
      <c r="AE1100" s="2"/>
      <c r="AI1100" s="9"/>
      <c r="AJ1100" s="45"/>
      <c r="AK1100" s="29" t="n">
        <f aca="false">AK1099+1</f>
        <v>861</v>
      </c>
      <c r="AL1100" s="29" t="n">
        <f aca="false">AL1099+1</f>
        <v>656</v>
      </c>
      <c r="AM1100" s="29" t="n">
        <f aca="false">AM1099+1</f>
        <v>466</v>
      </c>
      <c r="AN1100" s="29" t="n">
        <f aca="false">AN1099+1</f>
        <v>296</v>
      </c>
      <c r="AO1100" s="29" t="n">
        <f aca="false">AO1099+1</f>
        <v>131</v>
      </c>
      <c r="AP1100" s="45"/>
      <c r="AT1100" s="45"/>
      <c r="AU1100" s="45"/>
      <c r="AV1100" s="45"/>
      <c r="AW1100" s="45"/>
      <c r="AX1100" s="45"/>
      <c r="AY1100" s="45"/>
      <c r="AZ1100" s="45"/>
      <c r="BA1100" s="45"/>
      <c r="BB1100" s="45"/>
      <c r="BC1100" s="45"/>
      <c r="BD1100" s="45"/>
      <c r="BE1100" s="45"/>
      <c r="BF1100" s="45"/>
      <c r="BG1100" s="45"/>
      <c r="BH1100" s="45"/>
      <c r="BI1100" s="45"/>
      <c r="BJ1100" s="45"/>
      <c r="BK1100" s="45"/>
      <c r="BL1100" s="45"/>
      <c r="BM1100" s="45"/>
    </row>
    <row r="1101" customFormat="false" ht="13.4" hidden="false" customHeight="false" outlineLevel="0" collapsed="false">
      <c r="B1101" s="15" t="n">
        <f aca="false">B1102+1</f>
        <v>6586</v>
      </c>
      <c r="C1101" s="15" t="n">
        <f aca="false">C1100+1</f>
        <v>1093</v>
      </c>
      <c r="E1101" s="15" t="n">
        <f aca="false">E1102+1</f>
        <v>4562</v>
      </c>
      <c r="F1101" s="15" t="s">
        <v>76</v>
      </c>
      <c r="G1101" s="48"/>
      <c r="H1101" s="1"/>
      <c r="O1101" s="2"/>
      <c r="P1101" s="2"/>
      <c r="Q1101" s="2"/>
      <c r="R1101" s="2"/>
      <c r="S1101" s="2"/>
      <c r="T1101" s="2"/>
      <c r="U1101" s="2"/>
      <c r="V1101" s="43"/>
      <c r="W1101" s="2"/>
      <c r="X1101" s="2"/>
      <c r="Y1101" s="2"/>
      <c r="Z1101" s="2"/>
      <c r="AA1101" s="2"/>
      <c r="AB1101" s="2"/>
      <c r="AC1101" s="2"/>
      <c r="AD1101" s="2"/>
      <c r="AE1101" s="2"/>
      <c r="AI1101" s="9"/>
      <c r="AJ1101" s="45"/>
      <c r="AK1101" s="29" t="n">
        <f aca="false">AK1100+1</f>
        <v>862</v>
      </c>
      <c r="AL1101" s="29" t="n">
        <f aca="false">AL1100+1</f>
        <v>657</v>
      </c>
      <c r="AM1101" s="29" t="n">
        <f aca="false">AM1100+1</f>
        <v>467</v>
      </c>
      <c r="AN1101" s="29" t="n">
        <f aca="false">AN1100+1</f>
        <v>297</v>
      </c>
      <c r="AO1101" s="29" t="n">
        <f aca="false">AO1100+1</f>
        <v>132</v>
      </c>
      <c r="AP1101" s="45"/>
      <c r="AT1101" s="45"/>
      <c r="AU1101" s="45"/>
      <c r="AV1101" s="45"/>
      <c r="AW1101" s="45"/>
      <c r="AX1101" s="45"/>
      <c r="AY1101" s="45"/>
      <c r="AZ1101" s="45"/>
      <c r="BA1101" s="45"/>
      <c r="BB1101" s="45"/>
      <c r="BC1101" s="45"/>
      <c r="BD1101" s="45"/>
      <c r="BE1101" s="45"/>
      <c r="BF1101" s="45"/>
      <c r="BG1101" s="45"/>
      <c r="BH1101" s="45"/>
      <c r="BI1101" s="45"/>
      <c r="BJ1101" s="45"/>
      <c r="BK1101" s="45"/>
      <c r="BL1101" s="45"/>
      <c r="BM1101" s="45"/>
    </row>
    <row r="1102" customFormat="false" ht="13.4" hidden="false" customHeight="false" outlineLevel="0" collapsed="false">
      <c r="B1102" s="15" t="n">
        <f aca="false">B1103+1</f>
        <v>6585</v>
      </c>
      <c r="C1102" s="15" t="n">
        <f aca="false">C1101+1</f>
        <v>1094</v>
      </c>
      <c r="E1102" s="15" t="n">
        <f aca="false">E1103+1</f>
        <v>4561</v>
      </c>
      <c r="F1102" s="15" t="s">
        <v>76</v>
      </c>
      <c r="G1102" s="48"/>
      <c r="H1102" s="1"/>
      <c r="O1102" s="2"/>
      <c r="P1102" s="2"/>
      <c r="Q1102" s="2"/>
      <c r="R1102" s="2"/>
      <c r="S1102" s="2"/>
      <c r="T1102" s="2"/>
      <c r="U1102" s="2"/>
      <c r="V1102" s="43"/>
      <c r="W1102" s="2"/>
      <c r="X1102" s="2"/>
      <c r="Y1102" s="2"/>
      <c r="Z1102" s="2"/>
      <c r="AA1102" s="2"/>
      <c r="AB1102" s="2"/>
      <c r="AC1102" s="2"/>
      <c r="AD1102" s="2"/>
      <c r="AE1102" s="2"/>
      <c r="AI1102" s="9"/>
      <c r="AJ1102" s="45"/>
      <c r="AK1102" s="29" t="n">
        <f aca="false">AK1101+1</f>
        <v>863</v>
      </c>
      <c r="AL1102" s="29" t="n">
        <f aca="false">AL1101+1</f>
        <v>658</v>
      </c>
      <c r="AM1102" s="29" t="n">
        <f aca="false">AM1101+1</f>
        <v>468</v>
      </c>
      <c r="AN1102" s="29" t="n">
        <f aca="false">AN1101+1</f>
        <v>298</v>
      </c>
      <c r="AO1102" s="29" t="n">
        <f aca="false">AO1101+1</f>
        <v>133</v>
      </c>
      <c r="AP1102" s="45"/>
      <c r="AT1102" s="45"/>
      <c r="AU1102" s="45"/>
      <c r="AV1102" s="45"/>
      <c r="AW1102" s="45"/>
      <c r="AX1102" s="45"/>
      <c r="AY1102" s="45"/>
      <c r="AZ1102" s="45"/>
      <c r="BA1102" s="45"/>
      <c r="BB1102" s="45"/>
      <c r="BC1102" s="45"/>
      <c r="BD1102" s="45"/>
      <c r="BE1102" s="45"/>
      <c r="BF1102" s="45"/>
      <c r="BG1102" s="45"/>
      <c r="BH1102" s="45"/>
      <c r="BI1102" s="45"/>
      <c r="BJ1102" s="45"/>
      <c r="BK1102" s="45"/>
      <c r="BL1102" s="45"/>
      <c r="BM1102" s="45"/>
    </row>
    <row r="1103" customFormat="false" ht="13.4" hidden="false" customHeight="false" outlineLevel="0" collapsed="false">
      <c r="B1103" s="15" t="n">
        <f aca="false">B1104+1</f>
        <v>6584</v>
      </c>
      <c r="C1103" s="15" t="n">
        <f aca="false">C1102+1</f>
        <v>1095</v>
      </c>
      <c r="E1103" s="15" t="n">
        <f aca="false">E1104+1</f>
        <v>4560</v>
      </c>
      <c r="F1103" s="15" t="s">
        <v>76</v>
      </c>
      <c r="G1103" s="48"/>
      <c r="H1103" s="1"/>
      <c r="O1103" s="2"/>
      <c r="P1103" s="2"/>
      <c r="Q1103" s="2"/>
      <c r="R1103" s="2"/>
      <c r="S1103" s="2"/>
      <c r="T1103" s="2"/>
      <c r="U1103" s="2"/>
      <c r="V1103" s="43"/>
      <c r="W1103" s="2"/>
      <c r="X1103" s="2"/>
      <c r="Y1103" s="2"/>
      <c r="Z1103" s="2"/>
      <c r="AA1103" s="2"/>
      <c r="AB1103" s="2"/>
      <c r="AC1103" s="2"/>
      <c r="AD1103" s="2"/>
      <c r="AE1103" s="2"/>
      <c r="AI1103" s="9"/>
      <c r="AJ1103" s="45"/>
      <c r="AK1103" s="29" t="n">
        <f aca="false">AK1102+1</f>
        <v>864</v>
      </c>
      <c r="AL1103" s="29" t="n">
        <f aca="false">AL1102+1</f>
        <v>659</v>
      </c>
      <c r="AM1103" s="29" t="n">
        <f aca="false">AM1102+1</f>
        <v>469</v>
      </c>
      <c r="AN1103" s="29" t="n">
        <f aca="false">AN1102+1</f>
        <v>299</v>
      </c>
      <c r="AO1103" s="29" t="n">
        <f aca="false">AO1102+1</f>
        <v>134</v>
      </c>
      <c r="AP1103" s="45"/>
      <c r="AT1103" s="45"/>
      <c r="AU1103" s="45"/>
      <c r="AV1103" s="45"/>
      <c r="AW1103" s="45"/>
      <c r="AX1103" s="45"/>
      <c r="AY1103" s="45"/>
      <c r="AZ1103" s="45"/>
      <c r="BA1103" s="45"/>
      <c r="BB1103" s="45"/>
      <c r="BC1103" s="45"/>
      <c r="BD1103" s="45"/>
      <c r="BE1103" s="45"/>
      <c r="BF1103" s="45"/>
      <c r="BG1103" s="45"/>
      <c r="BH1103" s="45"/>
      <c r="BI1103" s="45"/>
      <c r="BJ1103" s="45"/>
      <c r="BK1103" s="45"/>
      <c r="BL1103" s="45"/>
      <c r="BM1103" s="45"/>
    </row>
    <row r="1104" customFormat="false" ht="13.4" hidden="false" customHeight="false" outlineLevel="0" collapsed="false">
      <c r="B1104" s="15" t="n">
        <f aca="false">B1105+1</f>
        <v>6583</v>
      </c>
      <c r="C1104" s="15" t="n">
        <f aca="false">C1103+1</f>
        <v>1096</v>
      </c>
      <c r="E1104" s="15" t="n">
        <f aca="false">E1105+1</f>
        <v>4559</v>
      </c>
      <c r="F1104" s="15" t="s">
        <v>76</v>
      </c>
      <c r="G1104" s="48"/>
      <c r="H1104" s="1"/>
      <c r="O1104" s="2"/>
      <c r="P1104" s="2"/>
      <c r="Q1104" s="2"/>
      <c r="R1104" s="2"/>
      <c r="S1104" s="2"/>
      <c r="T1104" s="2"/>
      <c r="U1104" s="2"/>
      <c r="V1104" s="43"/>
      <c r="W1104" s="2"/>
      <c r="X1104" s="2"/>
      <c r="Y1104" s="2"/>
      <c r="Z1104" s="2"/>
      <c r="AA1104" s="2"/>
      <c r="AB1104" s="2"/>
      <c r="AC1104" s="2"/>
      <c r="AD1104" s="2"/>
      <c r="AE1104" s="2"/>
      <c r="AI1104" s="9"/>
      <c r="AJ1104" s="45"/>
      <c r="AK1104" s="29" t="n">
        <f aca="false">AK1103+1</f>
        <v>865</v>
      </c>
      <c r="AL1104" s="29" t="n">
        <f aca="false">AL1103+1</f>
        <v>660</v>
      </c>
      <c r="AM1104" s="29" t="n">
        <f aca="false">AM1103+1</f>
        <v>470</v>
      </c>
      <c r="AN1104" s="29" t="n">
        <f aca="false">AN1103+1</f>
        <v>300</v>
      </c>
      <c r="AO1104" s="29" t="n">
        <f aca="false">AO1103+1</f>
        <v>135</v>
      </c>
      <c r="AP1104" s="45"/>
      <c r="AT1104" s="45"/>
      <c r="AU1104" s="45"/>
      <c r="AV1104" s="45"/>
      <c r="AW1104" s="45"/>
      <c r="AX1104" s="45"/>
      <c r="AY1104" s="45"/>
      <c r="AZ1104" s="45"/>
      <c r="BA1104" s="45"/>
      <c r="BB1104" s="45"/>
      <c r="BC1104" s="45"/>
      <c r="BD1104" s="45"/>
      <c r="BE1104" s="45"/>
      <c r="BF1104" s="45"/>
      <c r="BG1104" s="45"/>
      <c r="BH1104" s="45"/>
      <c r="BI1104" s="45"/>
      <c r="BJ1104" s="45"/>
      <c r="BK1104" s="45"/>
      <c r="BL1104" s="45"/>
      <c r="BM1104" s="45"/>
    </row>
    <row r="1105" customFormat="false" ht="13.4" hidden="false" customHeight="false" outlineLevel="0" collapsed="false">
      <c r="B1105" s="15" t="n">
        <f aca="false">B1106+1</f>
        <v>6582</v>
      </c>
      <c r="C1105" s="15" t="n">
        <f aca="false">C1104+1</f>
        <v>1097</v>
      </c>
      <c r="E1105" s="15" t="n">
        <f aca="false">E1106+1</f>
        <v>4558</v>
      </c>
      <c r="F1105" s="15" t="s">
        <v>76</v>
      </c>
      <c r="G1105" s="48"/>
      <c r="H1105" s="1"/>
      <c r="O1105" s="2"/>
      <c r="P1105" s="2"/>
      <c r="Q1105" s="2"/>
      <c r="R1105" s="2"/>
      <c r="S1105" s="2"/>
      <c r="T1105" s="2"/>
      <c r="U1105" s="2"/>
      <c r="V1105" s="43"/>
      <c r="W1105" s="2"/>
      <c r="X1105" s="2"/>
      <c r="Y1105" s="2"/>
      <c r="Z1105" s="2"/>
      <c r="AA1105" s="2"/>
      <c r="AB1105" s="2"/>
      <c r="AC1105" s="2"/>
      <c r="AD1105" s="2"/>
      <c r="AE1105" s="2"/>
      <c r="AI1105" s="9"/>
      <c r="AJ1105" s="45"/>
      <c r="AK1105" s="29" t="n">
        <f aca="false">AK1104+1</f>
        <v>866</v>
      </c>
      <c r="AL1105" s="29" t="n">
        <f aca="false">AL1104+1</f>
        <v>661</v>
      </c>
      <c r="AM1105" s="29" t="n">
        <f aca="false">AM1104+1</f>
        <v>471</v>
      </c>
      <c r="AN1105" s="29" t="n">
        <f aca="false">AN1104+1</f>
        <v>301</v>
      </c>
      <c r="AO1105" s="29" t="n">
        <f aca="false">AO1104+1</f>
        <v>136</v>
      </c>
      <c r="AP1105" s="45"/>
      <c r="AT1105" s="45"/>
      <c r="AU1105" s="45"/>
      <c r="AV1105" s="45"/>
      <c r="AW1105" s="45"/>
      <c r="AX1105" s="45"/>
      <c r="AY1105" s="45"/>
      <c r="AZ1105" s="45"/>
      <c r="BA1105" s="45"/>
      <c r="BB1105" s="45"/>
      <c r="BC1105" s="45"/>
      <c r="BD1105" s="45"/>
      <c r="BE1105" s="45"/>
      <c r="BF1105" s="45"/>
      <c r="BG1105" s="45"/>
      <c r="BH1105" s="45"/>
      <c r="BI1105" s="45"/>
      <c r="BJ1105" s="45"/>
      <c r="BK1105" s="45"/>
      <c r="BL1105" s="45"/>
      <c r="BM1105" s="45"/>
    </row>
    <row r="1106" customFormat="false" ht="13.4" hidden="false" customHeight="false" outlineLevel="0" collapsed="false">
      <c r="B1106" s="15" t="n">
        <f aca="false">B1107+1</f>
        <v>6581</v>
      </c>
      <c r="C1106" s="15" t="n">
        <f aca="false">C1105+1</f>
        <v>1098</v>
      </c>
      <c r="E1106" s="15" t="n">
        <f aca="false">E1107+1</f>
        <v>4557</v>
      </c>
      <c r="F1106" s="15" t="s">
        <v>76</v>
      </c>
      <c r="G1106" s="48"/>
      <c r="H1106" s="1"/>
      <c r="O1106" s="2"/>
      <c r="P1106" s="2"/>
      <c r="Q1106" s="2"/>
      <c r="R1106" s="2"/>
      <c r="S1106" s="2"/>
      <c r="T1106" s="2"/>
      <c r="U1106" s="2"/>
      <c r="V1106" s="43"/>
      <c r="W1106" s="2"/>
      <c r="X1106" s="2"/>
      <c r="Y1106" s="2"/>
      <c r="Z1106" s="2"/>
      <c r="AA1106" s="2"/>
      <c r="AB1106" s="2"/>
      <c r="AC1106" s="2"/>
      <c r="AD1106" s="2"/>
      <c r="AE1106" s="2"/>
      <c r="AI1106" s="9"/>
      <c r="AJ1106" s="45"/>
      <c r="AK1106" s="29" t="n">
        <f aca="false">AK1105+1</f>
        <v>867</v>
      </c>
      <c r="AL1106" s="29" t="n">
        <f aca="false">AL1105+1</f>
        <v>662</v>
      </c>
      <c r="AM1106" s="29" t="n">
        <f aca="false">AM1105+1</f>
        <v>472</v>
      </c>
      <c r="AN1106" s="29" t="n">
        <f aca="false">AN1105+1</f>
        <v>302</v>
      </c>
      <c r="AO1106" s="29" t="n">
        <f aca="false">AO1105+1</f>
        <v>137</v>
      </c>
      <c r="AP1106" s="45"/>
      <c r="AT1106" s="45"/>
      <c r="AU1106" s="45"/>
      <c r="AV1106" s="45"/>
      <c r="AW1106" s="45"/>
      <c r="AX1106" s="45"/>
      <c r="AY1106" s="45"/>
      <c r="AZ1106" s="45"/>
      <c r="BA1106" s="45"/>
      <c r="BB1106" s="45"/>
      <c r="BC1106" s="45"/>
      <c r="BD1106" s="45"/>
      <c r="BE1106" s="45"/>
      <c r="BF1106" s="45"/>
      <c r="BG1106" s="45"/>
      <c r="BH1106" s="45"/>
      <c r="BI1106" s="45"/>
      <c r="BJ1106" s="45"/>
      <c r="BK1106" s="45"/>
      <c r="BL1106" s="45"/>
      <c r="BM1106" s="45"/>
    </row>
    <row r="1107" customFormat="false" ht="13.4" hidden="false" customHeight="false" outlineLevel="0" collapsed="false">
      <c r="B1107" s="15" t="n">
        <f aca="false">B1108+1</f>
        <v>6580</v>
      </c>
      <c r="C1107" s="15" t="n">
        <f aca="false">C1106+1</f>
        <v>1099</v>
      </c>
      <c r="E1107" s="15" t="n">
        <f aca="false">E1108+1</f>
        <v>4556</v>
      </c>
      <c r="F1107" s="15" t="s">
        <v>76</v>
      </c>
      <c r="G1107" s="48"/>
      <c r="H1107" s="1"/>
      <c r="O1107" s="2"/>
      <c r="P1107" s="2"/>
      <c r="Q1107" s="2"/>
      <c r="R1107" s="2"/>
      <c r="S1107" s="2"/>
      <c r="T1107" s="2"/>
      <c r="U1107" s="2"/>
      <c r="V1107" s="43"/>
      <c r="W1107" s="2"/>
      <c r="X1107" s="2"/>
      <c r="Y1107" s="2"/>
      <c r="Z1107" s="2"/>
      <c r="AA1107" s="2"/>
      <c r="AB1107" s="2"/>
      <c r="AC1107" s="2"/>
      <c r="AD1107" s="2"/>
      <c r="AE1107" s="2"/>
      <c r="AI1107" s="9"/>
      <c r="AJ1107" s="45"/>
      <c r="AK1107" s="29" t="n">
        <f aca="false">AK1106+1</f>
        <v>868</v>
      </c>
      <c r="AL1107" s="29" t="n">
        <f aca="false">AL1106+1</f>
        <v>663</v>
      </c>
      <c r="AM1107" s="29" t="n">
        <f aca="false">AM1106+1</f>
        <v>473</v>
      </c>
      <c r="AN1107" s="29" t="n">
        <f aca="false">AN1106+1</f>
        <v>303</v>
      </c>
      <c r="AO1107" s="29" t="n">
        <f aca="false">AO1106+1</f>
        <v>138</v>
      </c>
      <c r="AP1107" s="45"/>
      <c r="AT1107" s="45"/>
      <c r="AU1107" s="45"/>
      <c r="AV1107" s="45"/>
      <c r="AW1107" s="45"/>
      <c r="AX1107" s="45"/>
      <c r="AY1107" s="45"/>
      <c r="AZ1107" s="45"/>
      <c r="BA1107" s="45"/>
      <c r="BB1107" s="45"/>
      <c r="BC1107" s="45"/>
      <c r="BD1107" s="45"/>
      <c r="BE1107" s="45"/>
      <c r="BF1107" s="45"/>
      <c r="BG1107" s="45"/>
      <c r="BH1107" s="45"/>
      <c r="BI1107" s="45"/>
      <c r="BJ1107" s="45"/>
      <c r="BK1107" s="45"/>
      <c r="BL1107" s="45"/>
      <c r="BM1107" s="45"/>
    </row>
    <row r="1108" customFormat="false" ht="13.4" hidden="false" customHeight="false" outlineLevel="0" collapsed="false">
      <c r="B1108" s="15" t="n">
        <f aca="false">B1109+1</f>
        <v>6579</v>
      </c>
      <c r="C1108" s="15" t="n">
        <f aca="false">C1107+1</f>
        <v>1100</v>
      </c>
      <c r="E1108" s="15" t="n">
        <f aca="false">E1109+1</f>
        <v>4555</v>
      </c>
      <c r="F1108" s="15" t="s">
        <v>76</v>
      </c>
      <c r="G1108" s="48"/>
      <c r="H1108" s="1"/>
      <c r="O1108" s="2"/>
      <c r="P1108" s="2"/>
      <c r="Q1108" s="2"/>
      <c r="R1108" s="2"/>
      <c r="S1108" s="2"/>
      <c r="T1108" s="2"/>
      <c r="U1108" s="2"/>
      <c r="V1108" s="43"/>
      <c r="W1108" s="2"/>
      <c r="X1108" s="2"/>
      <c r="Y1108" s="2"/>
      <c r="Z1108" s="2"/>
      <c r="AA1108" s="2"/>
      <c r="AB1108" s="2"/>
      <c r="AC1108" s="2"/>
      <c r="AD1108" s="2"/>
      <c r="AE1108" s="2"/>
      <c r="AI1108" s="9"/>
      <c r="AJ1108" s="45"/>
      <c r="AK1108" s="29" t="n">
        <f aca="false">AK1107+1</f>
        <v>869</v>
      </c>
      <c r="AL1108" s="29" t="n">
        <f aca="false">AL1107+1</f>
        <v>664</v>
      </c>
      <c r="AM1108" s="29" t="n">
        <f aca="false">AM1107+1</f>
        <v>474</v>
      </c>
      <c r="AN1108" s="29" t="n">
        <f aca="false">AN1107+1</f>
        <v>304</v>
      </c>
      <c r="AO1108" s="29" t="n">
        <f aca="false">AO1107+1</f>
        <v>139</v>
      </c>
      <c r="AP1108" s="45"/>
      <c r="AT1108" s="45"/>
      <c r="AU1108" s="45"/>
      <c r="AV1108" s="45"/>
      <c r="AW1108" s="45"/>
      <c r="AX1108" s="45"/>
      <c r="AY1108" s="45"/>
      <c r="AZ1108" s="45"/>
      <c r="BA1108" s="45"/>
      <c r="BB1108" s="45"/>
      <c r="BC1108" s="45"/>
      <c r="BD1108" s="45"/>
      <c r="BE1108" s="45"/>
      <c r="BF1108" s="45"/>
      <c r="BG1108" s="45"/>
      <c r="BH1108" s="45"/>
      <c r="BI1108" s="45"/>
      <c r="BJ1108" s="45"/>
      <c r="BK1108" s="45"/>
      <c r="BL1108" s="45"/>
      <c r="BM1108" s="45"/>
    </row>
    <row r="1109" customFormat="false" ht="13.4" hidden="false" customHeight="false" outlineLevel="0" collapsed="false">
      <c r="B1109" s="15" t="n">
        <f aca="false">B1110+1</f>
        <v>6578</v>
      </c>
      <c r="C1109" s="15" t="n">
        <f aca="false">C1108+1</f>
        <v>1101</v>
      </c>
      <c r="E1109" s="15" t="n">
        <f aca="false">E1110+1</f>
        <v>4554</v>
      </c>
      <c r="F1109" s="15" t="s">
        <v>76</v>
      </c>
      <c r="G1109" s="48"/>
      <c r="H1109" s="1"/>
      <c r="O1109" s="2"/>
      <c r="P1109" s="2"/>
      <c r="Q1109" s="2"/>
      <c r="R1109" s="2"/>
      <c r="S1109" s="2"/>
      <c r="T1109" s="2"/>
      <c r="U1109" s="2"/>
      <c r="V1109" s="43"/>
      <c r="W1109" s="2"/>
      <c r="X1109" s="2"/>
      <c r="Y1109" s="2"/>
      <c r="Z1109" s="2"/>
      <c r="AA1109" s="2"/>
      <c r="AB1109" s="2"/>
      <c r="AC1109" s="2"/>
      <c r="AD1109" s="2"/>
      <c r="AE1109" s="2"/>
      <c r="AI1109" s="9"/>
      <c r="AJ1109" s="45"/>
      <c r="AK1109" s="29" t="n">
        <f aca="false">AK1108+1</f>
        <v>870</v>
      </c>
      <c r="AL1109" s="29" t="n">
        <f aca="false">AL1108+1</f>
        <v>665</v>
      </c>
      <c r="AM1109" s="29" t="n">
        <f aca="false">AM1108+1</f>
        <v>475</v>
      </c>
      <c r="AN1109" s="29" t="n">
        <f aca="false">AN1108+1</f>
        <v>305</v>
      </c>
      <c r="AO1109" s="29" t="n">
        <f aca="false">AO1108+1</f>
        <v>140</v>
      </c>
      <c r="AP1109" s="45"/>
      <c r="AT1109" s="45"/>
      <c r="AU1109" s="45"/>
      <c r="AV1109" s="45"/>
      <c r="AW1109" s="45"/>
      <c r="AX1109" s="45"/>
      <c r="AY1109" s="45"/>
      <c r="AZ1109" s="45"/>
      <c r="BA1109" s="45"/>
      <c r="BB1109" s="45"/>
      <c r="BC1109" s="45"/>
      <c r="BD1109" s="45"/>
      <c r="BE1109" s="45"/>
      <c r="BF1109" s="45"/>
      <c r="BG1109" s="45"/>
      <c r="BH1109" s="45"/>
      <c r="BI1109" s="45"/>
      <c r="BJ1109" s="45"/>
      <c r="BK1109" s="45"/>
      <c r="BL1109" s="45"/>
      <c r="BM1109" s="45"/>
    </row>
    <row r="1110" customFormat="false" ht="13.4" hidden="false" customHeight="false" outlineLevel="0" collapsed="false">
      <c r="B1110" s="15" t="n">
        <f aca="false">B1111+1</f>
        <v>6577</v>
      </c>
      <c r="C1110" s="15" t="n">
        <f aca="false">C1109+1</f>
        <v>1102</v>
      </c>
      <c r="E1110" s="15" t="n">
        <f aca="false">E1111+1</f>
        <v>4553</v>
      </c>
      <c r="F1110" s="15" t="s">
        <v>76</v>
      </c>
      <c r="G1110" s="48"/>
      <c r="H1110" s="1"/>
      <c r="O1110" s="2"/>
      <c r="P1110" s="2"/>
      <c r="Q1110" s="2"/>
      <c r="R1110" s="2"/>
      <c r="S1110" s="2"/>
      <c r="T1110" s="2"/>
      <c r="U1110" s="2"/>
      <c r="V1110" s="43"/>
      <c r="W1110" s="2"/>
      <c r="X1110" s="2"/>
      <c r="Y1110" s="2"/>
      <c r="Z1110" s="2"/>
      <c r="AA1110" s="2"/>
      <c r="AB1110" s="2"/>
      <c r="AC1110" s="2"/>
      <c r="AD1110" s="2"/>
      <c r="AE1110" s="2"/>
      <c r="AI1110" s="9"/>
      <c r="AJ1110" s="45"/>
      <c r="AK1110" s="29" t="n">
        <f aca="false">AK1109+1</f>
        <v>871</v>
      </c>
      <c r="AL1110" s="29" t="n">
        <f aca="false">AL1109+1</f>
        <v>666</v>
      </c>
      <c r="AM1110" s="29" t="n">
        <f aca="false">AM1109+1</f>
        <v>476</v>
      </c>
      <c r="AN1110" s="29" t="n">
        <f aca="false">AN1109+1</f>
        <v>306</v>
      </c>
      <c r="AO1110" s="29" t="n">
        <f aca="false">AO1109+1</f>
        <v>141</v>
      </c>
      <c r="AP1110" s="45"/>
      <c r="AT1110" s="45"/>
      <c r="AU1110" s="45"/>
      <c r="AV1110" s="45"/>
      <c r="AW1110" s="45"/>
      <c r="AX1110" s="45"/>
      <c r="AY1110" s="45"/>
      <c r="AZ1110" s="45"/>
      <c r="BA1110" s="45"/>
      <c r="BB1110" s="45"/>
      <c r="BC1110" s="45"/>
      <c r="BD1110" s="45"/>
      <c r="BE1110" s="45"/>
      <c r="BF1110" s="45"/>
      <c r="BG1110" s="45"/>
      <c r="BH1110" s="45"/>
      <c r="BI1110" s="45"/>
      <c r="BJ1110" s="45"/>
      <c r="BK1110" s="45"/>
      <c r="BL1110" s="45"/>
      <c r="BM1110" s="45"/>
    </row>
    <row r="1111" customFormat="false" ht="13.4" hidden="false" customHeight="false" outlineLevel="0" collapsed="false">
      <c r="B1111" s="15" t="n">
        <f aca="false">B1112+1</f>
        <v>6576</v>
      </c>
      <c r="C1111" s="15" t="n">
        <f aca="false">C1110+1</f>
        <v>1103</v>
      </c>
      <c r="E1111" s="15" t="n">
        <f aca="false">E1112+1</f>
        <v>4552</v>
      </c>
      <c r="F1111" s="15" t="s">
        <v>76</v>
      </c>
      <c r="G1111" s="48"/>
      <c r="H1111" s="1"/>
      <c r="O1111" s="2"/>
      <c r="P1111" s="2"/>
      <c r="Q1111" s="2"/>
      <c r="R1111" s="2"/>
      <c r="S1111" s="2"/>
      <c r="T1111" s="2"/>
      <c r="U1111" s="2"/>
      <c r="V1111" s="43"/>
      <c r="W1111" s="2"/>
      <c r="X1111" s="2"/>
      <c r="Y1111" s="2"/>
      <c r="Z1111" s="2"/>
      <c r="AA1111" s="2"/>
      <c r="AB1111" s="2"/>
      <c r="AC1111" s="2"/>
      <c r="AD1111" s="2"/>
      <c r="AE1111" s="2"/>
      <c r="AI1111" s="9"/>
      <c r="AJ1111" s="45"/>
      <c r="AK1111" s="29" t="n">
        <f aca="false">AK1110+1</f>
        <v>872</v>
      </c>
      <c r="AL1111" s="29" t="n">
        <f aca="false">AL1110+1</f>
        <v>667</v>
      </c>
      <c r="AM1111" s="29" t="n">
        <f aca="false">AM1110+1</f>
        <v>477</v>
      </c>
      <c r="AN1111" s="29" t="n">
        <f aca="false">AN1110+1</f>
        <v>307</v>
      </c>
      <c r="AO1111" s="29" t="n">
        <f aca="false">AO1110+1</f>
        <v>142</v>
      </c>
      <c r="AP1111" s="45"/>
      <c r="AT1111" s="45"/>
      <c r="AU1111" s="45"/>
      <c r="AV1111" s="45"/>
      <c r="AW1111" s="45"/>
      <c r="AX1111" s="45"/>
      <c r="AY1111" s="45"/>
      <c r="AZ1111" s="45"/>
      <c r="BA1111" s="45"/>
      <c r="BB1111" s="45"/>
      <c r="BC1111" s="45"/>
      <c r="BD1111" s="45"/>
      <c r="BE1111" s="45"/>
      <c r="BF1111" s="45"/>
      <c r="BG1111" s="45"/>
      <c r="BH1111" s="45"/>
      <c r="BI1111" s="45"/>
      <c r="BJ1111" s="45"/>
      <c r="BK1111" s="45"/>
      <c r="BL1111" s="45"/>
      <c r="BM1111" s="45"/>
    </row>
    <row r="1112" customFormat="false" ht="13.4" hidden="false" customHeight="false" outlineLevel="0" collapsed="false">
      <c r="B1112" s="15" t="n">
        <f aca="false">B1113+1</f>
        <v>6575</v>
      </c>
      <c r="C1112" s="15" t="n">
        <f aca="false">C1111+1</f>
        <v>1104</v>
      </c>
      <c r="E1112" s="15" t="n">
        <f aca="false">E1113+1</f>
        <v>4551</v>
      </c>
      <c r="F1112" s="15" t="s">
        <v>76</v>
      </c>
      <c r="G1112" s="48"/>
      <c r="H1112" s="1"/>
      <c r="O1112" s="2"/>
      <c r="P1112" s="2"/>
      <c r="Q1112" s="2"/>
      <c r="R1112" s="2"/>
      <c r="S1112" s="2"/>
      <c r="T1112" s="2"/>
      <c r="U1112" s="2"/>
      <c r="V1112" s="43"/>
      <c r="W1112" s="2"/>
      <c r="X1112" s="2"/>
      <c r="Y1112" s="2"/>
      <c r="Z1112" s="2"/>
      <c r="AA1112" s="2"/>
      <c r="AB1112" s="2"/>
      <c r="AC1112" s="2"/>
      <c r="AD1112" s="2"/>
      <c r="AE1112" s="2"/>
      <c r="AI1112" s="9"/>
      <c r="AJ1112" s="45"/>
      <c r="AK1112" s="29" t="n">
        <f aca="false">AK1111+1</f>
        <v>873</v>
      </c>
      <c r="AL1112" s="29" t="n">
        <f aca="false">AL1111+1</f>
        <v>668</v>
      </c>
      <c r="AM1112" s="29" t="n">
        <f aca="false">AM1111+1</f>
        <v>478</v>
      </c>
      <c r="AN1112" s="29" t="n">
        <f aca="false">AN1111+1</f>
        <v>308</v>
      </c>
      <c r="AO1112" s="29" t="n">
        <f aca="false">AO1111+1</f>
        <v>143</v>
      </c>
      <c r="AP1112" s="45"/>
      <c r="AT1112" s="45"/>
      <c r="AU1112" s="45"/>
      <c r="AV1112" s="45"/>
      <c r="AW1112" s="45"/>
      <c r="AX1112" s="45"/>
      <c r="AY1112" s="45"/>
      <c r="AZ1112" s="45"/>
      <c r="BA1112" s="45"/>
      <c r="BB1112" s="45"/>
      <c r="BC1112" s="45"/>
      <c r="BD1112" s="45"/>
      <c r="BE1112" s="45"/>
      <c r="BF1112" s="45"/>
      <c r="BG1112" s="45"/>
      <c r="BH1112" s="45"/>
      <c r="BI1112" s="45"/>
      <c r="BJ1112" s="45"/>
      <c r="BK1112" s="45"/>
      <c r="BL1112" s="45"/>
      <c r="BM1112" s="45"/>
    </row>
    <row r="1113" customFormat="false" ht="13.4" hidden="false" customHeight="false" outlineLevel="0" collapsed="false">
      <c r="B1113" s="15" t="n">
        <f aca="false">B1114+1</f>
        <v>6574</v>
      </c>
      <c r="C1113" s="15" t="n">
        <f aca="false">C1112+1</f>
        <v>1105</v>
      </c>
      <c r="E1113" s="15" t="n">
        <f aca="false">E1114+1</f>
        <v>4550</v>
      </c>
      <c r="F1113" s="15" t="s">
        <v>76</v>
      </c>
      <c r="G1113" s="48"/>
      <c r="H1113" s="1"/>
      <c r="O1113" s="2"/>
      <c r="P1113" s="2"/>
      <c r="Q1113" s="2"/>
      <c r="R1113" s="2"/>
      <c r="S1113" s="2"/>
      <c r="T1113" s="2"/>
      <c r="U1113" s="2"/>
      <c r="V1113" s="43"/>
      <c r="W1113" s="2"/>
      <c r="X1113" s="2"/>
      <c r="Y1113" s="2"/>
      <c r="Z1113" s="2"/>
      <c r="AA1113" s="2"/>
      <c r="AB1113" s="2"/>
      <c r="AC1113" s="2"/>
      <c r="AD1113" s="2"/>
      <c r="AE1113" s="2"/>
      <c r="AI1113" s="9"/>
      <c r="AJ1113" s="45"/>
      <c r="AK1113" s="29" t="n">
        <f aca="false">AK1112+1</f>
        <v>874</v>
      </c>
      <c r="AL1113" s="29" t="n">
        <f aca="false">AL1112+1</f>
        <v>669</v>
      </c>
      <c r="AM1113" s="29" t="n">
        <f aca="false">AM1112+1</f>
        <v>479</v>
      </c>
      <c r="AN1113" s="29" t="n">
        <f aca="false">AN1112+1</f>
        <v>309</v>
      </c>
      <c r="AO1113" s="29" t="n">
        <f aca="false">AO1112+1</f>
        <v>144</v>
      </c>
      <c r="AP1113" s="45"/>
      <c r="AT1113" s="45"/>
      <c r="AU1113" s="45"/>
      <c r="AV1113" s="45"/>
      <c r="AW1113" s="45"/>
      <c r="AX1113" s="45"/>
      <c r="AY1113" s="45"/>
      <c r="AZ1113" s="45"/>
      <c r="BA1113" s="45"/>
      <c r="BB1113" s="45"/>
      <c r="BC1113" s="45"/>
      <c r="BD1113" s="45"/>
      <c r="BE1113" s="45"/>
      <c r="BF1113" s="45"/>
      <c r="BG1113" s="45"/>
      <c r="BH1113" s="45"/>
      <c r="BI1113" s="45"/>
      <c r="BJ1113" s="45"/>
      <c r="BK1113" s="45"/>
      <c r="BL1113" s="45"/>
      <c r="BM1113" s="45"/>
    </row>
    <row r="1114" customFormat="false" ht="13.4" hidden="false" customHeight="false" outlineLevel="0" collapsed="false">
      <c r="B1114" s="15" t="n">
        <f aca="false">B1115+1</f>
        <v>6573</v>
      </c>
      <c r="C1114" s="15" t="n">
        <f aca="false">C1113+1</f>
        <v>1106</v>
      </c>
      <c r="E1114" s="15" t="n">
        <f aca="false">E1115+1</f>
        <v>4549</v>
      </c>
      <c r="F1114" s="15" t="s">
        <v>76</v>
      </c>
      <c r="G1114" s="48"/>
      <c r="H1114" s="1"/>
      <c r="O1114" s="2"/>
      <c r="P1114" s="2"/>
      <c r="Q1114" s="2"/>
      <c r="R1114" s="2"/>
      <c r="S1114" s="2"/>
      <c r="T1114" s="2"/>
      <c r="U1114" s="2"/>
      <c r="V1114" s="43"/>
      <c r="W1114" s="2"/>
      <c r="X1114" s="2"/>
      <c r="Y1114" s="2"/>
      <c r="Z1114" s="2"/>
      <c r="AA1114" s="2"/>
      <c r="AB1114" s="2"/>
      <c r="AC1114" s="2"/>
      <c r="AD1114" s="2"/>
      <c r="AE1114" s="2"/>
      <c r="AI1114" s="9"/>
      <c r="AJ1114" s="45"/>
      <c r="AK1114" s="29" t="n">
        <f aca="false">AK1113+1</f>
        <v>875</v>
      </c>
      <c r="AL1114" s="29" t="n">
        <f aca="false">AL1113+1</f>
        <v>670</v>
      </c>
      <c r="AM1114" s="29" t="n">
        <f aca="false">AM1113+1</f>
        <v>480</v>
      </c>
      <c r="AN1114" s="29" t="n">
        <f aca="false">AN1113+1</f>
        <v>310</v>
      </c>
      <c r="AO1114" s="29" t="n">
        <f aca="false">AO1113+1</f>
        <v>145</v>
      </c>
      <c r="AP1114" s="45"/>
      <c r="AT1114" s="45"/>
      <c r="AU1114" s="45"/>
      <c r="AV1114" s="45"/>
      <c r="AW1114" s="45"/>
      <c r="AX1114" s="45"/>
      <c r="AY1114" s="45"/>
      <c r="AZ1114" s="45"/>
      <c r="BA1114" s="45"/>
      <c r="BB1114" s="45"/>
      <c r="BC1114" s="45"/>
      <c r="BD1114" s="45"/>
      <c r="BE1114" s="45"/>
      <c r="BF1114" s="45"/>
      <c r="BG1114" s="45"/>
      <c r="BH1114" s="45"/>
      <c r="BI1114" s="45"/>
      <c r="BJ1114" s="45"/>
      <c r="BK1114" s="45"/>
      <c r="BL1114" s="45"/>
      <c r="BM1114" s="45"/>
    </row>
    <row r="1115" customFormat="false" ht="13.4" hidden="false" customHeight="false" outlineLevel="0" collapsed="false">
      <c r="B1115" s="15" t="n">
        <f aca="false">B1116+1</f>
        <v>6572</v>
      </c>
      <c r="C1115" s="15" t="n">
        <f aca="false">C1114+1</f>
        <v>1107</v>
      </c>
      <c r="E1115" s="15" t="n">
        <f aca="false">E1116+1</f>
        <v>4548</v>
      </c>
      <c r="F1115" s="15" t="s">
        <v>76</v>
      </c>
      <c r="G1115" s="48"/>
      <c r="H1115" s="1"/>
      <c r="O1115" s="2"/>
      <c r="P1115" s="2"/>
      <c r="Q1115" s="2"/>
      <c r="R1115" s="2"/>
      <c r="S1115" s="2"/>
      <c r="T1115" s="2"/>
      <c r="U1115" s="2"/>
      <c r="V1115" s="43"/>
      <c r="W1115" s="2"/>
      <c r="X1115" s="2"/>
      <c r="Y1115" s="2"/>
      <c r="Z1115" s="2"/>
      <c r="AA1115" s="2"/>
      <c r="AB1115" s="2"/>
      <c r="AC1115" s="2"/>
      <c r="AD1115" s="2"/>
      <c r="AE1115" s="2"/>
      <c r="AI1115" s="9"/>
      <c r="AJ1115" s="45"/>
      <c r="AK1115" s="29" t="n">
        <f aca="false">AK1114+1</f>
        <v>876</v>
      </c>
      <c r="AL1115" s="29" t="n">
        <f aca="false">AL1114+1</f>
        <v>671</v>
      </c>
      <c r="AM1115" s="29" t="n">
        <f aca="false">AM1114+1</f>
        <v>481</v>
      </c>
      <c r="AN1115" s="29" t="n">
        <f aca="false">AN1114+1</f>
        <v>311</v>
      </c>
      <c r="AO1115" s="29" t="n">
        <f aca="false">AO1114+1</f>
        <v>146</v>
      </c>
      <c r="AP1115" s="45"/>
      <c r="AT1115" s="45"/>
      <c r="AU1115" s="45"/>
      <c r="AV1115" s="45"/>
      <c r="AW1115" s="45"/>
      <c r="AX1115" s="45"/>
      <c r="AY1115" s="45"/>
      <c r="AZ1115" s="45"/>
      <c r="BA1115" s="45"/>
      <c r="BB1115" s="45"/>
      <c r="BC1115" s="45"/>
      <c r="BD1115" s="45"/>
      <c r="BE1115" s="45"/>
      <c r="BF1115" s="45"/>
      <c r="BG1115" s="45"/>
      <c r="BH1115" s="45"/>
      <c r="BI1115" s="45"/>
      <c r="BJ1115" s="45"/>
      <c r="BK1115" s="45"/>
      <c r="BL1115" s="45"/>
      <c r="BM1115" s="45"/>
    </row>
    <row r="1116" customFormat="false" ht="13.4" hidden="false" customHeight="false" outlineLevel="0" collapsed="false">
      <c r="B1116" s="15" t="n">
        <f aca="false">B1117+1</f>
        <v>6571</v>
      </c>
      <c r="C1116" s="15" t="n">
        <f aca="false">C1115+1</f>
        <v>1108</v>
      </c>
      <c r="E1116" s="15" t="n">
        <f aca="false">E1117+1</f>
        <v>4547</v>
      </c>
      <c r="F1116" s="15" t="s">
        <v>76</v>
      </c>
      <c r="G1116" s="48"/>
      <c r="H1116" s="1"/>
      <c r="O1116" s="2"/>
      <c r="P1116" s="2"/>
      <c r="Q1116" s="2"/>
      <c r="R1116" s="2"/>
      <c r="S1116" s="2"/>
      <c r="T1116" s="2"/>
      <c r="U1116" s="2"/>
      <c r="V1116" s="43"/>
      <c r="W1116" s="2"/>
      <c r="X1116" s="2"/>
      <c r="Y1116" s="2"/>
      <c r="Z1116" s="2"/>
      <c r="AA1116" s="2"/>
      <c r="AB1116" s="2"/>
      <c r="AC1116" s="2"/>
      <c r="AD1116" s="2"/>
      <c r="AE1116" s="2"/>
      <c r="AI1116" s="9"/>
      <c r="AJ1116" s="45"/>
      <c r="AK1116" s="29" t="n">
        <f aca="false">AK1115+1</f>
        <v>877</v>
      </c>
      <c r="AL1116" s="29" t="n">
        <f aca="false">AL1115+1</f>
        <v>672</v>
      </c>
      <c r="AM1116" s="29" t="n">
        <f aca="false">AM1115+1</f>
        <v>482</v>
      </c>
      <c r="AN1116" s="29" t="n">
        <f aca="false">AN1115+1</f>
        <v>312</v>
      </c>
      <c r="AO1116" s="29" t="n">
        <f aca="false">AO1115+1</f>
        <v>147</v>
      </c>
      <c r="AP1116" s="45"/>
      <c r="AT1116" s="45"/>
      <c r="AU1116" s="45"/>
      <c r="AV1116" s="45"/>
      <c r="AW1116" s="45"/>
      <c r="AX1116" s="45"/>
      <c r="AY1116" s="45"/>
      <c r="AZ1116" s="45"/>
      <c r="BA1116" s="45"/>
      <c r="BB1116" s="45"/>
      <c r="BC1116" s="45"/>
      <c r="BD1116" s="45"/>
      <c r="BE1116" s="45"/>
      <c r="BF1116" s="45"/>
      <c r="BG1116" s="45"/>
      <c r="BH1116" s="45"/>
      <c r="BI1116" s="45"/>
      <c r="BJ1116" s="45"/>
      <c r="BK1116" s="45"/>
      <c r="BL1116" s="45"/>
      <c r="BM1116" s="45"/>
    </row>
    <row r="1117" customFormat="false" ht="13.4" hidden="false" customHeight="false" outlineLevel="0" collapsed="false">
      <c r="B1117" s="15" t="n">
        <f aca="false">B1118+1</f>
        <v>6570</v>
      </c>
      <c r="C1117" s="15" t="n">
        <f aca="false">C1116+1</f>
        <v>1109</v>
      </c>
      <c r="E1117" s="15" t="n">
        <f aca="false">E1118+1</f>
        <v>4546</v>
      </c>
      <c r="F1117" s="15" t="s">
        <v>76</v>
      </c>
      <c r="G1117" s="48"/>
      <c r="H1117" s="1"/>
      <c r="O1117" s="2"/>
      <c r="P1117" s="2"/>
      <c r="Q1117" s="2"/>
      <c r="R1117" s="2"/>
      <c r="S1117" s="2"/>
      <c r="T1117" s="2"/>
      <c r="U1117" s="2"/>
      <c r="V1117" s="43"/>
      <c r="W1117" s="2"/>
      <c r="X1117" s="2"/>
      <c r="Y1117" s="2"/>
      <c r="Z1117" s="2"/>
      <c r="AA1117" s="2"/>
      <c r="AB1117" s="2"/>
      <c r="AC1117" s="2"/>
      <c r="AD1117" s="2"/>
      <c r="AE1117" s="2"/>
      <c r="AI1117" s="9"/>
      <c r="AJ1117" s="45"/>
      <c r="AK1117" s="29" t="n">
        <f aca="false">AK1116+1</f>
        <v>878</v>
      </c>
      <c r="AL1117" s="29" t="n">
        <f aca="false">AL1116+1</f>
        <v>673</v>
      </c>
      <c r="AM1117" s="29" t="n">
        <f aca="false">AM1116+1</f>
        <v>483</v>
      </c>
      <c r="AN1117" s="29" t="n">
        <f aca="false">AN1116+1</f>
        <v>313</v>
      </c>
      <c r="AO1117" s="29" t="n">
        <f aca="false">AO1116+1</f>
        <v>148</v>
      </c>
      <c r="AP1117" s="45"/>
      <c r="AT1117" s="45"/>
      <c r="AU1117" s="45"/>
      <c r="AV1117" s="45"/>
      <c r="AW1117" s="45"/>
      <c r="AX1117" s="45"/>
      <c r="AY1117" s="45"/>
      <c r="AZ1117" s="45"/>
      <c r="BA1117" s="45"/>
      <c r="BB1117" s="45"/>
      <c r="BC1117" s="45"/>
      <c r="BD1117" s="45"/>
      <c r="BE1117" s="45"/>
      <c r="BF1117" s="45"/>
      <c r="BG1117" s="45"/>
      <c r="BH1117" s="45"/>
      <c r="BI1117" s="45"/>
      <c r="BJ1117" s="45"/>
      <c r="BK1117" s="45"/>
      <c r="BL1117" s="45"/>
      <c r="BM1117" s="45"/>
    </row>
    <row r="1118" customFormat="false" ht="13.4" hidden="false" customHeight="false" outlineLevel="0" collapsed="false">
      <c r="B1118" s="15" t="n">
        <f aca="false">B1119+1</f>
        <v>6569</v>
      </c>
      <c r="C1118" s="15" t="n">
        <f aca="false">C1117+1</f>
        <v>1110</v>
      </c>
      <c r="E1118" s="15" t="n">
        <f aca="false">E1119+1</f>
        <v>4545</v>
      </c>
      <c r="F1118" s="15" t="s">
        <v>76</v>
      </c>
      <c r="G1118" s="48"/>
      <c r="H1118" s="1"/>
      <c r="O1118" s="2"/>
      <c r="P1118" s="2"/>
      <c r="Q1118" s="2"/>
      <c r="R1118" s="2"/>
      <c r="S1118" s="2"/>
      <c r="T1118" s="2"/>
      <c r="U1118" s="2"/>
      <c r="V1118" s="43"/>
      <c r="W1118" s="2"/>
      <c r="X1118" s="2"/>
      <c r="Y1118" s="2"/>
      <c r="Z1118" s="2"/>
      <c r="AA1118" s="2"/>
      <c r="AB1118" s="2"/>
      <c r="AC1118" s="2"/>
      <c r="AD1118" s="2"/>
      <c r="AE1118" s="2"/>
      <c r="AI1118" s="9"/>
      <c r="AJ1118" s="45"/>
      <c r="AK1118" s="29" t="n">
        <f aca="false">AK1117+1</f>
        <v>879</v>
      </c>
      <c r="AL1118" s="29" t="n">
        <f aca="false">AL1117+1</f>
        <v>674</v>
      </c>
      <c r="AM1118" s="29" t="n">
        <f aca="false">AM1117+1</f>
        <v>484</v>
      </c>
      <c r="AN1118" s="29" t="n">
        <f aca="false">AN1117+1</f>
        <v>314</v>
      </c>
      <c r="AO1118" s="29" t="n">
        <f aca="false">AO1117+1</f>
        <v>149</v>
      </c>
      <c r="AP1118" s="45"/>
      <c r="AT1118" s="45"/>
      <c r="AU1118" s="45"/>
      <c r="AV1118" s="45"/>
      <c r="AW1118" s="45"/>
      <c r="AX1118" s="45"/>
      <c r="AY1118" s="45"/>
      <c r="AZ1118" s="45"/>
      <c r="BA1118" s="45"/>
      <c r="BB1118" s="45"/>
      <c r="BC1118" s="45"/>
      <c r="BD1118" s="45"/>
      <c r="BE1118" s="45"/>
      <c r="BF1118" s="45"/>
      <c r="BG1118" s="45"/>
      <c r="BH1118" s="45"/>
      <c r="BI1118" s="45"/>
      <c r="BJ1118" s="45"/>
      <c r="BK1118" s="45"/>
      <c r="BL1118" s="45"/>
      <c r="BM1118" s="45"/>
    </row>
    <row r="1119" customFormat="false" ht="13.4" hidden="false" customHeight="false" outlineLevel="0" collapsed="false">
      <c r="B1119" s="15" t="n">
        <f aca="false">B1120+1</f>
        <v>6568</v>
      </c>
      <c r="C1119" s="15" t="n">
        <f aca="false">C1118+1</f>
        <v>1111</v>
      </c>
      <c r="E1119" s="15" t="n">
        <f aca="false">E1120+1</f>
        <v>4544</v>
      </c>
      <c r="F1119" s="15" t="s">
        <v>76</v>
      </c>
      <c r="G1119" s="48"/>
      <c r="H1119" s="1"/>
      <c r="O1119" s="2"/>
      <c r="P1119" s="2"/>
      <c r="Q1119" s="2"/>
      <c r="R1119" s="2"/>
      <c r="S1119" s="2"/>
      <c r="T1119" s="2"/>
      <c r="U1119" s="2"/>
      <c r="V1119" s="43"/>
      <c r="W1119" s="2"/>
      <c r="X1119" s="2"/>
      <c r="Y1119" s="2"/>
      <c r="Z1119" s="2"/>
      <c r="AA1119" s="2"/>
      <c r="AB1119" s="2"/>
      <c r="AC1119" s="2"/>
      <c r="AD1119" s="2"/>
      <c r="AE1119" s="2"/>
      <c r="AI1119" s="9"/>
      <c r="AJ1119" s="45"/>
      <c r="AK1119" s="29" t="n">
        <f aca="false">AK1118+1</f>
        <v>880</v>
      </c>
      <c r="AL1119" s="29" t="n">
        <f aca="false">AL1118+1</f>
        <v>675</v>
      </c>
      <c r="AM1119" s="29" t="n">
        <f aca="false">AM1118+1</f>
        <v>485</v>
      </c>
      <c r="AN1119" s="29" t="n">
        <f aca="false">AN1118+1</f>
        <v>315</v>
      </c>
      <c r="AO1119" s="29" t="n">
        <f aca="false">AO1118+1</f>
        <v>150</v>
      </c>
      <c r="AP1119" s="45"/>
      <c r="AT1119" s="45"/>
      <c r="AU1119" s="45"/>
      <c r="AV1119" s="45"/>
      <c r="AW1119" s="45"/>
      <c r="AX1119" s="45"/>
      <c r="AY1119" s="45"/>
      <c r="AZ1119" s="45"/>
      <c r="BA1119" s="45"/>
      <c r="BB1119" s="45"/>
      <c r="BC1119" s="45"/>
      <c r="BD1119" s="45"/>
      <c r="BE1119" s="45"/>
      <c r="BF1119" s="45"/>
      <c r="BG1119" s="45"/>
      <c r="BH1119" s="45"/>
      <c r="BI1119" s="45"/>
      <c r="BJ1119" s="45"/>
      <c r="BK1119" s="45"/>
      <c r="BL1119" s="45"/>
      <c r="BM1119" s="45"/>
    </row>
    <row r="1120" customFormat="false" ht="13.4" hidden="false" customHeight="false" outlineLevel="0" collapsed="false">
      <c r="B1120" s="15" t="n">
        <f aca="false">B1121+1</f>
        <v>6567</v>
      </c>
      <c r="C1120" s="15" t="n">
        <f aca="false">C1119+1</f>
        <v>1112</v>
      </c>
      <c r="E1120" s="15" t="n">
        <f aca="false">E1121+1</f>
        <v>4543</v>
      </c>
      <c r="F1120" s="15" t="s">
        <v>76</v>
      </c>
      <c r="G1120" s="48"/>
      <c r="H1120" s="1"/>
      <c r="O1120" s="2"/>
      <c r="P1120" s="2"/>
      <c r="Q1120" s="2"/>
      <c r="R1120" s="2"/>
      <c r="S1120" s="2"/>
      <c r="T1120" s="2"/>
      <c r="U1120" s="2"/>
      <c r="V1120" s="43"/>
      <c r="W1120" s="2"/>
      <c r="X1120" s="2"/>
      <c r="Y1120" s="2"/>
      <c r="Z1120" s="2"/>
      <c r="AA1120" s="2"/>
      <c r="AB1120" s="2"/>
      <c r="AC1120" s="2"/>
      <c r="AD1120" s="2"/>
      <c r="AE1120" s="2"/>
      <c r="AI1120" s="9"/>
      <c r="AJ1120" s="45"/>
      <c r="AK1120" s="29" t="n">
        <f aca="false">AK1119+1</f>
        <v>881</v>
      </c>
      <c r="AL1120" s="29" t="n">
        <f aca="false">AL1119+1</f>
        <v>676</v>
      </c>
      <c r="AM1120" s="29" t="n">
        <f aca="false">AM1119+1</f>
        <v>486</v>
      </c>
      <c r="AN1120" s="29" t="n">
        <f aca="false">AN1119+1</f>
        <v>316</v>
      </c>
      <c r="AO1120" s="29" t="n">
        <f aca="false">AO1119+1</f>
        <v>151</v>
      </c>
      <c r="AP1120" s="45"/>
      <c r="AT1120" s="45"/>
      <c r="AU1120" s="45"/>
      <c r="AV1120" s="45"/>
      <c r="AW1120" s="45"/>
      <c r="AX1120" s="45"/>
      <c r="AY1120" s="45"/>
      <c r="AZ1120" s="45"/>
      <c r="BA1120" s="45"/>
      <c r="BB1120" s="45"/>
      <c r="BC1120" s="45"/>
      <c r="BD1120" s="45"/>
      <c r="BE1120" s="45"/>
      <c r="BF1120" s="45"/>
      <c r="BG1120" s="45"/>
      <c r="BH1120" s="45"/>
      <c r="BI1120" s="45"/>
      <c r="BJ1120" s="45"/>
      <c r="BK1120" s="45"/>
      <c r="BL1120" s="45"/>
      <c r="BM1120" s="45"/>
    </row>
    <row r="1121" customFormat="false" ht="13.4" hidden="false" customHeight="false" outlineLevel="0" collapsed="false">
      <c r="B1121" s="15" t="n">
        <f aca="false">B1122+1</f>
        <v>6566</v>
      </c>
      <c r="C1121" s="15" t="n">
        <f aca="false">C1120+1</f>
        <v>1113</v>
      </c>
      <c r="E1121" s="15" t="n">
        <f aca="false">E1122+1</f>
        <v>4542</v>
      </c>
      <c r="F1121" s="15" t="s">
        <v>76</v>
      </c>
      <c r="G1121" s="48"/>
      <c r="H1121" s="1"/>
      <c r="O1121" s="2"/>
      <c r="P1121" s="2"/>
      <c r="Q1121" s="2"/>
      <c r="R1121" s="2"/>
      <c r="S1121" s="2"/>
      <c r="T1121" s="2"/>
      <c r="U1121" s="2"/>
      <c r="V1121" s="43"/>
      <c r="W1121" s="2"/>
      <c r="X1121" s="2"/>
      <c r="Y1121" s="2"/>
      <c r="Z1121" s="2"/>
      <c r="AA1121" s="2"/>
      <c r="AB1121" s="2"/>
      <c r="AC1121" s="2"/>
      <c r="AD1121" s="2"/>
      <c r="AE1121" s="2"/>
      <c r="AI1121" s="9"/>
      <c r="AJ1121" s="45"/>
      <c r="AK1121" s="29" t="n">
        <f aca="false">AK1120+1</f>
        <v>882</v>
      </c>
      <c r="AL1121" s="29" t="n">
        <f aca="false">AL1120+1</f>
        <v>677</v>
      </c>
      <c r="AM1121" s="29" t="n">
        <f aca="false">AM1120+1</f>
        <v>487</v>
      </c>
      <c r="AN1121" s="29" t="n">
        <f aca="false">AN1120+1</f>
        <v>317</v>
      </c>
      <c r="AO1121" s="29" t="n">
        <f aca="false">AO1120+1</f>
        <v>152</v>
      </c>
      <c r="AP1121" s="45"/>
      <c r="AT1121" s="45"/>
      <c r="AU1121" s="45"/>
      <c r="AV1121" s="45"/>
      <c r="AW1121" s="45"/>
      <c r="AX1121" s="45"/>
      <c r="AY1121" s="45"/>
      <c r="AZ1121" s="45"/>
      <c r="BA1121" s="45"/>
      <c r="BB1121" s="45"/>
      <c r="BC1121" s="45"/>
      <c r="BD1121" s="45"/>
      <c r="BE1121" s="45"/>
      <c r="BF1121" s="45"/>
      <c r="BG1121" s="45"/>
      <c r="BH1121" s="45"/>
      <c r="BI1121" s="45"/>
      <c r="BJ1121" s="45"/>
      <c r="BK1121" s="45"/>
      <c r="BL1121" s="45"/>
      <c r="BM1121" s="45"/>
    </row>
    <row r="1122" customFormat="false" ht="13.4" hidden="false" customHeight="false" outlineLevel="0" collapsed="false">
      <c r="B1122" s="15" t="n">
        <f aca="false">B1123+1</f>
        <v>6565</v>
      </c>
      <c r="C1122" s="15" t="n">
        <f aca="false">C1121+1</f>
        <v>1114</v>
      </c>
      <c r="E1122" s="15" t="n">
        <f aca="false">E1123+1</f>
        <v>4541</v>
      </c>
      <c r="F1122" s="15" t="s">
        <v>76</v>
      </c>
      <c r="G1122" s="48"/>
      <c r="H1122" s="1"/>
      <c r="O1122" s="2"/>
      <c r="P1122" s="2"/>
      <c r="Q1122" s="2"/>
      <c r="R1122" s="2"/>
      <c r="S1122" s="2"/>
      <c r="T1122" s="2"/>
      <c r="U1122" s="2"/>
      <c r="V1122" s="43"/>
      <c r="W1122" s="2"/>
      <c r="X1122" s="2"/>
      <c r="Y1122" s="2"/>
      <c r="Z1122" s="2"/>
      <c r="AA1122" s="2"/>
      <c r="AB1122" s="2"/>
      <c r="AC1122" s="2"/>
      <c r="AD1122" s="2"/>
      <c r="AE1122" s="2"/>
      <c r="AI1122" s="9"/>
      <c r="AJ1122" s="45"/>
      <c r="AK1122" s="29" t="n">
        <f aca="false">AK1121+1</f>
        <v>883</v>
      </c>
      <c r="AL1122" s="29" t="n">
        <f aca="false">AL1121+1</f>
        <v>678</v>
      </c>
      <c r="AM1122" s="29" t="n">
        <f aca="false">AM1121+1</f>
        <v>488</v>
      </c>
      <c r="AN1122" s="29" t="n">
        <f aca="false">AN1121+1</f>
        <v>318</v>
      </c>
      <c r="AO1122" s="29" t="n">
        <f aca="false">AO1121+1</f>
        <v>153</v>
      </c>
      <c r="AP1122" s="45"/>
      <c r="AT1122" s="45"/>
      <c r="AU1122" s="45"/>
      <c r="AV1122" s="45"/>
      <c r="AW1122" s="45"/>
      <c r="AX1122" s="45"/>
      <c r="AY1122" s="45"/>
      <c r="AZ1122" s="45"/>
      <c r="BA1122" s="45"/>
      <c r="BB1122" s="45"/>
      <c r="BC1122" s="45"/>
      <c r="BD1122" s="45"/>
      <c r="BE1122" s="45"/>
      <c r="BF1122" s="45"/>
      <c r="BG1122" s="45"/>
      <c r="BH1122" s="45"/>
      <c r="BI1122" s="45"/>
      <c r="BJ1122" s="45"/>
      <c r="BK1122" s="45"/>
      <c r="BL1122" s="45"/>
      <c r="BM1122" s="45"/>
    </row>
    <row r="1123" customFormat="false" ht="13.4" hidden="false" customHeight="false" outlineLevel="0" collapsed="false">
      <c r="B1123" s="15" t="n">
        <f aca="false">B1124+1</f>
        <v>6564</v>
      </c>
      <c r="C1123" s="15" t="n">
        <f aca="false">C1122+1</f>
        <v>1115</v>
      </c>
      <c r="E1123" s="15" t="n">
        <f aca="false">E1124+1</f>
        <v>4540</v>
      </c>
      <c r="F1123" s="15" t="s">
        <v>76</v>
      </c>
      <c r="G1123" s="48"/>
      <c r="H1123" s="1"/>
      <c r="O1123" s="2"/>
      <c r="P1123" s="2"/>
      <c r="Q1123" s="2"/>
      <c r="R1123" s="2"/>
      <c r="S1123" s="2"/>
      <c r="T1123" s="2"/>
      <c r="U1123" s="2"/>
      <c r="V1123" s="43"/>
      <c r="W1123" s="2"/>
      <c r="X1123" s="2"/>
      <c r="Y1123" s="2"/>
      <c r="Z1123" s="2"/>
      <c r="AA1123" s="2"/>
      <c r="AB1123" s="2"/>
      <c r="AC1123" s="2"/>
      <c r="AD1123" s="2"/>
      <c r="AE1123" s="2"/>
      <c r="AI1123" s="9"/>
      <c r="AJ1123" s="45"/>
      <c r="AK1123" s="29" t="n">
        <f aca="false">AK1122+1</f>
        <v>884</v>
      </c>
      <c r="AL1123" s="29" t="n">
        <f aca="false">AL1122+1</f>
        <v>679</v>
      </c>
      <c r="AM1123" s="29" t="n">
        <f aca="false">AM1122+1</f>
        <v>489</v>
      </c>
      <c r="AN1123" s="29" t="n">
        <f aca="false">AN1122+1</f>
        <v>319</v>
      </c>
      <c r="AO1123" s="29" t="n">
        <f aca="false">AO1122+1</f>
        <v>154</v>
      </c>
      <c r="AP1123" s="45"/>
      <c r="AT1123" s="45"/>
      <c r="AU1123" s="45"/>
      <c r="AV1123" s="45"/>
      <c r="AW1123" s="45"/>
      <c r="AX1123" s="45"/>
      <c r="AY1123" s="45"/>
      <c r="AZ1123" s="45"/>
      <c r="BA1123" s="45"/>
      <c r="BB1123" s="45"/>
      <c r="BC1123" s="45"/>
      <c r="BD1123" s="45"/>
      <c r="BE1123" s="45"/>
      <c r="BF1123" s="45"/>
      <c r="BG1123" s="45"/>
      <c r="BH1123" s="45"/>
      <c r="BI1123" s="45"/>
      <c r="BJ1123" s="45"/>
      <c r="BK1123" s="45"/>
      <c r="BL1123" s="45"/>
      <c r="BM1123" s="45"/>
    </row>
    <row r="1124" customFormat="false" ht="13.4" hidden="false" customHeight="false" outlineLevel="0" collapsed="false">
      <c r="B1124" s="15" t="n">
        <f aca="false">B1125+1</f>
        <v>6563</v>
      </c>
      <c r="C1124" s="15" t="n">
        <f aca="false">C1123+1</f>
        <v>1116</v>
      </c>
      <c r="E1124" s="15" t="n">
        <f aca="false">E1125+1</f>
        <v>4539</v>
      </c>
      <c r="F1124" s="15" t="s">
        <v>76</v>
      </c>
      <c r="G1124" s="48"/>
      <c r="H1124" s="1"/>
      <c r="O1124" s="2"/>
      <c r="P1124" s="2"/>
      <c r="Q1124" s="2"/>
      <c r="R1124" s="2"/>
      <c r="S1124" s="2"/>
      <c r="T1124" s="2"/>
      <c r="U1124" s="2"/>
      <c r="V1124" s="43"/>
      <c r="W1124" s="2"/>
      <c r="X1124" s="2"/>
      <c r="Y1124" s="2"/>
      <c r="Z1124" s="2"/>
      <c r="AA1124" s="2"/>
      <c r="AB1124" s="2"/>
      <c r="AC1124" s="2"/>
      <c r="AD1124" s="2"/>
      <c r="AE1124" s="2"/>
      <c r="AI1124" s="9"/>
      <c r="AJ1124" s="45"/>
      <c r="AK1124" s="29" t="n">
        <f aca="false">AK1123+1</f>
        <v>885</v>
      </c>
      <c r="AL1124" s="29" t="n">
        <f aca="false">AL1123+1</f>
        <v>680</v>
      </c>
      <c r="AM1124" s="29" t="n">
        <f aca="false">AM1123+1</f>
        <v>490</v>
      </c>
      <c r="AN1124" s="29" t="n">
        <f aca="false">AN1123+1</f>
        <v>320</v>
      </c>
      <c r="AO1124" s="29" t="n">
        <f aca="false">AO1123+1</f>
        <v>155</v>
      </c>
      <c r="AP1124" s="45"/>
      <c r="AT1124" s="45"/>
      <c r="AU1124" s="45"/>
      <c r="AV1124" s="45"/>
      <c r="AW1124" s="45"/>
      <c r="AX1124" s="45"/>
      <c r="AY1124" s="45"/>
      <c r="AZ1124" s="45"/>
      <c r="BA1124" s="45"/>
      <c r="BB1124" s="45"/>
      <c r="BC1124" s="45"/>
      <c r="BD1124" s="45"/>
      <c r="BE1124" s="45"/>
      <c r="BF1124" s="45"/>
      <c r="BG1124" s="45"/>
      <c r="BH1124" s="45"/>
      <c r="BI1124" s="45"/>
      <c r="BJ1124" s="45"/>
      <c r="BK1124" s="45"/>
      <c r="BL1124" s="45"/>
      <c r="BM1124" s="45"/>
    </row>
    <row r="1125" customFormat="false" ht="14.4" hidden="false" customHeight="true" outlineLevel="0" collapsed="false">
      <c r="B1125" s="15" t="n">
        <f aca="false">B1126+1</f>
        <v>6562</v>
      </c>
      <c r="C1125" s="15" t="n">
        <f aca="false">C1124+1</f>
        <v>1117</v>
      </c>
      <c r="E1125" s="15" t="n">
        <f aca="false">E1126+1</f>
        <v>4538</v>
      </c>
      <c r="F1125" s="15" t="s">
        <v>76</v>
      </c>
      <c r="H1125" s="1"/>
      <c r="O1125" s="2"/>
      <c r="P1125" s="2"/>
      <c r="Q1125" s="2"/>
      <c r="R1125" s="2"/>
      <c r="S1125" s="2"/>
      <c r="T1125" s="2"/>
      <c r="U1125" s="2"/>
      <c r="V1125" s="43"/>
      <c r="W1125" s="2"/>
      <c r="X1125" s="2"/>
      <c r="Y1125" s="2"/>
      <c r="Z1125" s="2"/>
      <c r="AA1125" s="2"/>
      <c r="AB1125" s="2"/>
      <c r="AC1125" s="2"/>
      <c r="AD1125" s="2"/>
      <c r="AE1125" s="2"/>
      <c r="AI1125" s="9"/>
      <c r="AJ1125" s="45"/>
      <c r="AK1125" s="29" t="n">
        <f aca="false">AK1124+1</f>
        <v>886</v>
      </c>
      <c r="AL1125" s="29" t="n">
        <f aca="false">AL1124+1</f>
        <v>681</v>
      </c>
      <c r="AM1125" s="29" t="n">
        <f aca="false">AM1124+1</f>
        <v>491</v>
      </c>
      <c r="AN1125" s="29" t="n">
        <f aca="false">AN1124+1</f>
        <v>321</v>
      </c>
      <c r="AO1125" s="29" t="n">
        <f aca="false">AO1124+1</f>
        <v>156</v>
      </c>
      <c r="AT1125" s="45"/>
      <c r="AU1125" s="45"/>
      <c r="AV1125" s="45"/>
      <c r="AW1125" s="45"/>
      <c r="AX1125" s="45"/>
      <c r="AY1125" s="45"/>
      <c r="AZ1125" s="45"/>
      <c r="BA1125" s="45"/>
      <c r="BB1125" s="45"/>
      <c r="BC1125" s="45"/>
      <c r="BD1125" s="45"/>
      <c r="BE1125" s="45"/>
      <c r="BF1125" s="45"/>
      <c r="BG1125" s="45"/>
      <c r="BH1125" s="45"/>
      <c r="BI1125" s="45"/>
      <c r="BJ1125" s="45"/>
      <c r="BK1125" s="45"/>
      <c r="BL1125" s="45"/>
      <c r="BM1125" s="45"/>
    </row>
    <row r="1126" customFormat="false" ht="13.4" hidden="false" customHeight="false" outlineLevel="0" collapsed="false">
      <c r="B1126" s="15" t="n">
        <f aca="false">B1127+1</f>
        <v>6561</v>
      </c>
      <c r="C1126" s="15" t="n">
        <f aca="false">C1125+1</f>
        <v>1118</v>
      </c>
      <c r="E1126" s="15" t="n">
        <f aca="false">E1127+1</f>
        <v>4537</v>
      </c>
      <c r="F1126" s="15" t="s">
        <v>76</v>
      </c>
      <c r="G1126" s="48"/>
      <c r="H1126" s="1"/>
      <c r="O1126" s="2"/>
      <c r="P1126" s="2"/>
      <c r="Q1126" s="2"/>
      <c r="R1126" s="2"/>
      <c r="S1126" s="2"/>
      <c r="T1126" s="2"/>
      <c r="U1126" s="2"/>
      <c r="V1126" s="43"/>
      <c r="W1126" s="2"/>
      <c r="X1126" s="2"/>
      <c r="Y1126" s="2"/>
      <c r="Z1126" s="2"/>
      <c r="AA1126" s="2"/>
      <c r="AB1126" s="2"/>
      <c r="AC1126" s="2"/>
      <c r="AD1126" s="2"/>
      <c r="AE1126" s="2"/>
      <c r="AI1126" s="9"/>
      <c r="AJ1126" s="45"/>
      <c r="AK1126" s="29" t="n">
        <f aca="false">AK1125+1</f>
        <v>887</v>
      </c>
      <c r="AL1126" s="29" t="n">
        <f aca="false">AL1125+1</f>
        <v>682</v>
      </c>
      <c r="AM1126" s="29" t="n">
        <f aca="false">AM1125+1</f>
        <v>492</v>
      </c>
      <c r="AN1126" s="29" t="n">
        <f aca="false">AN1125+1</f>
        <v>322</v>
      </c>
      <c r="AO1126" s="29" t="n">
        <f aca="false">AO1125+1</f>
        <v>157</v>
      </c>
      <c r="AT1126" s="45"/>
      <c r="AU1126" s="45"/>
      <c r="AV1126" s="45"/>
      <c r="AW1126" s="45"/>
      <c r="AX1126" s="45"/>
      <c r="AY1126" s="45"/>
      <c r="AZ1126" s="45"/>
      <c r="BA1126" s="45"/>
      <c r="BB1126" s="45"/>
      <c r="BC1126" s="45"/>
      <c r="BD1126" s="45"/>
      <c r="BE1126" s="45"/>
      <c r="BF1126" s="45"/>
      <c r="BG1126" s="45"/>
      <c r="BH1126" s="45"/>
      <c r="BI1126" s="45"/>
      <c r="BJ1126" s="45"/>
      <c r="BK1126" s="45"/>
      <c r="BL1126" s="45"/>
      <c r="BM1126" s="45"/>
    </row>
    <row r="1127" customFormat="false" ht="13.4" hidden="false" customHeight="false" outlineLevel="0" collapsed="false">
      <c r="B1127" s="15" t="n">
        <f aca="false">B1128+1</f>
        <v>6560</v>
      </c>
      <c r="C1127" s="15" t="n">
        <f aca="false">C1126+1</f>
        <v>1119</v>
      </c>
      <c r="E1127" s="15" t="n">
        <f aca="false">E1128+1</f>
        <v>4536</v>
      </c>
      <c r="F1127" s="15" t="s">
        <v>76</v>
      </c>
      <c r="G1127" s="48"/>
      <c r="H1127" s="1"/>
      <c r="O1127" s="2"/>
      <c r="P1127" s="2"/>
      <c r="Q1127" s="2"/>
      <c r="R1127" s="2"/>
      <c r="S1127" s="2"/>
      <c r="T1127" s="2"/>
      <c r="U1127" s="2"/>
      <c r="V1127" s="43"/>
      <c r="W1127" s="2"/>
      <c r="X1127" s="2"/>
      <c r="Y1127" s="2"/>
      <c r="Z1127" s="2"/>
      <c r="AA1127" s="2"/>
      <c r="AB1127" s="2"/>
      <c r="AC1127" s="2"/>
      <c r="AD1127" s="2"/>
      <c r="AE1127" s="2"/>
      <c r="AI1127" s="9"/>
      <c r="AJ1127" s="45"/>
      <c r="AK1127" s="29" t="n">
        <f aca="false">AK1126+1</f>
        <v>888</v>
      </c>
      <c r="AL1127" s="29" t="n">
        <f aca="false">AL1126+1</f>
        <v>683</v>
      </c>
      <c r="AM1127" s="29" t="n">
        <f aca="false">AM1126+1</f>
        <v>493</v>
      </c>
      <c r="AN1127" s="29" t="n">
        <f aca="false">AN1126+1</f>
        <v>323</v>
      </c>
      <c r="AO1127" s="29" t="n">
        <f aca="false">AO1126+1</f>
        <v>158</v>
      </c>
      <c r="AT1127" s="45"/>
      <c r="AU1127" s="45"/>
      <c r="AV1127" s="45"/>
      <c r="AW1127" s="45"/>
      <c r="AX1127" s="45"/>
      <c r="AY1127" s="45"/>
      <c r="AZ1127" s="45"/>
      <c r="BA1127" s="45"/>
      <c r="BB1127" s="45"/>
      <c r="BC1127" s="45"/>
      <c r="BD1127" s="45"/>
      <c r="BE1127" s="45"/>
      <c r="BF1127" s="45"/>
      <c r="BG1127" s="45"/>
      <c r="BH1127" s="45"/>
      <c r="BI1127" s="45"/>
      <c r="BJ1127" s="45"/>
      <c r="BK1127" s="45"/>
      <c r="BL1127" s="45"/>
      <c r="BM1127" s="45"/>
    </row>
    <row r="1128" customFormat="false" ht="13.4" hidden="false" customHeight="false" outlineLevel="0" collapsed="false">
      <c r="B1128" s="15" t="n">
        <f aca="false">B1129+1</f>
        <v>6559</v>
      </c>
      <c r="C1128" s="15" t="n">
        <f aca="false">C1127+1</f>
        <v>1120</v>
      </c>
      <c r="E1128" s="15" t="n">
        <f aca="false">E1129+1</f>
        <v>4535</v>
      </c>
      <c r="F1128" s="15" t="s">
        <v>76</v>
      </c>
      <c r="G1128" s="48"/>
      <c r="H1128" s="1"/>
      <c r="O1128" s="2"/>
      <c r="P1128" s="2"/>
      <c r="Q1128" s="2"/>
      <c r="R1128" s="2"/>
      <c r="S1128" s="2"/>
      <c r="T1128" s="2"/>
      <c r="U1128" s="2"/>
      <c r="V1128" s="43"/>
      <c r="W1128" s="2"/>
      <c r="X1128" s="2"/>
      <c r="Y1128" s="2"/>
      <c r="Z1128" s="2"/>
      <c r="AA1128" s="2"/>
      <c r="AB1128" s="2"/>
      <c r="AC1128" s="2"/>
      <c r="AD1128" s="2"/>
      <c r="AE1128" s="2"/>
      <c r="AI1128" s="9"/>
      <c r="AJ1128" s="45"/>
      <c r="AK1128" s="29" t="n">
        <f aca="false">AK1127+1</f>
        <v>889</v>
      </c>
      <c r="AL1128" s="29" t="n">
        <f aca="false">AL1127+1</f>
        <v>684</v>
      </c>
      <c r="AM1128" s="29" t="n">
        <f aca="false">AM1127+1</f>
        <v>494</v>
      </c>
      <c r="AN1128" s="29" t="n">
        <f aca="false">AN1127+1</f>
        <v>324</v>
      </c>
      <c r="AO1128" s="29" t="n">
        <f aca="false">AO1127+1</f>
        <v>159</v>
      </c>
      <c r="AT1128" s="45"/>
      <c r="AU1128" s="45"/>
      <c r="AV1128" s="45"/>
      <c r="AW1128" s="45"/>
      <c r="AX1128" s="45"/>
      <c r="AY1128" s="45"/>
      <c r="AZ1128" s="45"/>
      <c r="BA1128" s="45"/>
      <c r="BB1128" s="45"/>
      <c r="BC1128" s="45"/>
      <c r="BD1128" s="45"/>
      <c r="BE1128" s="45"/>
      <c r="BF1128" s="45"/>
      <c r="BG1128" s="45"/>
      <c r="BH1128" s="45"/>
      <c r="BI1128" s="45"/>
      <c r="BJ1128" s="45"/>
      <c r="BK1128" s="45"/>
      <c r="BL1128" s="45"/>
      <c r="BM1128" s="45"/>
    </row>
    <row r="1129" customFormat="false" ht="13.4" hidden="false" customHeight="false" outlineLevel="0" collapsed="false">
      <c r="B1129" s="15" t="n">
        <f aca="false">B1130+1</f>
        <v>6558</v>
      </c>
      <c r="C1129" s="15" t="n">
        <f aca="false">C1128+1</f>
        <v>1121</v>
      </c>
      <c r="E1129" s="15" t="n">
        <f aca="false">E1130+1</f>
        <v>4534</v>
      </c>
      <c r="F1129" s="15" t="s">
        <v>76</v>
      </c>
      <c r="G1129" s="48"/>
      <c r="H1129" s="1"/>
      <c r="O1129" s="2"/>
      <c r="P1129" s="2"/>
      <c r="Q1129" s="2"/>
      <c r="R1129" s="2"/>
      <c r="S1129" s="2"/>
      <c r="T1129" s="2"/>
      <c r="U1129" s="2"/>
      <c r="V1129" s="43"/>
      <c r="W1129" s="2"/>
      <c r="X1129" s="2"/>
      <c r="Y1129" s="2"/>
      <c r="Z1129" s="2"/>
      <c r="AA1129" s="2"/>
      <c r="AB1129" s="2"/>
      <c r="AC1129" s="2"/>
      <c r="AD1129" s="2"/>
      <c r="AE1129" s="2"/>
      <c r="AI1129" s="9"/>
      <c r="AJ1129" s="45"/>
      <c r="AK1129" s="29" t="n">
        <f aca="false">AK1128+1</f>
        <v>890</v>
      </c>
      <c r="AL1129" s="29" t="n">
        <f aca="false">AL1128+1</f>
        <v>685</v>
      </c>
      <c r="AM1129" s="29" t="n">
        <f aca="false">AM1128+1</f>
        <v>495</v>
      </c>
      <c r="AN1129" s="29" t="n">
        <f aca="false">AN1128+1</f>
        <v>325</v>
      </c>
      <c r="AO1129" s="29" t="n">
        <f aca="false">AO1128+1</f>
        <v>160</v>
      </c>
      <c r="AT1129" s="45"/>
      <c r="AU1129" s="45"/>
      <c r="AV1129" s="45"/>
      <c r="AW1129" s="45"/>
      <c r="AX1129" s="45"/>
      <c r="AY1129" s="45"/>
      <c r="AZ1129" s="45"/>
      <c r="BA1129" s="45"/>
      <c r="BB1129" s="45"/>
      <c r="BC1129" s="45"/>
      <c r="BD1129" s="45"/>
      <c r="BE1129" s="45"/>
      <c r="BF1129" s="45"/>
      <c r="BG1129" s="45"/>
      <c r="BH1129" s="45"/>
      <c r="BI1129" s="45"/>
      <c r="BJ1129" s="45"/>
      <c r="BK1129" s="45"/>
      <c r="BL1129" s="45"/>
      <c r="BM1129" s="45"/>
    </row>
    <row r="1130" customFormat="false" ht="13.4" hidden="false" customHeight="false" outlineLevel="0" collapsed="false">
      <c r="B1130" s="15" t="n">
        <f aca="false">B1131+1</f>
        <v>6557</v>
      </c>
      <c r="C1130" s="15" t="n">
        <f aca="false">C1129+1</f>
        <v>1122</v>
      </c>
      <c r="E1130" s="15" t="n">
        <f aca="false">E1131+1</f>
        <v>4533</v>
      </c>
      <c r="F1130" s="15" t="s">
        <v>76</v>
      </c>
      <c r="G1130" s="48"/>
      <c r="H1130" s="1"/>
      <c r="O1130" s="2"/>
      <c r="P1130" s="2"/>
      <c r="Q1130" s="2"/>
      <c r="R1130" s="2"/>
      <c r="S1130" s="2"/>
      <c r="T1130" s="2"/>
      <c r="U1130" s="2"/>
      <c r="V1130" s="43"/>
      <c r="W1130" s="2"/>
      <c r="X1130" s="2"/>
      <c r="Y1130" s="2"/>
      <c r="Z1130" s="2"/>
      <c r="AA1130" s="2"/>
      <c r="AB1130" s="2"/>
      <c r="AC1130" s="2"/>
      <c r="AD1130" s="2"/>
      <c r="AE1130" s="2"/>
      <c r="AI1130" s="9"/>
      <c r="AJ1130" s="45"/>
      <c r="AK1130" s="29" t="n">
        <f aca="false">AK1129+1</f>
        <v>891</v>
      </c>
      <c r="AL1130" s="29" t="n">
        <f aca="false">AL1129+1</f>
        <v>686</v>
      </c>
      <c r="AM1130" s="29" t="n">
        <f aca="false">AM1129+1</f>
        <v>496</v>
      </c>
      <c r="AN1130" s="29" t="n">
        <f aca="false">AN1129+1</f>
        <v>326</v>
      </c>
      <c r="AO1130" s="29" t="n">
        <f aca="false">AO1129+1</f>
        <v>161</v>
      </c>
      <c r="AT1130" s="45"/>
      <c r="AU1130" s="45"/>
      <c r="AV1130" s="45"/>
      <c r="AW1130" s="45"/>
      <c r="AX1130" s="45"/>
      <c r="AY1130" s="45"/>
      <c r="AZ1130" s="45"/>
      <c r="BA1130" s="45"/>
      <c r="BB1130" s="45"/>
      <c r="BC1130" s="45"/>
      <c r="BD1130" s="45"/>
      <c r="BE1130" s="45"/>
      <c r="BF1130" s="45"/>
      <c r="BG1130" s="45"/>
      <c r="BH1130" s="45"/>
      <c r="BI1130" s="45"/>
      <c r="BJ1130" s="45"/>
      <c r="BK1130" s="45"/>
      <c r="BL1130" s="45"/>
      <c r="BM1130" s="45"/>
    </row>
    <row r="1131" customFormat="false" ht="52.95" hidden="false" customHeight="false" outlineLevel="0" collapsed="false">
      <c r="B1131" s="15" t="n">
        <f aca="false">B1132+1</f>
        <v>6556</v>
      </c>
      <c r="C1131" s="15" t="n">
        <f aca="false">C1130+1</f>
        <v>1123</v>
      </c>
      <c r="E1131" s="15" t="n">
        <f aca="false">E1132+1</f>
        <v>4532</v>
      </c>
      <c r="F1131" s="15" t="s">
        <v>76</v>
      </c>
      <c r="G1131" s="55" t="s">
        <v>262</v>
      </c>
      <c r="H1131" s="1"/>
      <c r="O1131" s="2"/>
      <c r="P1131" s="2"/>
      <c r="Q1131" s="2"/>
      <c r="R1131" s="2"/>
      <c r="S1131" s="2"/>
      <c r="T1131" s="2"/>
      <c r="U1131" s="2"/>
      <c r="V1131" s="43"/>
      <c r="W1131" s="2"/>
      <c r="X1131" s="2"/>
      <c r="Y1131" s="2"/>
      <c r="Z1131" s="2"/>
      <c r="AA1131" s="2"/>
      <c r="AB1131" s="2"/>
      <c r="AC1131" s="2"/>
      <c r="AD1131" s="2"/>
      <c r="AE1131" s="2"/>
      <c r="AI1131" s="9"/>
      <c r="AJ1131" s="45"/>
      <c r="AK1131" s="29" t="n">
        <f aca="false">AK1130+1</f>
        <v>892</v>
      </c>
      <c r="AL1131" s="29" t="n">
        <f aca="false">AL1130+1</f>
        <v>687</v>
      </c>
      <c r="AM1131" s="29" t="n">
        <f aca="false">AM1130+1</f>
        <v>497</v>
      </c>
      <c r="AN1131" s="29" t="n">
        <f aca="false">AN1130+1</f>
        <v>327</v>
      </c>
      <c r="AO1131" s="29" t="n">
        <f aca="false">AO1130+1</f>
        <v>162</v>
      </c>
      <c r="AT1131" s="45"/>
      <c r="AU1131" s="45"/>
      <c r="AV1131" s="45"/>
      <c r="AW1131" s="45"/>
      <c r="AX1131" s="45"/>
      <c r="AY1131" s="45"/>
      <c r="AZ1131" s="45"/>
      <c r="BA1131" s="45"/>
      <c r="BB1131" s="45"/>
      <c r="BC1131" s="45"/>
      <c r="BD1131" s="45"/>
      <c r="BE1131" s="45"/>
      <c r="BF1131" s="45"/>
      <c r="BG1131" s="45"/>
      <c r="BH1131" s="45"/>
      <c r="BI1131" s="45"/>
      <c r="BJ1131" s="45"/>
      <c r="BK1131" s="45"/>
      <c r="BL1131" s="45"/>
      <c r="BM1131" s="45"/>
    </row>
    <row r="1132" customFormat="false" ht="13.4" hidden="false" customHeight="false" outlineLevel="0" collapsed="false">
      <c r="B1132" s="15" t="n">
        <f aca="false">B1133+1</f>
        <v>6555</v>
      </c>
      <c r="C1132" s="15" t="n">
        <f aca="false">C1131+1</f>
        <v>1124</v>
      </c>
      <c r="E1132" s="15" t="n">
        <f aca="false">E1133+1</f>
        <v>4531</v>
      </c>
      <c r="F1132" s="15" t="s">
        <v>76</v>
      </c>
      <c r="G1132" s="48"/>
      <c r="H1132" s="1"/>
      <c r="O1132" s="2"/>
      <c r="P1132" s="2"/>
      <c r="Q1132" s="2"/>
      <c r="R1132" s="2"/>
      <c r="S1132" s="2"/>
      <c r="T1132" s="2"/>
      <c r="U1132" s="2"/>
      <c r="V1132" s="43"/>
      <c r="W1132" s="2"/>
      <c r="X1132" s="2"/>
      <c r="Y1132" s="2"/>
      <c r="Z1132" s="2"/>
      <c r="AA1132" s="2"/>
      <c r="AB1132" s="2"/>
      <c r="AC1132" s="2"/>
      <c r="AD1132" s="2"/>
      <c r="AE1132" s="2"/>
      <c r="AI1132" s="9"/>
      <c r="AJ1132" s="45"/>
      <c r="AK1132" s="29" t="n">
        <f aca="false">AK1131+1</f>
        <v>893</v>
      </c>
      <c r="AL1132" s="29" t="n">
        <f aca="false">AL1131+1</f>
        <v>688</v>
      </c>
      <c r="AM1132" s="29" t="n">
        <f aca="false">AM1131+1</f>
        <v>498</v>
      </c>
      <c r="AN1132" s="29" t="n">
        <f aca="false">AN1131+1</f>
        <v>328</v>
      </c>
      <c r="AO1132" s="29" t="n">
        <f aca="false">AO1131+1</f>
        <v>163</v>
      </c>
      <c r="AP1132" s="29" t="n">
        <v>1</v>
      </c>
      <c r="AT1132" s="45"/>
      <c r="AU1132" s="45"/>
      <c r="AV1132" s="45"/>
      <c r="AW1132" s="45"/>
      <c r="AX1132" s="45"/>
      <c r="AY1132" s="45"/>
      <c r="AZ1132" s="45"/>
      <c r="BA1132" s="45"/>
      <c r="BB1132" s="45"/>
      <c r="BC1132" s="45"/>
      <c r="BD1132" s="45"/>
      <c r="BE1132" s="45"/>
      <c r="BF1132" s="45"/>
      <c r="BG1132" s="45"/>
      <c r="BH1132" s="45"/>
      <c r="BI1132" s="45"/>
      <c r="BJ1132" s="45"/>
      <c r="BK1132" s="45"/>
      <c r="BL1132" s="45"/>
      <c r="BM1132" s="45"/>
    </row>
    <row r="1133" customFormat="false" ht="13.4" hidden="false" customHeight="false" outlineLevel="0" collapsed="false">
      <c r="B1133" s="15" t="n">
        <f aca="false">B1134+1</f>
        <v>6554</v>
      </c>
      <c r="C1133" s="15" t="n">
        <f aca="false">C1132+1</f>
        <v>1125</v>
      </c>
      <c r="E1133" s="15" t="n">
        <f aca="false">E1134+1</f>
        <v>4530</v>
      </c>
      <c r="F1133" s="15" t="s">
        <v>76</v>
      </c>
      <c r="G1133" s="48"/>
      <c r="H1133" s="1"/>
      <c r="O1133" s="2"/>
      <c r="P1133" s="2"/>
      <c r="Q1133" s="2"/>
      <c r="R1133" s="2"/>
      <c r="S1133" s="2"/>
      <c r="T1133" s="2"/>
      <c r="U1133" s="2"/>
      <c r="V1133" s="43"/>
      <c r="W1133" s="2"/>
      <c r="X1133" s="2"/>
      <c r="Y1133" s="2"/>
      <c r="Z1133" s="2"/>
      <c r="AA1133" s="2"/>
      <c r="AB1133" s="2"/>
      <c r="AC1133" s="2"/>
      <c r="AD1133" s="2"/>
      <c r="AE1133" s="2"/>
      <c r="AI1133" s="9"/>
      <c r="AJ1133" s="45"/>
      <c r="AK1133" s="29" t="n">
        <f aca="false">AK1132+1</f>
        <v>894</v>
      </c>
      <c r="AL1133" s="29" t="n">
        <f aca="false">AL1132+1</f>
        <v>689</v>
      </c>
      <c r="AM1133" s="29" t="n">
        <f aca="false">AM1132+1</f>
        <v>499</v>
      </c>
      <c r="AN1133" s="29" t="n">
        <f aca="false">AN1132+1</f>
        <v>329</v>
      </c>
      <c r="AO1133" s="29" t="n">
        <f aca="false">AO1132+1</f>
        <v>164</v>
      </c>
      <c r="AP1133" s="29" t="n">
        <f aca="false">AP1132+1</f>
        <v>2</v>
      </c>
      <c r="AT1133" s="45"/>
      <c r="AU1133" s="45"/>
      <c r="AV1133" s="45"/>
      <c r="AW1133" s="45"/>
      <c r="AX1133" s="45"/>
      <c r="AY1133" s="45"/>
      <c r="AZ1133" s="45"/>
      <c r="BA1133" s="45"/>
      <c r="BB1133" s="45"/>
      <c r="BC1133" s="45"/>
      <c r="BD1133" s="45"/>
      <c r="BE1133" s="45"/>
      <c r="BF1133" s="45"/>
      <c r="BG1133" s="45"/>
      <c r="BH1133" s="45"/>
      <c r="BI1133" s="45"/>
      <c r="BJ1133" s="45"/>
      <c r="BK1133" s="45"/>
      <c r="BL1133" s="45"/>
      <c r="BM1133" s="45"/>
    </row>
    <row r="1134" customFormat="false" ht="13.4" hidden="false" customHeight="false" outlineLevel="0" collapsed="false">
      <c r="B1134" s="15" t="n">
        <f aca="false">B1135+1</f>
        <v>6553</v>
      </c>
      <c r="C1134" s="15" t="n">
        <f aca="false">C1133+1</f>
        <v>1126</v>
      </c>
      <c r="E1134" s="15" t="n">
        <f aca="false">E1135+1</f>
        <v>4529</v>
      </c>
      <c r="F1134" s="15" t="s">
        <v>76</v>
      </c>
      <c r="G1134" s="48"/>
      <c r="H1134" s="1"/>
      <c r="O1134" s="2"/>
      <c r="P1134" s="2"/>
      <c r="Q1134" s="2"/>
      <c r="R1134" s="2"/>
      <c r="S1134" s="2"/>
      <c r="T1134" s="2"/>
      <c r="U1134" s="2"/>
      <c r="V1134" s="43"/>
      <c r="W1134" s="2"/>
      <c r="X1134" s="2"/>
      <c r="Y1134" s="2"/>
      <c r="Z1134" s="2"/>
      <c r="AA1134" s="2"/>
      <c r="AB1134" s="2"/>
      <c r="AC1134" s="2"/>
      <c r="AD1134" s="2"/>
      <c r="AE1134" s="2"/>
      <c r="AI1134" s="9"/>
      <c r="AJ1134" s="45"/>
      <c r="AK1134" s="29" t="n">
        <f aca="false">AK1133+1</f>
        <v>895</v>
      </c>
      <c r="AL1134" s="29" t="n">
        <f aca="false">AL1133+1</f>
        <v>690</v>
      </c>
      <c r="AM1134" s="29" t="n">
        <f aca="false">AM1133+1</f>
        <v>500</v>
      </c>
      <c r="AN1134" s="29" t="n">
        <f aca="false">AN1133+1</f>
        <v>330</v>
      </c>
      <c r="AO1134" s="29" t="n">
        <f aca="false">AO1133+1</f>
        <v>165</v>
      </c>
      <c r="AP1134" s="29" t="n">
        <f aca="false">AP1133+1</f>
        <v>3</v>
      </c>
      <c r="AT1134" s="45"/>
      <c r="AU1134" s="45"/>
      <c r="AV1134" s="45"/>
      <c r="AW1134" s="45"/>
      <c r="AX1134" s="45"/>
      <c r="AY1134" s="45"/>
      <c r="AZ1134" s="45"/>
      <c r="BA1134" s="45"/>
      <c r="BB1134" s="45"/>
      <c r="BC1134" s="45"/>
      <c r="BD1134" s="45"/>
      <c r="BE1134" s="45"/>
      <c r="BF1134" s="45"/>
      <c r="BG1134" s="45"/>
      <c r="BH1134" s="45"/>
      <c r="BI1134" s="45"/>
      <c r="BJ1134" s="45"/>
      <c r="BK1134" s="45"/>
      <c r="BL1134" s="45"/>
      <c r="BM1134" s="45"/>
    </row>
    <row r="1135" customFormat="false" ht="13.4" hidden="false" customHeight="false" outlineLevel="0" collapsed="false">
      <c r="B1135" s="15" t="n">
        <f aca="false">B1136+1</f>
        <v>6552</v>
      </c>
      <c r="C1135" s="15" t="n">
        <f aca="false">C1134+1</f>
        <v>1127</v>
      </c>
      <c r="E1135" s="15" t="n">
        <f aca="false">E1136+1</f>
        <v>4528</v>
      </c>
      <c r="F1135" s="15" t="s">
        <v>76</v>
      </c>
      <c r="G1135" s="48"/>
      <c r="H1135" s="1"/>
      <c r="O1135" s="2"/>
      <c r="P1135" s="2"/>
      <c r="Q1135" s="2"/>
      <c r="R1135" s="2"/>
      <c r="S1135" s="2"/>
      <c r="T1135" s="2"/>
      <c r="U1135" s="2"/>
      <c r="V1135" s="43"/>
      <c r="W1135" s="2"/>
      <c r="X1135" s="2"/>
      <c r="Y1135" s="2"/>
      <c r="Z1135" s="2"/>
      <c r="AA1135" s="2"/>
      <c r="AB1135" s="2"/>
      <c r="AC1135" s="2"/>
      <c r="AD1135" s="2"/>
      <c r="AE1135" s="2"/>
      <c r="AI1135" s="9"/>
      <c r="AJ1135" s="45"/>
      <c r="AK1135" s="29" t="n">
        <f aca="false">AK1134+1</f>
        <v>896</v>
      </c>
      <c r="AL1135" s="29" t="n">
        <f aca="false">AL1134+1</f>
        <v>691</v>
      </c>
      <c r="AM1135" s="29" t="n">
        <f aca="false">AM1134+1</f>
        <v>501</v>
      </c>
      <c r="AN1135" s="29" t="n">
        <f aca="false">AN1134+1</f>
        <v>331</v>
      </c>
      <c r="AO1135" s="29" t="n">
        <f aca="false">AO1134+1</f>
        <v>166</v>
      </c>
      <c r="AP1135" s="29" t="n">
        <f aca="false">AP1134+1</f>
        <v>4</v>
      </c>
      <c r="AT1135" s="45"/>
      <c r="AU1135" s="45"/>
      <c r="AV1135" s="45"/>
      <c r="AW1135" s="45"/>
      <c r="AX1135" s="45"/>
      <c r="AY1135" s="45"/>
      <c r="AZ1135" s="45"/>
      <c r="BA1135" s="45"/>
      <c r="BB1135" s="45"/>
      <c r="BC1135" s="45"/>
      <c r="BD1135" s="45"/>
      <c r="BE1135" s="45"/>
      <c r="BF1135" s="45"/>
      <c r="BG1135" s="45"/>
      <c r="BH1135" s="45"/>
      <c r="BI1135" s="45"/>
      <c r="BJ1135" s="45"/>
      <c r="BK1135" s="45"/>
      <c r="BL1135" s="45"/>
      <c r="BM1135" s="45"/>
    </row>
    <row r="1136" customFormat="false" ht="13.4" hidden="false" customHeight="false" outlineLevel="0" collapsed="false">
      <c r="B1136" s="15" t="n">
        <f aca="false">B1137+1</f>
        <v>6551</v>
      </c>
      <c r="C1136" s="15" t="n">
        <f aca="false">C1135+1</f>
        <v>1128</v>
      </c>
      <c r="E1136" s="15" t="n">
        <f aca="false">E1137+1</f>
        <v>4527</v>
      </c>
      <c r="F1136" s="15" t="s">
        <v>76</v>
      </c>
      <c r="G1136" s="48"/>
      <c r="H1136" s="1"/>
      <c r="O1136" s="2"/>
      <c r="P1136" s="2"/>
      <c r="Q1136" s="2"/>
      <c r="R1136" s="2"/>
      <c r="S1136" s="2"/>
      <c r="T1136" s="2"/>
      <c r="U1136" s="2"/>
      <c r="V1136" s="43"/>
      <c r="W1136" s="2"/>
      <c r="X1136" s="2"/>
      <c r="Y1136" s="2"/>
      <c r="Z1136" s="2"/>
      <c r="AA1136" s="2"/>
      <c r="AB1136" s="2"/>
      <c r="AC1136" s="2"/>
      <c r="AD1136" s="2"/>
      <c r="AE1136" s="2"/>
      <c r="AI1136" s="9"/>
      <c r="AJ1136" s="45"/>
      <c r="AK1136" s="29" t="n">
        <f aca="false">AK1135+1</f>
        <v>897</v>
      </c>
      <c r="AL1136" s="29" t="n">
        <f aca="false">AL1135+1</f>
        <v>692</v>
      </c>
      <c r="AM1136" s="29" t="n">
        <f aca="false">AM1135+1</f>
        <v>502</v>
      </c>
      <c r="AN1136" s="29" t="n">
        <f aca="false">AN1135+1</f>
        <v>332</v>
      </c>
      <c r="AO1136" s="29" t="n">
        <f aca="false">AO1135+1</f>
        <v>167</v>
      </c>
      <c r="AP1136" s="29" t="n">
        <f aca="false">AP1135+1</f>
        <v>5</v>
      </c>
      <c r="AT1136" s="45"/>
      <c r="AU1136" s="45"/>
      <c r="AV1136" s="45"/>
      <c r="AW1136" s="45"/>
      <c r="AX1136" s="45"/>
      <c r="AY1136" s="45"/>
      <c r="AZ1136" s="45"/>
      <c r="BA1136" s="45"/>
      <c r="BB1136" s="45"/>
      <c r="BC1136" s="45"/>
      <c r="BD1136" s="45"/>
      <c r="BE1136" s="45"/>
      <c r="BF1136" s="45"/>
      <c r="BG1136" s="45"/>
      <c r="BH1136" s="45"/>
      <c r="BI1136" s="45"/>
      <c r="BJ1136" s="45"/>
      <c r="BK1136" s="45"/>
      <c r="BL1136" s="45"/>
      <c r="BM1136" s="45"/>
    </row>
    <row r="1137" customFormat="false" ht="13.4" hidden="false" customHeight="false" outlineLevel="0" collapsed="false">
      <c r="B1137" s="15" t="n">
        <f aca="false">B1138+1</f>
        <v>6550</v>
      </c>
      <c r="C1137" s="15" t="n">
        <f aca="false">C1136+1</f>
        <v>1129</v>
      </c>
      <c r="E1137" s="15" t="n">
        <f aca="false">E1138+1</f>
        <v>4526</v>
      </c>
      <c r="F1137" s="15" t="s">
        <v>76</v>
      </c>
      <c r="G1137" s="48"/>
      <c r="H1137" s="1"/>
      <c r="O1137" s="2"/>
      <c r="P1137" s="2"/>
      <c r="Q1137" s="2"/>
      <c r="R1137" s="2"/>
      <c r="S1137" s="2"/>
      <c r="T1137" s="2"/>
      <c r="U1137" s="2"/>
      <c r="V1137" s="43"/>
      <c r="W1137" s="2"/>
      <c r="X1137" s="2"/>
      <c r="Y1137" s="2"/>
      <c r="Z1137" s="2"/>
      <c r="AA1137" s="2"/>
      <c r="AB1137" s="2"/>
      <c r="AC1137" s="2"/>
      <c r="AD1137" s="2"/>
      <c r="AE1137" s="2"/>
      <c r="AI1137" s="9"/>
      <c r="AJ1137" s="45"/>
      <c r="AK1137" s="29" t="n">
        <f aca="false">AK1136+1</f>
        <v>898</v>
      </c>
      <c r="AL1137" s="29" t="n">
        <f aca="false">AL1136+1</f>
        <v>693</v>
      </c>
      <c r="AM1137" s="29" t="n">
        <f aca="false">AM1136+1</f>
        <v>503</v>
      </c>
      <c r="AN1137" s="29" t="n">
        <f aca="false">AN1136+1</f>
        <v>333</v>
      </c>
      <c r="AO1137" s="29" t="n">
        <f aca="false">AO1136+1</f>
        <v>168</v>
      </c>
      <c r="AP1137" s="29" t="n">
        <f aca="false">AP1136+1</f>
        <v>6</v>
      </c>
      <c r="AT1137" s="45"/>
      <c r="AU1137" s="45"/>
      <c r="AV1137" s="45"/>
      <c r="AW1137" s="45"/>
      <c r="AX1137" s="45"/>
      <c r="AY1137" s="45"/>
      <c r="AZ1137" s="45"/>
      <c r="BA1137" s="45"/>
      <c r="BB1137" s="45"/>
      <c r="BC1137" s="45"/>
      <c r="BD1137" s="45"/>
      <c r="BE1137" s="45"/>
      <c r="BF1137" s="45"/>
      <c r="BG1137" s="45"/>
      <c r="BH1137" s="45"/>
      <c r="BI1137" s="45"/>
      <c r="BJ1137" s="45"/>
      <c r="BK1137" s="45"/>
      <c r="BL1137" s="45"/>
      <c r="BM1137" s="45"/>
    </row>
    <row r="1138" customFormat="false" ht="13.4" hidden="false" customHeight="false" outlineLevel="0" collapsed="false">
      <c r="B1138" s="15" t="n">
        <f aca="false">B1139+1</f>
        <v>6549</v>
      </c>
      <c r="C1138" s="15" t="n">
        <f aca="false">C1137+1</f>
        <v>1130</v>
      </c>
      <c r="E1138" s="15" t="n">
        <f aca="false">E1139+1</f>
        <v>4525</v>
      </c>
      <c r="F1138" s="15" t="s">
        <v>76</v>
      </c>
      <c r="G1138" s="48"/>
      <c r="H1138" s="1"/>
      <c r="O1138" s="2"/>
      <c r="P1138" s="2"/>
      <c r="Q1138" s="2"/>
      <c r="R1138" s="2"/>
      <c r="S1138" s="2"/>
      <c r="T1138" s="2"/>
      <c r="U1138" s="2"/>
      <c r="V1138" s="43"/>
      <c r="W1138" s="2"/>
      <c r="X1138" s="2"/>
      <c r="Y1138" s="2"/>
      <c r="Z1138" s="2"/>
      <c r="AA1138" s="2"/>
      <c r="AB1138" s="2"/>
      <c r="AC1138" s="2"/>
      <c r="AD1138" s="2"/>
      <c r="AE1138" s="2"/>
      <c r="AI1138" s="9"/>
      <c r="AJ1138" s="45"/>
      <c r="AK1138" s="29" t="n">
        <f aca="false">AK1137+1</f>
        <v>899</v>
      </c>
      <c r="AL1138" s="29" t="n">
        <f aca="false">AL1137+1</f>
        <v>694</v>
      </c>
      <c r="AM1138" s="29" t="n">
        <f aca="false">AM1137+1</f>
        <v>504</v>
      </c>
      <c r="AN1138" s="29" t="n">
        <f aca="false">AN1137+1</f>
        <v>334</v>
      </c>
      <c r="AO1138" s="29" t="n">
        <f aca="false">AO1137+1</f>
        <v>169</v>
      </c>
      <c r="AP1138" s="29" t="n">
        <f aca="false">AP1137+1</f>
        <v>7</v>
      </c>
      <c r="AT1138" s="45"/>
      <c r="AU1138" s="45"/>
      <c r="AV1138" s="45"/>
      <c r="AW1138" s="45"/>
      <c r="AX1138" s="45"/>
      <c r="AY1138" s="45"/>
      <c r="AZ1138" s="45"/>
      <c r="BA1138" s="45"/>
      <c r="BB1138" s="45"/>
      <c r="BC1138" s="45"/>
      <c r="BD1138" s="45"/>
      <c r="BE1138" s="45"/>
      <c r="BF1138" s="45"/>
      <c r="BG1138" s="45"/>
      <c r="BH1138" s="45"/>
      <c r="BI1138" s="45"/>
      <c r="BJ1138" s="45"/>
      <c r="BK1138" s="45"/>
      <c r="BL1138" s="45"/>
      <c r="BM1138" s="45"/>
    </row>
    <row r="1139" customFormat="false" ht="13.4" hidden="false" customHeight="false" outlineLevel="0" collapsed="false">
      <c r="B1139" s="15" t="n">
        <f aca="false">B1140+1</f>
        <v>6548</v>
      </c>
      <c r="C1139" s="15" t="n">
        <f aca="false">C1138+1</f>
        <v>1131</v>
      </c>
      <c r="E1139" s="15" t="n">
        <f aca="false">E1140+1</f>
        <v>4524</v>
      </c>
      <c r="F1139" s="15" t="s">
        <v>76</v>
      </c>
      <c r="G1139" s="48"/>
      <c r="H1139" s="1"/>
      <c r="O1139" s="2"/>
      <c r="P1139" s="2"/>
      <c r="Q1139" s="2"/>
      <c r="R1139" s="2"/>
      <c r="S1139" s="2"/>
      <c r="T1139" s="2"/>
      <c r="U1139" s="2"/>
      <c r="V1139" s="43"/>
      <c r="W1139" s="2"/>
      <c r="X1139" s="2"/>
      <c r="Y1139" s="2"/>
      <c r="Z1139" s="2"/>
      <c r="AA1139" s="2"/>
      <c r="AB1139" s="2"/>
      <c r="AC1139" s="2"/>
      <c r="AD1139" s="2"/>
      <c r="AE1139" s="2"/>
      <c r="AI1139" s="9"/>
      <c r="AJ1139" s="45"/>
      <c r="AK1139" s="29" t="n">
        <f aca="false">AK1138+1</f>
        <v>900</v>
      </c>
      <c r="AL1139" s="29" t="n">
        <f aca="false">AL1138+1</f>
        <v>695</v>
      </c>
      <c r="AM1139" s="29" t="n">
        <f aca="false">AM1138+1</f>
        <v>505</v>
      </c>
      <c r="AN1139" s="29" t="n">
        <f aca="false">AN1138+1</f>
        <v>335</v>
      </c>
      <c r="AO1139" s="29" t="n">
        <f aca="false">AO1138+1</f>
        <v>170</v>
      </c>
      <c r="AP1139" s="29" t="n">
        <f aca="false">AP1138+1</f>
        <v>8</v>
      </c>
      <c r="AT1139" s="45"/>
      <c r="AU1139" s="45"/>
      <c r="AV1139" s="45"/>
      <c r="AW1139" s="45"/>
      <c r="AX1139" s="45"/>
      <c r="AY1139" s="45"/>
      <c r="AZ1139" s="45"/>
      <c r="BA1139" s="45"/>
      <c r="BB1139" s="45"/>
      <c r="BC1139" s="45"/>
      <c r="BD1139" s="45"/>
      <c r="BE1139" s="45"/>
      <c r="BF1139" s="45"/>
      <c r="BG1139" s="45"/>
      <c r="BH1139" s="45"/>
      <c r="BI1139" s="45"/>
      <c r="BJ1139" s="45"/>
      <c r="BK1139" s="45"/>
      <c r="BL1139" s="45"/>
      <c r="BM1139" s="45"/>
    </row>
    <row r="1140" customFormat="false" ht="13.4" hidden="false" customHeight="false" outlineLevel="0" collapsed="false">
      <c r="B1140" s="15" t="n">
        <f aca="false">B1141+1</f>
        <v>6547</v>
      </c>
      <c r="C1140" s="15" t="n">
        <f aca="false">C1139+1</f>
        <v>1132</v>
      </c>
      <c r="E1140" s="15" t="n">
        <f aca="false">E1141+1</f>
        <v>4523</v>
      </c>
      <c r="F1140" s="15" t="s">
        <v>76</v>
      </c>
      <c r="G1140" s="48"/>
      <c r="H1140" s="1"/>
      <c r="O1140" s="2"/>
      <c r="P1140" s="2"/>
      <c r="Q1140" s="2"/>
      <c r="R1140" s="2"/>
      <c r="S1140" s="2"/>
      <c r="T1140" s="2"/>
      <c r="U1140" s="2"/>
      <c r="V1140" s="43"/>
      <c r="W1140" s="2"/>
      <c r="X1140" s="2"/>
      <c r="Y1140" s="2"/>
      <c r="Z1140" s="2"/>
      <c r="AA1140" s="2"/>
      <c r="AB1140" s="2"/>
      <c r="AC1140" s="2"/>
      <c r="AD1140" s="2"/>
      <c r="AE1140" s="2"/>
      <c r="AI1140" s="9"/>
      <c r="AJ1140" s="45"/>
      <c r="AK1140" s="29" t="n">
        <f aca="false">AK1139+1</f>
        <v>901</v>
      </c>
      <c r="AL1140" s="29" t="n">
        <f aca="false">AL1139+1</f>
        <v>696</v>
      </c>
      <c r="AM1140" s="29" t="n">
        <f aca="false">AM1139+1</f>
        <v>506</v>
      </c>
      <c r="AN1140" s="29" t="n">
        <f aca="false">AN1139+1</f>
        <v>336</v>
      </c>
      <c r="AO1140" s="29" t="n">
        <f aca="false">AO1139+1</f>
        <v>171</v>
      </c>
      <c r="AP1140" s="29" t="n">
        <f aca="false">AP1139+1</f>
        <v>9</v>
      </c>
      <c r="AT1140" s="45"/>
      <c r="AU1140" s="45"/>
      <c r="AV1140" s="45"/>
      <c r="AW1140" s="45"/>
      <c r="AX1140" s="45"/>
      <c r="AY1140" s="45"/>
      <c r="AZ1140" s="45"/>
      <c r="BA1140" s="45"/>
      <c r="BB1140" s="45"/>
      <c r="BC1140" s="45"/>
      <c r="BD1140" s="45"/>
      <c r="BE1140" s="45"/>
      <c r="BF1140" s="45"/>
      <c r="BG1140" s="45"/>
      <c r="BH1140" s="45"/>
      <c r="BI1140" s="45"/>
      <c r="BJ1140" s="45"/>
      <c r="BK1140" s="45"/>
      <c r="BL1140" s="45"/>
      <c r="BM1140" s="45"/>
    </row>
    <row r="1141" customFormat="false" ht="13.4" hidden="false" customHeight="false" outlineLevel="0" collapsed="false">
      <c r="B1141" s="15" t="n">
        <f aca="false">B1142+1</f>
        <v>6546</v>
      </c>
      <c r="C1141" s="15" t="n">
        <f aca="false">C1140+1</f>
        <v>1133</v>
      </c>
      <c r="E1141" s="15" t="n">
        <f aca="false">E1142+1</f>
        <v>4522</v>
      </c>
      <c r="F1141" s="15" t="s">
        <v>76</v>
      </c>
      <c r="G1141" s="48"/>
      <c r="H1141" s="1"/>
      <c r="O1141" s="2"/>
      <c r="P1141" s="2"/>
      <c r="Q1141" s="2"/>
      <c r="R1141" s="2"/>
      <c r="S1141" s="2"/>
      <c r="T1141" s="2"/>
      <c r="U1141" s="2"/>
      <c r="V1141" s="43"/>
      <c r="W1141" s="2"/>
      <c r="X1141" s="2"/>
      <c r="Y1141" s="2"/>
      <c r="Z1141" s="2"/>
      <c r="AA1141" s="2"/>
      <c r="AB1141" s="2"/>
      <c r="AC1141" s="2"/>
      <c r="AD1141" s="2"/>
      <c r="AE1141" s="2"/>
      <c r="AI1141" s="9"/>
      <c r="AJ1141" s="45"/>
      <c r="AK1141" s="29" t="n">
        <f aca="false">AK1140+1</f>
        <v>902</v>
      </c>
      <c r="AL1141" s="29" t="n">
        <f aca="false">AL1140+1</f>
        <v>697</v>
      </c>
      <c r="AM1141" s="29" t="n">
        <f aca="false">AM1140+1</f>
        <v>507</v>
      </c>
      <c r="AN1141" s="29" t="n">
        <f aca="false">AN1140+1</f>
        <v>337</v>
      </c>
      <c r="AO1141" s="29" t="n">
        <f aca="false">AO1140+1</f>
        <v>172</v>
      </c>
      <c r="AP1141" s="29" t="n">
        <f aca="false">AP1140+1</f>
        <v>10</v>
      </c>
      <c r="AT1141" s="45"/>
      <c r="AU1141" s="45"/>
      <c r="AV1141" s="45"/>
      <c r="AW1141" s="45"/>
      <c r="AX1141" s="45"/>
      <c r="AY1141" s="45"/>
      <c r="AZ1141" s="45"/>
      <c r="BA1141" s="45"/>
      <c r="BB1141" s="45"/>
      <c r="BC1141" s="45"/>
      <c r="BD1141" s="45"/>
      <c r="BE1141" s="45"/>
      <c r="BF1141" s="45"/>
      <c r="BG1141" s="45"/>
      <c r="BH1141" s="45"/>
      <c r="BI1141" s="45"/>
      <c r="BJ1141" s="45"/>
      <c r="BK1141" s="45"/>
      <c r="BL1141" s="45"/>
      <c r="BM1141" s="45"/>
    </row>
    <row r="1142" customFormat="false" ht="13.4" hidden="false" customHeight="false" outlineLevel="0" collapsed="false">
      <c r="B1142" s="15" t="n">
        <f aca="false">B1143+1</f>
        <v>6545</v>
      </c>
      <c r="C1142" s="15" t="n">
        <f aca="false">C1141+1</f>
        <v>1134</v>
      </c>
      <c r="E1142" s="15" t="n">
        <f aca="false">E1143+1</f>
        <v>4521</v>
      </c>
      <c r="F1142" s="15" t="s">
        <v>76</v>
      </c>
      <c r="G1142" s="48"/>
      <c r="H1142" s="1"/>
      <c r="O1142" s="2"/>
      <c r="P1142" s="2"/>
      <c r="Q1142" s="2"/>
      <c r="R1142" s="2"/>
      <c r="S1142" s="2"/>
      <c r="T1142" s="2"/>
      <c r="U1142" s="2"/>
      <c r="V1142" s="43"/>
      <c r="W1142" s="2"/>
      <c r="X1142" s="2"/>
      <c r="Y1142" s="2"/>
      <c r="Z1142" s="2"/>
      <c r="AA1142" s="2"/>
      <c r="AB1142" s="2"/>
      <c r="AC1142" s="2"/>
      <c r="AD1142" s="2"/>
      <c r="AE1142" s="2"/>
      <c r="AI1142" s="9"/>
      <c r="AJ1142" s="45"/>
      <c r="AK1142" s="29" t="n">
        <f aca="false">AK1141+1</f>
        <v>903</v>
      </c>
      <c r="AL1142" s="29" t="n">
        <f aca="false">AL1141+1</f>
        <v>698</v>
      </c>
      <c r="AM1142" s="29" t="n">
        <f aca="false">AM1141+1</f>
        <v>508</v>
      </c>
      <c r="AN1142" s="29" t="n">
        <f aca="false">AN1141+1</f>
        <v>338</v>
      </c>
      <c r="AO1142" s="29" t="n">
        <f aca="false">AO1141+1</f>
        <v>173</v>
      </c>
      <c r="AP1142" s="29" t="n">
        <f aca="false">AP1141+1</f>
        <v>11</v>
      </c>
      <c r="AT1142" s="45"/>
      <c r="AU1142" s="45"/>
      <c r="AV1142" s="45"/>
      <c r="AW1142" s="45"/>
      <c r="AX1142" s="45"/>
      <c r="AY1142" s="45"/>
      <c r="AZ1142" s="45"/>
      <c r="BA1142" s="45"/>
      <c r="BB1142" s="45"/>
      <c r="BC1142" s="45"/>
      <c r="BD1142" s="45"/>
      <c r="BE1142" s="45"/>
      <c r="BF1142" s="45"/>
      <c r="BG1142" s="45"/>
      <c r="BH1142" s="45"/>
      <c r="BI1142" s="45"/>
      <c r="BJ1142" s="45"/>
      <c r="BK1142" s="45"/>
      <c r="BL1142" s="45"/>
      <c r="BM1142" s="45"/>
    </row>
    <row r="1143" customFormat="false" ht="13.4" hidden="false" customHeight="false" outlineLevel="0" collapsed="false">
      <c r="B1143" s="15" t="n">
        <f aca="false">B1144+1</f>
        <v>6544</v>
      </c>
      <c r="C1143" s="15" t="n">
        <f aca="false">C1142+1</f>
        <v>1135</v>
      </c>
      <c r="E1143" s="15" t="n">
        <f aca="false">E1144+1</f>
        <v>4520</v>
      </c>
      <c r="F1143" s="15" t="s">
        <v>76</v>
      </c>
      <c r="G1143" s="48"/>
      <c r="H1143" s="1"/>
      <c r="O1143" s="2"/>
      <c r="P1143" s="2"/>
      <c r="Q1143" s="2"/>
      <c r="R1143" s="2"/>
      <c r="S1143" s="2"/>
      <c r="T1143" s="2"/>
      <c r="U1143" s="2"/>
      <c r="V1143" s="43"/>
      <c r="W1143" s="2"/>
      <c r="X1143" s="2"/>
      <c r="Y1143" s="2"/>
      <c r="Z1143" s="2"/>
      <c r="AA1143" s="2"/>
      <c r="AB1143" s="2"/>
      <c r="AC1143" s="2"/>
      <c r="AD1143" s="2"/>
      <c r="AE1143" s="2"/>
      <c r="AI1143" s="9"/>
      <c r="AJ1143" s="45"/>
      <c r="AK1143" s="29" t="n">
        <f aca="false">AK1142+1</f>
        <v>904</v>
      </c>
      <c r="AL1143" s="29" t="n">
        <f aca="false">AL1142+1</f>
        <v>699</v>
      </c>
      <c r="AM1143" s="29" t="n">
        <f aca="false">AM1142+1</f>
        <v>509</v>
      </c>
      <c r="AN1143" s="29" t="n">
        <f aca="false">AN1142+1</f>
        <v>339</v>
      </c>
      <c r="AO1143" s="29" t="n">
        <f aca="false">AO1142+1</f>
        <v>174</v>
      </c>
      <c r="AP1143" s="29" t="n">
        <f aca="false">AP1142+1</f>
        <v>12</v>
      </c>
      <c r="AT1143" s="45"/>
      <c r="AU1143" s="45"/>
      <c r="AV1143" s="45"/>
      <c r="AW1143" s="45"/>
      <c r="AX1143" s="45"/>
      <c r="AY1143" s="45"/>
      <c r="AZ1143" s="45"/>
      <c r="BA1143" s="45"/>
      <c r="BB1143" s="45"/>
      <c r="BC1143" s="45"/>
      <c r="BD1143" s="45"/>
      <c r="BE1143" s="45"/>
      <c r="BF1143" s="45"/>
      <c r="BG1143" s="45"/>
      <c r="BH1143" s="45"/>
      <c r="BI1143" s="45"/>
      <c r="BJ1143" s="45"/>
      <c r="BK1143" s="45"/>
      <c r="BL1143" s="45"/>
      <c r="BM1143" s="45"/>
    </row>
    <row r="1144" customFormat="false" ht="13.4" hidden="false" customHeight="false" outlineLevel="0" collapsed="false">
      <c r="B1144" s="15" t="n">
        <f aca="false">B1145+1</f>
        <v>6543</v>
      </c>
      <c r="C1144" s="15" t="n">
        <f aca="false">C1143+1</f>
        <v>1136</v>
      </c>
      <c r="E1144" s="15" t="n">
        <f aca="false">E1145+1</f>
        <v>4519</v>
      </c>
      <c r="F1144" s="15" t="s">
        <v>76</v>
      </c>
      <c r="G1144" s="48"/>
      <c r="H1144" s="1"/>
      <c r="O1144" s="2"/>
      <c r="P1144" s="2"/>
      <c r="Q1144" s="2"/>
      <c r="R1144" s="2"/>
      <c r="S1144" s="2"/>
      <c r="T1144" s="2"/>
      <c r="U1144" s="2"/>
      <c r="V1144" s="43"/>
      <c r="W1144" s="2"/>
      <c r="X1144" s="2"/>
      <c r="Y1144" s="2"/>
      <c r="Z1144" s="2"/>
      <c r="AA1144" s="2"/>
      <c r="AB1144" s="2"/>
      <c r="AC1144" s="2"/>
      <c r="AD1144" s="2"/>
      <c r="AE1144" s="2"/>
      <c r="AI1144" s="9"/>
      <c r="AJ1144" s="45"/>
      <c r="AK1144" s="29" t="n">
        <f aca="false">AK1143+1</f>
        <v>905</v>
      </c>
      <c r="AL1144" s="29" t="n">
        <f aca="false">AL1143+1</f>
        <v>700</v>
      </c>
      <c r="AM1144" s="29" t="n">
        <f aca="false">AM1143+1</f>
        <v>510</v>
      </c>
      <c r="AN1144" s="29" t="n">
        <f aca="false">AN1143+1</f>
        <v>340</v>
      </c>
      <c r="AO1144" s="29" t="n">
        <f aca="false">AO1143+1</f>
        <v>175</v>
      </c>
      <c r="AP1144" s="29" t="n">
        <f aca="false">AP1143+1</f>
        <v>13</v>
      </c>
      <c r="AT1144" s="45"/>
      <c r="AU1144" s="45"/>
      <c r="AV1144" s="45"/>
      <c r="AW1144" s="45"/>
      <c r="AX1144" s="45"/>
      <c r="AY1144" s="45"/>
      <c r="AZ1144" s="45"/>
      <c r="BA1144" s="45"/>
      <c r="BB1144" s="45"/>
      <c r="BC1144" s="45"/>
      <c r="BD1144" s="45"/>
      <c r="BE1144" s="45"/>
      <c r="BF1144" s="45"/>
      <c r="BG1144" s="45"/>
      <c r="BH1144" s="45"/>
      <c r="BI1144" s="45"/>
      <c r="BJ1144" s="45"/>
      <c r="BK1144" s="45"/>
      <c r="BL1144" s="45"/>
      <c r="BM1144" s="45"/>
    </row>
    <row r="1145" customFormat="false" ht="13.4" hidden="false" customHeight="false" outlineLevel="0" collapsed="false">
      <c r="B1145" s="15" t="n">
        <f aca="false">B1146+1</f>
        <v>6542</v>
      </c>
      <c r="C1145" s="15" t="n">
        <f aca="false">C1144+1</f>
        <v>1137</v>
      </c>
      <c r="E1145" s="15" t="n">
        <f aca="false">E1146+1</f>
        <v>4518</v>
      </c>
      <c r="F1145" s="15" t="s">
        <v>76</v>
      </c>
      <c r="G1145" s="48"/>
      <c r="H1145" s="1"/>
      <c r="O1145" s="2"/>
      <c r="P1145" s="2"/>
      <c r="Q1145" s="2"/>
      <c r="R1145" s="2"/>
      <c r="S1145" s="2"/>
      <c r="T1145" s="2"/>
      <c r="U1145" s="2"/>
      <c r="V1145" s="43"/>
      <c r="W1145" s="2"/>
      <c r="X1145" s="2"/>
      <c r="Y1145" s="2"/>
      <c r="Z1145" s="2"/>
      <c r="AA1145" s="2"/>
      <c r="AB1145" s="2"/>
      <c r="AC1145" s="2"/>
      <c r="AD1145" s="2"/>
      <c r="AE1145" s="2"/>
      <c r="AI1145" s="9"/>
      <c r="AJ1145" s="45"/>
      <c r="AK1145" s="29" t="n">
        <f aca="false">AK1144+1</f>
        <v>906</v>
      </c>
      <c r="AL1145" s="29" t="n">
        <f aca="false">AL1144+1</f>
        <v>701</v>
      </c>
      <c r="AM1145" s="29" t="n">
        <f aca="false">AM1144+1</f>
        <v>511</v>
      </c>
      <c r="AN1145" s="29" t="n">
        <f aca="false">AN1144+1</f>
        <v>341</v>
      </c>
      <c r="AO1145" s="29" t="n">
        <f aca="false">AO1144+1</f>
        <v>176</v>
      </c>
      <c r="AP1145" s="29" t="n">
        <f aca="false">AP1144+1</f>
        <v>14</v>
      </c>
      <c r="AT1145" s="45"/>
      <c r="AU1145" s="45"/>
      <c r="AV1145" s="45"/>
      <c r="AW1145" s="45"/>
      <c r="AX1145" s="45"/>
      <c r="AY1145" s="45"/>
      <c r="AZ1145" s="45"/>
      <c r="BA1145" s="45"/>
      <c r="BB1145" s="45"/>
      <c r="BC1145" s="45"/>
      <c r="BD1145" s="45"/>
      <c r="BE1145" s="45"/>
      <c r="BF1145" s="45"/>
      <c r="BG1145" s="45"/>
      <c r="BH1145" s="45"/>
      <c r="BI1145" s="45"/>
      <c r="BJ1145" s="45"/>
      <c r="BK1145" s="45"/>
      <c r="BL1145" s="45"/>
      <c r="BM1145" s="45"/>
    </row>
    <row r="1146" customFormat="false" ht="15" hidden="false" customHeight="false" outlineLevel="0" collapsed="false">
      <c r="B1146" s="15" t="n">
        <f aca="false">B1147+1</f>
        <v>6541</v>
      </c>
      <c r="C1146" s="15" t="n">
        <f aca="false">C1145+1</f>
        <v>1138</v>
      </c>
      <c r="E1146" s="15" t="n">
        <f aca="false">E1147+1</f>
        <v>4517</v>
      </c>
      <c r="F1146" s="15" t="s">
        <v>76</v>
      </c>
      <c r="G1146" s="50"/>
      <c r="H1146" s="1"/>
      <c r="O1146" s="2"/>
      <c r="P1146" s="2"/>
      <c r="Q1146" s="2"/>
      <c r="R1146" s="2"/>
      <c r="S1146" s="2"/>
      <c r="T1146" s="2"/>
      <c r="U1146" s="2"/>
      <c r="V1146" s="43"/>
      <c r="W1146" s="2"/>
      <c r="X1146" s="2"/>
      <c r="Y1146" s="2"/>
      <c r="Z1146" s="2"/>
      <c r="AA1146" s="2"/>
      <c r="AB1146" s="2"/>
      <c r="AC1146" s="2"/>
      <c r="AD1146" s="2"/>
      <c r="AE1146" s="2"/>
      <c r="AI1146" s="9"/>
      <c r="AJ1146" s="45"/>
      <c r="AK1146" s="29" t="n">
        <f aca="false">AK1145+1</f>
        <v>907</v>
      </c>
      <c r="AL1146" s="29" t="n">
        <f aca="false">AL1145+1</f>
        <v>702</v>
      </c>
      <c r="AM1146" s="29" t="n">
        <f aca="false">AM1145+1</f>
        <v>512</v>
      </c>
      <c r="AN1146" s="29" t="n">
        <f aca="false">AN1145+1</f>
        <v>342</v>
      </c>
      <c r="AO1146" s="29" t="n">
        <f aca="false">AO1145+1</f>
        <v>177</v>
      </c>
      <c r="AP1146" s="29" t="n">
        <f aca="false">AP1145+1</f>
        <v>15</v>
      </c>
      <c r="AT1146" s="45"/>
      <c r="AU1146" s="45"/>
      <c r="AV1146" s="45"/>
      <c r="AW1146" s="45"/>
      <c r="AX1146" s="45"/>
      <c r="AY1146" s="45"/>
      <c r="AZ1146" s="45"/>
      <c r="BA1146" s="45"/>
      <c r="BB1146" s="45"/>
      <c r="BC1146" s="45"/>
      <c r="BD1146" s="45"/>
      <c r="BE1146" s="45"/>
      <c r="BF1146" s="45"/>
      <c r="BG1146" s="45"/>
      <c r="BH1146" s="45"/>
      <c r="BI1146" s="45"/>
      <c r="BJ1146" s="45"/>
      <c r="BK1146" s="45"/>
      <c r="BL1146" s="45"/>
      <c r="BM1146" s="45"/>
    </row>
    <row r="1147" customFormat="false" ht="13.4" hidden="false" customHeight="false" outlineLevel="0" collapsed="false">
      <c r="B1147" s="15" t="n">
        <f aca="false">B1148+1</f>
        <v>6540</v>
      </c>
      <c r="C1147" s="15" t="n">
        <f aca="false">C1146+1</f>
        <v>1139</v>
      </c>
      <c r="E1147" s="15" t="n">
        <f aca="false">E1148+1</f>
        <v>4516</v>
      </c>
      <c r="F1147" s="15" t="s">
        <v>76</v>
      </c>
      <c r="G1147" s="48"/>
      <c r="H1147" s="1"/>
      <c r="O1147" s="2"/>
      <c r="P1147" s="2"/>
      <c r="Q1147" s="2"/>
      <c r="R1147" s="2"/>
      <c r="S1147" s="2"/>
      <c r="T1147" s="2"/>
      <c r="U1147" s="2"/>
      <c r="V1147" s="43"/>
      <c r="W1147" s="2"/>
      <c r="X1147" s="2"/>
      <c r="Y1147" s="2"/>
      <c r="Z1147" s="2"/>
      <c r="AA1147" s="2"/>
      <c r="AB1147" s="2"/>
      <c r="AC1147" s="2"/>
      <c r="AD1147" s="2"/>
      <c r="AE1147" s="2"/>
      <c r="AI1147" s="9"/>
      <c r="AJ1147" s="45"/>
      <c r="AK1147" s="29" t="n">
        <f aca="false">AK1146+1</f>
        <v>908</v>
      </c>
      <c r="AL1147" s="29" t="n">
        <f aca="false">AL1146+1</f>
        <v>703</v>
      </c>
      <c r="AM1147" s="29" t="n">
        <f aca="false">AM1146+1</f>
        <v>513</v>
      </c>
      <c r="AN1147" s="29" t="n">
        <f aca="false">AN1146+1</f>
        <v>343</v>
      </c>
      <c r="AO1147" s="29" t="n">
        <f aca="false">AO1146+1</f>
        <v>178</v>
      </c>
      <c r="AP1147" s="29" t="n">
        <f aca="false">AP1146+1</f>
        <v>16</v>
      </c>
      <c r="AT1147" s="45"/>
      <c r="AU1147" s="45"/>
      <c r="AV1147" s="45"/>
      <c r="AW1147" s="45"/>
      <c r="AX1147" s="45"/>
      <c r="AY1147" s="45"/>
      <c r="AZ1147" s="45"/>
      <c r="BA1147" s="45"/>
      <c r="BB1147" s="45"/>
      <c r="BC1147" s="45"/>
      <c r="BD1147" s="45"/>
      <c r="BE1147" s="45"/>
      <c r="BF1147" s="45"/>
      <c r="BG1147" s="45"/>
      <c r="BH1147" s="45"/>
      <c r="BI1147" s="45"/>
      <c r="BJ1147" s="45"/>
      <c r="BK1147" s="45"/>
      <c r="BL1147" s="45"/>
      <c r="BM1147" s="45"/>
    </row>
    <row r="1148" customFormat="false" ht="15" hidden="false" customHeight="false" outlineLevel="0" collapsed="false">
      <c r="B1148" s="15" t="n">
        <f aca="false">B1149+1</f>
        <v>6539</v>
      </c>
      <c r="C1148" s="15" t="n">
        <f aca="false">C1147+1</f>
        <v>1140</v>
      </c>
      <c r="E1148" s="15" t="n">
        <f aca="false">E1149+1</f>
        <v>4515</v>
      </c>
      <c r="F1148" s="15" t="s">
        <v>76</v>
      </c>
      <c r="G1148" s="44"/>
      <c r="H1148" s="1"/>
      <c r="O1148" s="2"/>
      <c r="P1148" s="2"/>
      <c r="Q1148" s="2"/>
      <c r="R1148" s="2"/>
      <c r="S1148" s="2"/>
      <c r="T1148" s="2"/>
      <c r="U1148" s="2"/>
      <c r="V1148" s="43"/>
      <c r="W1148" s="2"/>
      <c r="X1148" s="2"/>
      <c r="Y1148" s="2"/>
      <c r="Z1148" s="2"/>
      <c r="AA1148" s="2"/>
      <c r="AB1148" s="2"/>
      <c r="AC1148" s="2"/>
      <c r="AD1148" s="2"/>
      <c r="AE1148" s="2"/>
      <c r="AI1148" s="9"/>
      <c r="AJ1148" s="45"/>
      <c r="AK1148" s="29" t="n">
        <f aca="false">AK1147+1</f>
        <v>909</v>
      </c>
      <c r="AL1148" s="29" t="n">
        <f aca="false">AL1147+1</f>
        <v>704</v>
      </c>
      <c r="AM1148" s="29" t="n">
        <f aca="false">AM1147+1</f>
        <v>514</v>
      </c>
      <c r="AN1148" s="29" t="n">
        <f aca="false">AN1147+1</f>
        <v>344</v>
      </c>
      <c r="AO1148" s="29" t="n">
        <f aca="false">AO1147+1</f>
        <v>179</v>
      </c>
      <c r="AP1148" s="29" t="n">
        <f aca="false">AP1147+1</f>
        <v>17</v>
      </c>
      <c r="AT1148" s="45"/>
      <c r="AU1148" s="45"/>
      <c r="AV1148" s="45"/>
      <c r="AW1148" s="45"/>
      <c r="AX1148" s="45"/>
      <c r="AY1148" s="45"/>
      <c r="AZ1148" s="45"/>
      <c r="BA1148" s="45"/>
      <c r="BB1148" s="45"/>
      <c r="BC1148" s="45"/>
      <c r="BD1148" s="45"/>
      <c r="BE1148" s="45"/>
      <c r="BF1148" s="45"/>
      <c r="BG1148" s="45"/>
      <c r="BH1148" s="45"/>
      <c r="BI1148" s="45"/>
      <c r="BJ1148" s="45"/>
      <c r="BK1148" s="45"/>
      <c r="BL1148" s="45"/>
      <c r="BM1148" s="45"/>
    </row>
    <row r="1149" customFormat="false" ht="13.4" hidden="false" customHeight="false" outlineLevel="0" collapsed="false">
      <c r="B1149" s="15" t="n">
        <f aca="false">B1150+1</f>
        <v>6538</v>
      </c>
      <c r="C1149" s="15" t="n">
        <f aca="false">C1148+1</f>
        <v>1141</v>
      </c>
      <c r="E1149" s="15" t="n">
        <f aca="false">E1150+1</f>
        <v>4514</v>
      </c>
      <c r="F1149" s="15" t="s">
        <v>76</v>
      </c>
      <c r="H1149" s="1"/>
      <c r="O1149" s="2"/>
      <c r="P1149" s="2"/>
      <c r="Q1149" s="2"/>
      <c r="R1149" s="2"/>
      <c r="S1149" s="2"/>
      <c r="T1149" s="2"/>
      <c r="U1149" s="2"/>
      <c r="V1149" s="43"/>
      <c r="W1149" s="2"/>
      <c r="X1149" s="2"/>
      <c r="Y1149" s="2"/>
      <c r="Z1149" s="2"/>
      <c r="AA1149" s="2"/>
      <c r="AB1149" s="2"/>
      <c r="AC1149" s="2"/>
      <c r="AD1149" s="2"/>
      <c r="AE1149" s="2"/>
      <c r="AI1149" s="9"/>
      <c r="AJ1149" s="45"/>
      <c r="AK1149" s="29" t="n">
        <f aca="false">AK1148+1</f>
        <v>910</v>
      </c>
      <c r="AL1149" s="29" t="n">
        <f aca="false">AL1148+1</f>
        <v>705</v>
      </c>
      <c r="AM1149" s="29" t="n">
        <f aca="false">AM1148+1</f>
        <v>515</v>
      </c>
      <c r="AN1149" s="29" t="n">
        <f aca="false">AN1148+1</f>
        <v>345</v>
      </c>
      <c r="AO1149" s="29" t="n">
        <f aca="false">AO1148+1</f>
        <v>180</v>
      </c>
      <c r="AP1149" s="29" t="n">
        <f aca="false">AP1148+1</f>
        <v>18</v>
      </c>
      <c r="AT1149" s="45"/>
      <c r="AU1149" s="45"/>
      <c r="AV1149" s="45"/>
      <c r="AW1149" s="45"/>
      <c r="AX1149" s="45"/>
      <c r="AY1149" s="45"/>
      <c r="AZ1149" s="45"/>
      <c r="BA1149" s="45"/>
      <c r="BB1149" s="45"/>
      <c r="BC1149" s="45"/>
      <c r="BD1149" s="45"/>
      <c r="BE1149" s="45"/>
      <c r="BF1149" s="45"/>
      <c r="BG1149" s="45"/>
      <c r="BH1149" s="45"/>
      <c r="BI1149" s="45"/>
      <c r="BJ1149" s="45"/>
      <c r="BK1149" s="45"/>
      <c r="BL1149" s="45"/>
      <c r="BM1149" s="45"/>
    </row>
    <row r="1150" customFormat="false" ht="13.4" hidden="false" customHeight="false" outlineLevel="0" collapsed="false">
      <c r="B1150" s="15" t="n">
        <f aca="false">B1151+1</f>
        <v>6537</v>
      </c>
      <c r="C1150" s="15" t="n">
        <f aca="false">C1149+1</f>
        <v>1142</v>
      </c>
      <c r="E1150" s="15" t="n">
        <f aca="false">E1151+1</f>
        <v>4513</v>
      </c>
      <c r="F1150" s="15" t="s">
        <v>76</v>
      </c>
      <c r="G1150" s="48"/>
      <c r="H1150" s="1"/>
      <c r="O1150" s="2"/>
      <c r="P1150" s="2"/>
      <c r="Q1150" s="2"/>
      <c r="R1150" s="2"/>
      <c r="S1150" s="2"/>
      <c r="T1150" s="2"/>
      <c r="U1150" s="2"/>
      <c r="V1150" s="43"/>
      <c r="W1150" s="2"/>
      <c r="X1150" s="2"/>
      <c r="Y1150" s="2"/>
      <c r="Z1150" s="2"/>
      <c r="AA1150" s="2"/>
      <c r="AB1150" s="2"/>
      <c r="AC1150" s="2"/>
      <c r="AD1150" s="2"/>
      <c r="AE1150" s="2"/>
      <c r="AI1150" s="9"/>
      <c r="AJ1150" s="45"/>
      <c r="AK1150" s="29" t="n">
        <f aca="false">AK1149+1</f>
        <v>911</v>
      </c>
      <c r="AL1150" s="29" t="n">
        <f aca="false">AL1149+1</f>
        <v>706</v>
      </c>
      <c r="AM1150" s="29" t="n">
        <f aca="false">AM1149+1</f>
        <v>516</v>
      </c>
      <c r="AN1150" s="29" t="n">
        <f aca="false">AN1149+1</f>
        <v>346</v>
      </c>
      <c r="AO1150" s="29" t="n">
        <f aca="false">AO1149+1</f>
        <v>181</v>
      </c>
      <c r="AP1150" s="29" t="n">
        <f aca="false">AP1149+1</f>
        <v>19</v>
      </c>
      <c r="AT1150" s="45"/>
      <c r="AU1150" s="45"/>
      <c r="AV1150" s="45"/>
      <c r="AW1150" s="45"/>
      <c r="AX1150" s="45"/>
      <c r="AY1150" s="45"/>
      <c r="AZ1150" s="45"/>
      <c r="BA1150" s="45"/>
      <c r="BB1150" s="45"/>
      <c r="BC1150" s="45"/>
      <c r="BD1150" s="45"/>
      <c r="BE1150" s="45"/>
      <c r="BF1150" s="45"/>
      <c r="BG1150" s="45"/>
      <c r="BH1150" s="45"/>
      <c r="BI1150" s="45"/>
      <c r="BJ1150" s="45"/>
      <c r="BK1150" s="45"/>
      <c r="BL1150" s="45"/>
      <c r="BM1150" s="45"/>
    </row>
    <row r="1151" customFormat="false" ht="16.4" hidden="false" customHeight="false" outlineLevel="0" collapsed="false">
      <c r="B1151" s="15" t="n">
        <f aca="false">B1152+1</f>
        <v>6536</v>
      </c>
      <c r="C1151" s="15" t="n">
        <f aca="false">C1150+1</f>
        <v>1143</v>
      </c>
      <c r="E1151" s="15" t="n">
        <f aca="false">E1152+1</f>
        <v>4512</v>
      </c>
      <c r="F1151" s="15" t="s">
        <v>76</v>
      </c>
      <c r="G1151" s="44" t="s">
        <v>263</v>
      </c>
      <c r="H1151" s="1"/>
      <c r="O1151" s="2"/>
      <c r="P1151" s="2"/>
      <c r="Q1151" s="2"/>
      <c r="R1151" s="2"/>
      <c r="S1151" s="2"/>
      <c r="T1151" s="2"/>
      <c r="U1151" s="2"/>
      <c r="V1151" s="43"/>
      <c r="W1151" s="2"/>
      <c r="X1151" s="2"/>
      <c r="Y1151" s="2"/>
      <c r="Z1151" s="2"/>
      <c r="AA1151" s="2"/>
      <c r="AB1151" s="2"/>
      <c r="AC1151" s="2"/>
      <c r="AD1151" s="2"/>
      <c r="AE1151" s="2"/>
      <c r="AI1151" s="9"/>
      <c r="AJ1151" s="45"/>
      <c r="AK1151" s="29" t="n">
        <f aca="false">AK1150+1</f>
        <v>912</v>
      </c>
      <c r="AL1151" s="29" t="n">
        <f aca="false">AL1150+1</f>
        <v>707</v>
      </c>
      <c r="AM1151" s="29" t="n">
        <f aca="false">AM1150+1</f>
        <v>517</v>
      </c>
      <c r="AN1151" s="29" t="n">
        <f aca="false">AN1150+1</f>
        <v>347</v>
      </c>
      <c r="AO1151" s="29" t="n">
        <f aca="false">AO1150+1</f>
        <v>182</v>
      </c>
      <c r="AP1151" s="29" t="n">
        <f aca="false">AP1150+1</f>
        <v>20</v>
      </c>
      <c r="AT1151" s="45"/>
      <c r="AU1151" s="45"/>
      <c r="AV1151" s="45"/>
      <c r="AW1151" s="45"/>
      <c r="AX1151" s="45"/>
      <c r="AY1151" s="45"/>
      <c r="AZ1151" s="45"/>
      <c r="BA1151" s="45"/>
      <c r="BB1151" s="45"/>
      <c r="BC1151" s="45"/>
      <c r="BD1151" s="45"/>
      <c r="BE1151" s="45"/>
      <c r="BF1151" s="45"/>
      <c r="BG1151" s="45"/>
      <c r="BH1151" s="45"/>
      <c r="BI1151" s="45"/>
      <c r="BJ1151" s="45"/>
      <c r="BK1151" s="45"/>
      <c r="BL1151" s="45"/>
      <c r="BM1151" s="45"/>
    </row>
    <row r="1152" customFormat="false" ht="13.4" hidden="false" customHeight="false" outlineLevel="0" collapsed="false">
      <c r="B1152" s="15" t="n">
        <f aca="false">B1153+1</f>
        <v>6535</v>
      </c>
      <c r="C1152" s="15" t="n">
        <f aca="false">C1151+1</f>
        <v>1144</v>
      </c>
      <c r="E1152" s="15" t="n">
        <f aca="false">E1153+1</f>
        <v>4511</v>
      </c>
      <c r="F1152" s="15" t="s">
        <v>76</v>
      </c>
      <c r="G1152" s="48"/>
      <c r="H1152" s="1"/>
      <c r="O1152" s="2"/>
      <c r="P1152" s="2"/>
      <c r="Q1152" s="2"/>
      <c r="R1152" s="2"/>
      <c r="S1152" s="2"/>
      <c r="T1152" s="2"/>
      <c r="U1152" s="2"/>
      <c r="V1152" s="43"/>
      <c r="W1152" s="2"/>
      <c r="X1152" s="2"/>
      <c r="Y1152" s="2"/>
      <c r="Z1152" s="2"/>
      <c r="AA1152" s="2"/>
      <c r="AB1152" s="2"/>
      <c r="AC1152" s="2"/>
      <c r="AD1152" s="2"/>
      <c r="AE1152" s="2"/>
      <c r="AI1152" s="9"/>
      <c r="AJ1152" s="45"/>
      <c r="AK1152" s="45"/>
      <c r="AL1152" s="29" t="n">
        <f aca="false">AL1151+1</f>
        <v>708</v>
      </c>
      <c r="AM1152" s="29" t="n">
        <f aca="false">AM1151+1</f>
        <v>518</v>
      </c>
      <c r="AN1152" s="29" t="n">
        <f aca="false">AN1151+1</f>
        <v>348</v>
      </c>
      <c r="AO1152" s="29" t="n">
        <f aca="false">AO1151+1</f>
        <v>183</v>
      </c>
      <c r="AP1152" s="29" t="n">
        <f aca="false">AP1151+1</f>
        <v>21</v>
      </c>
      <c r="AT1152" s="45"/>
      <c r="AU1152" s="45"/>
      <c r="AV1152" s="45"/>
      <c r="AW1152" s="45"/>
      <c r="AX1152" s="45"/>
      <c r="AY1152" s="45"/>
      <c r="AZ1152" s="45"/>
      <c r="BA1152" s="45"/>
      <c r="BB1152" s="45"/>
      <c r="BC1152" s="45"/>
      <c r="BD1152" s="45"/>
      <c r="BE1152" s="45"/>
      <c r="BF1152" s="45"/>
      <c r="BG1152" s="45"/>
      <c r="BH1152" s="45"/>
      <c r="BI1152" s="45"/>
      <c r="BJ1152" s="45"/>
      <c r="BK1152" s="45"/>
      <c r="BL1152" s="45"/>
      <c r="BM1152" s="45"/>
    </row>
    <row r="1153" customFormat="false" ht="13.4" hidden="false" customHeight="false" outlineLevel="0" collapsed="false">
      <c r="B1153" s="15" t="n">
        <f aca="false">B1154+1</f>
        <v>6534</v>
      </c>
      <c r="C1153" s="15" t="n">
        <f aca="false">C1152+1</f>
        <v>1145</v>
      </c>
      <c r="E1153" s="15" t="n">
        <f aca="false">E1154+1</f>
        <v>4510</v>
      </c>
      <c r="F1153" s="15" t="s">
        <v>76</v>
      </c>
      <c r="G1153" s="48"/>
      <c r="H1153" s="1"/>
      <c r="O1153" s="2"/>
      <c r="P1153" s="2"/>
      <c r="Q1153" s="2"/>
      <c r="R1153" s="2"/>
      <c r="S1153" s="2"/>
      <c r="T1153" s="2"/>
      <c r="U1153" s="2"/>
      <c r="V1153" s="43"/>
      <c r="W1153" s="2"/>
      <c r="X1153" s="2"/>
      <c r="Y1153" s="2"/>
      <c r="Z1153" s="2"/>
      <c r="AA1153" s="2"/>
      <c r="AB1153" s="2"/>
      <c r="AC1153" s="2"/>
      <c r="AD1153" s="2"/>
      <c r="AE1153" s="2"/>
      <c r="AI1153" s="9"/>
      <c r="AJ1153" s="45"/>
      <c r="AK1153" s="45"/>
      <c r="AL1153" s="29" t="n">
        <f aca="false">AL1152+1</f>
        <v>709</v>
      </c>
      <c r="AM1153" s="29" t="n">
        <f aca="false">AM1152+1</f>
        <v>519</v>
      </c>
      <c r="AN1153" s="29" t="n">
        <f aca="false">AN1152+1</f>
        <v>349</v>
      </c>
      <c r="AO1153" s="29" t="n">
        <f aca="false">AO1152+1</f>
        <v>184</v>
      </c>
      <c r="AP1153" s="29" t="n">
        <f aca="false">AP1152+1</f>
        <v>22</v>
      </c>
      <c r="AT1153" s="45"/>
      <c r="AU1153" s="45"/>
      <c r="AV1153" s="45"/>
      <c r="AW1153" s="45"/>
      <c r="AX1153" s="45"/>
      <c r="AY1153" s="45"/>
      <c r="AZ1153" s="45"/>
      <c r="BA1153" s="45"/>
      <c r="BB1153" s="45"/>
      <c r="BC1153" s="45"/>
      <c r="BD1153" s="45"/>
      <c r="BE1153" s="45"/>
      <c r="BF1153" s="45"/>
      <c r="BG1153" s="45"/>
      <c r="BH1153" s="45"/>
      <c r="BI1153" s="45"/>
      <c r="BJ1153" s="45"/>
      <c r="BK1153" s="45"/>
      <c r="BL1153" s="45"/>
      <c r="BM1153" s="45"/>
    </row>
    <row r="1154" customFormat="false" ht="13.4" hidden="false" customHeight="false" outlineLevel="0" collapsed="false">
      <c r="B1154" s="15" t="n">
        <f aca="false">B1155+1</f>
        <v>6533</v>
      </c>
      <c r="C1154" s="15" t="n">
        <f aca="false">C1153+1</f>
        <v>1146</v>
      </c>
      <c r="E1154" s="15" t="n">
        <f aca="false">E1155+1</f>
        <v>4509</v>
      </c>
      <c r="F1154" s="15" t="s">
        <v>76</v>
      </c>
      <c r="G1154" s="48"/>
      <c r="H1154" s="1"/>
      <c r="O1154" s="2"/>
      <c r="P1154" s="2"/>
      <c r="Q1154" s="2"/>
      <c r="R1154" s="2"/>
      <c r="S1154" s="2"/>
      <c r="T1154" s="2"/>
      <c r="U1154" s="2"/>
      <c r="V1154" s="43"/>
      <c r="W1154" s="2"/>
      <c r="X1154" s="2"/>
      <c r="Y1154" s="2"/>
      <c r="Z1154" s="2"/>
      <c r="AA1154" s="2"/>
      <c r="AB1154" s="2"/>
      <c r="AC1154" s="2"/>
      <c r="AD1154" s="2"/>
      <c r="AE1154" s="2"/>
      <c r="AI1154" s="9"/>
      <c r="AJ1154" s="45"/>
      <c r="AK1154" s="45"/>
      <c r="AL1154" s="29" t="n">
        <f aca="false">AL1153+1</f>
        <v>710</v>
      </c>
      <c r="AM1154" s="29" t="n">
        <f aca="false">AM1153+1</f>
        <v>520</v>
      </c>
      <c r="AN1154" s="29" t="n">
        <f aca="false">AN1153+1</f>
        <v>350</v>
      </c>
      <c r="AO1154" s="29" t="n">
        <f aca="false">AO1153+1</f>
        <v>185</v>
      </c>
      <c r="AP1154" s="29" t="n">
        <f aca="false">AP1153+1</f>
        <v>23</v>
      </c>
      <c r="AT1154" s="45"/>
      <c r="AU1154" s="45"/>
      <c r="AV1154" s="45"/>
      <c r="AW1154" s="45"/>
      <c r="AX1154" s="45"/>
      <c r="AY1154" s="45"/>
      <c r="AZ1154" s="45"/>
      <c r="BA1154" s="45"/>
      <c r="BB1154" s="45"/>
      <c r="BC1154" s="45"/>
      <c r="BD1154" s="45"/>
      <c r="BE1154" s="45"/>
      <c r="BF1154" s="45"/>
      <c r="BG1154" s="45"/>
      <c r="BH1154" s="45"/>
      <c r="BI1154" s="45"/>
      <c r="BJ1154" s="45"/>
      <c r="BK1154" s="45"/>
      <c r="BL1154" s="45"/>
      <c r="BM1154" s="45"/>
    </row>
    <row r="1155" customFormat="false" ht="13.4" hidden="false" customHeight="false" outlineLevel="0" collapsed="false">
      <c r="B1155" s="15" t="n">
        <f aca="false">B1156+1</f>
        <v>6532</v>
      </c>
      <c r="C1155" s="15" t="n">
        <f aca="false">C1154+1</f>
        <v>1147</v>
      </c>
      <c r="E1155" s="15" t="n">
        <f aca="false">E1156+1</f>
        <v>4508</v>
      </c>
      <c r="F1155" s="15" t="s">
        <v>76</v>
      </c>
      <c r="G1155" s="48"/>
      <c r="H1155" s="1"/>
      <c r="O1155" s="2"/>
      <c r="P1155" s="2"/>
      <c r="Q1155" s="2"/>
      <c r="R1155" s="2"/>
      <c r="S1155" s="2"/>
      <c r="T1155" s="2"/>
      <c r="U1155" s="2"/>
      <c r="V1155" s="43"/>
      <c r="W1155" s="2"/>
      <c r="X1155" s="2"/>
      <c r="Y1155" s="2"/>
      <c r="Z1155" s="2"/>
      <c r="AA1155" s="2"/>
      <c r="AB1155" s="2"/>
      <c r="AC1155" s="2"/>
      <c r="AD1155" s="2"/>
      <c r="AE1155" s="2"/>
      <c r="AI1155" s="9"/>
      <c r="AJ1155" s="45"/>
      <c r="AK1155" s="45"/>
      <c r="AL1155" s="29" t="n">
        <f aca="false">AL1154+1</f>
        <v>711</v>
      </c>
      <c r="AM1155" s="29" t="n">
        <f aca="false">AM1154+1</f>
        <v>521</v>
      </c>
      <c r="AN1155" s="29" t="n">
        <f aca="false">AN1154+1</f>
        <v>351</v>
      </c>
      <c r="AO1155" s="29" t="n">
        <f aca="false">AO1154+1</f>
        <v>186</v>
      </c>
      <c r="AP1155" s="29" t="n">
        <f aca="false">AP1154+1</f>
        <v>24</v>
      </c>
      <c r="AT1155" s="45"/>
      <c r="AU1155" s="45"/>
      <c r="AV1155" s="45"/>
      <c r="AW1155" s="45"/>
      <c r="AX1155" s="45"/>
      <c r="AY1155" s="45"/>
      <c r="AZ1155" s="45"/>
      <c r="BA1155" s="45"/>
      <c r="BB1155" s="45"/>
      <c r="BC1155" s="45"/>
      <c r="BD1155" s="45"/>
      <c r="BE1155" s="45"/>
      <c r="BF1155" s="45"/>
      <c r="BG1155" s="45"/>
      <c r="BH1155" s="45"/>
      <c r="BI1155" s="45"/>
      <c r="BJ1155" s="45"/>
      <c r="BK1155" s="45"/>
      <c r="BL1155" s="45"/>
      <c r="BM1155" s="45"/>
    </row>
    <row r="1156" customFormat="false" ht="13.4" hidden="false" customHeight="false" outlineLevel="0" collapsed="false">
      <c r="B1156" s="15" t="n">
        <f aca="false">B1157+1</f>
        <v>6531</v>
      </c>
      <c r="C1156" s="15" t="n">
        <f aca="false">C1155+1</f>
        <v>1148</v>
      </c>
      <c r="E1156" s="15" t="n">
        <f aca="false">E1157+1</f>
        <v>4507</v>
      </c>
      <c r="F1156" s="15" t="s">
        <v>76</v>
      </c>
      <c r="G1156" s="48"/>
      <c r="H1156" s="1"/>
      <c r="O1156" s="2"/>
      <c r="P1156" s="2"/>
      <c r="Q1156" s="2"/>
      <c r="R1156" s="2"/>
      <c r="S1156" s="2"/>
      <c r="T1156" s="2"/>
      <c r="U1156" s="2"/>
      <c r="V1156" s="43"/>
      <c r="W1156" s="2"/>
      <c r="X1156" s="2"/>
      <c r="Y1156" s="2"/>
      <c r="Z1156" s="2"/>
      <c r="AA1156" s="2"/>
      <c r="AB1156" s="2"/>
      <c r="AC1156" s="2"/>
      <c r="AD1156" s="2"/>
      <c r="AE1156" s="2"/>
      <c r="AI1156" s="9"/>
      <c r="AJ1156" s="45"/>
      <c r="AK1156" s="45"/>
      <c r="AL1156" s="29" t="n">
        <f aca="false">AL1155+1</f>
        <v>712</v>
      </c>
      <c r="AM1156" s="29" t="n">
        <f aca="false">AM1155+1</f>
        <v>522</v>
      </c>
      <c r="AN1156" s="29" t="n">
        <f aca="false">AN1155+1</f>
        <v>352</v>
      </c>
      <c r="AO1156" s="29" t="n">
        <f aca="false">AO1155+1</f>
        <v>187</v>
      </c>
      <c r="AP1156" s="29" t="n">
        <f aca="false">AP1155+1</f>
        <v>25</v>
      </c>
      <c r="AT1156" s="45"/>
      <c r="AU1156" s="45"/>
      <c r="AV1156" s="45"/>
      <c r="AW1156" s="45"/>
      <c r="AX1156" s="45"/>
      <c r="AY1156" s="45"/>
      <c r="AZ1156" s="45"/>
      <c r="BA1156" s="45"/>
      <c r="BB1156" s="45"/>
      <c r="BC1156" s="45"/>
      <c r="BD1156" s="45"/>
      <c r="BE1156" s="45"/>
      <c r="BF1156" s="45"/>
      <c r="BG1156" s="45"/>
      <c r="BH1156" s="45"/>
      <c r="BI1156" s="45"/>
      <c r="BJ1156" s="45"/>
      <c r="BK1156" s="45"/>
      <c r="BL1156" s="45"/>
      <c r="BM1156" s="45"/>
    </row>
    <row r="1157" customFormat="false" ht="13.4" hidden="false" customHeight="false" outlineLevel="0" collapsed="false">
      <c r="B1157" s="15" t="n">
        <f aca="false">B1158+1</f>
        <v>6530</v>
      </c>
      <c r="C1157" s="15" t="n">
        <f aca="false">C1156+1</f>
        <v>1149</v>
      </c>
      <c r="E1157" s="15" t="n">
        <f aca="false">E1158+1</f>
        <v>4506</v>
      </c>
      <c r="F1157" s="15" t="s">
        <v>76</v>
      </c>
      <c r="G1157" s="48"/>
      <c r="H1157" s="1"/>
      <c r="O1157" s="2"/>
      <c r="P1157" s="2"/>
      <c r="Q1157" s="2"/>
      <c r="R1157" s="2"/>
      <c r="S1157" s="2"/>
      <c r="T1157" s="2"/>
      <c r="U1157" s="2"/>
      <c r="V1157" s="43"/>
      <c r="W1157" s="2"/>
      <c r="X1157" s="2"/>
      <c r="Y1157" s="2"/>
      <c r="Z1157" s="2"/>
      <c r="AA1157" s="2"/>
      <c r="AB1157" s="2"/>
      <c r="AC1157" s="2"/>
      <c r="AD1157" s="2"/>
      <c r="AE1157" s="2"/>
      <c r="AI1157" s="9"/>
      <c r="AJ1157" s="45"/>
      <c r="AK1157" s="45"/>
      <c r="AL1157" s="29" t="n">
        <f aca="false">AL1156+1</f>
        <v>713</v>
      </c>
      <c r="AM1157" s="29" t="n">
        <f aca="false">AM1156+1</f>
        <v>523</v>
      </c>
      <c r="AN1157" s="29" t="n">
        <f aca="false">AN1156+1</f>
        <v>353</v>
      </c>
      <c r="AO1157" s="29" t="n">
        <f aca="false">AO1156+1</f>
        <v>188</v>
      </c>
      <c r="AP1157" s="29" t="n">
        <f aca="false">AP1156+1</f>
        <v>26</v>
      </c>
      <c r="AT1157" s="45"/>
      <c r="AU1157" s="45"/>
      <c r="AV1157" s="45"/>
      <c r="AW1157" s="45"/>
      <c r="AX1157" s="45"/>
      <c r="AY1157" s="45"/>
      <c r="AZ1157" s="45"/>
      <c r="BA1157" s="45"/>
      <c r="BB1157" s="45"/>
      <c r="BC1157" s="45"/>
      <c r="BD1157" s="45"/>
      <c r="BE1157" s="45"/>
      <c r="BF1157" s="45"/>
      <c r="BG1157" s="45"/>
      <c r="BH1157" s="45"/>
      <c r="BI1157" s="45"/>
      <c r="BJ1157" s="45"/>
      <c r="BK1157" s="45"/>
      <c r="BL1157" s="45"/>
      <c r="BM1157" s="45"/>
    </row>
    <row r="1158" customFormat="false" ht="13.4" hidden="false" customHeight="false" outlineLevel="0" collapsed="false">
      <c r="B1158" s="15" t="n">
        <f aca="false">B1159+1</f>
        <v>6529</v>
      </c>
      <c r="C1158" s="15" t="n">
        <f aca="false">C1157+1</f>
        <v>1150</v>
      </c>
      <c r="E1158" s="15" t="n">
        <f aca="false">E1159+1</f>
        <v>4505</v>
      </c>
      <c r="F1158" s="15" t="s">
        <v>76</v>
      </c>
      <c r="G1158" s="48"/>
      <c r="H1158" s="1"/>
      <c r="O1158" s="2"/>
      <c r="P1158" s="2"/>
      <c r="Q1158" s="2"/>
      <c r="R1158" s="2"/>
      <c r="S1158" s="2"/>
      <c r="T1158" s="2"/>
      <c r="U1158" s="2"/>
      <c r="V1158" s="43"/>
      <c r="W1158" s="2"/>
      <c r="X1158" s="2"/>
      <c r="Y1158" s="2"/>
      <c r="Z1158" s="2"/>
      <c r="AA1158" s="2"/>
      <c r="AB1158" s="2"/>
      <c r="AC1158" s="2"/>
      <c r="AD1158" s="2"/>
      <c r="AE1158" s="2"/>
      <c r="AI1158" s="9"/>
      <c r="AJ1158" s="45"/>
      <c r="AK1158" s="45"/>
      <c r="AL1158" s="29" t="n">
        <f aca="false">AL1157+1</f>
        <v>714</v>
      </c>
      <c r="AM1158" s="29" t="n">
        <f aca="false">AM1157+1</f>
        <v>524</v>
      </c>
      <c r="AN1158" s="29" t="n">
        <f aca="false">AN1157+1</f>
        <v>354</v>
      </c>
      <c r="AO1158" s="29" t="n">
        <f aca="false">AO1157+1</f>
        <v>189</v>
      </c>
      <c r="AP1158" s="29" t="n">
        <f aca="false">AP1157+1</f>
        <v>27</v>
      </c>
      <c r="AT1158" s="45"/>
      <c r="AU1158" s="45"/>
      <c r="AV1158" s="45"/>
      <c r="AW1158" s="45"/>
      <c r="AX1158" s="45"/>
      <c r="AY1158" s="45"/>
      <c r="AZ1158" s="45"/>
      <c r="BA1158" s="45"/>
      <c r="BB1158" s="45"/>
      <c r="BC1158" s="45"/>
      <c r="BD1158" s="45"/>
      <c r="BE1158" s="45"/>
      <c r="BF1158" s="45"/>
      <c r="BG1158" s="45"/>
      <c r="BH1158" s="45"/>
      <c r="BI1158" s="45"/>
      <c r="BJ1158" s="45"/>
      <c r="BK1158" s="45"/>
      <c r="BL1158" s="45"/>
      <c r="BM1158" s="45"/>
    </row>
    <row r="1159" customFormat="false" ht="13.4" hidden="false" customHeight="false" outlineLevel="0" collapsed="false">
      <c r="B1159" s="15" t="n">
        <f aca="false">B1160+1</f>
        <v>6528</v>
      </c>
      <c r="C1159" s="15" t="n">
        <f aca="false">C1158+1</f>
        <v>1151</v>
      </c>
      <c r="E1159" s="15" t="n">
        <f aca="false">E1160+1</f>
        <v>4504</v>
      </c>
      <c r="F1159" s="15" t="s">
        <v>76</v>
      </c>
      <c r="G1159" s="48"/>
      <c r="H1159" s="1"/>
      <c r="O1159" s="2"/>
      <c r="P1159" s="2"/>
      <c r="Q1159" s="2"/>
      <c r="R1159" s="2"/>
      <c r="S1159" s="2"/>
      <c r="T1159" s="2"/>
      <c r="U1159" s="2"/>
      <c r="V1159" s="43"/>
      <c r="W1159" s="2"/>
      <c r="X1159" s="2"/>
      <c r="Y1159" s="2"/>
      <c r="Z1159" s="2"/>
      <c r="AA1159" s="2"/>
      <c r="AB1159" s="2"/>
      <c r="AC1159" s="2"/>
      <c r="AD1159" s="2"/>
      <c r="AE1159" s="2"/>
      <c r="AI1159" s="9"/>
      <c r="AJ1159" s="45"/>
      <c r="AK1159" s="45"/>
      <c r="AL1159" s="29" t="n">
        <f aca="false">AL1158+1</f>
        <v>715</v>
      </c>
      <c r="AM1159" s="29" t="n">
        <f aca="false">AM1158+1</f>
        <v>525</v>
      </c>
      <c r="AN1159" s="29" t="n">
        <f aca="false">AN1158+1</f>
        <v>355</v>
      </c>
      <c r="AO1159" s="29" t="n">
        <f aca="false">AO1158+1</f>
        <v>190</v>
      </c>
      <c r="AP1159" s="29" t="n">
        <f aca="false">AP1158+1</f>
        <v>28</v>
      </c>
      <c r="AT1159" s="45"/>
      <c r="AU1159" s="45"/>
      <c r="AV1159" s="45"/>
      <c r="AW1159" s="45"/>
      <c r="AX1159" s="45"/>
      <c r="AY1159" s="45"/>
      <c r="AZ1159" s="45"/>
      <c r="BA1159" s="45"/>
      <c r="BB1159" s="45"/>
      <c r="BC1159" s="45"/>
      <c r="BD1159" s="45"/>
      <c r="BE1159" s="45"/>
      <c r="BF1159" s="45"/>
      <c r="BG1159" s="45"/>
      <c r="BH1159" s="45"/>
      <c r="BI1159" s="45"/>
      <c r="BJ1159" s="45"/>
      <c r="BK1159" s="45"/>
      <c r="BL1159" s="45"/>
      <c r="BM1159" s="45"/>
    </row>
    <row r="1160" customFormat="false" ht="13.4" hidden="false" customHeight="false" outlineLevel="0" collapsed="false">
      <c r="B1160" s="15" t="n">
        <f aca="false">B1161+1</f>
        <v>6527</v>
      </c>
      <c r="C1160" s="15" t="n">
        <f aca="false">C1159+1</f>
        <v>1152</v>
      </c>
      <c r="E1160" s="15" t="n">
        <f aca="false">E1161+1</f>
        <v>4503</v>
      </c>
      <c r="F1160" s="15" t="s">
        <v>76</v>
      </c>
      <c r="G1160" s="48"/>
      <c r="H1160" s="1"/>
      <c r="O1160" s="2"/>
      <c r="P1160" s="2"/>
      <c r="Q1160" s="2"/>
      <c r="R1160" s="2"/>
      <c r="S1160" s="2"/>
      <c r="T1160" s="2"/>
      <c r="U1160" s="2"/>
      <c r="V1160" s="43"/>
      <c r="W1160" s="2"/>
      <c r="X1160" s="2"/>
      <c r="Y1160" s="2"/>
      <c r="Z1160" s="2"/>
      <c r="AA1160" s="2"/>
      <c r="AB1160" s="2"/>
      <c r="AC1160" s="2"/>
      <c r="AD1160" s="2"/>
      <c r="AE1160" s="2"/>
      <c r="AI1160" s="9"/>
      <c r="AJ1160" s="45"/>
      <c r="AK1160" s="45"/>
      <c r="AL1160" s="29" t="n">
        <f aca="false">AL1159+1</f>
        <v>716</v>
      </c>
      <c r="AM1160" s="29" t="n">
        <f aca="false">AM1159+1</f>
        <v>526</v>
      </c>
      <c r="AN1160" s="29" t="n">
        <f aca="false">AN1159+1</f>
        <v>356</v>
      </c>
      <c r="AO1160" s="29" t="n">
        <f aca="false">AO1159+1</f>
        <v>191</v>
      </c>
      <c r="AP1160" s="29" t="n">
        <f aca="false">AP1159+1</f>
        <v>29</v>
      </c>
      <c r="AT1160" s="45"/>
      <c r="AU1160" s="45"/>
      <c r="AV1160" s="45"/>
      <c r="AW1160" s="45"/>
      <c r="AX1160" s="45"/>
      <c r="AY1160" s="45"/>
      <c r="AZ1160" s="45"/>
      <c r="BA1160" s="45"/>
      <c r="BB1160" s="45"/>
      <c r="BC1160" s="45"/>
      <c r="BD1160" s="45"/>
      <c r="BE1160" s="45"/>
      <c r="BF1160" s="45"/>
      <c r="BG1160" s="45"/>
      <c r="BH1160" s="45"/>
      <c r="BI1160" s="45"/>
      <c r="BJ1160" s="45"/>
      <c r="BK1160" s="45"/>
      <c r="BL1160" s="45"/>
      <c r="BM1160" s="45"/>
    </row>
    <row r="1161" customFormat="false" ht="13.4" hidden="false" customHeight="false" outlineLevel="0" collapsed="false">
      <c r="B1161" s="15" t="n">
        <f aca="false">B1162+1</f>
        <v>6526</v>
      </c>
      <c r="C1161" s="15" t="n">
        <f aca="false">C1160+1</f>
        <v>1153</v>
      </c>
      <c r="E1161" s="15" t="n">
        <f aca="false">E1162+1</f>
        <v>4502</v>
      </c>
      <c r="F1161" s="15" t="s">
        <v>76</v>
      </c>
      <c r="G1161" s="48"/>
      <c r="H1161" s="1"/>
      <c r="O1161" s="2"/>
      <c r="P1161" s="2"/>
      <c r="Q1161" s="2"/>
      <c r="R1161" s="2"/>
      <c r="S1161" s="2"/>
      <c r="T1161" s="2"/>
      <c r="U1161" s="2"/>
      <c r="V1161" s="43"/>
      <c r="W1161" s="2"/>
      <c r="X1161" s="2"/>
      <c r="Y1161" s="2"/>
      <c r="Z1161" s="2"/>
      <c r="AA1161" s="2"/>
      <c r="AB1161" s="2"/>
      <c r="AC1161" s="2"/>
      <c r="AD1161" s="2"/>
      <c r="AE1161" s="2"/>
      <c r="AI1161" s="9"/>
      <c r="AJ1161" s="45"/>
      <c r="AK1161" s="45"/>
      <c r="AL1161" s="29" t="n">
        <f aca="false">AL1160+1</f>
        <v>717</v>
      </c>
      <c r="AM1161" s="29" t="n">
        <f aca="false">AM1160+1</f>
        <v>527</v>
      </c>
      <c r="AN1161" s="29" t="n">
        <f aca="false">AN1160+1</f>
        <v>357</v>
      </c>
      <c r="AO1161" s="29" t="n">
        <f aca="false">AO1160+1</f>
        <v>192</v>
      </c>
      <c r="AP1161" s="29" t="n">
        <f aca="false">AP1160+1</f>
        <v>30</v>
      </c>
      <c r="AT1161" s="45"/>
      <c r="AU1161" s="45"/>
      <c r="AV1161" s="45"/>
      <c r="AW1161" s="45"/>
      <c r="AX1161" s="45"/>
      <c r="AY1161" s="45"/>
      <c r="AZ1161" s="45"/>
      <c r="BA1161" s="45"/>
      <c r="BB1161" s="45"/>
      <c r="BC1161" s="45"/>
      <c r="BD1161" s="45"/>
      <c r="BE1161" s="45"/>
      <c r="BF1161" s="45"/>
      <c r="BG1161" s="45"/>
      <c r="BH1161" s="45"/>
      <c r="BI1161" s="45"/>
      <c r="BJ1161" s="45"/>
      <c r="BK1161" s="45"/>
      <c r="BL1161" s="45"/>
      <c r="BM1161" s="45"/>
    </row>
    <row r="1162" customFormat="false" ht="13.4" hidden="false" customHeight="false" outlineLevel="0" collapsed="false">
      <c r="B1162" s="15" t="n">
        <f aca="false">B1163+1</f>
        <v>6525</v>
      </c>
      <c r="C1162" s="15" t="n">
        <f aca="false">C1161+1</f>
        <v>1154</v>
      </c>
      <c r="E1162" s="15" t="n">
        <f aca="false">E1163+1</f>
        <v>4501</v>
      </c>
      <c r="F1162" s="15" t="s">
        <v>76</v>
      </c>
      <c r="G1162" s="48"/>
      <c r="H1162" s="1"/>
      <c r="O1162" s="2"/>
      <c r="P1162" s="2"/>
      <c r="Q1162" s="2"/>
      <c r="R1162" s="2"/>
      <c r="S1162" s="2"/>
      <c r="T1162" s="2"/>
      <c r="U1162" s="2"/>
      <c r="V1162" s="43"/>
      <c r="W1162" s="2"/>
      <c r="X1162" s="2"/>
      <c r="Y1162" s="2"/>
      <c r="Z1162" s="2"/>
      <c r="AA1162" s="2"/>
      <c r="AB1162" s="2"/>
      <c r="AC1162" s="2"/>
      <c r="AD1162" s="2"/>
      <c r="AE1162" s="2"/>
      <c r="AI1162" s="9"/>
      <c r="AJ1162" s="45"/>
      <c r="AK1162" s="45"/>
      <c r="AL1162" s="29" t="n">
        <f aca="false">AL1161+1</f>
        <v>718</v>
      </c>
      <c r="AM1162" s="29" t="n">
        <f aca="false">AM1161+1</f>
        <v>528</v>
      </c>
      <c r="AN1162" s="29" t="n">
        <f aca="false">AN1161+1</f>
        <v>358</v>
      </c>
      <c r="AO1162" s="29" t="n">
        <f aca="false">AO1161+1</f>
        <v>193</v>
      </c>
      <c r="AP1162" s="29" t="n">
        <f aca="false">AP1161+1</f>
        <v>31</v>
      </c>
      <c r="AT1162" s="45"/>
      <c r="AU1162" s="45"/>
      <c r="AV1162" s="45"/>
      <c r="AW1162" s="45"/>
      <c r="AX1162" s="45"/>
      <c r="AY1162" s="45"/>
      <c r="AZ1162" s="45"/>
      <c r="BA1162" s="45"/>
      <c r="BB1162" s="45"/>
      <c r="BC1162" s="45"/>
      <c r="BD1162" s="45"/>
      <c r="BE1162" s="45"/>
      <c r="BF1162" s="45"/>
      <c r="BG1162" s="45"/>
      <c r="BH1162" s="45"/>
      <c r="BI1162" s="45"/>
      <c r="BJ1162" s="45"/>
      <c r="BK1162" s="45"/>
      <c r="BL1162" s="45"/>
      <c r="BM1162" s="45"/>
    </row>
    <row r="1163" customFormat="false" ht="13.4" hidden="false" customHeight="false" outlineLevel="0" collapsed="false">
      <c r="B1163" s="15" t="n">
        <f aca="false">B1164+1</f>
        <v>6524</v>
      </c>
      <c r="C1163" s="15" t="n">
        <f aca="false">C1162+1</f>
        <v>1155</v>
      </c>
      <c r="E1163" s="15" t="n">
        <f aca="false">E1164+1</f>
        <v>4500</v>
      </c>
      <c r="F1163" s="15" t="s">
        <v>76</v>
      </c>
      <c r="G1163" s="48"/>
      <c r="H1163" s="1"/>
      <c r="O1163" s="2"/>
      <c r="P1163" s="2"/>
      <c r="Q1163" s="2"/>
      <c r="R1163" s="2"/>
      <c r="S1163" s="2"/>
      <c r="T1163" s="2"/>
      <c r="U1163" s="2"/>
      <c r="V1163" s="43"/>
      <c r="W1163" s="2"/>
      <c r="X1163" s="2"/>
      <c r="Y1163" s="2"/>
      <c r="Z1163" s="2"/>
      <c r="AA1163" s="2"/>
      <c r="AB1163" s="2"/>
      <c r="AC1163" s="2"/>
      <c r="AD1163" s="2"/>
      <c r="AE1163" s="2"/>
      <c r="AI1163" s="9"/>
      <c r="AJ1163" s="45"/>
      <c r="AK1163" s="45"/>
      <c r="AL1163" s="29" t="n">
        <f aca="false">AL1162+1</f>
        <v>719</v>
      </c>
      <c r="AM1163" s="29" t="n">
        <f aca="false">AM1162+1</f>
        <v>529</v>
      </c>
      <c r="AN1163" s="29" t="n">
        <f aca="false">AN1162+1</f>
        <v>359</v>
      </c>
      <c r="AO1163" s="29" t="n">
        <f aca="false">AO1162+1</f>
        <v>194</v>
      </c>
      <c r="AP1163" s="29" t="n">
        <f aca="false">AP1162+1</f>
        <v>32</v>
      </c>
      <c r="AT1163" s="45"/>
      <c r="AU1163" s="45"/>
      <c r="AV1163" s="45"/>
      <c r="AW1163" s="45"/>
      <c r="AX1163" s="45"/>
      <c r="AY1163" s="45"/>
      <c r="AZ1163" s="45"/>
      <c r="BA1163" s="45"/>
      <c r="BB1163" s="45"/>
      <c r="BC1163" s="45"/>
      <c r="BD1163" s="45"/>
      <c r="BE1163" s="45"/>
      <c r="BF1163" s="45"/>
      <c r="BG1163" s="45"/>
      <c r="BH1163" s="45"/>
      <c r="BI1163" s="45"/>
      <c r="BJ1163" s="45"/>
      <c r="BK1163" s="45"/>
      <c r="BL1163" s="45"/>
      <c r="BM1163" s="45"/>
    </row>
    <row r="1164" customFormat="false" ht="13.4" hidden="false" customHeight="false" outlineLevel="0" collapsed="false">
      <c r="B1164" s="15" t="n">
        <f aca="false">B1165+1</f>
        <v>6523</v>
      </c>
      <c r="C1164" s="15" t="n">
        <f aca="false">C1163+1</f>
        <v>1156</v>
      </c>
      <c r="E1164" s="15" t="n">
        <f aca="false">E1165+1</f>
        <v>4499</v>
      </c>
      <c r="F1164" s="15" t="s">
        <v>76</v>
      </c>
      <c r="G1164" s="48"/>
      <c r="H1164" s="1"/>
      <c r="O1164" s="2"/>
      <c r="P1164" s="2"/>
      <c r="Q1164" s="2"/>
      <c r="R1164" s="2"/>
      <c r="S1164" s="2"/>
      <c r="T1164" s="2"/>
      <c r="U1164" s="2"/>
      <c r="V1164" s="43"/>
      <c r="W1164" s="2"/>
      <c r="X1164" s="2"/>
      <c r="Y1164" s="2"/>
      <c r="Z1164" s="2"/>
      <c r="AA1164" s="2"/>
      <c r="AB1164" s="2"/>
      <c r="AC1164" s="2"/>
      <c r="AD1164" s="2"/>
      <c r="AE1164" s="2"/>
      <c r="AI1164" s="9"/>
      <c r="AJ1164" s="45"/>
      <c r="AK1164" s="45"/>
      <c r="AL1164" s="29" t="n">
        <f aca="false">AL1163+1</f>
        <v>720</v>
      </c>
      <c r="AM1164" s="29" t="n">
        <f aca="false">AM1163+1</f>
        <v>530</v>
      </c>
      <c r="AN1164" s="29" t="n">
        <f aca="false">AN1163+1</f>
        <v>360</v>
      </c>
      <c r="AO1164" s="29" t="n">
        <f aca="false">AO1163+1</f>
        <v>195</v>
      </c>
      <c r="AP1164" s="29" t="n">
        <f aca="false">AP1163+1</f>
        <v>33</v>
      </c>
      <c r="AT1164" s="45"/>
      <c r="AU1164" s="45"/>
      <c r="AV1164" s="45"/>
      <c r="AW1164" s="45"/>
      <c r="AX1164" s="45"/>
      <c r="AY1164" s="45"/>
      <c r="AZ1164" s="45"/>
      <c r="BA1164" s="45"/>
      <c r="BB1164" s="45"/>
      <c r="BC1164" s="45"/>
      <c r="BD1164" s="45"/>
      <c r="BE1164" s="45"/>
      <c r="BF1164" s="45"/>
      <c r="BG1164" s="45"/>
      <c r="BH1164" s="45"/>
      <c r="BI1164" s="45"/>
      <c r="BJ1164" s="45"/>
      <c r="BK1164" s="45"/>
      <c r="BL1164" s="45"/>
      <c r="BM1164" s="45"/>
    </row>
    <row r="1165" customFormat="false" ht="13.4" hidden="false" customHeight="false" outlineLevel="0" collapsed="false">
      <c r="B1165" s="15" t="n">
        <f aca="false">B1166+1</f>
        <v>6522</v>
      </c>
      <c r="C1165" s="15" t="n">
        <f aca="false">C1164+1</f>
        <v>1157</v>
      </c>
      <c r="E1165" s="15" t="n">
        <f aca="false">E1166+1</f>
        <v>4498</v>
      </c>
      <c r="F1165" s="15" t="s">
        <v>76</v>
      </c>
      <c r="G1165" s="48"/>
      <c r="H1165" s="1"/>
      <c r="O1165" s="2"/>
      <c r="P1165" s="2"/>
      <c r="Q1165" s="2"/>
      <c r="R1165" s="2"/>
      <c r="S1165" s="2"/>
      <c r="T1165" s="2"/>
      <c r="U1165" s="2"/>
      <c r="V1165" s="43"/>
      <c r="W1165" s="2"/>
      <c r="X1165" s="2"/>
      <c r="Y1165" s="2"/>
      <c r="Z1165" s="2"/>
      <c r="AA1165" s="2"/>
      <c r="AB1165" s="2"/>
      <c r="AC1165" s="2"/>
      <c r="AD1165" s="2"/>
      <c r="AE1165" s="2"/>
      <c r="AI1165" s="9"/>
      <c r="AJ1165" s="45"/>
      <c r="AK1165" s="45"/>
      <c r="AL1165" s="29" t="n">
        <f aca="false">AL1164+1</f>
        <v>721</v>
      </c>
      <c r="AM1165" s="29" t="n">
        <f aca="false">AM1164+1</f>
        <v>531</v>
      </c>
      <c r="AN1165" s="29" t="n">
        <f aca="false">AN1164+1</f>
        <v>361</v>
      </c>
      <c r="AO1165" s="29" t="n">
        <f aca="false">AO1164+1</f>
        <v>196</v>
      </c>
      <c r="AP1165" s="29" t="n">
        <f aca="false">AP1164+1</f>
        <v>34</v>
      </c>
      <c r="AT1165" s="45"/>
      <c r="AU1165" s="45"/>
      <c r="AV1165" s="45"/>
      <c r="AW1165" s="45"/>
      <c r="AX1165" s="45"/>
      <c r="AY1165" s="45"/>
      <c r="AZ1165" s="45"/>
      <c r="BA1165" s="45"/>
      <c r="BB1165" s="45"/>
      <c r="BC1165" s="45"/>
      <c r="BD1165" s="45"/>
      <c r="BE1165" s="45"/>
      <c r="BF1165" s="45"/>
      <c r="BG1165" s="45"/>
      <c r="BH1165" s="45"/>
      <c r="BI1165" s="45"/>
      <c r="BJ1165" s="45"/>
      <c r="BK1165" s="45"/>
      <c r="BL1165" s="45"/>
      <c r="BM1165" s="45"/>
    </row>
    <row r="1166" customFormat="false" ht="13.4" hidden="false" customHeight="false" outlineLevel="0" collapsed="false">
      <c r="B1166" s="15" t="n">
        <f aca="false">B1167+1</f>
        <v>6521</v>
      </c>
      <c r="C1166" s="15" t="n">
        <f aca="false">C1165+1</f>
        <v>1158</v>
      </c>
      <c r="E1166" s="15" t="n">
        <f aca="false">E1167+1</f>
        <v>4497</v>
      </c>
      <c r="F1166" s="15" t="s">
        <v>76</v>
      </c>
      <c r="G1166" s="48"/>
      <c r="H1166" s="1"/>
      <c r="O1166" s="2"/>
      <c r="P1166" s="2"/>
      <c r="Q1166" s="2"/>
      <c r="R1166" s="2"/>
      <c r="S1166" s="2"/>
      <c r="T1166" s="2"/>
      <c r="U1166" s="2"/>
      <c r="V1166" s="43"/>
      <c r="W1166" s="2"/>
      <c r="X1166" s="2"/>
      <c r="Y1166" s="2"/>
      <c r="Z1166" s="2"/>
      <c r="AA1166" s="2"/>
      <c r="AB1166" s="2"/>
      <c r="AC1166" s="2"/>
      <c r="AD1166" s="2"/>
      <c r="AE1166" s="2"/>
      <c r="AI1166" s="9"/>
      <c r="AJ1166" s="45"/>
      <c r="AK1166" s="45"/>
      <c r="AL1166" s="29" t="n">
        <f aca="false">AL1165+1</f>
        <v>722</v>
      </c>
      <c r="AM1166" s="29" t="n">
        <f aca="false">AM1165+1</f>
        <v>532</v>
      </c>
      <c r="AN1166" s="29" t="n">
        <f aca="false">AN1165+1</f>
        <v>362</v>
      </c>
      <c r="AO1166" s="29" t="n">
        <f aca="false">AO1165+1</f>
        <v>197</v>
      </c>
      <c r="AP1166" s="29" t="n">
        <f aca="false">AP1165+1</f>
        <v>35</v>
      </c>
      <c r="AT1166" s="45"/>
      <c r="AU1166" s="45"/>
      <c r="AV1166" s="45"/>
      <c r="AW1166" s="45"/>
      <c r="AX1166" s="45"/>
      <c r="AY1166" s="45"/>
      <c r="AZ1166" s="45"/>
      <c r="BA1166" s="45"/>
      <c r="BB1166" s="45"/>
      <c r="BC1166" s="45"/>
      <c r="BD1166" s="45"/>
      <c r="BE1166" s="45"/>
      <c r="BF1166" s="45"/>
      <c r="BG1166" s="45"/>
      <c r="BH1166" s="45"/>
      <c r="BI1166" s="45"/>
      <c r="BJ1166" s="45"/>
      <c r="BK1166" s="45"/>
      <c r="BL1166" s="45"/>
      <c r="BM1166" s="45"/>
    </row>
    <row r="1167" customFormat="false" ht="13.4" hidden="false" customHeight="false" outlineLevel="0" collapsed="false">
      <c r="B1167" s="15" t="n">
        <f aca="false">B1168+1</f>
        <v>6520</v>
      </c>
      <c r="C1167" s="15" t="n">
        <f aca="false">C1166+1</f>
        <v>1159</v>
      </c>
      <c r="E1167" s="15" t="n">
        <f aca="false">E1168+1</f>
        <v>4496</v>
      </c>
      <c r="F1167" s="15" t="s">
        <v>76</v>
      </c>
      <c r="G1167" s="48"/>
      <c r="H1167" s="1"/>
      <c r="O1167" s="2"/>
      <c r="P1167" s="2"/>
      <c r="Q1167" s="2"/>
      <c r="R1167" s="2"/>
      <c r="S1167" s="2"/>
      <c r="T1167" s="2"/>
      <c r="U1167" s="2"/>
      <c r="V1167" s="43"/>
      <c r="W1167" s="2"/>
      <c r="X1167" s="2"/>
      <c r="Y1167" s="2"/>
      <c r="Z1167" s="2"/>
      <c r="AA1167" s="2"/>
      <c r="AB1167" s="2"/>
      <c r="AC1167" s="2"/>
      <c r="AD1167" s="2"/>
      <c r="AE1167" s="2"/>
      <c r="AI1167" s="9"/>
      <c r="AJ1167" s="45"/>
      <c r="AK1167" s="45"/>
      <c r="AL1167" s="29" t="n">
        <f aca="false">AL1166+1</f>
        <v>723</v>
      </c>
      <c r="AM1167" s="29" t="n">
        <f aca="false">AM1166+1</f>
        <v>533</v>
      </c>
      <c r="AN1167" s="29" t="n">
        <f aca="false">AN1166+1</f>
        <v>363</v>
      </c>
      <c r="AO1167" s="29" t="n">
        <f aca="false">AO1166+1</f>
        <v>198</v>
      </c>
      <c r="AP1167" s="29" t="n">
        <f aca="false">AP1166+1</f>
        <v>36</v>
      </c>
      <c r="AT1167" s="45"/>
      <c r="AU1167" s="45"/>
      <c r="AV1167" s="45"/>
      <c r="AW1167" s="45"/>
      <c r="AX1167" s="45"/>
      <c r="AY1167" s="45"/>
      <c r="AZ1167" s="45"/>
      <c r="BA1167" s="45"/>
      <c r="BB1167" s="45"/>
      <c r="BC1167" s="45"/>
      <c r="BD1167" s="45"/>
      <c r="BE1167" s="45"/>
      <c r="BF1167" s="45"/>
      <c r="BG1167" s="45"/>
      <c r="BH1167" s="45"/>
      <c r="BI1167" s="45"/>
      <c r="BJ1167" s="45"/>
      <c r="BK1167" s="45"/>
      <c r="BL1167" s="45"/>
      <c r="BM1167" s="45"/>
    </row>
    <row r="1168" customFormat="false" ht="13.4" hidden="false" customHeight="false" outlineLevel="0" collapsed="false">
      <c r="B1168" s="15" t="n">
        <f aca="false">B1169+1</f>
        <v>6519</v>
      </c>
      <c r="C1168" s="15" t="n">
        <f aca="false">C1167+1</f>
        <v>1160</v>
      </c>
      <c r="E1168" s="15" t="n">
        <f aca="false">E1169+1</f>
        <v>4495</v>
      </c>
      <c r="F1168" s="15" t="s">
        <v>76</v>
      </c>
      <c r="G1168" s="48"/>
      <c r="H1168" s="1"/>
      <c r="O1168" s="2"/>
      <c r="P1168" s="2"/>
      <c r="Q1168" s="2"/>
      <c r="R1168" s="2"/>
      <c r="S1168" s="2"/>
      <c r="T1168" s="2"/>
      <c r="U1168" s="2"/>
      <c r="V1168" s="43"/>
      <c r="W1168" s="2"/>
      <c r="X1168" s="2"/>
      <c r="Y1168" s="2"/>
      <c r="Z1168" s="2"/>
      <c r="AA1168" s="2"/>
      <c r="AB1168" s="2"/>
      <c r="AC1168" s="2"/>
      <c r="AD1168" s="2"/>
      <c r="AE1168" s="2"/>
      <c r="AI1168" s="9"/>
      <c r="AJ1168" s="45"/>
      <c r="AK1168" s="45"/>
      <c r="AL1168" s="29" t="n">
        <f aca="false">AL1167+1</f>
        <v>724</v>
      </c>
      <c r="AM1168" s="29" t="n">
        <f aca="false">AM1167+1</f>
        <v>534</v>
      </c>
      <c r="AN1168" s="29" t="n">
        <f aca="false">AN1167+1</f>
        <v>364</v>
      </c>
      <c r="AO1168" s="29" t="n">
        <f aca="false">AO1167+1</f>
        <v>199</v>
      </c>
      <c r="AP1168" s="29" t="n">
        <f aca="false">AP1167+1</f>
        <v>37</v>
      </c>
      <c r="AT1168" s="45"/>
      <c r="AU1168" s="45"/>
      <c r="AV1168" s="45"/>
      <c r="AW1168" s="45"/>
      <c r="AX1168" s="45"/>
      <c r="AY1168" s="45"/>
      <c r="AZ1168" s="45"/>
      <c r="BA1168" s="45"/>
      <c r="BB1168" s="45"/>
      <c r="BC1168" s="45"/>
      <c r="BD1168" s="45"/>
      <c r="BE1168" s="45"/>
      <c r="BF1168" s="45"/>
      <c r="BG1168" s="45"/>
      <c r="BH1168" s="45"/>
      <c r="BI1168" s="45"/>
      <c r="BJ1168" s="45"/>
      <c r="BK1168" s="45"/>
      <c r="BL1168" s="45"/>
      <c r="BM1168" s="45"/>
    </row>
    <row r="1169" customFormat="false" ht="13.4" hidden="false" customHeight="false" outlineLevel="0" collapsed="false">
      <c r="B1169" s="15" t="n">
        <f aca="false">B1170+1</f>
        <v>6518</v>
      </c>
      <c r="C1169" s="15" t="n">
        <f aca="false">C1168+1</f>
        <v>1161</v>
      </c>
      <c r="E1169" s="15" t="n">
        <f aca="false">E1170+1</f>
        <v>4494</v>
      </c>
      <c r="F1169" s="15" t="s">
        <v>76</v>
      </c>
      <c r="G1169" s="48"/>
      <c r="H1169" s="1"/>
      <c r="O1169" s="2"/>
      <c r="P1169" s="2"/>
      <c r="Q1169" s="2"/>
      <c r="R1169" s="2"/>
      <c r="S1169" s="2"/>
      <c r="T1169" s="2"/>
      <c r="U1169" s="2"/>
      <c r="V1169" s="43"/>
      <c r="W1169" s="2"/>
      <c r="X1169" s="2"/>
      <c r="Y1169" s="2"/>
      <c r="Z1169" s="2"/>
      <c r="AA1169" s="2"/>
      <c r="AB1169" s="2"/>
      <c r="AC1169" s="2"/>
      <c r="AD1169" s="2"/>
      <c r="AE1169" s="2"/>
      <c r="AI1169" s="9"/>
      <c r="AJ1169" s="45"/>
      <c r="AK1169" s="45"/>
      <c r="AL1169" s="29" t="n">
        <f aca="false">AL1168+1</f>
        <v>725</v>
      </c>
      <c r="AM1169" s="29" t="n">
        <f aca="false">AM1168+1</f>
        <v>535</v>
      </c>
      <c r="AN1169" s="29" t="n">
        <f aca="false">AN1168+1</f>
        <v>365</v>
      </c>
      <c r="AO1169" s="29" t="n">
        <f aca="false">AO1168+1</f>
        <v>200</v>
      </c>
      <c r="AP1169" s="29" t="n">
        <f aca="false">AP1168+1</f>
        <v>38</v>
      </c>
      <c r="AT1169" s="45"/>
      <c r="AU1169" s="45"/>
      <c r="AV1169" s="45"/>
      <c r="AW1169" s="45"/>
      <c r="AX1169" s="45"/>
      <c r="AY1169" s="45"/>
      <c r="AZ1169" s="45"/>
      <c r="BA1169" s="45"/>
      <c r="BB1169" s="45"/>
      <c r="BC1169" s="45"/>
      <c r="BD1169" s="45"/>
      <c r="BE1169" s="45"/>
      <c r="BF1169" s="45"/>
      <c r="BG1169" s="45"/>
      <c r="BH1169" s="45"/>
      <c r="BI1169" s="45"/>
      <c r="BJ1169" s="45"/>
      <c r="BK1169" s="45"/>
      <c r="BL1169" s="45"/>
      <c r="BM1169" s="45"/>
    </row>
    <row r="1170" customFormat="false" ht="13.4" hidden="false" customHeight="false" outlineLevel="0" collapsed="false">
      <c r="B1170" s="15" t="n">
        <f aca="false">B1171+1</f>
        <v>6517</v>
      </c>
      <c r="C1170" s="15" t="n">
        <f aca="false">C1169+1</f>
        <v>1162</v>
      </c>
      <c r="E1170" s="15" t="n">
        <f aca="false">E1171+1</f>
        <v>4493</v>
      </c>
      <c r="F1170" s="15" t="s">
        <v>76</v>
      </c>
      <c r="G1170" s="48"/>
      <c r="H1170" s="1"/>
      <c r="O1170" s="2"/>
      <c r="P1170" s="2"/>
      <c r="Q1170" s="2"/>
      <c r="R1170" s="2"/>
      <c r="S1170" s="2"/>
      <c r="T1170" s="2"/>
      <c r="U1170" s="2"/>
      <c r="V1170" s="43"/>
      <c r="W1170" s="2"/>
      <c r="X1170" s="2"/>
      <c r="Y1170" s="2"/>
      <c r="Z1170" s="2"/>
      <c r="AA1170" s="2"/>
      <c r="AB1170" s="2"/>
      <c r="AC1170" s="2"/>
      <c r="AD1170" s="2"/>
      <c r="AE1170" s="2"/>
      <c r="AI1170" s="9"/>
      <c r="AJ1170" s="45"/>
      <c r="AK1170" s="45"/>
      <c r="AL1170" s="29" t="n">
        <f aca="false">AL1169+1</f>
        <v>726</v>
      </c>
      <c r="AM1170" s="29" t="n">
        <f aca="false">AM1169+1</f>
        <v>536</v>
      </c>
      <c r="AN1170" s="29" t="n">
        <f aca="false">AN1169+1</f>
        <v>366</v>
      </c>
      <c r="AO1170" s="29" t="n">
        <f aca="false">AO1169+1</f>
        <v>201</v>
      </c>
      <c r="AP1170" s="29" t="n">
        <f aca="false">AP1169+1</f>
        <v>39</v>
      </c>
      <c r="AT1170" s="45"/>
      <c r="AU1170" s="45"/>
      <c r="AV1170" s="45"/>
      <c r="AW1170" s="45"/>
      <c r="AX1170" s="45"/>
      <c r="AY1170" s="45"/>
      <c r="AZ1170" s="45"/>
      <c r="BA1170" s="45"/>
      <c r="BB1170" s="45"/>
      <c r="BC1170" s="45"/>
      <c r="BD1170" s="45"/>
      <c r="BE1170" s="45"/>
      <c r="BF1170" s="45"/>
      <c r="BG1170" s="45"/>
      <c r="BH1170" s="45"/>
      <c r="BI1170" s="45"/>
      <c r="BJ1170" s="45"/>
      <c r="BK1170" s="45"/>
      <c r="BL1170" s="45"/>
      <c r="BM1170" s="45"/>
    </row>
    <row r="1171" customFormat="false" ht="13.4" hidden="false" customHeight="false" outlineLevel="0" collapsed="false">
      <c r="B1171" s="15" t="n">
        <f aca="false">B1172+1</f>
        <v>6516</v>
      </c>
      <c r="C1171" s="15" t="n">
        <f aca="false">C1170+1</f>
        <v>1163</v>
      </c>
      <c r="E1171" s="15" t="n">
        <f aca="false">E1172+1</f>
        <v>4492</v>
      </c>
      <c r="F1171" s="15" t="s">
        <v>76</v>
      </c>
      <c r="G1171" s="48"/>
      <c r="H1171" s="1"/>
      <c r="O1171" s="2"/>
      <c r="P1171" s="2"/>
      <c r="Q1171" s="2"/>
      <c r="R1171" s="2"/>
      <c r="S1171" s="2"/>
      <c r="T1171" s="2"/>
      <c r="U1171" s="2"/>
      <c r="V1171" s="43"/>
      <c r="W1171" s="2"/>
      <c r="X1171" s="2"/>
      <c r="Y1171" s="2"/>
      <c r="Z1171" s="2"/>
      <c r="AA1171" s="2"/>
      <c r="AB1171" s="2"/>
      <c r="AC1171" s="2"/>
      <c r="AD1171" s="2"/>
      <c r="AE1171" s="2"/>
      <c r="AI1171" s="9"/>
      <c r="AJ1171" s="45"/>
      <c r="AK1171" s="45"/>
      <c r="AL1171" s="29" t="n">
        <f aca="false">AL1170+1</f>
        <v>727</v>
      </c>
      <c r="AM1171" s="29" t="n">
        <f aca="false">AM1170+1</f>
        <v>537</v>
      </c>
      <c r="AN1171" s="29" t="n">
        <f aca="false">AN1170+1</f>
        <v>367</v>
      </c>
      <c r="AO1171" s="29" t="n">
        <f aca="false">AO1170+1</f>
        <v>202</v>
      </c>
      <c r="AP1171" s="29" t="n">
        <f aca="false">AP1170+1</f>
        <v>40</v>
      </c>
      <c r="AT1171" s="45"/>
      <c r="AU1171" s="45"/>
      <c r="AV1171" s="45"/>
      <c r="AW1171" s="45"/>
      <c r="AX1171" s="45"/>
      <c r="AY1171" s="45"/>
      <c r="AZ1171" s="45"/>
      <c r="BA1171" s="45"/>
      <c r="BB1171" s="45"/>
      <c r="BC1171" s="45"/>
      <c r="BD1171" s="45"/>
      <c r="BE1171" s="45"/>
      <c r="BF1171" s="45"/>
      <c r="BG1171" s="45"/>
      <c r="BH1171" s="45"/>
      <c r="BI1171" s="45"/>
      <c r="BJ1171" s="45"/>
      <c r="BK1171" s="45"/>
      <c r="BL1171" s="45"/>
      <c r="BM1171" s="45"/>
    </row>
    <row r="1172" customFormat="false" ht="13.4" hidden="false" customHeight="false" outlineLevel="0" collapsed="false">
      <c r="B1172" s="15" t="n">
        <f aca="false">B1173+1</f>
        <v>6515</v>
      </c>
      <c r="C1172" s="15" t="n">
        <f aca="false">C1171+1</f>
        <v>1164</v>
      </c>
      <c r="E1172" s="15" t="n">
        <f aca="false">E1173+1</f>
        <v>4491</v>
      </c>
      <c r="F1172" s="15" t="s">
        <v>76</v>
      </c>
      <c r="G1172" s="48"/>
      <c r="H1172" s="1"/>
      <c r="O1172" s="2"/>
      <c r="P1172" s="2"/>
      <c r="Q1172" s="2"/>
      <c r="R1172" s="2"/>
      <c r="S1172" s="2"/>
      <c r="T1172" s="2"/>
      <c r="U1172" s="2"/>
      <c r="V1172" s="43"/>
      <c r="W1172" s="2"/>
      <c r="X1172" s="2"/>
      <c r="Y1172" s="2"/>
      <c r="Z1172" s="2"/>
      <c r="AA1172" s="2"/>
      <c r="AB1172" s="2"/>
      <c r="AC1172" s="2"/>
      <c r="AD1172" s="2"/>
      <c r="AE1172" s="2"/>
      <c r="AI1172" s="9"/>
      <c r="AJ1172" s="45"/>
      <c r="AK1172" s="45"/>
      <c r="AL1172" s="29" t="n">
        <f aca="false">AL1171+1</f>
        <v>728</v>
      </c>
      <c r="AM1172" s="29" t="n">
        <f aca="false">AM1171+1</f>
        <v>538</v>
      </c>
      <c r="AN1172" s="29" t="n">
        <f aca="false">AN1171+1</f>
        <v>368</v>
      </c>
      <c r="AO1172" s="29" t="n">
        <f aca="false">AO1171+1</f>
        <v>203</v>
      </c>
      <c r="AP1172" s="29" t="n">
        <f aca="false">AP1171+1</f>
        <v>41</v>
      </c>
      <c r="AT1172" s="45"/>
      <c r="AU1172" s="45"/>
      <c r="AV1172" s="45"/>
      <c r="AW1172" s="45"/>
      <c r="AX1172" s="45"/>
      <c r="AY1172" s="45"/>
      <c r="AZ1172" s="45"/>
      <c r="BA1172" s="45"/>
      <c r="BB1172" s="45"/>
      <c r="BC1172" s="45"/>
      <c r="BD1172" s="45"/>
      <c r="BE1172" s="45"/>
      <c r="BF1172" s="45"/>
      <c r="BG1172" s="45"/>
      <c r="BH1172" s="45"/>
      <c r="BI1172" s="45"/>
      <c r="BJ1172" s="45"/>
      <c r="BK1172" s="45"/>
      <c r="BL1172" s="45"/>
      <c r="BM1172" s="45"/>
    </row>
    <row r="1173" customFormat="false" ht="13.4" hidden="false" customHeight="false" outlineLevel="0" collapsed="false">
      <c r="B1173" s="15" t="n">
        <f aca="false">B1174+1</f>
        <v>6514</v>
      </c>
      <c r="C1173" s="15" t="n">
        <f aca="false">C1172+1</f>
        <v>1165</v>
      </c>
      <c r="E1173" s="15" t="n">
        <f aca="false">E1174+1</f>
        <v>4490</v>
      </c>
      <c r="F1173" s="15" t="s">
        <v>76</v>
      </c>
      <c r="G1173" s="48"/>
      <c r="H1173" s="1"/>
      <c r="O1173" s="2"/>
      <c r="P1173" s="2"/>
      <c r="Q1173" s="2"/>
      <c r="R1173" s="2"/>
      <c r="S1173" s="2"/>
      <c r="T1173" s="2"/>
      <c r="U1173" s="2"/>
      <c r="V1173" s="43"/>
      <c r="W1173" s="2"/>
      <c r="X1173" s="2"/>
      <c r="Y1173" s="2"/>
      <c r="Z1173" s="2"/>
      <c r="AA1173" s="2"/>
      <c r="AB1173" s="2"/>
      <c r="AC1173" s="2"/>
      <c r="AD1173" s="2"/>
      <c r="AE1173" s="2"/>
      <c r="AI1173" s="9"/>
      <c r="AJ1173" s="45"/>
      <c r="AK1173" s="45"/>
      <c r="AL1173" s="29" t="n">
        <f aca="false">AL1172+1</f>
        <v>729</v>
      </c>
      <c r="AM1173" s="29" t="n">
        <f aca="false">AM1172+1</f>
        <v>539</v>
      </c>
      <c r="AN1173" s="29" t="n">
        <f aca="false">AN1172+1</f>
        <v>369</v>
      </c>
      <c r="AO1173" s="29" t="n">
        <f aca="false">AO1172+1</f>
        <v>204</v>
      </c>
      <c r="AP1173" s="29" t="n">
        <f aca="false">AP1172+1</f>
        <v>42</v>
      </c>
      <c r="AT1173" s="45"/>
      <c r="AU1173" s="45"/>
      <c r="AV1173" s="45"/>
      <c r="AW1173" s="45"/>
      <c r="AX1173" s="45"/>
      <c r="AY1173" s="45"/>
      <c r="AZ1173" s="45"/>
      <c r="BA1173" s="45"/>
      <c r="BB1173" s="45"/>
      <c r="BC1173" s="45"/>
      <c r="BD1173" s="45"/>
      <c r="BE1173" s="45"/>
      <c r="BF1173" s="45"/>
      <c r="BG1173" s="45"/>
      <c r="BH1173" s="45"/>
      <c r="BI1173" s="45"/>
      <c r="BJ1173" s="45"/>
      <c r="BK1173" s="45"/>
      <c r="BL1173" s="45"/>
      <c r="BM1173" s="45"/>
    </row>
    <row r="1174" customFormat="false" ht="13.4" hidden="false" customHeight="false" outlineLevel="0" collapsed="false">
      <c r="B1174" s="15" t="n">
        <f aca="false">B1175+1</f>
        <v>6513</v>
      </c>
      <c r="C1174" s="15" t="n">
        <f aca="false">C1173+1</f>
        <v>1166</v>
      </c>
      <c r="E1174" s="15" t="n">
        <f aca="false">E1175+1</f>
        <v>4489</v>
      </c>
      <c r="F1174" s="15" t="s">
        <v>76</v>
      </c>
      <c r="G1174" s="48"/>
      <c r="H1174" s="1"/>
      <c r="O1174" s="2"/>
      <c r="P1174" s="2"/>
      <c r="Q1174" s="2"/>
      <c r="R1174" s="2"/>
      <c r="S1174" s="2"/>
      <c r="T1174" s="2"/>
      <c r="U1174" s="2"/>
      <c r="V1174" s="43"/>
      <c r="W1174" s="2"/>
      <c r="X1174" s="2"/>
      <c r="Y1174" s="2"/>
      <c r="Z1174" s="2"/>
      <c r="AA1174" s="2"/>
      <c r="AB1174" s="2"/>
      <c r="AC1174" s="2"/>
      <c r="AD1174" s="2"/>
      <c r="AE1174" s="2"/>
      <c r="AI1174" s="9"/>
      <c r="AJ1174" s="45"/>
      <c r="AK1174" s="45"/>
      <c r="AL1174" s="29" t="n">
        <f aca="false">AL1173+1</f>
        <v>730</v>
      </c>
      <c r="AM1174" s="29" t="n">
        <f aca="false">AM1173+1</f>
        <v>540</v>
      </c>
      <c r="AN1174" s="29" t="n">
        <f aca="false">AN1173+1</f>
        <v>370</v>
      </c>
      <c r="AO1174" s="29" t="n">
        <f aca="false">AO1173+1</f>
        <v>205</v>
      </c>
      <c r="AP1174" s="29" t="n">
        <f aca="false">AP1173+1</f>
        <v>43</v>
      </c>
      <c r="AT1174" s="45"/>
      <c r="AU1174" s="45"/>
      <c r="AV1174" s="45"/>
      <c r="AW1174" s="45"/>
      <c r="AX1174" s="45"/>
      <c r="AY1174" s="45"/>
      <c r="AZ1174" s="45"/>
      <c r="BA1174" s="45"/>
      <c r="BB1174" s="45"/>
      <c r="BC1174" s="45"/>
      <c r="BD1174" s="45"/>
      <c r="BE1174" s="45"/>
      <c r="BF1174" s="45"/>
      <c r="BG1174" s="45"/>
      <c r="BH1174" s="45"/>
      <c r="BI1174" s="45"/>
      <c r="BJ1174" s="45"/>
      <c r="BK1174" s="45"/>
      <c r="BL1174" s="45"/>
      <c r="BM1174" s="45"/>
    </row>
    <row r="1175" customFormat="false" ht="13.4" hidden="false" customHeight="false" outlineLevel="0" collapsed="false">
      <c r="B1175" s="15" t="n">
        <f aca="false">B1176+1</f>
        <v>6512</v>
      </c>
      <c r="C1175" s="15" t="n">
        <f aca="false">C1174+1</f>
        <v>1167</v>
      </c>
      <c r="E1175" s="15" t="n">
        <f aca="false">E1176+1</f>
        <v>4488</v>
      </c>
      <c r="F1175" s="15" t="s">
        <v>76</v>
      </c>
      <c r="G1175" s="48"/>
      <c r="H1175" s="1"/>
      <c r="O1175" s="2"/>
      <c r="P1175" s="2"/>
      <c r="Q1175" s="2"/>
      <c r="R1175" s="2"/>
      <c r="S1175" s="2"/>
      <c r="T1175" s="2"/>
      <c r="U1175" s="2"/>
      <c r="V1175" s="43"/>
      <c r="W1175" s="2"/>
      <c r="X1175" s="2"/>
      <c r="Y1175" s="2"/>
      <c r="Z1175" s="2"/>
      <c r="AA1175" s="2"/>
      <c r="AB1175" s="2"/>
      <c r="AC1175" s="2"/>
      <c r="AD1175" s="2"/>
      <c r="AE1175" s="2"/>
      <c r="AI1175" s="9"/>
      <c r="AJ1175" s="45"/>
      <c r="AK1175" s="45"/>
      <c r="AL1175" s="29" t="n">
        <f aca="false">AL1174+1</f>
        <v>731</v>
      </c>
      <c r="AM1175" s="29" t="n">
        <f aca="false">AM1174+1</f>
        <v>541</v>
      </c>
      <c r="AN1175" s="29" t="n">
        <f aca="false">AN1174+1</f>
        <v>371</v>
      </c>
      <c r="AO1175" s="29" t="n">
        <f aca="false">AO1174+1</f>
        <v>206</v>
      </c>
      <c r="AP1175" s="29" t="n">
        <f aca="false">AP1174+1</f>
        <v>44</v>
      </c>
      <c r="AT1175" s="45"/>
      <c r="AU1175" s="45"/>
      <c r="AV1175" s="45"/>
      <c r="AW1175" s="45"/>
      <c r="AX1175" s="45"/>
      <c r="AY1175" s="45"/>
      <c r="AZ1175" s="45"/>
      <c r="BA1175" s="45"/>
      <c r="BB1175" s="45"/>
      <c r="BC1175" s="45"/>
      <c r="BD1175" s="45"/>
      <c r="BE1175" s="45"/>
      <c r="BF1175" s="45"/>
      <c r="BG1175" s="45"/>
      <c r="BH1175" s="45"/>
      <c r="BI1175" s="45"/>
      <c r="BJ1175" s="45"/>
      <c r="BK1175" s="45"/>
      <c r="BL1175" s="45"/>
      <c r="BM1175" s="45"/>
    </row>
    <row r="1176" customFormat="false" ht="13.4" hidden="false" customHeight="false" outlineLevel="0" collapsed="false">
      <c r="B1176" s="15" t="n">
        <f aca="false">B1177+1</f>
        <v>6511</v>
      </c>
      <c r="C1176" s="15" t="n">
        <f aca="false">C1175+1</f>
        <v>1168</v>
      </c>
      <c r="E1176" s="15" t="n">
        <f aca="false">E1177+1</f>
        <v>4487</v>
      </c>
      <c r="F1176" s="15" t="s">
        <v>76</v>
      </c>
      <c r="G1176" s="48"/>
      <c r="H1176" s="1"/>
      <c r="O1176" s="2"/>
      <c r="P1176" s="2"/>
      <c r="Q1176" s="2"/>
      <c r="R1176" s="2"/>
      <c r="S1176" s="2"/>
      <c r="T1176" s="2"/>
      <c r="U1176" s="2"/>
      <c r="V1176" s="43"/>
      <c r="W1176" s="2"/>
      <c r="X1176" s="2"/>
      <c r="Y1176" s="2"/>
      <c r="Z1176" s="2"/>
      <c r="AA1176" s="2"/>
      <c r="AB1176" s="2"/>
      <c r="AC1176" s="2"/>
      <c r="AD1176" s="2"/>
      <c r="AE1176" s="2"/>
      <c r="AI1176" s="9"/>
      <c r="AJ1176" s="45"/>
      <c r="AK1176" s="45"/>
      <c r="AL1176" s="29" t="n">
        <f aca="false">AL1175+1</f>
        <v>732</v>
      </c>
      <c r="AM1176" s="29" t="n">
        <f aca="false">AM1175+1</f>
        <v>542</v>
      </c>
      <c r="AN1176" s="29" t="n">
        <f aca="false">AN1175+1</f>
        <v>372</v>
      </c>
      <c r="AO1176" s="29" t="n">
        <f aca="false">AO1175+1</f>
        <v>207</v>
      </c>
      <c r="AP1176" s="29" t="n">
        <f aca="false">AP1175+1</f>
        <v>45</v>
      </c>
      <c r="AT1176" s="45"/>
      <c r="AU1176" s="45"/>
      <c r="AV1176" s="45"/>
      <c r="AW1176" s="45"/>
      <c r="AX1176" s="45"/>
      <c r="AY1176" s="45"/>
      <c r="AZ1176" s="45"/>
      <c r="BA1176" s="45"/>
      <c r="BB1176" s="45"/>
      <c r="BC1176" s="45"/>
      <c r="BD1176" s="45"/>
      <c r="BE1176" s="45"/>
      <c r="BF1176" s="45"/>
      <c r="BG1176" s="45"/>
      <c r="BH1176" s="45"/>
      <c r="BI1176" s="45"/>
      <c r="BJ1176" s="45"/>
      <c r="BK1176" s="45"/>
      <c r="BL1176" s="45"/>
      <c r="BM1176" s="45"/>
    </row>
    <row r="1177" customFormat="false" ht="13.4" hidden="false" customHeight="false" outlineLevel="0" collapsed="false">
      <c r="B1177" s="15" t="n">
        <f aca="false">B1178+1</f>
        <v>6510</v>
      </c>
      <c r="C1177" s="15" t="n">
        <f aca="false">C1176+1</f>
        <v>1169</v>
      </c>
      <c r="E1177" s="15" t="n">
        <f aca="false">E1178+1</f>
        <v>4486</v>
      </c>
      <c r="F1177" s="15" t="s">
        <v>76</v>
      </c>
      <c r="G1177" s="48"/>
      <c r="H1177" s="1"/>
      <c r="O1177" s="2"/>
      <c r="P1177" s="2"/>
      <c r="Q1177" s="2"/>
      <c r="R1177" s="2"/>
      <c r="S1177" s="2"/>
      <c r="T1177" s="2"/>
      <c r="U1177" s="2"/>
      <c r="V1177" s="43"/>
      <c r="W1177" s="2"/>
      <c r="X1177" s="2"/>
      <c r="Y1177" s="2"/>
      <c r="Z1177" s="2"/>
      <c r="AA1177" s="2"/>
      <c r="AB1177" s="2"/>
      <c r="AC1177" s="2"/>
      <c r="AD1177" s="2"/>
      <c r="AE1177" s="2"/>
      <c r="AI1177" s="9"/>
      <c r="AJ1177" s="45"/>
      <c r="AK1177" s="45"/>
      <c r="AL1177" s="29" t="n">
        <f aca="false">AL1176+1</f>
        <v>733</v>
      </c>
      <c r="AM1177" s="29" t="n">
        <f aca="false">AM1176+1</f>
        <v>543</v>
      </c>
      <c r="AN1177" s="29" t="n">
        <f aca="false">AN1176+1</f>
        <v>373</v>
      </c>
      <c r="AO1177" s="29" t="n">
        <f aca="false">AO1176+1</f>
        <v>208</v>
      </c>
      <c r="AP1177" s="29" t="n">
        <f aca="false">AP1176+1</f>
        <v>46</v>
      </c>
      <c r="AT1177" s="45"/>
      <c r="AU1177" s="45"/>
      <c r="AV1177" s="45"/>
      <c r="AW1177" s="45"/>
      <c r="AX1177" s="45"/>
      <c r="AY1177" s="45"/>
      <c r="AZ1177" s="45"/>
      <c r="BA1177" s="45"/>
      <c r="BB1177" s="45"/>
      <c r="BC1177" s="45"/>
      <c r="BD1177" s="45"/>
      <c r="BE1177" s="45"/>
      <c r="BF1177" s="45"/>
      <c r="BG1177" s="45"/>
      <c r="BH1177" s="45"/>
      <c r="BI1177" s="45"/>
      <c r="BJ1177" s="45"/>
      <c r="BK1177" s="45"/>
      <c r="BL1177" s="45"/>
      <c r="BM1177" s="45"/>
    </row>
    <row r="1178" customFormat="false" ht="13.4" hidden="false" customHeight="false" outlineLevel="0" collapsed="false">
      <c r="B1178" s="15" t="n">
        <f aca="false">B1179+1</f>
        <v>6509</v>
      </c>
      <c r="C1178" s="15" t="n">
        <f aca="false">C1177+1</f>
        <v>1170</v>
      </c>
      <c r="E1178" s="15" t="n">
        <f aca="false">E1179+1</f>
        <v>4485</v>
      </c>
      <c r="F1178" s="15" t="s">
        <v>76</v>
      </c>
      <c r="G1178" s="48"/>
      <c r="H1178" s="1"/>
      <c r="O1178" s="2"/>
      <c r="P1178" s="2"/>
      <c r="Q1178" s="2"/>
      <c r="R1178" s="2"/>
      <c r="S1178" s="2"/>
      <c r="T1178" s="2"/>
      <c r="U1178" s="2"/>
      <c r="V1178" s="43"/>
      <c r="W1178" s="2"/>
      <c r="X1178" s="2"/>
      <c r="Y1178" s="2"/>
      <c r="Z1178" s="2"/>
      <c r="AA1178" s="2"/>
      <c r="AB1178" s="2"/>
      <c r="AC1178" s="2"/>
      <c r="AD1178" s="2"/>
      <c r="AE1178" s="2"/>
      <c r="AI1178" s="9"/>
      <c r="AJ1178" s="45"/>
      <c r="AK1178" s="45"/>
      <c r="AL1178" s="29" t="n">
        <f aca="false">AL1177+1</f>
        <v>734</v>
      </c>
      <c r="AM1178" s="29" t="n">
        <f aca="false">AM1177+1</f>
        <v>544</v>
      </c>
      <c r="AN1178" s="29" t="n">
        <f aca="false">AN1177+1</f>
        <v>374</v>
      </c>
      <c r="AO1178" s="29" t="n">
        <f aca="false">AO1177+1</f>
        <v>209</v>
      </c>
      <c r="AP1178" s="29" t="n">
        <f aca="false">AP1177+1</f>
        <v>47</v>
      </c>
      <c r="AT1178" s="45"/>
      <c r="AU1178" s="45"/>
      <c r="AV1178" s="45"/>
      <c r="AW1178" s="45"/>
      <c r="AX1178" s="45"/>
      <c r="AY1178" s="45"/>
      <c r="AZ1178" s="45"/>
      <c r="BA1178" s="45"/>
      <c r="BB1178" s="45"/>
      <c r="BC1178" s="45"/>
      <c r="BD1178" s="45"/>
      <c r="BE1178" s="45"/>
      <c r="BF1178" s="45"/>
      <c r="BG1178" s="45"/>
      <c r="BH1178" s="45"/>
      <c r="BI1178" s="45"/>
      <c r="BJ1178" s="45"/>
      <c r="BK1178" s="45"/>
      <c r="BL1178" s="45"/>
      <c r="BM1178" s="45"/>
    </row>
    <row r="1179" customFormat="false" ht="13.4" hidden="false" customHeight="false" outlineLevel="0" collapsed="false">
      <c r="B1179" s="15" t="n">
        <f aca="false">B1180+1</f>
        <v>6508</v>
      </c>
      <c r="C1179" s="15" t="n">
        <f aca="false">C1178+1</f>
        <v>1171</v>
      </c>
      <c r="E1179" s="15" t="n">
        <f aca="false">E1180+1</f>
        <v>4484</v>
      </c>
      <c r="F1179" s="15" t="s">
        <v>76</v>
      </c>
      <c r="G1179" s="48"/>
      <c r="H1179" s="1"/>
      <c r="O1179" s="2"/>
      <c r="P1179" s="2"/>
      <c r="Q1179" s="2"/>
      <c r="R1179" s="2"/>
      <c r="S1179" s="2"/>
      <c r="T1179" s="2"/>
      <c r="U1179" s="2"/>
      <c r="V1179" s="43"/>
      <c r="W1179" s="2"/>
      <c r="X1179" s="2"/>
      <c r="Y1179" s="2"/>
      <c r="Z1179" s="2"/>
      <c r="AA1179" s="2"/>
      <c r="AB1179" s="2"/>
      <c r="AC1179" s="2"/>
      <c r="AD1179" s="2"/>
      <c r="AE1179" s="2"/>
      <c r="AI1179" s="9"/>
      <c r="AJ1179" s="45"/>
      <c r="AK1179" s="45"/>
      <c r="AL1179" s="29" t="n">
        <f aca="false">AL1178+1</f>
        <v>735</v>
      </c>
      <c r="AM1179" s="29" t="n">
        <f aca="false">AM1178+1</f>
        <v>545</v>
      </c>
      <c r="AN1179" s="29" t="n">
        <f aca="false">AN1178+1</f>
        <v>375</v>
      </c>
      <c r="AO1179" s="29" t="n">
        <f aca="false">AO1178+1</f>
        <v>210</v>
      </c>
      <c r="AP1179" s="29" t="n">
        <f aca="false">AP1178+1</f>
        <v>48</v>
      </c>
      <c r="AT1179" s="45"/>
      <c r="AU1179" s="45"/>
      <c r="AV1179" s="45"/>
      <c r="AW1179" s="45"/>
      <c r="AX1179" s="45"/>
      <c r="AY1179" s="45"/>
      <c r="AZ1179" s="45"/>
      <c r="BA1179" s="45"/>
      <c r="BB1179" s="45"/>
      <c r="BC1179" s="45"/>
      <c r="BD1179" s="45"/>
      <c r="BE1179" s="45"/>
      <c r="BF1179" s="45"/>
      <c r="BG1179" s="45"/>
      <c r="BH1179" s="45"/>
      <c r="BI1179" s="45"/>
      <c r="BJ1179" s="45"/>
      <c r="BK1179" s="45"/>
      <c r="BL1179" s="45"/>
      <c r="BM1179" s="45"/>
    </row>
    <row r="1180" customFormat="false" ht="13.4" hidden="false" customHeight="false" outlineLevel="0" collapsed="false">
      <c r="B1180" s="15" t="n">
        <f aca="false">B1181+1</f>
        <v>6507</v>
      </c>
      <c r="C1180" s="15" t="n">
        <f aca="false">C1179+1</f>
        <v>1172</v>
      </c>
      <c r="E1180" s="15" t="n">
        <f aca="false">E1181+1</f>
        <v>4483</v>
      </c>
      <c r="F1180" s="15" t="s">
        <v>76</v>
      </c>
      <c r="G1180" s="48"/>
      <c r="H1180" s="1"/>
      <c r="O1180" s="2"/>
      <c r="P1180" s="2"/>
      <c r="Q1180" s="2"/>
      <c r="R1180" s="2"/>
      <c r="S1180" s="2"/>
      <c r="T1180" s="2"/>
      <c r="U1180" s="2"/>
      <c r="V1180" s="43"/>
      <c r="W1180" s="2"/>
      <c r="X1180" s="2"/>
      <c r="Y1180" s="2"/>
      <c r="Z1180" s="2"/>
      <c r="AA1180" s="2"/>
      <c r="AB1180" s="2"/>
      <c r="AC1180" s="2"/>
      <c r="AD1180" s="2"/>
      <c r="AE1180" s="2"/>
      <c r="AI1180" s="9"/>
      <c r="AJ1180" s="45"/>
      <c r="AK1180" s="45"/>
      <c r="AL1180" s="29" t="n">
        <f aca="false">AL1179+1</f>
        <v>736</v>
      </c>
      <c r="AM1180" s="29" t="n">
        <f aca="false">AM1179+1</f>
        <v>546</v>
      </c>
      <c r="AN1180" s="29" t="n">
        <f aca="false">AN1179+1</f>
        <v>376</v>
      </c>
      <c r="AO1180" s="29" t="n">
        <f aca="false">AO1179+1</f>
        <v>211</v>
      </c>
      <c r="AP1180" s="29" t="n">
        <f aca="false">AP1179+1</f>
        <v>49</v>
      </c>
      <c r="AT1180" s="45"/>
      <c r="AU1180" s="45"/>
      <c r="AV1180" s="45"/>
      <c r="AW1180" s="45"/>
      <c r="AX1180" s="45"/>
      <c r="AY1180" s="45"/>
      <c r="AZ1180" s="45"/>
      <c r="BA1180" s="45"/>
      <c r="BB1180" s="45"/>
      <c r="BC1180" s="45"/>
      <c r="BD1180" s="45"/>
      <c r="BE1180" s="45"/>
      <c r="BF1180" s="45"/>
      <c r="BG1180" s="45"/>
      <c r="BH1180" s="45"/>
      <c r="BI1180" s="45"/>
      <c r="BJ1180" s="45"/>
      <c r="BK1180" s="45"/>
      <c r="BL1180" s="45"/>
      <c r="BM1180" s="45"/>
    </row>
    <row r="1181" customFormat="false" ht="13.4" hidden="false" customHeight="false" outlineLevel="0" collapsed="false">
      <c r="B1181" s="15" t="n">
        <f aca="false">B1182+1</f>
        <v>6506</v>
      </c>
      <c r="C1181" s="15" t="n">
        <f aca="false">C1180+1</f>
        <v>1173</v>
      </c>
      <c r="E1181" s="15" t="n">
        <f aca="false">E1182+1</f>
        <v>4482</v>
      </c>
      <c r="F1181" s="15" t="s">
        <v>76</v>
      </c>
      <c r="G1181" s="48"/>
      <c r="H1181" s="1"/>
      <c r="O1181" s="2"/>
      <c r="P1181" s="2"/>
      <c r="Q1181" s="2"/>
      <c r="R1181" s="2"/>
      <c r="S1181" s="2"/>
      <c r="T1181" s="2"/>
      <c r="U1181" s="2"/>
      <c r="V1181" s="43"/>
      <c r="W1181" s="2"/>
      <c r="X1181" s="2"/>
      <c r="Y1181" s="2"/>
      <c r="Z1181" s="2"/>
      <c r="AA1181" s="2"/>
      <c r="AB1181" s="2"/>
      <c r="AC1181" s="2"/>
      <c r="AD1181" s="2"/>
      <c r="AE1181" s="2"/>
      <c r="AI1181" s="9"/>
      <c r="AJ1181" s="45"/>
      <c r="AK1181" s="45"/>
      <c r="AL1181" s="29" t="n">
        <f aca="false">AL1180+1</f>
        <v>737</v>
      </c>
      <c r="AM1181" s="29" t="n">
        <f aca="false">AM1180+1</f>
        <v>547</v>
      </c>
      <c r="AN1181" s="29" t="n">
        <f aca="false">AN1180+1</f>
        <v>377</v>
      </c>
      <c r="AO1181" s="29" t="n">
        <f aca="false">AO1180+1</f>
        <v>212</v>
      </c>
      <c r="AP1181" s="29" t="n">
        <f aca="false">AP1180+1</f>
        <v>50</v>
      </c>
      <c r="AT1181" s="45"/>
      <c r="AU1181" s="45"/>
      <c r="AV1181" s="45"/>
      <c r="AW1181" s="45"/>
      <c r="AX1181" s="45"/>
      <c r="AY1181" s="45"/>
      <c r="AZ1181" s="45"/>
      <c r="BA1181" s="45"/>
      <c r="BB1181" s="45"/>
      <c r="BC1181" s="45"/>
      <c r="BD1181" s="45"/>
      <c r="BE1181" s="45"/>
      <c r="BF1181" s="45"/>
      <c r="BG1181" s="45"/>
      <c r="BH1181" s="45"/>
      <c r="BI1181" s="45"/>
      <c r="BJ1181" s="45"/>
      <c r="BK1181" s="45"/>
      <c r="BL1181" s="45"/>
      <c r="BM1181" s="45"/>
    </row>
    <row r="1182" customFormat="false" ht="13.4" hidden="false" customHeight="false" outlineLevel="0" collapsed="false">
      <c r="B1182" s="15" t="n">
        <f aca="false">B1183+1</f>
        <v>6505</v>
      </c>
      <c r="C1182" s="15" t="n">
        <f aca="false">C1181+1</f>
        <v>1174</v>
      </c>
      <c r="E1182" s="15" t="n">
        <f aca="false">E1183+1</f>
        <v>4481</v>
      </c>
      <c r="F1182" s="15" t="s">
        <v>76</v>
      </c>
      <c r="G1182" s="48"/>
      <c r="H1182" s="1"/>
      <c r="O1182" s="2"/>
      <c r="P1182" s="2"/>
      <c r="Q1182" s="2"/>
      <c r="R1182" s="2"/>
      <c r="S1182" s="2"/>
      <c r="T1182" s="2"/>
      <c r="U1182" s="2"/>
      <c r="V1182" s="43"/>
      <c r="W1182" s="2"/>
      <c r="X1182" s="2"/>
      <c r="Y1182" s="2"/>
      <c r="Z1182" s="2"/>
      <c r="AA1182" s="2"/>
      <c r="AB1182" s="2"/>
      <c r="AC1182" s="2"/>
      <c r="AD1182" s="2"/>
      <c r="AE1182" s="2"/>
      <c r="AI1182" s="9"/>
      <c r="AJ1182" s="45"/>
      <c r="AK1182" s="45"/>
      <c r="AL1182" s="29" t="n">
        <f aca="false">AL1181+1</f>
        <v>738</v>
      </c>
      <c r="AM1182" s="29" t="n">
        <f aca="false">AM1181+1</f>
        <v>548</v>
      </c>
      <c r="AN1182" s="29" t="n">
        <f aca="false">AN1181+1</f>
        <v>378</v>
      </c>
      <c r="AO1182" s="29" t="n">
        <f aca="false">AO1181+1</f>
        <v>213</v>
      </c>
      <c r="AP1182" s="29" t="n">
        <f aca="false">AP1181+1</f>
        <v>51</v>
      </c>
      <c r="AT1182" s="45"/>
      <c r="AU1182" s="45"/>
      <c r="AV1182" s="45"/>
      <c r="AW1182" s="45"/>
      <c r="AX1182" s="45"/>
      <c r="AY1182" s="45"/>
      <c r="AZ1182" s="45"/>
      <c r="BA1182" s="45"/>
      <c r="BB1182" s="45"/>
      <c r="BC1182" s="45"/>
      <c r="BD1182" s="45"/>
      <c r="BE1182" s="45"/>
      <c r="BF1182" s="45"/>
      <c r="BG1182" s="45"/>
      <c r="BH1182" s="45"/>
      <c r="BI1182" s="45"/>
      <c r="BJ1182" s="45"/>
      <c r="BK1182" s="45"/>
      <c r="BL1182" s="45"/>
      <c r="BM1182" s="45"/>
    </row>
    <row r="1183" customFormat="false" ht="13.4" hidden="false" customHeight="false" outlineLevel="0" collapsed="false">
      <c r="B1183" s="15" t="n">
        <f aca="false">B1184+1</f>
        <v>6504</v>
      </c>
      <c r="C1183" s="15" t="n">
        <f aca="false">C1182+1</f>
        <v>1175</v>
      </c>
      <c r="E1183" s="15" t="n">
        <f aca="false">E1184+1</f>
        <v>4480</v>
      </c>
      <c r="F1183" s="15" t="s">
        <v>76</v>
      </c>
      <c r="G1183" s="48"/>
      <c r="H1183" s="1"/>
      <c r="O1183" s="2"/>
      <c r="P1183" s="2"/>
      <c r="Q1183" s="2"/>
      <c r="R1183" s="2"/>
      <c r="S1183" s="2"/>
      <c r="T1183" s="2"/>
      <c r="U1183" s="2"/>
      <c r="V1183" s="43"/>
      <c r="W1183" s="2"/>
      <c r="X1183" s="2"/>
      <c r="Y1183" s="2"/>
      <c r="Z1183" s="2"/>
      <c r="AA1183" s="2"/>
      <c r="AB1183" s="2"/>
      <c r="AC1183" s="2"/>
      <c r="AD1183" s="2"/>
      <c r="AE1183" s="2"/>
      <c r="AI1183" s="9"/>
      <c r="AJ1183" s="45"/>
      <c r="AK1183" s="45"/>
      <c r="AL1183" s="29" t="n">
        <f aca="false">AL1182+1</f>
        <v>739</v>
      </c>
      <c r="AM1183" s="29" t="n">
        <f aca="false">AM1182+1</f>
        <v>549</v>
      </c>
      <c r="AN1183" s="29" t="n">
        <f aca="false">AN1182+1</f>
        <v>379</v>
      </c>
      <c r="AO1183" s="29" t="n">
        <f aca="false">AO1182+1</f>
        <v>214</v>
      </c>
      <c r="AP1183" s="29" t="n">
        <f aca="false">AP1182+1</f>
        <v>52</v>
      </c>
      <c r="AT1183" s="45"/>
      <c r="AU1183" s="45"/>
      <c r="AV1183" s="45"/>
      <c r="AW1183" s="45"/>
      <c r="AX1183" s="45"/>
      <c r="AY1183" s="45"/>
      <c r="AZ1183" s="45"/>
      <c r="BA1183" s="45"/>
      <c r="BB1183" s="45"/>
      <c r="BC1183" s="45"/>
      <c r="BD1183" s="45"/>
      <c r="BE1183" s="45"/>
      <c r="BF1183" s="45"/>
      <c r="BG1183" s="45"/>
      <c r="BH1183" s="45"/>
      <c r="BI1183" s="45"/>
      <c r="BJ1183" s="45"/>
      <c r="BK1183" s="45"/>
      <c r="BL1183" s="45"/>
      <c r="BM1183" s="45"/>
    </row>
    <row r="1184" customFormat="false" ht="13.4" hidden="false" customHeight="false" outlineLevel="0" collapsed="false">
      <c r="B1184" s="15" t="n">
        <f aca="false">B1185+1</f>
        <v>6503</v>
      </c>
      <c r="C1184" s="15" t="n">
        <f aca="false">C1183+1</f>
        <v>1176</v>
      </c>
      <c r="E1184" s="15" t="n">
        <f aca="false">E1185+1</f>
        <v>4479</v>
      </c>
      <c r="F1184" s="15" t="s">
        <v>76</v>
      </c>
      <c r="G1184" s="48"/>
      <c r="H1184" s="1"/>
      <c r="O1184" s="2"/>
      <c r="P1184" s="2"/>
      <c r="Q1184" s="2"/>
      <c r="R1184" s="2"/>
      <c r="S1184" s="2"/>
      <c r="T1184" s="2"/>
      <c r="U1184" s="2"/>
      <c r="V1184" s="43"/>
      <c r="W1184" s="2"/>
      <c r="X1184" s="2"/>
      <c r="Y1184" s="2"/>
      <c r="Z1184" s="2"/>
      <c r="AA1184" s="2"/>
      <c r="AB1184" s="2"/>
      <c r="AC1184" s="2"/>
      <c r="AD1184" s="2"/>
      <c r="AE1184" s="2"/>
      <c r="AI1184" s="9"/>
      <c r="AJ1184" s="45"/>
      <c r="AK1184" s="45"/>
      <c r="AL1184" s="29" t="n">
        <f aca="false">AL1183+1</f>
        <v>740</v>
      </c>
      <c r="AM1184" s="29" t="n">
        <f aca="false">AM1183+1</f>
        <v>550</v>
      </c>
      <c r="AN1184" s="29" t="n">
        <f aca="false">AN1183+1</f>
        <v>380</v>
      </c>
      <c r="AO1184" s="29" t="n">
        <f aca="false">AO1183+1</f>
        <v>215</v>
      </c>
      <c r="AP1184" s="29" t="n">
        <f aca="false">AP1183+1</f>
        <v>53</v>
      </c>
      <c r="AT1184" s="45"/>
      <c r="AU1184" s="45"/>
      <c r="AV1184" s="45"/>
      <c r="AW1184" s="45"/>
      <c r="AX1184" s="45"/>
      <c r="AY1184" s="45"/>
      <c r="AZ1184" s="45"/>
      <c r="BA1184" s="45"/>
      <c r="BB1184" s="45"/>
      <c r="BC1184" s="45"/>
      <c r="BD1184" s="45"/>
      <c r="BE1184" s="45"/>
      <c r="BF1184" s="45"/>
      <c r="BG1184" s="45"/>
      <c r="BH1184" s="45"/>
      <c r="BI1184" s="45"/>
      <c r="BJ1184" s="45"/>
      <c r="BK1184" s="45"/>
      <c r="BL1184" s="45"/>
      <c r="BM1184" s="45"/>
    </row>
    <row r="1185" customFormat="false" ht="13.4" hidden="false" customHeight="false" outlineLevel="0" collapsed="false">
      <c r="B1185" s="15" t="n">
        <f aca="false">B1186+1</f>
        <v>6502</v>
      </c>
      <c r="C1185" s="15" t="n">
        <f aca="false">C1184+1</f>
        <v>1177</v>
      </c>
      <c r="E1185" s="15" t="n">
        <f aca="false">E1186+1</f>
        <v>4478</v>
      </c>
      <c r="F1185" s="15" t="s">
        <v>76</v>
      </c>
      <c r="G1185" s="48"/>
      <c r="H1185" s="1"/>
      <c r="O1185" s="2"/>
      <c r="P1185" s="2"/>
      <c r="Q1185" s="2"/>
      <c r="R1185" s="2"/>
      <c r="S1185" s="2"/>
      <c r="T1185" s="2"/>
      <c r="U1185" s="2"/>
      <c r="V1185" s="43"/>
      <c r="W1185" s="2"/>
      <c r="X1185" s="2"/>
      <c r="Y1185" s="2"/>
      <c r="Z1185" s="2"/>
      <c r="AA1185" s="2"/>
      <c r="AB1185" s="2"/>
      <c r="AC1185" s="2"/>
      <c r="AD1185" s="2"/>
      <c r="AE1185" s="2"/>
      <c r="AI1185" s="9"/>
      <c r="AJ1185" s="45"/>
      <c r="AK1185" s="45"/>
      <c r="AL1185" s="29" t="n">
        <f aca="false">AL1184+1</f>
        <v>741</v>
      </c>
      <c r="AM1185" s="29" t="n">
        <f aca="false">AM1184+1</f>
        <v>551</v>
      </c>
      <c r="AN1185" s="29" t="n">
        <f aca="false">AN1184+1</f>
        <v>381</v>
      </c>
      <c r="AO1185" s="29" t="n">
        <f aca="false">AO1184+1</f>
        <v>216</v>
      </c>
      <c r="AP1185" s="29" t="n">
        <f aca="false">AP1184+1</f>
        <v>54</v>
      </c>
      <c r="AT1185" s="45"/>
      <c r="AU1185" s="45"/>
      <c r="AV1185" s="45"/>
      <c r="AW1185" s="45"/>
      <c r="AX1185" s="45"/>
      <c r="AY1185" s="45"/>
      <c r="AZ1185" s="45"/>
      <c r="BA1185" s="45"/>
      <c r="BB1185" s="45"/>
      <c r="BC1185" s="45"/>
      <c r="BD1185" s="45"/>
      <c r="BE1185" s="45"/>
      <c r="BF1185" s="45"/>
      <c r="BG1185" s="45"/>
      <c r="BH1185" s="45"/>
      <c r="BI1185" s="45"/>
      <c r="BJ1185" s="45"/>
      <c r="BK1185" s="45"/>
      <c r="BL1185" s="45"/>
      <c r="BM1185" s="45"/>
    </row>
    <row r="1186" customFormat="false" ht="13.4" hidden="false" customHeight="false" outlineLevel="0" collapsed="false">
      <c r="B1186" s="15" t="n">
        <f aca="false">B1187+1</f>
        <v>6501</v>
      </c>
      <c r="C1186" s="15" t="n">
        <f aca="false">C1185+1</f>
        <v>1178</v>
      </c>
      <c r="E1186" s="15" t="n">
        <f aca="false">E1187+1</f>
        <v>4477</v>
      </c>
      <c r="F1186" s="15" t="s">
        <v>76</v>
      </c>
      <c r="G1186" s="48"/>
      <c r="H1186" s="1"/>
      <c r="O1186" s="2"/>
      <c r="P1186" s="2"/>
      <c r="Q1186" s="2"/>
      <c r="R1186" s="2"/>
      <c r="S1186" s="2"/>
      <c r="T1186" s="2"/>
      <c r="U1186" s="2"/>
      <c r="V1186" s="43"/>
      <c r="W1186" s="2"/>
      <c r="X1186" s="2"/>
      <c r="Y1186" s="2"/>
      <c r="Z1186" s="2"/>
      <c r="AA1186" s="2"/>
      <c r="AB1186" s="2"/>
      <c r="AC1186" s="2"/>
      <c r="AD1186" s="2"/>
      <c r="AE1186" s="2"/>
      <c r="AI1186" s="9"/>
      <c r="AJ1186" s="45"/>
      <c r="AK1186" s="45"/>
      <c r="AL1186" s="29" t="n">
        <f aca="false">AL1185+1</f>
        <v>742</v>
      </c>
      <c r="AM1186" s="29" t="n">
        <f aca="false">AM1185+1</f>
        <v>552</v>
      </c>
      <c r="AN1186" s="29" t="n">
        <f aca="false">AN1185+1</f>
        <v>382</v>
      </c>
      <c r="AO1186" s="29" t="n">
        <f aca="false">AO1185+1</f>
        <v>217</v>
      </c>
      <c r="AP1186" s="29" t="n">
        <f aca="false">AP1185+1</f>
        <v>55</v>
      </c>
      <c r="AT1186" s="45"/>
      <c r="AU1186" s="45"/>
      <c r="AV1186" s="45"/>
      <c r="AW1186" s="45"/>
      <c r="AX1186" s="45"/>
      <c r="AY1186" s="45"/>
      <c r="AZ1186" s="45"/>
      <c r="BA1186" s="45"/>
      <c r="BB1186" s="45"/>
      <c r="BC1186" s="45"/>
      <c r="BD1186" s="45"/>
      <c r="BE1186" s="45"/>
      <c r="BF1186" s="45"/>
      <c r="BG1186" s="45"/>
      <c r="BH1186" s="45"/>
      <c r="BI1186" s="45"/>
      <c r="BJ1186" s="45"/>
      <c r="BK1186" s="45"/>
      <c r="BL1186" s="45"/>
      <c r="BM1186" s="45"/>
    </row>
    <row r="1187" customFormat="false" ht="13.4" hidden="false" customHeight="false" outlineLevel="0" collapsed="false">
      <c r="B1187" s="15" t="n">
        <f aca="false">B1188+1</f>
        <v>6500</v>
      </c>
      <c r="C1187" s="15" t="n">
        <f aca="false">C1186+1</f>
        <v>1179</v>
      </c>
      <c r="E1187" s="15" t="n">
        <f aca="false">E1188+1</f>
        <v>4476</v>
      </c>
      <c r="F1187" s="15" t="s">
        <v>76</v>
      </c>
      <c r="G1187" s="48"/>
      <c r="H1187" s="1"/>
      <c r="O1187" s="2"/>
      <c r="P1187" s="2"/>
      <c r="Q1187" s="2"/>
      <c r="R1187" s="2"/>
      <c r="S1187" s="2"/>
      <c r="T1187" s="2"/>
      <c r="U1187" s="2"/>
      <c r="V1187" s="43"/>
      <c r="W1187" s="2"/>
      <c r="X1187" s="2"/>
      <c r="Y1187" s="2"/>
      <c r="Z1187" s="2"/>
      <c r="AA1187" s="2"/>
      <c r="AB1187" s="2"/>
      <c r="AC1187" s="2"/>
      <c r="AD1187" s="2"/>
      <c r="AE1187" s="2"/>
      <c r="AI1187" s="9"/>
      <c r="AJ1187" s="45"/>
      <c r="AK1187" s="45"/>
      <c r="AL1187" s="29" t="n">
        <f aca="false">AL1186+1</f>
        <v>743</v>
      </c>
      <c r="AM1187" s="29" t="n">
        <f aca="false">AM1186+1</f>
        <v>553</v>
      </c>
      <c r="AN1187" s="29" t="n">
        <f aca="false">AN1186+1</f>
        <v>383</v>
      </c>
      <c r="AO1187" s="29" t="n">
        <f aca="false">AO1186+1</f>
        <v>218</v>
      </c>
      <c r="AP1187" s="29" t="n">
        <f aca="false">AP1186+1</f>
        <v>56</v>
      </c>
      <c r="AT1187" s="45"/>
      <c r="AU1187" s="45"/>
      <c r="AV1187" s="45"/>
      <c r="AW1187" s="45"/>
      <c r="AX1187" s="45"/>
      <c r="AY1187" s="45"/>
      <c r="AZ1187" s="45"/>
      <c r="BA1187" s="45"/>
      <c r="BB1187" s="45"/>
      <c r="BC1187" s="45"/>
      <c r="BD1187" s="45"/>
      <c r="BE1187" s="45"/>
      <c r="BF1187" s="45"/>
      <c r="BG1187" s="45"/>
      <c r="BH1187" s="45"/>
      <c r="BI1187" s="45"/>
      <c r="BJ1187" s="45"/>
      <c r="BK1187" s="45"/>
      <c r="BL1187" s="45"/>
      <c r="BM1187" s="45"/>
    </row>
    <row r="1188" customFormat="false" ht="13.4" hidden="false" customHeight="false" outlineLevel="0" collapsed="false">
      <c r="B1188" s="15" t="n">
        <f aca="false">B1189+1</f>
        <v>6499</v>
      </c>
      <c r="C1188" s="15" t="n">
        <f aca="false">C1187+1</f>
        <v>1180</v>
      </c>
      <c r="E1188" s="15" t="n">
        <f aca="false">E1189+1</f>
        <v>4475</v>
      </c>
      <c r="F1188" s="15" t="s">
        <v>76</v>
      </c>
      <c r="G1188" s="48"/>
      <c r="H1188" s="1"/>
      <c r="O1188" s="2"/>
      <c r="P1188" s="2"/>
      <c r="Q1188" s="2"/>
      <c r="R1188" s="2"/>
      <c r="S1188" s="2"/>
      <c r="T1188" s="2"/>
      <c r="U1188" s="2"/>
      <c r="V1188" s="43"/>
      <c r="W1188" s="2"/>
      <c r="X1188" s="2"/>
      <c r="Y1188" s="2"/>
      <c r="Z1188" s="2"/>
      <c r="AA1188" s="2"/>
      <c r="AB1188" s="2"/>
      <c r="AC1188" s="2"/>
      <c r="AD1188" s="2"/>
      <c r="AE1188" s="2"/>
      <c r="AI1188" s="9"/>
      <c r="AJ1188" s="45"/>
      <c r="AK1188" s="45"/>
      <c r="AL1188" s="29" t="n">
        <f aca="false">AL1187+1</f>
        <v>744</v>
      </c>
      <c r="AM1188" s="29" t="n">
        <f aca="false">AM1187+1</f>
        <v>554</v>
      </c>
      <c r="AN1188" s="29" t="n">
        <f aca="false">AN1187+1</f>
        <v>384</v>
      </c>
      <c r="AO1188" s="29" t="n">
        <f aca="false">AO1187+1</f>
        <v>219</v>
      </c>
      <c r="AP1188" s="29" t="n">
        <f aca="false">AP1187+1</f>
        <v>57</v>
      </c>
      <c r="AT1188" s="45"/>
      <c r="AU1188" s="45"/>
      <c r="AV1188" s="45"/>
      <c r="AW1188" s="45"/>
      <c r="AX1188" s="45"/>
      <c r="AY1188" s="45"/>
      <c r="AZ1188" s="45"/>
      <c r="BA1188" s="45"/>
      <c r="BB1188" s="45"/>
      <c r="BC1188" s="45"/>
      <c r="BD1188" s="45"/>
      <c r="BE1188" s="45"/>
      <c r="BF1188" s="45"/>
      <c r="BG1188" s="45"/>
      <c r="BH1188" s="45"/>
      <c r="BI1188" s="45"/>
      <c r="BJ1188" s="45"/>
      <c r="BK1188" s="45"/>
      <c r="BL1188" s="45"/>
      <c r="BM1188" s="45"/>
    </row>
    <row r="1189" customFormat="false" ht="13.4" hidden="false" customHeight="false" outlineLevel="0" collapsed="false">
      <c r="B1189" s="15" t="n">
        <f aca="false">B1190+1</f>
        <v>6498</v>
      </c>
      <c r="C1189" s="15" t="n">
        <f aca="false">C1188+1</f>
        <v>1181</v>
      </c>
      <c r="E1189" s="15" t="n">
        <f aca="false">E1190+1</f>
        <v>4474</v>
      </c>
      <c r="F1189" s="15" t="s">
        <v>76</v>
      </c>
      <c r="G1189" s="48"/>
      <c r="H1189" s="1"/>
      <c r="O1189" s="2"/>
      <c r="P1189" s="2"/>
      <c r="Q1189" s="2"/>
      <c r="R1189" s="2"/>
      <c r="S1189" s="2"/>
      <c r="T1189" s="2"/>
      <c r="U1189" s="2"/>
      <c r="V1189" s="43"/>
      <c r="W1189" s="2"/>
      <c r="X1189" s="2"/>
      <c r="Y1189" s="2"/>
      <c r="Z1189" s="2"/>
      <c r="AA1189" s="2"/>
      <c r="AB1189" s="2"/>
      <c r="AC1189" s="2"/>
      <c r="AD1189" s="2"/>
      <c r="AE1189" s="2"/>
      <c r="AI1189" s="9"/>
      <c r="AJ1189" s="45"/>
      <c r="AK1189" s="45"/>
      <c r="AL1189" s="29" t="n">
        <f aca="false">AL1188+1</f>
        <v>745</v>
      </c>
      <c r="AM1189" s="29" t="n">
        <f aca="false">AM1188+1</f>
        <v>555</v>
      </c>
      <c r="AN1189" s="29" t="n">
        <f aca="false">AN1188+1</f>
        <v>385</v>
      </c>
      <c r="AO1189" s="29" t="n">
        <f aca="false">AO1188+1</f>
        <v>220</v>
      </c>
      <c r="AP1189" s="29" t="n">
        <f aca="false">AP1188+1</f>
        <v>58</v>
      </c>
      <c r="AT1189" s="45"/>
      <c r="AU1189" s="45"/>
      <c r="AV1189" s="45"/>
      <c r="AW1189" s="45"/>
      <c r="AX1189" s="45"/>
      <c r="AY1189" s="45"/>
      <c r="AZ1189" s="45"/>
      <c r="BA1189" s="45"/>
      <c r="BB1189" s="45"/>
      <c r="BC1189" s="45"/>
      <c r="BD1189" s="45"/>
      <c r="BE1189" s="45"/>
      <c r="BF1189" s="45"/>
      <c r="BG1189" s="45"/>
      <c r="BH1189" s="45"/>
      <c r="BI1189" s="45"/>
      <c r="BJ1189" s="45"/>
      <c r="BK1189" s="45"/>
      <c r="BL1189" s="45"/>
      <c r="BM1189" s="45"/>
    </row>
    <row r="1190" customFormat="false" ht="13.4" hidden="false" customHeight="false" outlineLevel="0" collapsed="false">
      <c r="B1190" s="15" t="n">
        <f aca="false">B1191+1</f>
        <v>6497</v>
      </c>
      <c r="C1190" s="15" t="n">
        <f aca="false">C1189+1</f>
        <v>1182</v>
      </c>
      <c r="E1190" s="15" t="n">
        <f aca="false">E1191+1</f>
        <v>4473</v>
      </c>
      <c r="F1190" s="15" t="s">
        <v>76</v>
      </c>
      <c r="G1190" s="48"/>
      <c r="H1190" s="1"/>
      <c r="O1190" s="2"/>
      <c r="P1190" s="2"/>
      <c r="Q1190" s="2"/>
      <c r="R1190" s="2"/>
      <c r="S1190" s="2"/>
      <c r="T1190" s="2"/>
      <c r="U1190" s="2"/>
      <c r="V1190" s="43"/>
      <c r="W1190" s="2"/>
      <c r="X1190" s="2"/>
      <c r="Y1190" s="2"/>
      <c r="Z1190" s="2"/>
      <c r="AA1190" s="2"/>
      <c r="AB1190" s="2"/>
      <c r="AC1190" s="2"/>
      <c r="AD1190" s="2"/>
      <c r="AE1190" s="2"/>
      <c r="AI1190" s="9"/>
      <c r="AJ1190" s="45"/>
      <c r="AK1190" s="45"/>
      <c r="AL1190" s="29" t="n">
        <f aca="false">AL1189+1</f>
        <v>746</v>
      </c>
      <c r="AM1190" s="29" t="n">
        <f aca="false">AM1189+1</f>
        <v>556</v>
      </c>
      <c r="AN1190" s="29" t="n">
        <f aca="false">AN1189+1</f>
        <v>386</v>
      </c>
      <c r="AO1190" s="29" t="n">
        <f aca="false">AO1189+1</f>
        <v>221</v>
      </c>
      <c r="AP1190" s="29" t="n">
        <f aca="false">AP1189+1</f>
        <v>59</v>
      </c>
      <c r="AT1190" s="45"/>
      <c r="AU1190" s="45"/>
      <c r="AV1190" s="45"/>
      <c r="AW1190" s="45"/>
      <c r="AX1190" s="45"/>
      <c r="AY1190" s="45"/>
      <c r="AZ1190" s="45"/>
      <c r="BA1190" s="45"/>
      <c r="BB1190" s="45"/>
      <c r="BC1190" s="45"/>
      <c r="BD1190" s="45"/>
      <c r="BE1190" s="45"/>
      <c r="BF1190" s="45"/>
      <c r="BG1190" s="45"/>
      <c r="BH1190" s="45"/>
      <c r="BI1190" s="45"/>
      <c r="BJ1190" s="45"/>
      <c r="BK1190" s="45"/>
      <c r="BL1190" s="45"/>
      <c r="BM1190" s="45"/>
    </row>
    <row r="1191" customFormat="false" ht="13.4" hidden="false" customHeight="false" outlineLevel="0" collapsed="false">
      <c r="B1191" s="15" t="n">
        <f aca="false">B1192+1</f>
        <v>6496</v>
      </c>
      <c r="C1191" s="15" t="n">
        <f aca="false">C1190+1</f>
        <v>1183</v>
      </c>
      <c r="E1191" s="15" t="n">
        <f aca="false">E1192+1</f>
        <v>4472</v>
      </c>
      <c r="F1191" s="15" t="s">
        <v>76</v>
      </c>
      <c r="G1191" s="48"/>
      <c r="H1191" s="1"/>
      <c r="O1191" s="2"/>
      <c r="P1191" s="2"/>
      <c r="Q1191" s="2"/>
      <c r="R1191" s="2"/>
      <c r="S1191" s="2"/>
      <c r="T1191" s="2"/>
      <c r="U1191" s="2"/>
      <c r="V1191" s="43"/>
      <c r="W1191" s="2"/>
      <c r="X1191" s="2"/>
      <c r="Y1191" s="2"/>
      <c r="Z1191" s="2"/>
      <c r="AA1191" s="2"/>
      <c r="AB1191" s="2"/>
      <c r="AC1191" s="2"/>
      <c r="AD1191" s="2"/>
      <c r="AE1191" s="2"/>
      <c r="AI1191" s="9"/>
      <c r="AJ1191" s="45"/>
      <c r="AK1191" s="45"/>
      <c r="AL1191" s="29" t="n">
        <f aca="false">AL1190+1</f>
        <v>747</v>
      </c>
      <c r="AM1191" s="29" t="n">
        <f aca="false">AM1190+1</f>
        <v>557</v>
      </c>
      <c r="AN1191" s="29" t="n">
        <f aca="false">AN1190+1</f>
        <v>387</v>
      </c>
      <c r="AO1191" s="29" t="n">
        <f aca="false">AO1190+1</f>
        <v>222</v>
      </c>
      <c r="AP1191" s="29" t="n">
        <f aca="false">AP1190+1</f>
        <v>60</v>
      </c>
      <c r="AT1191" s="45"/>
      <c r="AU1191" s="45"/>
      <c r="AV1191" s="45"/>
      <c r="AW1191" s="45"/>
      <c r="AX1191" s="45"/>
      <c r="AY1191" s="45"/>
      <c r="AZ1191" s="45"/>
      <c r="BA1191" s="45"/>
      <c r="BB1191" s="45"/>
      <c r="BC1191" s="45"/>
      <c r="BD1191" s="45"/>
      <c r="BE1191" s="45"/>
      <c r="BF1191" s="45"/>
      <c r="BG1191" s="45"/>
      <c r="BH1191" s="45"/>
      <c r="BI1191" s="45"/>
      <c r="BJ1191" s="45"/>
      <c r="BK1191" s="45"/>
      <c r="BL1191" s="45"/>
      <c r="BM1191" s="45"/>
    </row>
    <row r="1192" customFormat="false" ht="13.4" hidden="false" customHeight="false" outlineLevel="0" collapsed="false">
      <c r="B1192" s="15" t="n">
        <f aca="false">B1193+1</f>
        <v>6495</v>
      </c>
      <c r="C1192" s="15" t="n">
        <f aca="false">C1191+1</f>
        <v>1184</v>
      </c>
      <c r="E1192" s="15" t="n">
        <f aca="false">E1193+1</f>
        <v>4471</v>
      </c>
      <c r="F1192" s="15" t="s">
        <v>76</v>
      </c>
      <c r="G1192" s="48"/>
      <c r="H1192" s="1"/>
      <c r="O1192" s="2"/>
      <c r="P1192" s="2"/>
      <c r="Q1192" s="2"/>
      <c r="R1192" s="2"/>
      <c r="S1192" s="2"/>
      <c r="T1192" s="2"/>
      <c r="U1192" s="2"/>
      <c r="V1192" s="43"/>
      <c r="W1192" s="2"/>
      <c r="X1192" s="2"/>
      <c r="Y1192" s="2"/>
      <c r="Z1192" s="2"/>
      <c r="AA1192" s="2"/>
      <c r="AB1192" s="2"/>
      <c r="AC1192" s="2"/>
      <c r="AD1192" s="2"/>
      <c r="AE1192" s="2"/>
      <c r="AI1192" s="9"/>
      <c r="AJ1192" s="45"/>
      <c r="AK1192" s="45"/>
      <c r="AL1192" s="29" t="n">
        <f aca="false">AL1191+1</f>
        <v>748</v>
      </c>
      <c r="AM1192" s="29" t="n">
        <f aca="false">AM1191+1</f>
        <v>558</v>
      </c>
      <c r="AN1192" s="29" t="n">
        <f aca="false">AN1191+1</f>
        <v>388</v>
      </c>
      <c r="AO1192" s="29" t="n">
        <f aca="false">AO1191+1</f>
        <v>223</v>
      </c>
      <c r="AP1192" s="29" t="n">
        <f aca="false">AP1191+1</f>
        <v>61</v>
      </c>
      <c r="AT1192" s="45"/>
      <c r="AU1192" s="45"/>
      <c r="AV1192" s="45"/>
      <c r="AW1192" s="45"/>
      <c r="AX1192" s="45"/>
      <c r="AY1192" s="45"/>
      <c r="AZ1192" s="45"/>
      <c r="BA1192" s="45"/>
      <c r="BB1192" s="45"/>
      <c r="BC1192" s="45"/>
      <c r="BD1192" s="45"/>
      <c r="BE1192" s="45"/>
      <c r="BF1192" s="45"/>
      <c r="BG1192" s="45"/>
      <c r="BH1192" s="45"/>
      <c r="BI1192" s="45"/>
      <c r="BJ1192" s="45"/>
      <c r="BK1192" s="45"/>
      <c r="BL1192" s="45"/>
      <c r="BM1192" s="45"/>
    </row>
    <row r="1193" customFormat="false" ht="13.4" hidden="false" customHeight="false" outlineLevel="0" collapsed="false">
      <c r="B1193" s="15" t="n">
        <f aca="false">B1194+1</f>
        <v>6494</v>
      </c>
      <c r="C1193" s="15" t="n">
        <f aca="false">C1192+1</f>
        <v>1185</v>
      </c>
      <c r="E1193" s="15" t="n">
        <f aca="false">E1194+1</f>
        <v>4470</v>
      </c>
      <c r="F1193" s="15" t="s">
        <v>76</v>
      </c>
      <c r="G1193" s="48"/>
      <c r="H1193" s="1"/>
      <c r="O1193" s="2"/>
      <c r="P1193" s="2"/>
      <c r="Q1193" s="2"/>
      <c r="R1193" s="2"/>
      <c r="S1193" s="2"/>
      <c r="T1193" s="2"/>
      <c r="U1193" s="2"/>
      <c r="V1193" s="43"/>
      <c r="W1193" s="2"/>
      <c r="X1193" s="2"/>
      <c r="Y1193" s="2"/>
      <c r="Z1193" s="2"/>
      <c r="AA1193" s="2"/>
      <c r="AB1193" s="2"/>
      <c r="AC1193" s="2"/>
      <c r="AD1193" s="2"/>
      <c r="AE1193" s="2"/>
      <c r="AI1193" s="9"/>
      <c r="AJ1193" s="45"/>
      <c r="AK1193" s="45"/>
      <c r="AL1193" s="29" t="n">
        <f aca="false">AL1192+1</f>
        <v>749</v>
      </c>
      <c r="AM1193" s="29" t="n">
        <f aca="false">AM1192+1</f>
        <v>559</v>
      </c>
      <c r="AN1193" s="29" t="n">
        <f aca="false">AN1192+1</f>
        <v>389</v>
      </c>
      <c r="AO1193" s="29" t="n">
        <f aca="false">AO1192+1</f>
        <v>224</v>
      </c>
      <c r="AP1193" s="29" t="n">
        <f aca="false">AP1192+1</f>
        <v>62</v>
      </c>
      <c r="AT1193" s="45"/>
      <c r="AU1193" s="45"/>
      <c r="AV1193" s="45"/>
      <c r="AW1193" s="45"/>
      <c r="AX1193" s="45"/>
      <c r="AY1193" s="45"/>
      <c r="AZ1193" s="45"/>
      <c r="BA1193" s="45"/>
      <c r="BB1193" s="45"/>
      <c r="BC1193" s="45"/>
      <c r="BD1193" s="45"/>
      <c r="BE1193" s="45"/>
      <c r="BF1193" s="45"/>
      <c r="BG1193" s="45"/>
      <c r="BH1193" s="45"/>
      <c r="BI1193" s="45"/>
      <c r="BJ1193" s="45"/>
      <c r="BK1193" s="45"/>
      <c r="BL1193" s="45"/>
      <c r="BM1193" s="45"/>
    </row>
    <row r="1194" customFormat="false" ht="13.4" hidden="false" customHeight="false" outlineLevel="0" collapsed="false">
      <c r="B1194" s="15" t="n">
        <f aca="false">B1195+1</f>
        <v>6493</v>
      </c>
      <c r="C1194" s="15" t="n">
        <f aca="false">C1193+1</f>
        <v>1186</v>
      </c>
      <c r="E1194" s="15" t="n">
        <f aca="false">E1195+1</f>
        <v>4469</v>
      </c>
      <c r="F1194" s="15" t="s">
        <v>76</v>
      </c>
      <c r="G1194" s="48"/>
      <c r="H1194" s="1"/>
      <c r="O1194" s="2"/>
      <c r="P1194" s="2"/>
      <c r="Q1194" s="2"/>
      <c r="R1194" s="2"/>
      <c r="S1194" s="2"/>
      <c r="T1194" s="2"/>
      <c r="U1194" s="2"/>
      <c r="V1194" s="43"/>
      <c r="W1194" s="2"/>
      <c r="X1194" s="2"/>
      <c r="Y1194" s="2"/>
      <c r="Z1194" s="2"/>
      <c r="AA1194" s="2"/>
      <c r="AB1194" s="2"/>
      <c r="AC1194" s="2"/>
      <c r="AD1194" s="2"/>
      <c r="AE1194" s="2"/>
      <c r="AI1194" s="9"/>
      <c r="AJ1194" s="45"/>
      <c r="AK1194" s="45"/>
      <c r="AL1194" s="29" t="n">
        <f aca="false">AL1193+1</f>
        <v>750</v>
      </c>
      <c r="AM1194" s="29" t="n">
        <f aca="false">AM1193+1</f>
        <v>560</v>
      </c>
      <c r="AN1194" s="29" t="n">
        <f aca="false">AN1193+1</f>
        <v>390</v>
      </c>
      <c r="AO1194" s="29" t="n">
        <f aca="false">AO1193+1</f>
        <v>225</v>
      </c>
      <c r="AP1194" s="29" t="n">
        <f aca="false">AP1193+1</f>
        <v>63</v>
      </c>
      <c r="AT1194" s="45"/>
      <c r="AU1194" s="45"/>
      <c r="AV1194" s="45"/>
      <c r="AW1194" s="45"/>
      <c r="AX1194" s="45"/>
      <c r="AY1194" s="45"/>
      <c r="AZ1194" s="45"/>
      <c r="BA1194" s="45"/>
      <c r="BB1194" s="45"/>
      <c r="BC1194" s="45"/>
      <c r="BD1194" s="45"/>
      <c r="BE1194" s="45"/>
      <c r="BF1194" s="45"/>
      <c r="BG1194" s="45"/>
      <c r="BH1194" s="45"/>
      <c r="BI1194" s="45"/>
      <c r="BJ1194" s="45"/>
      <c r="BK1194" s="45"/>
      <c r="BL1194" s="45"/>
      <c r="BM1194" s="45"/>
    </row>
    <row r="1195" customFormat="false" ht="13.4" hidden="false" customHeight="false" outlineLevel="0" collapsed="false">
      <c r="B1195" s="15" t="n">
        <f aca="false">B1196+1</f>
        <v>6492</v>
      </c>
      <c r="C1195" s="15" t="n">
        <f aca="false">C1194+1</f>
        <v>1187</v>
      </c>
      <c r="E1195" s="15" t="n">
        <f aca="false">E1196+1</f>
        <v>4468</v>
      </c>
      <c r="F1195" s="15" t="s">
        <v>76</v>
      </c>
      <c r="G1195" s="48"/>
      <c r="H1195" s="1"/>
      <c r="O1195" s="2"/>
      <c r="P1195" s="2"/>
      <c r="Q1195" s="2"/>
      <c r="R1195" s="2"/>
      <c r="S1195" s="2"/>
      <c r="T1195" s="2"/>
      <c r="U1195" s="2"/>
      <c r="V1195" s="43"/>
      <c r="W1195" s="2"/>
      <c r="X1195" s="2"/>
      <c r="Y1195" s="2"/>
      <c r="Z1195" s="2"/>
      <c r="AA1195" s="2"/>
      <c r="AB1195" s="2"/>
      <c r="AC1195" s="2"/>
      <c r="AD1195" s="2"/>
      <c r="AE1195" s="2"/>
      <c r="AI1195" s="9"/>
      <c r="AJ1195" s="45"/>
      <c r="AK1195" s="45"/>
      <c r="AL1195" s="29" t="n">
        <f aca="false">AL1194+1</f>
        <v>751</v>
      </c>
      <c r="AM1195" s="29" t="n">
        <f aca="false">AM1194+1</f>
        <v>561</v>
      </c>
      <c r="AN1195" s="29" t="n">
        <f aca="false">AN1194+1</f>
        <v>391</v>
      </c>
      <c r="AO1195" s="29" t="n">
        <f aca="false">AO1194+1</f>
        <v>226</v>
      </c>
      <c r="AP1195" s="29" t="n">
        <f aca="false">AP1194+1</f>
        <v>64</v>
      </c>
      <c r="AT1195" s="45"/>
      <c r="AU1195" s="45"/>
      <c r="AV1195" s="45"/>
      <c r="AW1195" s="45"/>
      <c r="AX1195" s="45"/>
      <c r="AY1195" s="45"/>
      <c r="AZ1195" s="45"/>
      <c r="BA1195" s="45"/>
      <c r="BB1195" s="45"/>
      <c r="BC1195" s="45"/>
      <c r="BD1195" s="45"/>
      <c r="BE1195" s="45"/>
      <c r="BF1195" s="45"/>
      <c r="BG1195" s="45"/>
      <c r="BH1195" s="45"/>
      <c r="BI1195" s="45"/>
      <c r="BJ1195" s="45"/>
      <c r="BK1195" s="45"/>
      <c r="BL1195" s="45"/>
      <c r="BM1195" s="45"/>
    </row>
    <row r="1196" customFormat="false" ht="13.4" hidden="false" customHeight="false" outlineLevel="0" collapsed="false">
      <c r="B1196" s="15" t="n">
        <f aca="false">B1197+1</f>
        <v>6491</v>
      </c>
      <c r="C1196" s="15" t="n">
        <f aca="false">C1195+1</f>
        <v>1188</v>
      </c>
      <c r="E1196" s="15" t="n">
        <f aca="false">E1197+1</f>
        <v>4467</v>
      </c>
      <c r="F1196" s="15" t="s">
        <v>76</v>
      </c>
      <c r="G1196" s="48"/>
      <c r="H1196" s="1"/>
      <c r="O1196" s="2"/>
      <c r="P1196" s="2"/>
      <c r="Q1196" s="2"/>
      <c r="R1196" s="2"/>
      <c r="S1196" s="2"/>
      <c r="T1196" s="2"/>
      <c r="U1196" s="2"/>
      <c r="V1196" s="43"/>
      <c r="W1196" s="2"/>
      <c r="X1196" s="2"/>
      <c r="Y1196" s="2"/>
      <c r="Z1196" s="2"/>
      <c r="AA1196" s="2"/>
      <c r="AB1196" s="2"/>
      <c r="AC1196" s="2"/>
      <c r="AD1196" s="2"/>
      <c r="AE1196" s="2"/>
      <c r="AI1196" s="9"/>
      <c r="AJ1196" s="45"/>
      <c r="AK1196" s="45"/>
      <c r="AL1196" s="29" t="n">
        <f aca="false">AL1195+1</f>
        <v>752</v>
      </c>
      <c r="AM1196" s="29" t="n">
        <f aca="false">AM1195+1</f>
        <v>562</v>
      </c>
      <c r="AN1196" s="29" t="n">
        <f aca="false">AN1195+1</f>
        <v>392</v>
      </c>
      <c r="AO1196" s="29" t="n">
        <f aca="false">AO1195+1</f>
        <v>227</v>
      </c>
      <c r="AP1196" s="29" t="n">
        <f aca="false">AP1195+1</f>
        <v>65</v>
      </c>
      <c r="AT1196" s="45"/>
      <c r="AU1196" s="45"/>
      <c r="AV1196" s="45"/>
      <c r="AW1196" s="45"/>
      <c r="AX1196" s="45"/>
      <c r="AY1196" s="45"/>
      <c r="AZ1196" s="45"/>
      <c r="BA1196" s="45"/>
      <c r="BB1196" s="45"/>
      <c r="BC1196" s="45"/>
      <c r="BD1196" s="45"/>
      <c r="BE1196" s="45"/>
      <c r="BF1196" s="45"/>
      <c r="BG1196" s="45"/>
      <c r="BH1196" s="45"/>
      <c r="BI1196" s="45"/>
      <c r="BJ1196" s="45"/>
      <c r="BK1196" s="45"/>
      <c r="BL1196" s="45"/>
      <c r="BM1196" s="45"/>
    </row>
    <row r="1197" customFormat="false" ht="13.4" hidden="false" customHeight="false" outlineLevel="0" collapsed="false">
      <c r="B1197" s="15" t="n">
        <f aca="false">B1198+1</f>
        <v>6490</v>
      </c>
      <c r="C1197" s="15" t="n">
        <f aca="false">C1196+1</f>
        <v>1189</v>
      </c>
      <c r="E1197" s="15" t="n">
        <f aca="false">E1198+1</f>
        <v>4466</v>
      </c>
      <c r="F1197" s="15" t="s">
        <v>76</v>
      </c>
      <c r="G1197" s="48"/>
      <c r="H1197" s="1"/>
      <c r="O1197" s="2"/>
      <c r="P1197" s="2"/>
      <c r="Q1197" s="2"/>
      <c r="R1197" s="2"/>
      <c r="S1197" s="2"/>
      <c r="T1197" s="2"/>
      <c r="U1197" s="2"/>
      <c r="V1197" s="43"/>
      <c r="W1197" s="2"/>
      <c r="X1197" s="2"/>
      <c r="Y1197" s="2"/>
      <c r="Z1197" s="2"/>
      <c r="AA1197" s="2"/>
      <c r="AB1197" s="2"/>
      <c r="AC1197" s="2"/>
      <c r="AD1197" s="2"/>
      <c r="AE1197" s="2"/>
      <c r="AI1197" s="9"/>
      <c r="AJ1197" s="45"/>
      <c r="AK1197" s="45"/>
      <c r="AL1197" s="29" t="n">
        <f aca="false">AL1196+1</f>
        <v>753</v>
      </c>
      <c r="AM1197" s="29" t="n">
        <f aca="false">AM1196+1</f>
        <v>563</v>
      </c>
      <c r="AN1197" s="29" t="n">
        <f aca="false">AN1196+1</f>
        <v>393</v>
      </c>
      <c r="AO1197" s="29" t="n">
        <f aca="false">AO1196+1</f>
        <v>228</v>
      </c>
      <c r="AP1197" s="29" t="n">
        <f aca="false">AP1196+1</f>
        <v>66</v>
      </c>
      <c r="AT1197" s="45"/>
      <c r="AU1197" s="45"/>
      <c r="AV1197" s="45"/>
      <c r="AW1197" s="45"/>
      <c r="AX1197" s="45"/>
      <c r="AY1197" s="45"/>
      <c r="AZ1197" s="45"/>
      <c r="BA1197" s="45"/>
      <c r="BB1197" s="45"/>
      <c r="BC1197" s="45"/>
      <c r="BD1197" s="45"/>
      <c r="BE1197" s="45"/>
      <c r="BF1197" s="45"/>
      <c r="BG1197" s="45"/>
      <c r="BH1197" s="45"/>
      <c r="BI1197" s="45"/>
      <c r="BJ1197" s="45"/>
      <c r="BK1197" s="45"/>
      <c r="BL1197" s="45"/>
      <c r="BM1197" s="45"/>
    </row>
    <row r="1198" customFormat="false" ht="13.4" hidden="false" customHeight="false" outlineLevel="0" collapsed="false">
      <c r="B1198" s="15" t="n">
        <f aca="false">B1199+1</f>
        <v>6489</v>
      </c>
      <c r="C1198" s="15" t="n">
        <f aca="false">C1197+1</f>
        <v>1190</v>
      </c>
      <c r="E1198" s="15" t="n">
        <f aca="false">E1199+1</f>
        <v>4465</v>
      </c>
      <c r="F1198" s="15" t="s">
        <v>76</v>
      </c>
      <c r="G1198" s="48"/>
      <c r="H1198" s="1"/>
      <c r="O1198" s="2"/>
      <c r="P1198" s="2"/>
      <c r="Q1198" s="2"/>
      <c r="R1198" s="2"/>
      <c r="S1198" s="2"/>
      <c r="T1198" s="2"/>
      <c r="U1198" s="2"/>
      <c r="V1198" s="43"/>
      <c r="W1198" s="2"/>
      <c r="X1198" s="2"/>
      <c r="Y1198" s="2"/>
      <c r="Z1198" s="2"/>
      <c r="AA1198" s="2"/>
      <c r="AB1198" s="2"/>
      <c r="AC1198" s="2"/>
      <c r="AD1198" s="2"/>
      <c r="AE1198" s="2"/>
      <c r="AI1198" s="9"/>
      <c r="AJ1198" s="45"/>
      <c r="AK1198" s="45"/>
      <c r="AL1198" s="29" t="n">
        <f aca="false">AL1197+1</f>
        <v>754</v>
      </c>
      <c r="AM1198" s="29" t="n">
        <f aca="false">AM1197+1</f>
        <v>564</v>
      </c>
      <c r="AN1198" s="29" t="n">
        <f aca="false">AN1197+1</f>
        <v>394</v>
      </c>
      <c r="AO1198" s="29" t="n">
        <f aca="false">AO1197+1</f>
        <v>229</v>
      </c>
      <c r="AP1198" s="29" t="n">
        <f aca="false">AP1197+1</f>
        <v>67</v>
      </c>
      <c r="AT1198" s="45"/>
      <c r="AU1198" s="45"/>
      <c r="AV1198" s="45"/>
      <c r="AW1198" s="45"/>
      <c r="AX1198" s="45"/>
      <c r="AY1198" s="45"/>
      <c r="AZ1198" s="45"/>
      <c r="BA1198" s="45"/>
      <c r="BB1198" s="45"/>
      <c r="BC1198" s="45"/>
      <c r="BD1198" s="45"/>
      <c r="BE1198" s="45"/>
      <c r="BF1198" s="45"/>
      <c r="BG1198" s="45"/>
      <c r="BH1198" s="45"/>
      <c r="BI1198" s="45"/>
      <c r="BJ1198" s="45"/>
      <c r="BK1198" s="45"/>
      <c r="BL1198" s="45"/>
      <c r="BM1198" s="45"/>
    </row>
    <row r="1199" customFormat="false" ht="13.4" hidden="false" customHeight="false" outlineLevel="0" collapsed="false">
      <c r="B1199" s="15" t="n">
        <f aca="false">B1200+1</f>
        <v>6488</v>
      </c>
      <c r="C1199" s="15" t="n">
        <f aca="false">C1198+1</f>
        <v>1191</v>
      </c>
      <c r="E1199" s="15" t="n">
        <f aca="false">E1200+1</f>
        <v>4464</v>
      </c>
      <c r="F1199" s="15" t="s">
        <v>76</v>
      </c>
      <c r="G1199" s="48"/>
      <c r="H1199" s="1"/>
      <c r="O1199" s="2"/>
      <c r="P1199" s="2"/>
      <c r="Q1199" s="2"/>
      <c r="R1199" s="2"/>
      <c r="S1199" s="2"/>
      <c r="T1199" s="2"/>
      <c r="U1199" s="2"/>
      <c r="V1199" s="43"/>
      <c r="W1199" s="2"/>
      <c r="X1199" s="2"/>
      <c r="Y1199" s="2"/>
      <c r="Z1199" s="2"/>
      <c r="AA1199" s="2"/>
      <c r="AB1199" s="2"/>
      <c r="AC1199" s="2"/>
      <c r="AD1199" s="2"/>
      <c r="AE1199" s="2"/>
      <c r="AI1199" s="9"/>
      <c r="AJ1199" s="45"/>
      <c r="AK1199" s="45"/>
      <c r="AL1199" s="29" t="n">
        <f aca="false">AL1198+1</f>
        <v>755</v>
      </c>
      <c r="AM1199" s="29" t="n">
        <f aca="false">AM1198+1</f>
        <v>565</v>
      </c>
      <c r="AN1199" s="29" t="n">
        <f aca="false">AN1198+1</f>
        <v>395</v>
      </c>
      <c r="AO1199" s="29" t="n">
        <f aca="false">AO1198+1</f>
        <v>230</v>
      </c>
      <c r="AP1199" s="29" t="n">
        <f aca="false">AP1198+1</f>
        <v>68</v>
      </c>
      <c r="AT1199" s="45"/>
      <c r="AU1199" s="45"/>
      <c r="AV1199" s="45"/>
      <c r="AW1199" s="45"/>
      <c r="AX1199" s="45"/>
      <c r="AY1199" s="45"/>
      <c r="AZ1199" s="45"/>
      <c r="BA1199" s="45"/>
      <c r="BB1199" s="45"/>
      <c r="BC1199" s="45"/>
      <c r="BD1199" s="45"/>
      <c r="BE1199" s="45"/>
      <c r="BF1199" s="45"/>
      <c r="BG1199" s="45"/>
      <c r="BH1199" s="45"/>
      <c r="BI1199" s="45"/>
      <c r="BJ1199" s="45"/>
      <c r="BK1199" s="45"/>
      <c r="BL1199" s="45"/>
      <c r="BM1199" s="45"/>
    </row>
    <row r="1200" customFormat="false" ht="13.4" hidden="false" customHeight="false" outlineLevel="0" collapsed="false">
      <c r="B1200" s="15" t="n">
        <f aca="false">B1201+1</f>
        <v>6487</v>
      </c>
      <c r="C1200" s="15" t="n">
        <f aca="false">C1199+1</f>
        <v>1192</v>
      </c>
      <c r="E1200" s="15" t="n">
        <f aca="false">E1201+1</f>
        <v>4463</v>
      </c>
      <c r="F1200" s="15" t="s">
        <v>76</v>
      </c>
      <c r="G1200" s="48"/>
      <c r="H1200" s="1"/>
      <c r="O1200" s="2"/>
      <c r="P1200" s="2"/>
      <c r="Q1200" s="2"/>
      <c r="R1200" s="2"/>
      <c r="S1200" s="2"/>
      <c r="T1200" s="2"/>
      <c r="U1200" s="2"/>
      <c r="V1200" s="43"/>
      <c r="W1200" s="2"/>
      <c r="X1200" s="2"/>
      <c r="Y1200" s="2"/>
      <c r="Z1200" s="2"/>
      <c r="AA1200" s="2"/>
      <c r="AB1200" s="2"/>
      <c r="AC1200" s="2"/>
      <c r="AD1200" s="2"/>
      <c r="AE1200" s="2"/>
      <c r="AI1200" s="9"/>
      <c r="AJ1200" s="45"/>
      <c r="AK1200" s="45"/>
      <c r="AL1200" s="29" t="n">
        <f aca="false">AL1199+1</f>
        <v>756</v>
      </c>
      <c r="AM1200" s="29" t="n">
        <f aca="false">AM1199+1</f>
        <v>566</v>
      </c>
      <c r="AN1200" s="29" t="n">
        <f aca="false">AN1199+1</f>
        <v>396</v>
      </c>
      <c r="AO1200" s="29" t="n">
        <f aca="false">AO1199+1</f>
        <v>231</v>
      </c>
      <c r="AP1200" s="29" t="n">
        <f aca="false">AP1199+1</f>
        <v>69</v>
      </c>
      <c r="AT1200" s="45"/>
      <c r="AU1200" s="45"/>
      <c r="AV1200" s="45"/>
      <c r="AW1200" s="45"/>
      <c r="AX1200" s="45"/>
      <c r="AY1200" s="45"/>
      <c r="AZ1200" s="45"/>
      <c r="BA1200" s="45"/>
      <c r="BB1200" s="45"/>
      <c r="BC1200" s="45"/>
      <c r="BD1200" s="45"/>
      <c r="BE1200" s="45"/>
      <c r="BF1200" s="45"/>
      <c r="BG1200" s="45"/>
      <c r="BH1200" s="45"/>
      <c r="BI1200" s="45"/>
      <c r="BJ1200" s="45"/>
      <c r="BK1200" s="45"/>
      <c r="BL1200" s="45"/>
      <c r="BM1200" s="45"/>
    </row>
    <row r="1201" customFormat="false" ht="13.4" hidden="false" customHeight="false" outlineLevel="0" collapsed="false">
      <c r="B1201" s="15" t="n">
        <f aca="false">B1202+1</f>
        <v>6486</v>
      </c>
      <c r="C1201" s="15" t="n">
        <f aca="false">C1200+1</f>
        <v>1193</v>
      </c>
      <c r="E1201" s="15" t="n">
        <f aca="false">E1202+1</f>
        <v>4462</v>
      </c>
      <c r="F1201" s="15" t="s">
        <v>76</v>
      </c>
      <c r="G1201" s="48"/>
      <c r="H1201" s="1"/>
      <c r="O1201" s="2"/>
      <c r="P1201" s="2"/>
      <c r="Q1201" s="2"/>
      <c r="R1201" s="2"/>
      <c r="S1201" s="2"/>
      <c r="T1201" s="2"/>
      <c r="U1201" s="2"/>
      <c r="V1201" s="43"/>
      <c r="W1201" s="2"/>
      <c r="X1201" s="2"/>
      <c r="Y1201" s="2"/>
      <c r="Z1201" s="2"/>
      <c r="AA1201" s="2"/>
      <c r="AB1201" s="2"/>
      <c r="AC1201" s="2"/>
      <c r="AD1201" s="2"/>
      <c r="AE1201" s="2"/>
      <c r="AI1201" s="9"/>
      <c r="AJ1201" s="45"/>
      <c r="AK1201" s="45"/>
      <c r="AL1201" s="29" t="n">
        <f aca="false">AL1200+1</f>
        <v>757</v>
      </c>
      <c r="AM1201" s="29" t="n">
        <f aca="false">AM1200+1</f>
        <v>567</v>
      </c>
      <c r="AN1201" s="29" t="n">
        <f aca="false">AN1200+1</f>
        <v>397</v>
      </c>
      <c r="AO1201" s="29" t="n">
        <f aca="false">AO1200+1</f>
        <v>232</v>
      </c>
      <c r="AP1201" s="29" t="n">
        <f aca="false">AP1200+1</f>
        <v>70</v>
      </c>
      <c r="AT1201" s="45"/>
      <c r="AU1201" s="45"/>
      <c r="AV1201" s="45"/>
      <c r="AW1201" s="45"/>
      <c r="AX1201" s="45"/>
      <c r="AY1201" s="45"/>
      <c r="AZ1201" s="45"/>
      <c r="BA1201" s="45"/>
      <c r="BB1201" s="45"/>
      <c r="BC1201" s="45"/>
      <c r="BD1201" s="45"/>
      <c r="BE1201" s="45"/>
      <c r="BF1201" s="45"/>
      <c r="BG1201" s="45"/>
      <c r="BH1201" s="45"/>
      <c r="BI1201" s="45"/>
      <c r="BJ1201" s="45"/>
      <c r="BK1201" s="45"/>
      <c r="BL1201" s="45"/>
      <c r="BM1201" s="45"/>
    </row>
    <row r="1202" customFormat="false" ht="13.4" hidden="false" customHeight="false" outlineLevel="0" collapsed="false">
      <c r="B1202" s="15" t="n">
        <f aca="false">B1203+1</f>
        <v>6485</v>
      </c>
      <c r="C1202" s="15" t="n">
        <f aca="false">C1201+1</f>
        <v>1194</v>
      </c>
      <c r="E1202" s="15" t="n">
        <f aca="false">E1203+1</f>
        <v>4461</v>
      </c>
      <c r="F1202" s="15" t="s">
        <v>76</v>
      </c>
      <c r="G1202" s="48"/>
      <c r="H1202" s="1"/>
      <c r="O1202" s="2"/>
      <c r="P1202" s="2"/>
      <c r="Q1202" s="2"/>
      <c r="R1202" s="2"/>
      <c r="S1202" s="2"/>
      <c r="T1202" s="2"/>
      <c r="U1202" s="2"/>
      <c r="V1202" s="43"/>
      <c r="W1202" s="2"/>
      <c r="X1202" s="2"/>
      <c r="Y1202" s="2"/>
      <c r="Z1202" s="2"/>
      <c r="AA1202" s="2"/>
      <c r="AB1202" s="2"/>
      <c r="AC1202" s="2"/>
      <c r="AD1202" s="2"/>
      <c r="AE1202" s="2"/>
      <c r="AI1202" s="9"/>
      <c r="AJ1202" s="45"/>
      <c r="AK1202" s="45"/>
      <c r="AL1202" s="29" t="n">
        <f aca="false">AL1201+1</f>
        <v>758</v>
      </c>
      <c r="AM1202" s="29" t="n">
        <f aca="false">AM1201+1</f>
        <v>568</v>
      </c>
      <c r="AN1202" s="29" t="n">
        <f aca="false">AN1201+1</f>
        <v>398</v>
      </c>
      <c r="AO1202" s="29" t="n">
        <f aca="false">AO1201+1</f>
        <v>233</v>
      </c>
      <c r="AP1202" s="29" t="n">
        <f aca="false">AP1201+1</f>
        <v>71</v>
      </c>
      <c r="AT1202" s="45"/>
      <c r="AU1202" s="45"/>
      <c r="AV1202" s="45"/>
      <c r="AW1202" s="45"/>
      <c r="AX1202" s="45"/>
      <c r="AY1202" s="45"/>
      <c r="AZ1202" s="45"/>
      <c r="BA1202" s="45"/>
      <c r="BB1202" s="45"/>
      <c r="BC1202" s="45"/>
      <c r="BD1202" s="45"/>
      <c r="BE1202" s="45"/>
      <c r="BF1202" s="45"/>
      <c r="BG1202" s="45"/>
      <c r="BH1202" s="45"/>
      <c r="BI1202" s="45"/>
      <c r="BJ1202" s="45"/>
      <c r="BK1202" s="45"/>
      <c r="BL1202" s="45"/>
      <c r="BM1202" s="45"/>
    </row>
    <row r="1203" customFormat="false" ht="13.4" hidden="false" customHeight="false" outlineLevel="0" collapsed="false">
      <c r="B1203" s="15" t="n">
        <f aca="false">B1204+1</f>
        <v>6484</v>
      </c>
      <c r="C1203" s="15" t="n">
        <f aca="false">C1202+1</f>
        <v>1195</v>
      </c>
      <c r="E1203" s="15" t="n">
        <f aca="false">E1204+1</f>
        <v>4460</v>
      </c>
      <c r="F1203" s="15" t="s">
        <v>76</v>
      </c>
      <c r="G1203" s="48"/>
      <c r="H1203" s="1"/>
      <c r="O1203" s="2"/>
      <c r="P1203" s="2"/>
      <c r="Q1203" s="2"/>
      <c r="R1203" s="2"/>
      <c r="S1203" s="2"/>
      <c r="T1203" s="2"/>
      <c r="U1203" s="2"/>
      <c r="V1203" s="43"/>
      <c r="W1203" s="2"/>
      <c r="X1203" s="2"/>
      <c r="Y1203" s="2"/>
      <c r="Z1203" s="2"/>
      <c r="AA1203" s="2"/>
      <c r="AB1203" s="2"/>
      <c r="AC1203" s="2"/>
      <c r="AD1203" s="2"/>
      <c r="AE1203" s="2"/>
      <c r="AI1203" s="9"/>
      <c r="AJ1203" s="45"/>
      <c r="AK1203" s="45"/>
      <c r="AL1203" s="29" t="n">
        <f aca="false">AL1202+1</f>
        <v>759</v>
      </c>
      <c r="AM1203" s="29" t="n">
        <f aca="false">AM1202+1</f>
        <v>569</v>
      </c>
      <c r="AN1203" s="29" t="n">
        <f aca="false">AN1202+1</f>
        <v>399</v>
      </c>
      <c r="AO1203" s="29" t="n">
        <f aca="false">AO1202+1</f>
        <v>234</v>
      </c>
      <c r="AP1203" s="29" t="n">
        <f aca="false">AP1202+1</f>
        <v>72</v>
      </c>
      <c r="AT1203" s="45"/>
      <c r="AU1203" s="45"/>
      <c r="AV1203" s="45"/>
      <c r="AW1203" s="45"/>
      <c r="AX1203" s="45"/>
      <c r="AY1203" s="45"/>
      <c r="AZ1203" s="45"/>
      <c r="BA1203" s="45"/>
      <c r="BB1203" s="45"/>
      <c r="BC1203" s="45"/>
      <c r="BD1203" s="45"/>
      <c r="BE1203" s="45"/>
      <c r="BF1203" s="45"/>
      <c r="BG1203" s="45"/>
      <c r="BH1203" s="45"/>
      <c r="BI1203" s="45"/>
      <c r="BJ1203" s="45"/>
      <c r="BK1203" s="45"/>
      <c r="BL1203" s="45"/>
      <c r="BM1203" s="45"/>
    </row>
    <row r="1204" customFormat="false" ht="13.4" hidden="false" customHeight="false" outlineLevel="0" collapsed="false">
      <c r="B1204" s="15" t="n">
        <f aca="false">B1205+1</f>
        <v>6483</v>
      </c>
      <c r="C1204" s="15" t="n">
        <f aca="false">C1203+1</f>
        <v>1196</v>
      </c>
      <c r="E1204" s="15" t="n">
        <f aca="false">E1205+1</f>
        <v>4459</v>
      </c>
      <c r="F1204" s="15" t="s">
        <v>76</v>
      </c>
      <c r="G1204" s="48"/>
      <c r="H1204" s="1"/>
      <c r="O1204" s="2"/>
      <c r="P1204" s="2"/>
      <c r="Q1204" s="2"/>
      <c r="R1204" s="2"/>
      <c r="S1204" s="2"/>
      <c r="T1204" s="2"/>
      <c r="U1204" s="2"/>
      <c r="V1204" s="43"/>
      <c r="W1204" s="2"/>
      <c r="X1204" s="2"/>
      <c r="Y1204" s="2"/>
      <c r="Z1204" s="2"/>
      <c r="AA1204" s="2"/>
      <c r="AB1204" s="2"/>
      <c r="AC1204" s="2"/>
      <c r="AD1204" s="2"/>
      <c r="AE1204" s="2"/>
      <c r="AI1204" s="9"/>
      <c r="AJ1204" s="45"/>
      <c r="AK1204" s="45"/>
      <c r="AL1204" s="29" t="n">
        <f aca="false">AL1203+1</f>
        <v>760</v>
      </c>
      <c r="AM1204" s="29" t="n">
        <f aca="false">AM1203+1</f>
        <v>570</v>
      </c>
      <c r="AN1204" s="29" t="n">
        <f aca="false">AN1203+1</f>
        <v>400</v>
      </c>
      <c r="AO1204" s="29" t="n">
        <f aca="false">AO1203+1</f>
        <v>235</v>
      </c>
      <c r="AP1204" s="29" t="n">
        <f aca="false">AP1203+1</f>
        <v>73</v>
      </c>
      <c r="AT1204" s="45"/>
      <c r="AU1204" s="45"/>
      <c r="AV1204" s="45"/>
      <c r="AW1204" s="45"/>
      <c r="AX1204" s="45"/>
      <c r="AY1204" s="45"/>
      <c r="AZ1204" s="45"/>
      <c r="BA1204" s="45"/>
      <c r="BB1204" s="45"/>
      <c r="BC1204" s="45"/>
      <c r="BD1204" s="45"/>
      <c r="BE1204" s="45"/>
      <c r="BF1204" s="45"/>
      <c r="BG1204" s="45"/>
      <c r="BH1204" s="45"/>
      <c r="BI1204" s="45"/>
      <c r="BJ1204" s="45"/>
      <c r="BK1204" s="45"/>
      <c r="BL1204" s="45"/>
      <c r="BM1204" s="45"/>
    </row>
    <row r="1205" customFormat="false" ht="13.4" hidden="false" customHeight="false" outlineLevel="0" collapsed="false">
      <c r="B1205" s="15" t="n">
        <f aca="false">B1206+1</f>
        <v>6482</v>
      </c>
      <c r="C1205" s="15" t="n">
        <f aca="false">C1204+1</f>
        <v>1197</v>
      </c>
      <c r="E1205" s="15" t="n">
        <f aca="false">E1206+1</f>
        <v>4458</v>
      </c>
      <c r="F1205" s="15" t="s">
        <v>76</v>
      </c>
      <c r="G1205" s="48"/>
      <c r="H1205" s="1"/>
      <c r="O1205" s="2"/>
      <c r="P1205" s="2"/>
      <c r="Q1205" s="2"/>
      <c r="R1205" s="2"/>
      <c r="S1205" s="2"/>
      <c r="T1205" s="2"/>
      <c r="U1205" s="2"/>
      <c r="V1205" s="43"/>
      <c r="W1205" s="2"/>
      <c r="X1205" s="2"/>
      <c r="Y1205" s="2"/>
      <c r="Z1205" s="2"/>
      <c r="AA1205" s="2"/>
      <c r="AB1205" s="2"/>
      <c r="AC1205" s="2"/>
      <c r="AD1205" s="2"/>
      <c r="AE1205" s="2"/>
      <c r="AI1205" s="9"/>
      <c r="AJ1205" s="45"/>
      <c r="AK1205" s="45"/>
      <c r="AL1205" s="29" t="n">
        <f aca="false">AL1204+1</f>
        <v>761</v>
      </c>
      <c r="AM1205" s="29" t="n">
        <f aca="false">AM1204+1</f>
        <v>571</v>
      </c>
      <c r="AN1205" s="29" t="n">
        <f aca="false">AN1204+1</f>
        <v>401</v>
      </c>
      <c r="AO1205" s="29" t="n">
        <f aca="false">AO1204+1</f>
        <v>236</v>
      </c>
      <c r="AP1205" s="29" t="n">
        <f aca="false">AP1204+1</f>
        <v>74</v>
      </c>
      <c r="AT1205" s="45"/>
      <c r="AU1205" s="45"/>
      <c r="AV1205" s="45"/>
      <c r="AW1205" s="45"/>
      <c r="AX1205" s="45"/>
      <c r="AY1205" s="45"/>
      <c r="AZ1205" s="45"/>
      <c r="BA1205" s="45"/>
      <c r="BB1205" s="45"/>
      <c r="BC1205" s="45"/>
      <c r="BD1205" s="45"/>
      <c r="BE1205" s="45"/>
      <c r="BF1205" s="45"/>
      <c r="BG1205" s="45"/>
      <c r="BH1205" s="45"/>
      <c r="BI1205" s="45"/>
      <c r="BJ1205" s="45"/>
      <c r="BK1205" s="45"/>
      <c r="BL1205" s="45"/>
      <c r="BM1205" s="45"/>
    </row>
    <row r="1206" customFormat="false" ht="13.4" hidden="false" customHeight="false" outlineLevel="0" collapsed="false">
      <c r="B1206" s="15" t="n">
        <f aca="false">B1207+1</f>
        <v>6481</v>
      </c>
      <c r="C1206" s="15" t="n">
        <f aca="false">C1205+1</f>
        <v>1198</v>
      </c>
      <c r="E1206" s="15" t="n">
        <f aca="false">E1207+1</f>
        <v>4457</v>
      </c>
      <c r="F1206" s="15" t="s">
        <v>76</v>
      </c>
      <c r="G1206" s="48"/>
      <c r="H1206" s="1"/>
      <c r="O1206" s="2"/>
      <c r="P1206" s="2"/>
      <c r="Q1206" s="2"/>
      <c r="R1206" s="2"/>
      <c r="S1206" s="2"/>
      <c r="T1206" s="2"/>
      <c r="U1206" s="2"/>
      <c r="V1206" s="43"/>
      <c r="W1206" s="2"/>
      <c r="X1206" s="2"/>
      <c r="Y1206" s="2"/>
      <c r="Z1206" s="2"/>
      <c r="AA1206" s="2"/>
      <c r="AB1206" s="2"/>
      <c r="AC1206" s="2"/>
      <c r="AD1206" s="2"/>
      <c r="AE1206" s="2"/>
      <c r="AI1206" s="9"/>
      <c r="AJ1206" s="45"/>
      <c r="AK1206" s="45"/>
      <c r="AL1206" s="29" t="n">
        <f aca="false">AL1205+1</f>
        <v>762</v>
      </c>
      <c r="AM1206" s="29" t="n">
        <f aca="false">AM1205+1</f>
        <v>572</v>
      </c>
      <c r="AN1206" s="29" t="n">
        <f aca="false">AN1205+1</f>
        <v>402</v>
      </c>
      <c r="AO1206" s="29" t="n">
        <f aca="false">AO1205+1</f>
        <v>237</v>
      </c>
      <c r="AP1206" s="29" t="n">
        <f aca="false">AP1205+1</f>
        <v>75</v>
      </c>
      <c r="AT1206" s="45"/>
      <c r="AU1206" s="45"/>
      <c r="AV1206" s="45"/>
      <c r="AW1206" s="45"/>
      <c r="AX1206" s="45"/>
      <c r="AY1206" s="45"/>
      <c r="AZ1206" s="45"/>
      <c r="BA1206" s="45"/>
      <c r="BB1206" s="45"/>
      <c r="BC1206" s="45"/>
      <c r="BD1206" s="45"/>
      <c r="BE1206" s="45"/>
      <c r="BF1206" s="45"/>
      <c r="BG1206" s="45"/>
      <c r="BH1206" s="45"/>
      <c r="BI1206" s="45"/>
      <c r="BJ1206" s="45"/>
      <c r="BK1206" s="45"/>
      <c r="BL1206" s="45"/>
      <c r="BM1206" s="45"/>
    </row>
    <row r="1207" customFormat="false" ht="13.4" hidden="false" customHeight="false" outlineLevel="0" collapsed="false">
      <c r="B1207" s="15" t="n">
        <f aca="false">B1208+1</f>
        <v>6480</v>
      </c>
      <c r="C1207" s="15" t="n">
        <f aca="false">C1206+1</f>
        <v>1199</v>
      </c>
      <c r="E1207" s="15" t="n">
        <f aca="false">E1208+1</f>
        <v>4456</v>
      </c>
      <c r="F1207" s="15" t="s">
        <v>76</v>
      </c>
      <c r="G1207" s="48"/>
      <c r="H1207" s="1"/>
      <c r="O1207" s="2"/>
      <c r="P1207" s="2"/>
      <c r="Q1207" s="2"/>
      <c r="R1207" s="2"/>
      <c r="S1207" s="2"/>
      <c r="T1207" s="2"/>
      <c r="U1207" s="2"/>
      <c r="V1207" s="43"/>
      <c r="W1207" s="2"/>
      <c r="X1207" s="2"/>
      <c r="Y1207" s="2"/>
      <c r="Z1207" s="2"/>
      <c r="AA1207" s="2"/>
      <c r="AB1207" s="2"/>
      <c r="AC1207" s="2"/>
      <c r="AD1207" s="2"/>
      <c r="AE1207" s="2"/>
      <c r="AI1207" s="9"/>
      <c r="AJ1207" s="45"/>
      <c r="AK1207" s="45"/>
      <c r="AL1207" s="29" t="n">
        <f aca="false">AL1206+1</f>
        <v>763</v>
      </c>
      <c r="AM1207" s="29" t="n">
        <f aca="false">AM1206+1</f>
        <v>573</v>
      </c>
      <c r="AN1207" s="29" t="n">
        <f aca="false">AN1206+1</f>
        <v>403</v>
      </c>
      <c r="AO1207" s="29" t="n">
        <f aca="false">AO1206+1</f>
        <v>238</v>
      </c>
      <c r="AP1207" s="29" t="n">
        <f aca="false">AP1206+1</f>
        <v>76</v>
      </c>
      <c r="AT1207" s="45"/>
      <c r="AU1207" s="45"/>
      <c r="AV1207" s="45"/>
      <c r="AW1207" s="45"/>
      <c r="AX1207" s="45"/>
      <c r="AY1207" s="45"/>
      <c r="AZ1207" s="45"/>
      <c r="BA1207" s="45"/>
      <c r="BB1207" s="45"/>
      <c r="BC1207" s="45"/>
      <c r="BD1207" s="45"/>
      <c r="BE1207" s="45"/>
      <c r="BF1207" s="45"/>
      <c r="BG1207" s="45"/>
      <c r="BH1207" s="45"/>
      <c r="BI1207" s="45"/>
      <c r="BJ1207" s="45"/>
      <c r="BK1207" s="45"/>
      <c r="BL1207" s="45"/>
      <c r="BM1207" s="45"/>
    </row>
    <row r="1208" customFormat="false" ht="13.4" hidden="false" customHeight="false" outlineLevel="0" collapsed="false">
      <c r="B1208" s="15" t="n">
        <f aca="false">B1209+1</f>
        <v>6479</v>
      </c>
      <c r="C1208" s="15" t="n">
        <f aca="false">C1207+1</f>
        <v>1200</v>
      </c>
      <c r="E1208" s="15" t="n">
        <f aca="false">E1209+1</f>
        <v>4455</v>
      </c>
      <c r="F1208" s="15" t="s">
        <v>76</v>
      </c>
      <c r="G1208" s="48"/>
      <c r="H1208" s="1"/>
      <c r="O1208" s="2"/>
      <c r="P1208" s="2"/>
      <c r="Q1208" s="2"/>
      <c r="R1208" s="2"/>
      <c r="S1208" s="2"/>
      <c r="T1208" s="2"/>
      <c r="U1208" s="2"/>
      <c r="V1208" s="43"/>
      <c r="W1208" s="2"/>
      <c r="X1208" s="2"/>
      <c r="Y1208" s="2"/>
      <c r="Z1208" s="2"/>
      <c r="AA1208" s="2"/>
      <c r="AB1208" s="2"/>
      <c r="AC1208" s="2"/>
      <c r="AD1208" s="2"/>
      <c r="AE1208" s="2"/>
      <c r="AI1208" s="9"/>
      <c r="AJ1208" s="45"/>
      <c r="AK1208" s="45"/>
      <c r="AL1208" s="29" t="n">
        <f aca="false">AL1207+1</f>
        <v>764</v>
      </c>
      <c r="AM1208" s="29" t="n">
        <f aca="false">AM1207+1</f>
        <v>574</v>
      </c>
      <c r="AN1208" s="29" t="n">
        <f aca="false">AN1207+1</f>
        <v>404</v>
      </c>
      <c r="AO1208" s="29" t="n">
        <f aca="false">AO1207+1</f>
        <v>239</v>
      </c>
      <c r="AP1208" s="29" t="n">
        <f aca="false">AP1207+1</f>
        <v>77</v>
      </c>
      <c r="AT1208" s="45"/>
      <c r="AU1208" s="45"/>
      <c r="AV1208" s="45"/>
      <c r="AW1208" s="45"/>
      <c r="AX1208" s="45"/>
      <c r="AY1208" s="45"/>
      <c r="AZ1208" s="45"/>
      <c r="BA1208" s="45"/>
      <c r="BB1208" s="45"/>
      <c r="BC1208" s="45"/>
      <c r="BD1208" s="45"/>
      <c r="BE1208" s="45"/>
      <c r="BF1208" s="45"/>
      <c r="BG1208" s="45"/>
      <c r="BH1208" s="45"/>
      <c r="BI1208" s="45"/>
      <c r="BJ1208" s="45"/>
      <c r="BK1208" s="45"/>
      <c r="BL1208" s="45"/>
      <c r="BM1208" s="45"/>
    </row>
    <row r="1209" customFormat="false" ht="13.4" hidden="false" customHeight="false" outlineLevel="0" collapsed="false">
      <c r="B1209" s="15" t="n">
        <f aca="false">B1210+1</f>
        <v>6478</v>
      </c>
      <c r="C1209" s="15" t="n">
        <f aca="false">C1208+1</f>
        <v>1201</v>
      </c>
      <c r="E1209" s="15" t="n">
        <f aca="false">E1210+1</f>
        <v>4454</v>
      </c>
      <c r="F1209" s="15" t="s">
        <v>76</v>
      </c>
      <c r="G1209" s="48"/>
      <c r="H1209" s="1"/>
      <c r="O1209" s="2"/>
      <c r="P1209" s="2"/>
      <c r="Q1209" s="2"/>
      <c r="R1209" s="2"/>
      <c r="S1209" s="2"/>
      <c r="T1209" s="2"/>
      <c r="U1209" s="2"/>
      <c r="V1209" s="43"/>
      <c r="W1209" s="2"/>
      <c r="X1209" s="2"/>
      <c r="Y1209" s="2"/>
      <c r="Z1209" s="2"/>
      <c r="AA1209" s="2"/>
      <c r="AB1209" s="2"/>
      <c r="AC1209" s="2"/>
      <c r="AD1209" s="2"/>
      <c r="AE1209" s="2"/>
      <c r="AI1209" s="9"/>
      <c r="AJ1209" s="45"/>
      <c r="AK1209" s="45"/>
      <c r="AL1209" s="29" t="n">
        <f aca="false">AL1208+1</f>
        <v>765</v>
      </c>
      <c r="AM1209" s="29" t="n">
        <f aca="false">AM1208+1</f>
        <v>575</v>
      </c>
      <c r="AN1209" s="29" t="n">
        <f aca="false">AN1208+1</f>
        <v>405</v>
      </c>
      <c r="AO1209" s="29" t="n">
        <f aca="false">AO1208+1</f>
        <v>240</v>
      </c>
      <c r="AP1209" s="29" t="n">
        <f aca="false">AP1208+1</f>
        <v>78</v>
      </c>
      <c r="AT1209" s="45"/>
      <c r="AU1209" s="45"/>
      <c r="AV1209" s="45"/>
      <c r="AW1209" s="45"/>
      <c r="AX1209" s="45"/>
      <c r="AY1209" s="45"/>
      <c r="AZ1209" s="45"/>
      <c r="BA1209" s="45"/>
      <c r="BB1209" s="45"/>
      <c r="BC1209" s="45"/>
      <c r="BD1209" s="45"/>
      <c r="BE1209" s="45"/>
      <c r="BF1209" s="45"/>
      <c r="BG1209" s="45"/>
      <c r="BH1209" s="45"/>
      <c r="BI1209" s="45"/>
      <c r="BJ1209" s="45"/>
      <c r="BK1209" s="45"/>
      <c r="BL1209" s="45"/>
      <c r="BM1209" s="45"/>
    </row>
    <row r="1210" customFormat="false" ht="13.4" hidden="false" customHeight="false" outlineLevel="0" collapsed="false">
      <c r="B1210" s="15" t="n">
        <f aca="false">B1211+1</f>
        <v>6477</v>
      </c>
      <c r="C1210" s="15" t="n">
        <f aca="false">C1209+1</f>
        <v>1202</v>
      </c>
      <c r="E1210" s="15" t="n">
        <f aca="false">E1211+1</f>
        <v>4453</v>
      </c>
      <c r="F1210" s="15" t="s">
        <v>76</v>
      </c>
      <c r="G1210" s="48"/>
      <c r="H1210" s="1"/>
      <c r="O1210" s="2"/>
      <c r="P1210" s="2"/>
      <c r="Q1210" s="2"/>
      <c r="R1210" s="2"/>
      <c r="S1210" s="2"/>
      <c r="T1210" s="2"/>
      <c r="U1210" s="2"/>
      <c r="V1210" s="43"/>
      <c r="W1210" s="2"/>
      <c r="X1210" s="2"/>
      <c r="Y1210" s="2"/>
      <c r="Z1210" s="2"/>
      <c r="AA1210" s="2"/>
      <c r="AB1210" s="2"/>
      <c r="AC1210" s="2"/>
      <c r="AD1210" s="2"/>
      <c r="AE1210" s="2"/>
      <c r="AI1210" s="9"/>
      <c r="AJ1210" s="45"/>
      <c r="AK1210" s="45"/>
      <c r="AL1210" s="29" t="n">
        <f aca="false">AL1209+1</f>
        <v>766</v>
      </c>
      <c r="AM1210" s="29" t="n">
        <f aca="false">AM1209+1</f>
        <v>576</v>
      </c>
      <c r="AN1210" s="29" t="n">
        <f aca="false">AN1209+1</f>
        <v>406</v>
      </c>
      <c r="AO1210" s="29" t="n">
        <f aca="false">AO1209+1</f>
        <v>241</v>
      </c>
      <c r="AP1210" s="29" t="n">
        <f aca="false">AP1209+1</f>
        <v>79</v>
      </c>
      <c r="AT1210" s="45"/>
      <c r="AU1210" s="45"/>
      <c r="AV1210" s="45"/>
      <c r="AW1210" s="45"/>
      <c r="AX1210" s="45"/>
      <c r="AY1210" s="45"/>
      <c r="AZ1210" s="45"/>
      <c r="BA1210" s="45"/>
      <c r="BB1210" s="45"/>
      <c r="BC1210" s="45"/>
      <c r="BD1210" s="45"/>
      <c r="BE1210" s="45"/>
      <c r="BF1210" s="45"/>
      <c r="BG1210" s="45"/>
      <c r="BH1210" s="45"/>
      <c r="BI1210" s="45"/>
      <c r="BJ1210" s="45"/>
      <c r="BK1210" s="45"/>
      <c r="BL1210" s="45"/>
      <c r="BM1210" s="45"/>
    </row>
    <row r="1211" customFormat="false" ht="13.4" hidden="false" customHeight="false" outlineLevel="0" collapsed="false">
      <c r="B1211" s="15" t="n">
        <f aca="false">B1212+1</f>
        <v>6476</v>
      </c>
      <c r="C1211" s="15" t="n">
        <f aca="false">C1210+1</f>
        <v>1203</v>
      </c>
      <c r="E1211" s="15" t="n">
        <f aca="false">E1212+1</f>
        <v>4452</v>
      </c>
      <c r="F1211" s="15" t="s">
        <v>76</v>
      </c>
      <c r="G1211" s="48"/>
      <c r="H1211" s="1"/>
      <c r="O1211" s="2"/>
      <c r="P1211" s="2"/>
      <c r="Q1211" s="2"/>
      <c r="R1211" s="2"/>
      <c r="S1211" s="2"/>
      <c r="T1211" s="2"/>
      <c r="U1211" s="2"/>
      <c r="V1211" s="43"/>
      <c r="W1211" s="2"/>
      <c r="X1211" s="2"/>
      <c r="Y1211" s="2"/>
      <c r="Z1211" s="2"/>
      <c r="AA1211" s="2"/>
      <c r="AB1211" s="2"/>
      <c r="AC1211" s="2"/>
      <c r="AD1211" s="2"/>
      <c r="AE1211" s="2"/>
      <c r="AI1211" s="9"/>
      <c r="AJ1211" s="45"/>
      <c r="AK1211" s="45"/>
      <c r="AL1211" s="29" t="n">
        <f aca="false">AL1210+1</f>
        <v>767</v>
      </c>
      <c r="AM1211" s="29" t="n">
        <f aca="false">AM1210+1</f>
        <v>577</v>
      </c>
      <c r="AN1211" s="29" t="n">
        <f aca="false">AN1210+1</f>
        <v>407</v>
      </c>
      <c r="AO1211" s="29" t="n">
        <f aca="false">AO1210+1</f>
        <v>242</v>
      </c>
      <c r="AP1211" s="29" t="n">
        <f aca="false">AP1210+1</f>
        <v>80</v>
      </c>
      <c r="AT1211" s="45"/>
      <c r="AU1211" s="45"/>
      <c r="AV1211" s="45"/>
      <c r="AW1211" s="45"/>
      <c r="AX1211" s="45"/>
      <c r="AY1211" s="45"/>
      <c r="AZ1211" s="45"/>
      <c r="BA1211" s="45"/>
      <c r="BB1211" s="45"/>
      <c r="BC1211" s="45"/>
      <c r="BD1211" s="45"/>
      <c r="BE1211" s="45"/>
      <c r="BF1211" s="45"/>
      <c r="BG1211" s="45"/>
      <c r="BH1211" s="45"/>
      <c r="BI1211" s="45"/>
      <c r="BJ1211" s="45"/>
      <c r="BK1211" s="45"/>
      <c r="BL1211" s="45"/>
      <c r="BM1211" s="45"/>
    </row>
    <row r="1212" customFormat="false" ht="13.4" hidden="false" customHeight="false" outlineLevel="0" collapsed="false">
      <c r="B1212" s="15" t="n">
        <f aca="false">B1213+1</f>
        <v>6475</v>
      </c>
      <c r="C1212" s="15" t="n">
        <f aca="false">C1211+1</f>
        <v>1204</v>
      </c>
      <c r="E1212" s="15" t="n">
        <f aca="false">E1213+1</f>
        <v>4451</v>
      </c>
      <c r="F1212" s="15" t="s">
        <v>76</v>
      </c>
      <c r="G1212" s="48"/>
      <c r="H1212" s="1"/>
      <c r="O1212" s="2"/>
      <c r="P1212" s="2"/>
      <c r="Q1212" s="2"/>
      <c r="R1212" s="2"/>
      <c r="S1212" s="2"/>
      <c r="T1212" s="2"/>
      <c r="U1212" s="2"/>
      <c r="V1212" s="43"/>
      <c r="W1212" s="2"/>
      <c r="X1212" s="2"/>
      <c r="Y1212" s="2"/>
      <c r="Z1212" s="2"/>
      <c r="AA1212" s="2"/>
      <c r="AB1212" s="2"/>
      <c r="AC1212" s="2"/>
      <c r="AD1212" s="2"/>
      <c r="AE1212" s="2"/>
      <c r="AI1212" s="9"/>
      <c r="AJ1212" s="45"/>
      <c r="AK1212" s="45"/>
      <c r="AL1212" s="29" t="n">
        <f aca="false">AL1211+1</f>
        <v>768</v>
      </c>
      <c r="AM1212" s="29" t="n">
        <f aca="false">AM1211+1</f>
        <v>578</v>
      </c>
      <c r="AN1212" s="29" t="n">
        <f aca="false">AN1211+1</f>
        <v>408</v>
      </c>
      <c r="AO1212" s="29" t="n">
        <f aca="false">AO1211+1</f>
        <v>243</v>
      </c>
      <c r="AP1212" s="29" t="n">
        <f aca="false">AP1211+1</f>
        <v>81</v>
      </c>
      <c r="AT1212" s="45"/>
      <c r="AU1212" s="45"/>
      <c r="AV1212" s="45"/>
      <c r="AW1212" s="45"/>
      <c r="AX1212" s="45"/>
      <c r="AY1212" s="45"/>
      <c r="AZ1212" s="45"/>
      <c r="BA1212" s="45"/>
      <c r="BB1212" s="45"/>
      <c r="BC1212" s="45"/>
      <c r="BD1212" s="45"/>
      <c r="BE1212" s="45"/>
      <c r="BF1212" s="45"/>
      <c r="BG1212" s="45"/>
      <c r="BH1212" s="45"/>
      <c r="BI1212" s="45"/>
      <c r="BJ1212" s="45"/>
      <c r="BK1212" s="45"/>
      <c r="BL1212" s="45"/>
      <c r="BM1212" s="45"/>
    </row>
    <row r="1213" customFormat="false" ht="13.4" hidden="false" customHeight="false" outlineLevel="0" collapsed="false">
      <c r="B1213" s="15" t="n">
        <f aca="false">B1214+1</f>
        <v>6474</v>
      </c>
      <c r="C1213" s="15" t="n">
        <f aca="false">C1212+1</f>
        <v>1205</v>
      </c>
      <c r="E1213" s="15" t="n">
        <f aca="false">E1214+1</f>
        <v>4450</v>
      </c>
      <c r="F1213" s="15" t="s">
        <v>76</v>
      </c>
      <c r="G1213" s="48"/>
      <c r="H1213" s="1"/>
      <c r="O1213" s="2"/>
      <c r="P1213" s="2"/>
      <c r="Q1213" s="2"/>
      <c r="R1213" s="2"/>
      <c r="S1213" s="2"/>
      <c r="T1213" s="2"/>
      <c r="U1213" s="2"/>
      <c r="V1213" s="43"/>
      <c r="W1213" s="2"/>
      <c r="X1213" s="2"/>
      <c r="Y1213" s="2"/>
      <c r="Z1213" s="2"/>
      <c r="AA1213" s="2"/>
      <c r="AB1213" s="2"/>
      <c r="AC1213" s="2"/>
      <c r="AD1213" s="2"/>
      <c r="AE1213" s="2"/>
      <c r="AI1213" s="9"/>
      <c r="AJ1213" s="45"/>
      <c r="AK1213" s="45"/>
      <c r="AL1213" s="29" t="n">
        <f aca="false">AL1212+1</f>
        <v>769</v>
      </c>
      <c r="AM1213" s="29" t="n">
        <f aca="false">AM1212+1</f>
        <v>579</v>
      </c>
      <c r="AN1213" s="29" t="n">
        <f aca="false">AN1212+1</f>
        <v>409</v>
      </c>
      <c r="AO1213" s="29" t="n">
        <f aca="false">AO1212+1</f>
        <v>244</v>
      </c>
      <c r="AP1213" s="29" t="n">
        <f aca="false">AP1212+1</f>
        <v>82</v>
      </c>
      <c r="AT1213" s="45"/>
      <c r="AU1213" s="45"/>
      <c r="AV1213" s="45"/>
      <c r="AW1213" s="45"/>
      <c r="AX1213" s="45"/>
      <c r="AY1213" s="45"/>
      <c r="AZ1213" s="45"/>
      <c r="BA1213" s="45"/>
      <c r="BB1213" s="45"/>
      <c r="BC1213" s="45"/>
      <c r="BD1213" s="45"/>
      <c r="BE1213" s="45"/>
      <c r="BF1213" s="45"/>
      <c r="BG1213" s="45"/>
      <c r="BH1213" s="45"/>
      <c r="BI1213" s="45"/>
      <c r="BJ1213" s="45"/>
      <c r="BK1213" s="45"/>
      <c r="BL1213" s="45"/>
      <c r="BM1213" s="45"/>
    </row>
    <row r="1214" customFormat="false" ht="13.4" hidden="false" customHeight="false" outlineLevel="0" collapsed="false">
      <c r="B1214" s="15" t="n">
        <f aca="false">B1215+1</f>
        <v>6473</v>
      </c>
      <c r="C1214" s="15" t="n">
        <f aca="false">C1213+1</f>
        <v>1206</v>
      </c>
      <c r="E1214" s="15" t="n">
        <f aca="false">E1215+1</f>
        <v>4449</v>
      </c>
      <c r="F1214" s="15" t="s">
        <v>76</v>
      </c>
      <c r="G1214" s="48"/>
      <c r="H1214" s="1"/>
      <c r="O1214" s="2"/>
      <c r="P1214" s="2"/>
      <c r="Q1214" s="2"/>
      <c r="R1214" s="2"/>
      <c r="S1214" s="2"/>
      <c r="T1214" s="2"/>
      <c r="U1214" s="2"/>
      <c r="V1214" s="43"/>
      <c r="W1214" s="2"/>
      <c r="X1214" s="2"/>
      <c r="Y1214" s="2"/>
      <c r="Z1214" s="2"/>
      <c r="AA1214" s="2"/>
      <c r="AB1214" s="2"/>
      <c r="AC1214" s="2"/>
      <c r="AD1214" s="2"/>
      <c r="AE1214" s="2"/>
      <c r="AI1214" s="9"/>
      <c r="AJ1214" s="45"/>
      <c r="AK1214" s="45"/>
      <c r="AL1214" s="29" t="n">
        <f aca="false">AL1213+1</f>
        <v>770</v>
      </c>
      <c r="AM1214" s="29" t="n">
        <f aca="false">AM1213+1</f>
        <v>580</v>
      </c>
      <c r="AN1214" s="29" t="n">
        <f aca="false">AN1213+1</f>
        <v>410</v>
      </c>
      <c r="AO1214" s="29" t="n">
        <f aca="false">AO1213+1</f>
        <v>245</v>
      </c>
      <c r="AP1214" s="29" t="n">
        <f aca="false">AP1213+1</f>
        <v>83</v>
      </c>
      <c r="AT1214" s="45"/>
      <c r="AU1214" s="45"/>
      <c r="AV1214" s="45"/>
      <c r="AW1214" s="45"/>
      <c r="AX1214" s="45"/>
      <c r="AY1214" s="45"/>
      <c r="AZ1214" s="45"/>
      <c r="BA1214" s="45"/>
      <c r="BB1214" s="45"/>
      <c r="BC1214" s="45"/>
      <c r="BD1214" s="45"/>
      <c r="BE1214" s="45"/>
      <c r="BF1214" s="45"/>
      <c r="BG1214" s="45"/>
      <c r="BH1214" s="45"/>
      <c r="BI1214" s="45"/>
      <c r="BJ1214" s="45"/>
      <c r="BK1214" s="45"/>
      <c r="BL1214" s="45"/>
      <c r="BM1214" s="45"/>
    </row>
    <row r="1215" customFormat="false" ht="13.4" hidden="false" customHeight="false" outlineLevel="0" collapsed="false">
      <c r="B1215" s="15" t="n">
        <f aca="false">B1216+1</f>
        <v>6472</v>
      </c>
      <c r="C1215" s="15" t="n">
        <f aca="false">C1214+1</f>
        <v>1207</v>
      </c>
      <c r="E1215" s="15" t="n">
        <f aca="false">E1216+1</f>
        <v>4448</v>
      </c>
      <c r="F1215" s="15" t="s">
        <v>76</v>
      </c>
      <c r="G1215" s="48"/>
      <c r="H1215" s="1"/>
      <c r="O1215" s="2"/>
      <c r="P1215" s="2"/>
      <c r="Q1215" s="2"/>
      <c r="R1215" s="2"/>
      <c r="S1215" s="2"/>
      <c r="T1215" s="2"/>
      <c r="U1215" s="2"/>
      <c r="V1215" s="43"/>
      <c r="W1215" s="2"/>
      <c r="X1215" s="2"/>
      <c r="Y1215" s="2"/>
      <c r="Z1215" s="2"/>
      <c r="AA1215" s="2"/>
      <c r="AB1215" s="2"/>
      <c r="AC1215" s="2"/>
      <c r="AD1215" s="2"/>
      <c r="AE1215" s="2"/>
      <c r="AI1215" s="9"/>
      <c r="AJ1215" s="45"/>
      <c r="AK1215" s="45"/>
      <c r="AL1215" s="29" t="n">
        <f aca="false">AL1214+1</f>
        <v>771</v>
      </c>
      <c r="AM1215" s="29" t="n">
        <f aca="false">AM1214+1</f>
        <v>581</v>
      </c>
      <c r="AN1215" s="29" t="n">
        <f aca="false">AN1214+1</f>
        <v>411</v>
      </c>
      <c r="AO1215" s="29" t="n">
        <f aca="false">AO1214+1</f>
        <v>246</v>
      </c>
      <c r="AP1215" s="29" t="n">
        <f aca="false">AP1214+1</f>
        <v>84</v>
      </c>
      <c r="AT1215" s="45"/>
      <c r="AU1215" s="45"/>
      <c r="AV1215" s="45"/>
      <c r="AW1215" s="45"/>
      <c r="AX1215" s="45"/>
      <c r="AY1215" s="45"/>
      <c r="AZ1215" s="45"/>
      <c r="BA1215" s="45"/>
      <c r="BB1215" s="45"/>
      <c r="BC1215" s="45"/>
      <c r="BD1215" s="45"/>
      <c r="BE1215" s="45"/>
      <c r="BF1215" s="45"/>
      <c r="BG1215" s="45"/>
      <c r="BH1215" s="45"/>
      <c r="BI1215" s="45"/>
      <c r="BJ1215" s="45"/>
      <c r="BK1215" s="45"/>
      <c r="BL1215" s="45"/>
      <c r="BM1215" s="45"/>
    </row>
    <row r="1216" customFormat="false" ht="13.4" hidden="false" customHeight="false" outlineLevel="0" collapsed="false">
      <c r="B1216" s="15" t="n">
        <f aca="false">B1217+1</f>
        <v>6471</v>
      </c>
      <c r="C1216" s="15" t="n">
        <f aca="false">C1215+1</f>
        <v>1208</v>
      </c>
      <c r="E1216" s="15" t="n">
        <f aca="false">E1217+1</f>
        <v>4447</v>
      </c>
      <c r="F1216" s="15" t="s">
        <v>76</v>
      </c>
      <c r="G1216" s="48"/>
      <c r="H1216" s="1"/>
      <c r="O1216" s="2"/>
      <c r="P1216" s="2"/>
      <c r="Q1216" s="2"/>
      <c r="R1216" s="2"/>
      <c r="S1216" s="2"/>
      <c r="T1216" s="2"/>
      <c r="U1216" s="2"/>
      <c r="V1216" s="43"/>
      <c r="W1216" s="2"/>
      <c r="X1216" s="2"/>
      <c r="Y1216" s="2"/>
      <c r="Z1216" s="2"/>
      <c r="AA1216" s="2"/>
      <c r="AB1216" s="2"/>
      <c r="AC1216" s="2"/>
      <c r="AD1216" s="2"/>
      <c r="AE1216" s="2"/>
      <c r="AI1216" s="9"/>
      <c r="AJ1216" s="45"/>
      <c r="AK1216" s="45"/>
      <c r="AL1216" s="29" t="n">
        <f aca="false">AL1215+1</f>
        <v>772</v>
      </c>
      <c r="AM1216" s="29" t="n">
        <f aca="false">AM1215+1</f>
        <v>582</v>
      </c>
      <c r="AN1216" s="29" t="n">
        <f aca="false">AN1215+1</f>
        <v>412</v>
      </c>
      <c r="AO1216" s="29" t="n">
        <f aca="false">AO1215+1</f>
        <v>247</v>
      </c>
      <c r="AP1216" s="29" t="n">
        <f aca="false">AP1215+1</f>
        <v>85</v>
      </c>
      <c r="AT1216" s="45"/>
      <c r="AU1216" s="45"/>
      <c r="AV1216" s="45"/>
      <c r="AW1216" s="45"/>
      <c r="AX1216" s="45"/>
      <c r="AY1216" s="45"/>
      <c r="AZ1216" s="45"/>
      <c r="BA1216" s="45"/>
      <c r="BB1216" s="45"/>
      <c r="BC1216" s="45"/>
      <c r="BD1216" s="45"/>
      <c r="BE1216" s="45"/>
      <c r="BF1216" s="45"/>
      <c r="BG1216" s="45"/>
      <c r="BH1216" s="45"/>
      <c r="BI1216" s="45"/>
      <c r="BJ1216" s="45"/>
      <c r="BK1216" s="45"/>
      <c r="BL1216" s="45"/>
      <c r="BM1216" s="45"/>
    </row>
    <row r="1217" customFormat="false" ht="13.4" hidden="false" customHeight="false" outlineLevel="0" collapsed="false">
      <c r="B1217" s="15" t="n">
        <f aca="false">B1218+1</f>
        <v>6470</v>
      </c>
      <c r="C1217" s="15" t="n">
        <f aca="false">C1216+1</f>
        <v>1209</v>
      </c>
      <c r="E1217" s="15" t="n">
        <f aca="false">E1218+1</f>
        <v>4446</v>
      </c>
      <c r="F1217" s="15" t="s">
        <v>76</v>
      </c>
      <c r="G1217" s="48"/>
      <c r="H1217" s="1"/>
      <c r="O1217" s="2"/>
      <c r="P1217" s="2"/>
      <c r="Q1217" s="2"/>
      <c r="R1217" s="2"/>
      <c r="S1217" s="2"/>
      <c r="T1217" s="2"/>
      <c r="U1217" s="2"/>
      <c r="V1217" s="43"/>
      <c r="W1217" s="2"/>
      <c r="X1217" s="2"/>
      <c r="Y1217" s="2"/>
      <c r="Z1217" s="2"/>
      <c r="AA1217" s="2"/>
      <c r="AB1217" s="2"/>
      <c r="AC1217" s="2"/>
      <c r="AD1217" s="2"/>
      <c r="AE1217" s="2"/>
      <c r="AI1217" s="9"/>
      <c r="AJ1217" s="45"/>
      <c r="AK1217" s="45"/>
      <c r="AL1217" s="29" t="n">
        <f aca="false">AL1216+1</f>
        <v>773</v>
      </c>
      <c r="AM1217" s="29" t="n">
        <f aca="false">AM1216+1</f>
        <v>583</v>
      </c>
      <c r="AN1217" s="29" t="n">
        <f aca="false">AN1216+1</f>
        <v>413</v>
      </c>
      <c r="AO1217" s="29" t="n">
        <f aca="false">AO1216+1</f>
        <v>248</v>
      </c>
      <c r="AP1217" s="29" t="n">
        <f aca="false">AP1216+1</f>
        <v>86</v>
      </c>
      <c r="AT1217" s="45"/>
      <c r="AU1217" s="45"/>
      <c r="AV1217" s="45"/>
      <c r="AW1217" s="45"/>
      <c r="AX1217" s="45"/>
      <c r="AY1217" s="45"/>
      <c r="AZ1217" s="45"/>
      <c r="BA1217" s="45"/>
      <c r="BB1217" s="45"/>
      <c r="BC1217" s="45"/>
      <c r="BD1217" s="45"/>
      <c r="BE1217" s="45"/>
      <c r="BF1217" s="45"/>
      <c r="BG1217" s="45"/>
      <c r="BH1217" s="45"/>
      <c r="BI1217" s="45"/>
      <c r="BJ1217" s="45"/>
      <c r="BK1217" s="45"/>
      <c r="BL1217" s="45"/>
      <c r="BM1217" s="45"/>
    </row>
    <row r="1218" customFormat="false" ht="13.4" hidden="false" customHeight="false" outlineLevel="0" collapsed="false">
      <c r="B1218" s="15" t="n">
        <f aca="false">B1219+1</f>
        <v>6469</v>
      </c>
      <c r="C1218" s="15" t="n">
        <f aca="false">C1217+1</f>
        <v>1210</v>
      </c>
      <c r="E1218" s="15" t="n">
        <f aca="false">E1219+1</f>
        <v>4445</v>
      </c>
      <c r="F1218" s="15" t="s">
        <v>76</v>
      </c>
      <c r="G1218" s="48"/>
      <c r="H1218" s="1"/>
      <c r="O1218" s="2"/>
      <c r="P1218" s="2"/>
      <c r="Q1218" s="2"/>
      <c r="R1218" s="2"/>
      <c r="S1218" s="2"/>
      <c r="T1218" s="2"/>
      <c r="U1218" s="2"/>
      <c r="V1218" s="43"/>
      <c r="W1218" s="2"/>
      <c r="X1218" s="2"/>
      <c r="Y1218" s="2"/>
      <c r="Z1218" s="2"/>
      <c r="AA1218" s="2"/>
      <c r="AB1218" s="2"/>
      <c r="AC1218" s="2"/>
      <c r="AD1218" s="2"/>
      <c r="AE1218" s="2"/>
      <c r="AI1218" s="9"/>
      <c r="AJ1218" s="45"/>
      <c r="AK1218" s="45"/>
      <c r="AL1218" s="29" t="n">
        <f aca="false">AL1217+1</f>
        <v>774</v>
      </c>
      <c r="AM1218" s="29" t="n">
        <f aca="false">AM1217+1</f>
        <v>584</v>
      </c>
      <c r="AN1218" s="29" t="n">
        <f aca="false">AN1217+1</f>
        <v>414</v>
      </c>
      <c r="AO1218" s="29" t="n">
        <f aca="false">AO1217+1</f>
        <v>249</v>
      </c>
      <c r="AP1218" s="29" t="n">
        <f aca="false">AP1217+1</f>
        <v>87</v>
      </c>
      <c r="AT1218" s="45"/>
      <c r="AU1218" s="45"/>
      <c r="AV1218" s="45"/>
      <c r="AW1218" s="45"/>
      <c r="AX1218" s="45"/>
      <c r="AY1218" s="45"/>
      <c r="AZ1218" s="45"/>
      <c r="BA1218" s="45"/>
      <c r="BB1218" s="45"/>
      <c r="BC1218" s="45"/>
      <c r="BD1218" s="45"/>
      <c r="BE1218" s="45"/>
      <c r="BF1218" s="45"/>
      <c r="BG1218" s="45"/>
      <c r="BH1218" s="45"/>
      <c r="BI1218" s="45"/>
      <c r="BJ1218" s="45"/>
      <c r="BK1218" s="45"/>
      <c r="BL1218" s="45"/>
      <c r="BM1218" s="45"/>
    </row>
    <row r="1219" customFormat="false" ht="13.4" hidden="false" customHeight="false" outlineLevel="0" collapsed="false">
      <c r="B1219" s="15" t="n">
        <f aca="false">B1220+1</f>
        <v>6468</v>
      </c>
      <c r="C1219" s="15" t="n">
        <f aca="false">C1218+1</f>
        <v>1211</v>
      </c>
      <c r="E1219" s="15" t="n">
        <f aca="false">E1220+1</f>
        <v>4444</v>
      </c>
      <c r="F1219" s="15" t="s">
        <v>76</v>
      </c>
      <c r="G1219" s="48"/>
      <c r="H1219" s="1"/>
      <c r="O1219" s="2"/>
      <c r="P1219" s="2"/>
      <c r="Q1219" s="2"/>
      <c r="R1219" s="2"/>
      <c r="S1219" s="2"/>
      <c r="T1219" s="2"/>
      <c r="U1219" s="2"/>
      <c r="V1219" s="43"/>
      <c r="W1219" s="2"/>
      <c r="X1219" s="2"/>
      <c r="Y1219" s="2"/>
      <c r="Z1219" s="2"/>
      <c r="AA1219" s="2"/>
      <c r="AB1219" s="2"/>
      <c r="AC1219" s="2"/>
      <c r="AD1219" s="2"/>
      <c r="AE1219" s="2"/>
      <c r="AI1219" s="9"/>
      <c r="AJ1219" s="45"/>
      <c r="AK1219" s="45"/>
      <c r="AL1219" s="29" t="n">
        <f aca="false">AL1218+1</f>
        <v>775</v>
      </c>
      <c r="AM1219" s="29" t="n">
        <f aca="false">AM1218+1</f>
        <v>585</v>
      </c>
      <c r="AN1219" s="29" t="n">
        <f aca="false">AN1218+1</f>
        <v>415</v>
      </c>
      <c r="AO1219" s="29" t="n">
        <f aca="false">AO1218+1</f>
        <v>250</v>
      </c>
      <c r="AP1219" s="29" t="n">
        <f aca="false">AP1218+1</f>
        <v>88</v>
      </c>
      <c r="AT1219" s="45"/>
      <c r="AU1219" s="45"/>
      <c r="AV1219" s="45"/>
      <c r="AW1219" s="45"/>
      <c r="AX1219" s="45"/>
      <c r="AY1219" s="45"/>
      <c r="AZ1219" s="45"/>
      <c r="BA1219" s="45"/>
      <c r="BB1219" s="45"/>
      <c r="BC1219" s="45"/>
      <c r="BD1219" s="45"/>
      <c r="BE1219" s="45"/>
      <c r="BF1219" s="45"/>
      <c r="BG1219" s="45"/>
      <c r="BH1219" s="45"/>
      <c r="BI1219" s="45"/>
      <c r="BJ1219" s="45"/>
      <c r="BK1219" s="45"/>
      <c r="BL1219" s="45"/>
      <c r="BM1219" s="45"/>
    </row>
    <row r="1220" customFormat="false" ht="13.4" hidden="false" customHeight="false" outlineLevel="0" collapsed="false">
      <c r="B1220" s="15" t="n">
        <f aca="false">B1221+1</f>
        <v>6467</v>
      </c>
      <c r="C1220" s="15" t="n">
        <f aca="false">C1219+1</f>
        <v>1212</v>
      </c>
      <c r="E1220" s="15" t="n">
        <f aca="false">E1221+1</f>
        <v>4443</v>
      </c>
      <c r="F1220" s="15" t="s">
        <v>76</v>
      </c>
      <c r="G1220" s="48"/>
      <c r="H1220" s="1"/>
      <c r="O1220" s="2"/>
      <c r="P1220" s="2"/>
      <c r="Q1220" s="2"/>
      <c r="R1220" s="2"/>
      <c r="S1220" s="2"/>
      <c r="T1220" s="2"/>
      <c r="U1220" s="2"/>
      <c r="V1220" s="43"/>
      <c r="W1220" s="2"/>
      <c r="X1220" s="2"/>
      <c r="Y1220" s="2"/>
      <c r="Z1220" s="2"/>
      <c r="AA1220" s="2"/>
      <c r="AB1220" s="2"/>
      <c r="AC1220" s="2"/>
      <c r="AD1220" s="2"/>
      <c r="AE1220" s="2"/>
      <c r="AI1220" s="9"/>
      <c r="AJ1220" s="45"/>
      <c r="AK1220" s="45"/>
      <c r="AL1220" s="29" t="n">
        <f aca="false">AL1219+1</f>
        <v>776</v>
      </c>
      <c r="AM1220" s="29" t="n">
        <f aca="false">AM1219+1</f>
        <v>586</v>
      </c>
      <c r="AN1220" s="29" t="n">
        <f aca="false">AN1219+1</f>
        <v>416</v>
      </c>
      <c r="AO1220" s="29" t="n">
        <f aca="false">AO1219+1</f>
        <v>251</v>
      </c>
      <c r="AP1220" s="29" t="n">
        <f aca="false">AP1219+1</f>
        <v>89</v>
      </c>
      <c r="AT1220" s="45"/>
      <c r="AU1220" s="45"/>
      <c r="AV1220" s="45"/>
      <c r="AW1220" s="45"/>
      <c r="AX1220" s="45"/>
      <c r="AY1220" s="45"/>
      <c r="AZ1220" s="45"/>
      <c r="BA1220" s="45"/>
      <c r="BB1220" s="45"/>
      <c r="BC1220" s="45"/>
      <c r="BD1220" s="45"/>
      <c r="BE1220" s="45"/>
      <c r="BF1220" s="45"/>
      <c r="BG1220" s="45"/>
      <c r="BH1220" s="45"/>
      <c r="BI1220" s="45"/>
      <c r="BJ1220" s="45"/>
      <c r="BK1220" s="45"/>
      <c r="BL1220" s="45"/>
      <c r="BM1220" s="45"/>
    </row>
    <row r="1221" customFormat="false" ht="13.4" hidden="false" customHeight="false" outlineLevel="0" collapsed="false">
      <c r="B1221" s="15" t="n">
        <f aca="false">B1222+1</f>
        <v>6466</v>
      </c>
      <c r="C1221" s="15" t="n">
        <f aca="false">C1220+1</f>
        <v>1213</v>
      </c>
      <c r="E1221" s="15" t="n">
        <f aca="false">E1222+1</f>
        <v>4442</v>
      </c>
      <c r="F1221" s="15" t="s">
        <v>76</v>
      </c>
      <c r="G1221" s="48"/>
      <c r="H1221" s="1"/>
      <c r="O1221" s="2"/>
      <c r="P1221" s="2"/>
      <c r="Q1221" s="2"/>
      <c r="R1221" s="2"/>
      <c r="S1221" s="2"/>
      <c r="T1221" s="2"/>
      <c r="U1221" s="2"/>
      <c r="V1221" s="43"/>
      <c r="W1221" s="2"/>
      <c r="X1221" s="2"/>
      <c r="Y1221" s="2"/>
      <c r="Z1221" s="2"/>
      <c r="AA1221" s="2"/>
      <c r="AB1221" s="2"/>
      <c r="AC1221" s="2"/>
      <c r="AD1221" s="2"/>
      <c r="AE1221" s="2"/>
      <c r="AI1221" s="9"/>
      <c r="AJ1221" s="45"/>
      <c r="AK1221" s="45"/>
      <c r="AL1221" s="29" t="n">
        <f aca="false">AL1220+1</f>
        <v>777</v>
      </c>
      <c r="AM1221" s="29" t="n">
        <f aca="false">AM1220+1</f>
        <v>587</v>
      </c>
      <c r="AN1221" s="29" t="n">
        <f aca="false">AN1220+1</f>
        <v>417</v>
      </c>
      <c r="AO1221" s="29" t="n">
        <f aca="false">AO1220+1</f>
        <v>252</v>
      </c>
      <c r="AP1221" s="29" t="n">
        <f aca="false">AP1220+1</f>
        <v>90</v>
      </c>
      <c r="AT1221" s="45"/>
      <c r="AU1221" s="45"/>
      <c r="AV1221" s="45"/>
      <c r="AW1221" s="45"/>
      <c r="AX1221" s="45"/>
      <c r="AY1221" s="45"/>
      <c r="AZ1221" s="45"/>
      <c r="BA1221" s="45"/>
      <c r="BB1221" s="45"/>
      <c r="BC1221" s="45"/>
      <c r="BD1221" s="45"/>
      <c r="BE1221" s="45"/>
      <c r="BF1221" s="45"/>
      <c r="BG1221" s="45"/>
      <c r="BH1221" s="45"/>
      <c r="BI1221" s="45"/>
      <c r="BJ1221" s="45"/>
      <c r="BK1221" s="45"/>
      <c r="BL1221" s="45"/>
      <c r="BM1221" s="45"/>
    </row>
    <row r="1222" customFormat="false" ht="13.4" hidden="false" customHeight="false" outlineLevel="0" collapsed="false">
      <c r="B1222" s="15" t="n">
        <f aca="false">B1223+1</f>
        <v>6465</v>
      </c>
      <c r="C1222" s="15" t="n">
        <f aca="false">C1221+1</f>
        <v>1214</v>
      </c>
      <c r="E1222" s="15" t="n">
        <f aca="false">E1223+1</f>
        <v>4441</v>
      </c>
      <c r="F1222" s="15" t="s">
        <v>76</v>
      </c>
      <c r="G1222" s="48"/>
      <c r="H1222" s="1"/>
      <c r="O1222" s="2"/>
      <c r="P1222" s="2"/>
      <c r="Q1222" s="2"/>
      <c r="R1222" s="2"/>
      <c r="S1222" s="2"/>
      <c r="T1222" s="2"/>
      <c r="U1222" s="2"/>
      <c r="V1222" s="43"/>
      <c r="W1222" s="2"/>
      <c r="X1222" s="2"/>
      <c r="Y1222" s="2"/>
      <c r="Z1222" s="2"/>
      <c r="AA1222" s="2"/>
      <c r="AB1222" s="2"/>
      <c r="AC1222" s="2"/>
      <c r="AD1222" s="2"/>
      <c r="AE1222" s="2"/>
      <c r="AI1222" s="9"/>
      <c r="AJ1222" s="45"/>
      <c r="AK1222" s="45"/>
      <c r="AL1222" s="29" t="n">
        <f aca="false">AL1221+1</f>
        <v>778</v>
      </c>
      <c r="AM1222" s="29" t="n">
        <f aca="false">AM1221+1</f>
        <v>588</v>
      </c>
      <c r="AN1222" s="29" t="n">
        <f aca="false">AN1221+1</f>
        <v>418</v>
      </c>
      <c r="AO1222" s="29" t="n">
        <f aca="false">AO1221+1</f>
        <v>253</v>
      </c>
      <c r="AP1222" s="29" t="n">
        <f aca="false">AP1221+1</f>
        <v>91</v>
      </c>
      <c r="AT1222" s="45"/>
      <c r="AU1222" s="45"/>
      <c r="AV1222" s="45"/>
      <c r="AW1222" s="45"/>
      <c r="AX1222" s="45"/>
      <c r="AY1222" s="45"/>
      <c r="AZ1222" s="45"/>
      <c r="BA1222" s="45"/>
      <c r="BB1222" s="45"/>
      <c r="BC1222" s="45"/>
      <c r="BD1222" s="45"/>
      <c r="BE1222" s="45"/>
      <c r="BF1222" s="45"/>
      <c r="BG1222" s="45"/>
      <c r="BH1222" s="45"/>
      <c r="BI1222" s="45"/>
      <c r="BJ1222" s="45"/>
      <c r="BK1222" s="45"/>
      <c r="BL1222" s="45"/>
      <c r="BM1222" s="45"/>
    </row>
    <row r="1223" customFormat="false" ht="13.4" hidden="false" customHeight="false" outlineLevel="0" collapsed="false">
      <c r="B1223" s="15" t="n">
        <f aca="false">B1224+1</f>
        <v>6464</v>
      </c>
      <c r="C1223" s="15" t="n">
        <f aca="false">C1222+1</f>
        <v>1215</v>
      </c>
      <c r="E1223" s="15" t="n">
        <f aca="false">E1224+1</f>
        <v>4440</v>
      </c>
      <c r="F1223" s="15" t="s">
        <v>76</v>
      </c>
      <c r="G1223" s="48"/>
      <c r="H1223" s="1"/>
      <c r="O1223" s="2"/>
      <c r="P1223" s="2"/>
      <c r="Q1223" s="2"/>
      <c r="R1223" s="2"/>
      <c r="S1223" s="2"/>
      <c r="T1223" s="2"/>
      <c r="U1223" s="2"/>
      <c r="V1223" s="43"/>
      <c r="W1223" s="2"/>
      <c r="X1223" s="2"/>
      <c r="Y1223" s="2"/>
      <c r="Z1223" s="2"/>
      <c r="AA1223" s="2"/>
      <c r="AB1223" s="2"/>
      <c r="AC1223" s="2"/>
      <c r="AD1223" s="2"/>
      <c r="AE1223" s="2"/>
      <c r="AI1223" s="9"/>
      <c r="AJ1223" s="45"/>
      <c r="AK1223" s="45"/>
      <c r="AL1223" s="29" t="n">
        <f aca="false">AL1222+1</f>
        <v>779</v>
      </c>
      <c r="AM1223" s="29" t="n">
        <f aca="false">AM1222+1</f>
        <v>589</v>
      </c>
      <c r="AN1223" s="29" t="n">
        <f aca="false">AN1222+1</f>
        <v>419</v>
      </c>
      <c r="AO1223" s="29" t="n">
        <f aca="false">AO1222+1</f>
        <v>254</v>
      </c>
      <c r="AP1223" s="29" t="n">
        <f aca="false">AP1222+1</f>
        <v>92</v>
      </c>
      <c r="AT1223" s="45"/>
      <c r="AU1223" s="45"/>
      <c r="AV1223" s="45"/>
      <c r="AW1223" s="45"/>
      <c r="AX1223" s="45"/>
      <c r="AY1223" s="45"/>
      <c r="AZ1223" s="45"/>
      <c r="BA1223" s="45"/>
      <c r="BB1223" s="45"/>
      <c r="BC1223" s="45"/>
      <c r="BD1223" s="45"/>
      <c r="BE1223" s="45"/>
      <c r="BF1223" s="45"/>
      <c r="BG1223" s="45"/>
      <c r="BH1223" s="45"/>
      <c r="BI1223" s="45"/>
      <c r="BJ1223" s="45"/>
      <c r="BK1223" s="45"/>
      <c r="BL1223" s="45"/>
      <c r="BM1223" s="45"/>
    </row>
    <row r="1224" customFormat="false" ht="13.4" hidden="false" customHeight="false" outlineLevel="0" collapsed="false">
      <c r="B1224" s="15" t="n">
        <f aca="false">B1225+1</f>
        <v>6463</v>
      </c>
      <c r="C1224" s="15" t="n">
        <f aca="false">C1223+1</f>
        <v>1216</v>
      </c>
      <c r="E1224" s="15" t="n">
        <f aca="false">E1225+1</f>
        <v>4439</v>
      </c>
      <c r="F1224" s="15" t="s">
        <v>76</v>
      </c>
      <c r="G1224" s="48"/>
      <c r="H1224" s="1"/>
      <c r="O1224" s="2"/>
      <c r="P1224" s="2"/>
      <c r="Q1224" s="2"/>
      <c r="R1224" s="2"/>
      <c r="S1224" s="2"/>
      <c r="T1224" s="2"/>
      <c r="U1224" s="2"/>
      <c r="V1224" s="43"/>
      <c r="W1224" s="2"/>
      <c r="X1224" s="2"/>
      <c r="Y1224" s="2"/>
      <c r="Z1224" s="2"/>
      <c r="AA1224" s="2"/>
      <c r="AB1224" s="2"/>
      <c r="AC1224" s="2"/>
      <c r="AD1224" s="2"/>
      <c r="AE1224" s="2"/>
      <c r="AI1224" s="9"/>
      <c r="AJ1224" s="45"/>
      <c r="AK1224" s="45"/>
      <c r="AL1224" s="29" t="n">
        <f aca="false">AL1223+1</f>
        <v>780</v>
      </c>
      <c r="AM1224" s="29" t="n">
        <f aca="false">AM1223+1</f>
        <v>590</v>
      </c>
      <c r="AN1224" s="29" t="n">
        <f aca="false">AN1223+1</f>
        <v>420</v>
      </c>
      <c r="AO1224" s="29" t="n">
        <f aca="false">AO1223+1</f>
        <v>255</v>
      </c>
      <c r="AP1224" s="29" t="n">
        <f aca="false">AP1223+1</f>
        <v>93</v>
      </c>
      <c r="AT1224" s="45"/>
      <c r="AU1224" s="45"/>
      <c r="AV1224" s="45"/>
      <c r="AW1224" s="45"/>
      <c r="AX1224" s="45"/>
      <c r="AY1224" s="45"/>
      <c r="AZ1224" s="45"/>
      <c r="BA1224" s="45"/>
      <c r="BB1224" s="45"/>
      <c r="BC1224" s="45"/>
      <c r="BD1224" s="45"/>
      <c r="BE1224" s="45"/>
      <c r="BF1224" s="45"/>
      <c r="BG1224" s="45"/>
      <c r="BH1224" s="45"/>
      <c r="BI1224" s="45"/>
      <c r="BJ1224" s="45"/>
      <c r="BK1224" s="45"/>
      <c r="BL1224" s="45"/>
      <c r="BM1224" s="45"/>
    </row>
    <row r="1225" customFormat="false" ht="13.4" hidden="false" customHeight="false" outlineLevel="0" collapsed="false">
      <c r="B1225" s="15" t="n">
        <f aca="false">B1226+1</f>
        <v>6462</v>
      </c>
      <c r="C1225" s="15" t="n">
        <f aca="false">C1224+1</f>
        <v>1217</v>
      </c>
      <c r="E1225" s="15" t="n">
        <f aca="false">E1226+1</f>
        <v>4438</v>
      </c>
      <c r="F1225" s="15" t="s">
        <v>76</v>
      </c>
      <c r="G1225" s="48"/>
      <c r="H1225" s="1"/>
      <c r="O1225" s="2"/>
      <c r="P1225" s="2"/>
      <c r="Q1225" s="2"/>
      <c r="R1225" s="2"/>
      <c r="S1225" s="2"/>
      <c r="T1225" s="2"/>
      <c r="U1225" s="2"/>
      <c r="V1225" s="43"/>
      <c r="W1225" s="2"/>
      <c r="X1225" s="2"/>
      <c r="Y1225" s="2"/>
      <c r="Z1225" s="2"/>
      <c r="AA1225" s="2"/>
      <c r="AB1225" s="2"/>
      <c r="AC1225" s="2"/>
      <c r="AD1225" s="2"/>
      <c r="AE1225" s="2"/>
      <c r="AI1225" s="9"/>
      <c r="AJ1225" s="45"/>
      <c r="AK1225" s="45"/>
      <c r="AL1225" s="29" t="n">
        <f aca="false">AL1224+1</f>
        <v>781</v>
      </c>
      <c r="AM1225" s="29" t="n">
        <f aca="false">AM1224+1</f>
        <v>591</v>
      </c>
      <c r="AN1225" s="29" t="n">
        <f aca="false">AN1224+1</f>
        <v>421</v>
      </c>
      <c r="AO1225" s="29" t="n">
        <f aca="false">AO1224+1</f>
        <v>256</v>
      </c>
      <c r="AP1225" s="29" t="n">
        <f aca="false">AP1224+1</f>
        <v>94</v>
      </c>
      <c r="AT1225" s="45"/>
      <c r="AU1225" s="45"/>
      <c r="AV1225" s="45"/>
      <c r="AW1225" s="45"/>
      <c r="AX1225" s="45"/>
      <c r="AY1225" s="45"/>
      <c r="AZ1225" s="45"/>
      <c r="BA1225" s="45"/>
      <c r="BB1225" s="45"/>
      <c r="BC1225" s="45"/>
      <c r="BD1225" s="45"/>
      <c r="BE1225" s="45"/>
      <c r="BF1225" s="45"/>
      <c r="BG1225" s="45"/>
      <c r="BH1225" s="45"/>
      <c r="BI1225" s="45"/>
      <c r="BJ1225" s="45"/>
      <c r="BK1225" s="45"/>
      <c r="BL1225" s="45"/>
      <c r="BM1225" s="45"/>
    </row>
    <row r="1226" customFormat="false" ht="13.4" hidden="false" customHeight="false" outlineLevel="0" collapsed="false">
      <c r="B1226" s="15" t="n">
        <f aca="false">B1227+1</f>
        <v>6461</v>
      </c>
      <c r="C1226" s="15" t="n">
        <f aca="false">C1225+1</f>
        <v>1218</v>
      </c>
      <c r="E1226" s="15" t="n">
        <f aca="false">E1227+1</f>
        <v>4437</v>
      </c>
      <c r="F1226" s="15" t="s">
        <v>76</v>
      </c>
      <c r="G1226" s="48"/>
      <c r="H1226" s="1"/>
      <c r="O1226" s="2"/>
      <c r="P1226" s="2"/>
      <c r="Q1226" s="2"/>
      <c r="R1226" s="2"/>
      <c r="S1226" s="2"/>
      <c r="T1226" s="2"/>
      <c r="U1226" s="2"/>
      <c r="V1226" s="43"/>
      <c r="W1226" s="2"/>
      <c r="X1226" s="2"/>
      <c r="Y1226" s="2"/>
      <c r="Z1226" s="2"/>
      <c r="AA1226" s="2"/>
      <c r="AB1226" s="2"/>
      <c r="AC1226" s="2"/>
      <c r="AD1226" s="2"/>
      <c r="AE1226" s="2"/>
      <c r="AI1226" s="9"/>
      <c r="AJ1226" s="45"/>
      <c r="AK1226" s="45"/>
      <c r="AL1226" s="29" t="n">
        <f aca="false">AL1225+1</f>
        <v>782</v>
      </c>
      <c r="AM1226" s="29" t="n">
        <f aca="false">AM1225+1</f>
        <v>592</v>
      </c>
      <c r="AN1226" s="29" t="n">
        <f aca="false">AN1225+1</f>
        <v>422</v>
      </c>
      <c r="AO1226" s="29" t="n">
        <f aca="false">AO1225+1</f>
        <v>257</v>
      </c>
      <c r="AP1226" s="29" t="n">
        <f aca="false">AP1225+1</f>
        <v>95</v>
      </c>
      <c r="AT1226" s="45"/>
      <c r="AU1226" s="45"/>
      <c r="AV1226" s="45"/>
      <c r="AW1226" s="45"/>
      <c r="AX1226" s="45"/>
      <c r="AY1226" s="45"/>
      <c r="AZ1226" s="45"/>
      <c r="BA1226" s="45"/>
      <c r="BB1226" s="45"/>
      <c r="BC1226" s="45"/>
      <c r="BD1226" s="45"/>
      <c r="BE1226" s="45"/>
      <c r="BF1226" s="45"/>
      <c r="BG1226" s="45"/>
      <c r="BH1226" s="45"/>
      <c r="BI1226" s="45"/>
      <c r="BJ1226" s="45"/>
      <c r="BK1226" s="45"/>
      <c r="BL1226" s="45"/>
      <c r="BM1226" s="45"/>
    </row>
    <row r="1227" customFormat="false" ht="13.4" hidden="false" customHeight="false" outlineLevel="0" collapsed="false">
      <c r="B1227" s="15" t="n">
        <f aca="false">B1228+1</f>
        <v>6460</v>
      </c>
      <c r="C1227" s="15" t="n">
        <f aca="false">C1226+1</f>
        <v>1219</v>
      </c>
      <c r="E1227" s="15" t="n">
        <f aca="false">E1228+1</f>
        <v>4436</v>
      </c>
      <c r="F1227" s="15" t="s">
        <v>76</v>
      </c>
      <c r="G1227" s="48"/>
      <c r="H1227" s="1"/>
      <c r="O1227" s="2"/>
      <c r="P1227" s="2"/>
      <c r="Q1227" s="2"/>
      <c r="R1227" s="2"/>
      <c r="S1227" s="2"/>
      <c r="T1227" s="2"/>
      <c r="U1227" s="2"/>
      <c r="V1227" s="43"/>
      <c r="W1227" s="2"/>
      <c r="X1227" s="2"/>
      <c r="Y1227" s="2"/>
      <c r="Z1227" s="2"/>
      <c r="AA1227" s="2"/>
      <c r="AB1227" s="2"/>
      <c r="AC1227" s="2"/>
      <c r="AD1227" s="2"/>
      <c r="AE1227" s="2"/>
      <c r="AI1227" s="9"/>
      <c r="AJ1227" s="45"/>
      <c r="AK1227" s="45"/>
      <c r="AL1227" s="29" t="n">
        <f aca="false">AL1226+1</f>
        <v>783</v>
      </c>
      <c r="AM1227" s="29" t="n">
        <f aca="false">AM1226+1</f>
        <v>593</v>
      </c>
      <c r="AN1227" s="29" t="n">
        <f aca="false">AN1226+1</f>
        <v>423</v>
      </c>
      <c r="AO1227" s="29" t="n">
        <f aca="false">AO1226+1</f>
        <v>258</v>
      </c>
      <c r="AP1227" s="29" t="n">
        <f aca="false">AP1226+1</f>
        <v>96</v>
      </c>
      <c r="AT1227" s="45"/>
      <c r="AU1227" s="45"/>
      <c r="AV1227" s="45"/>
      <c r="AW1227" s="45"/>
      <c r="AX1227" s="45"/>
      <c r="AY1227" s="45"/>
      <c r="AZ1227" s="45"/>
      <c r="BA1227" s="45"/>
      <c r="BB1227" s="45"/>
      <c r="BC1227" s="45"/>
      <c r="BD1227" s="45"/>
      <c r="BE1227" s="45"/>
      <c r="BF1227" s="45"/>
      <c r="BG1227" s="45"/>
      <c r="BH1227" s="45"/>
      <c r="BI1227" s="45"/>
      <c r="BJ1227" s="45"/>
      <c r="BK1227" s="45"/>
      <c r="BL1227" s="45"/>
      <c r="BM1227" s="45"/>
    </row>
    <row r="1228" customFormat="false" ht="13.4" hidden="false" customHeight="false" outlineLevel="0" collapsed="false">
      <c r="B1228" s="15" t="n">
        <f aca="false">B1229+1</f>
        <v>6459</v>
      </c>
      <c r="C1228" s="15" t="n">
        <f aca="false">C1227+1</f>
        <v>1220</v>
      </c>
      <c r="E1228" s="15" t="n">
        <f aca="false">E1229+1</f>
        <v>4435</v>
      </c>
      <c r="F1228" s="15" t="s">
        <v>76</v>
      </c>
      <c r="G1228" s="48"/>
      <c r="H1228" s="1"/>
      <c r="O1228" s="2"/>
      <c r="P1228" s="2"/>
      <c r="Q1228" s="2"/>
      <c r="R1228" s="2"/>
      <c r="S1228" s="2"/>
      <c r="T1228" s="2"/>
      <c r="U1228" s="2"/>
      <c r="V1228" s="43"/>
      <c r="W1228" s="2"/>
      <c r="X1228" s="2"/>
      <c r="Y1228" s="2"/>
      <c r="Z1228" s="2"/>
      <c r="AA1228" s="2"/>
      <c r="AB1228" s="2"/>
      <c r="AC1228" s="2"/>
      <c r="AD1228" s="2"/>
      <c r="AE1228" s="2"/>
      <c r="AI1228" s="9"/>
      <c r="AJ1228" s="45"/>
      <c r="AK1228" s="45"/>
      <c r="AL1228" s="29" t="n">
        <f aca="false">AL1227+1</f>
        <v>784</v>
      </c>
      <c r="AM1228" s="29" t="n">
        <f aca="false">AM1227+1</f>
        <v>594</v>
      </c>
      <c r="AN1228" s="29" t="n">
        <f aca="false">AN1227+1</f>
        <v>424</v>
      </c>
      <c r="AO1228" s="29" t="n">
        <f aca="false">AO1227+1</f>
        <v>259</v>
      </c>
      <c r="AP1228" s="29" t="n">
        <f aca="false">AP1227+1</f>
        <v>97</v>
      </c>
      <c r="AT1228" s="45"/>
      <c r="AU1228" s="45"/>
      <c r="AV1228" s="45"/>
      <c r="AW1228" s="45"/>
      <c r="AX1228" s="45"/>
      <c r="AY1228" s="45"/>
      <c r="AZ1228" s="45"/>
      <c r="BA1228" s="45"/>
      <c r="BB1228" s="45"/>
      <c r="BC1228" s="45"/>
      <c r="BD1228" s="45"/>
      <c r="BE1228" s="45"/>
      <c r="BF1228" s="45"/>
      <c r="BG1228" s="45"/>
      <c r="BH1228" s="45"/>
      <c r="BI1228" s="45"/>
      <c r="BJ1228" s="45"/>
      <c r="BK1228" s="45"/>
      <c r="BL1228" s="45"/>
      <c r="BM1228" s="45"/>
    </row>
    <row r="1229" customFormat="false" ht="13.4" hidden="false" customHeight="false" outlineLevel="0" collapsed="false">
      <c r="B1229" s="15" t="n">
        <f aca="false">B1230+1</f>
        <v>6458</v>
      </c>
      <c r="C1229" s="15" t="n">
        <f aca="false">C1228+1</f>
        <v>1221</v>
      </c>
      <c r="E1229" s="15" t="n">
        <f aca="false">E1230+1</f>
        <v>4434</v>
      </c>
      <c r="F1229" s="15" t="s">
        <v>76</v>
      </c>
      <c r="G1229" s="48"/>
      <c r="H1229" s="1"/>
      <c r="O1229" s="2"/>
      <c r="P1229" s="2"/>
      <c r="Q1229" s="2"/>
      <c r="R1229" s="2"/>
      <c r="S1229" s="2"/>
      <c r="T1229" s="2"/>
      <c r="U1229" s="2"/>
      <c r="V1229" s="43"/>
      <c r="W1229" s="2"/>
      <c r="X1229" s="2"/>
      <c r="Y1229" s="2"/>
      <c r="Z1229" s="2"/>
      <c r="AA1229" s="2"/>
      <c r="AB1229" s="2"/>
      <c r="AC1229" s="2"/>
      <c r="AD1229" s="2"/>
      <c r="AE1229" s="2"/>
      <c r="AI1229" s="9"/>
      <c r="AJ1229" s="45"/>
      <c r="AK1229" s="45"/>
      <c r="AL1229" s="29" t="n">
        <f aca="false">AL1228+1</f>
        <v>785</v>
      </c>
      <c r="AM1229" s="29" t="n">
        <f aca="false">AM1228+1</f>
        <v>595</v>
      </c>
      <c r="AN1229" s="29" t="n">
        <f aca="false">AN1228+1</f>
        <v>425</v>
      </c>
      <c r="AO1229" s="29" t="n">
        <f aca="false">AO1228+1</f>
        <v>260</v>
      </c>
      <c r="AP1229" s="29" t="n">
        <f aca="false">AP1228+1</f>
        <v>98</v>
      </c>
      <c r="AT1229" s="45"/>
      <c r="AU1229" s="45"/>
      <c r="AV1229" s="45"/>
      <c r="AW1229" s="45"/>
      <c r="AX1229" s="45"/>
      <c r="AY1229" s="45"/>
      <c r="AZ1229" s="45"/>
      <c r="BA1229" s="45"/>
      <c r="BB1229" s="45"/>
      <c r="BC1229" s="45"/>
      <c r="BD1229" s="45"/>
      <c r="BE1229" s="45"/>
      <c r="BF1229" s="45"/>
      <c r="BG1229" s="45"/>
      <c r="BH1229" s="45"/>
      <c r="BI1229" s="45"/>
      <c r="BJ1229" s="45"/>
      <c r="BK1229" s="45"/>
      <c r="BL1229" s="45"/>
      <c r="BM1229" s="45"/>
    </row>
    <row r="1230" customFormat="false" ht="13.4" hidden="false" customHeight="false" outlineLevel="0" collapsed="false">
      <c r="B1230" s="15" t="n">
        <f aca="false">B1231+1</f>
        <v>6457</v>
      </c>
      <c r="C1230" s="15" t="n">
        <f aca="false">C1229+1</f>
        <v>1222</v>
      </c>
      <c r="E1230" s="15" t="n">
        <f aca="false">E1231+1</f>
        <v>4433</v>
      </c>
      <c r="F1230" s="15" t="s">
        <v>76</v>
      </c>
      <c r="G1230" s="48"/>
      <c r="H1230" s="1"/>
      <c r="O1230" s="2"/>
      <c r="P1230" s="2"/>
      <c r="Q1230" s="2"/>
      <c r="R1230" s="2"/>
      <c r="S1230" s="2"/>
      <c r="T1230" s="2"/>
      <c r="U1230" s="2"/>
      <c r="V1230" s="43"/>
      <c r="W1230" s="2"/>
      <c r="X1230" s="2"/>
      <c r="Y1230" s="2"/>
      <c r="Z1230" s="2"/>
      <c r="AA1230" s="2"/>
      <c r="AB1230" s="2"/>
      <c r="AC1230" s="2"/>
      <c r="AD1230" s="2"/>
      <c r="AE1230" s="2"/>
      <c r="AI1230" s="9"/>
      <c r="AJ1230" s="45"/>
      <c r="AK1230" s="45"/>
      <c r="AL1230" s="29" t="n">
        <f aca="false">AL1229+1</f>
        <v>786</v>
      </c>
      <c r="AM1230" s="29" t="n">
        <f aca="false">AM1229+1</f>
        <v>596</v>
      </c>
      <c r="AN1230" s="29" t="n">
        <f aca="false">AN1229+1</f>
        <v>426</v>
      </c>
      <c r="AO1230" s="29" t="n">
        <f aca="false">AO1229+1</f>
        <v>261</v>
      </c>
      <c r="AP1230" s="29" t="n">
        <f aca="false">AP1229+1</f>
        <v>99</v>
      </c>
      <c r="AT1230" s="45"/>
      <c r="AU1230" s="45"/>
      <c r="AV1230" s="45"/>
      <c r="AW1230" s="45"/>
      <c r="AX1230" s="45"/>
      <c r="AY1230" s="45"/>
      <c r="AZ1230" s="45"/>
      <c r="BA1230" s="45"/>
      <c r="BB1230" s="45"/>
      <c r="BC1230" s="45"/>
      <c r="BD1230" s="45"/>
      <c r="BE1230" s="45"/>
      <c r="BF1230" s="45"/>
      <c r="BG1230" s="45"/>
      <c r="BH1230" s="45"/>
      <c r="BI1230" s="45"/>
      <c r="BJ1230" s="45"/>
      <c r="BK1230" s="45"/>
      <c r="BL1230" s="45"/>
      <c r="BM1230" s="45"/>
    </row>
    <row r="1231" customFormat="false" ht="13.4" hidden="false" customHeight="false" outlineLevel="0" collapsed="false">
      <c r="B1231" s="15" t="n">
        <f aca="false">B1232+1</f>
        <v>6456</v>
      </c>
      <c r="C1231" s="15" t="n">
        <f aca="false">C1230+1</f>
        <v>1223</v>
      </c>
      <c r="E1231" s="15" t="n">
        <f aca="false">E1232+1</f>
        <v>4432</v>
      </c>
      <c r="F1231" s="15" t="s">
        <v>76</v>
      </c>
      <c r="G1231" s="48"/>
      <c r="H1231" s="1"/>
      <c r="O1231" s="2"/>
      <c r="P1231" s="2"/>
      <c r="Q1231" s="2"/>
      <c r="R1231" s="2"/>
      <c r="S1231" s="2"/>
      <c r="T1231" s="2"/>
      <c r="U1231" s="2"/>
      <c r="V1231" s="43"/>
      <c r="W1231" s="2"/>
      <c r="X1231" s="2"/>
      <c r="Y1231" s="2"/>
      <c r="Z1231" s="2"/>
      <c r="AA1231" s="2"/>
      <c r="AB1231" s="2"/>
      <c r="AC1231" s="2"/>
      <c r="AD1231" s="2"/>
      <c r="AE1231" s="2"/>
      <c r="AI1231" s="9"/>
      <c r="AJ1231" s="45"/>
      <c r="AK1231" s="45"/>
      <c r="AL1231" s="29" t="n">
        <f aca="false">AL1230+1</f>
        <v>787</v>
      </c>
      <c r="AM1231" s="29" t="n">
        <f aca="false">AM1230+1</f>
        <v>597</v>
      </c>
      <c r="AN1231" s="29" t="n">
        <f aca="false">AN1230+1</f>
        <v>427</v>
      </c>
      <c r="AO1231" s="29" t="n">
        <f aca="false">AO1230+1</f>
        <v>262</v>
      </c>
      <c r="AP1231" s="29" t="n">
        <f aca="false">AP1230+1</f>
        <v>100</v>
      </c>
      <c r="AT1231" s="45"/>
      <c r="AU1231" s="45"/>
      <c r="AV1231" s="45"/>
      <c r="AW1231" s="45"/>
      <c r="AX1231" s="45"/>
      <c r="AY1231" s="45"/>
      <c r="AZ1231" s="45"/>
      <c r="BA1231" s="45"/>
      <c r="BB1231" s="45"/>
      <c r="BC1231" s="45"/>
      <c r="BD1231" s="45"/>
      <c r="BE1231" s="45"/>
      <c r="BF1231" s="45"/>
      <c r="BG1231" s="45"/>
      <c r="BH1231" s="45"/>
      <c r="BI1231" s="45"/>
      <c r="BJ1231" s="45"/>
      <c r="BK1231" s="45"/>
      <c r="BL1231" s="45"/>
      <c r="BM1231" s="45"/>
    </row>
    <row r="1232" customFormat="false" ht="13.4" hidden="false" customHeight="false" outlineLevel="0" collapsed="false">
      <c r="B1232" s="15" t="n">
        <f aca="false">B1233+1</f>
        <v>6455</v>
      </c>
      <c r="C1232" s="15" t="n">
        <f aca="false">C1231+1</f>
        <v>1224</v>
      </c>
      <c r="E1232" s="15" t="n">
        <f aca="false">E1233+1</f>
        <v>4431</v>
      </c>
      <c r="F1232" s="15" t="s">
        <v>76</v>
      </c>
      <c r="G1232" s="48"/>
      <c r="H1232" s="1"/>
      <c r="O1232" s="2"/>
      <c r="P1232" s="2"/>
      <c r="Q1232" s="2"/>
      <c r="R1232" s="2"/>
      <c r="S1232" s="2"/>
      <c r="T1232" s="2"/>
      <c r="U1232" s="2"/>
      <c r="V1232" s="43"/>
      <c r="W1232" s="2"/>
      <c r="X1232" s="2"/>
      <c r="Y1232" s="2"/>
      <c r="Z1232" s="2"/>
      <c r="AA1232" s="2"/>
      <c r="AB1232" s="2"/>
      <c r="AC1232" s="2"/>
      <c r="AD1232" s="2"/>
      <c r="AE1232" s="2"/>
      <c r="AI1232" s="9"/>
      <c r="AJ1232" s="45"/>
      <c r="AK1232" s="45"/>
      <c r="AL1232" s="29" t="n">
        <f aca="false">AL1231+1</f>
        <v>788</v>
      </c>
      <c r="AM1232" s="29" t="n">
        <f aca="false">AM1231+1</f>
        <v>598</v>
      </c>
      <c r="AN1232" s="29" t="n">
        <f aca="false">AN1231+1</f>
        <v>428</v>
      </c>
      <c r="AO1232" s="29" t="n">
        <f aca="false">AO1231+1</f>
        <v>263</v>
      </c>
      <c r="AP1232" s="29" t="n">
        <f aca="false">AP1231+1</f>
        <v>101</v>
      </c>
      <c r="AT1232" s="45"/>
      <c r="AU1232" s="45"/>
      <c r="AV1232" s="45"/>
      <c r="AW1232" s="45"/>
      <c r="AX1232" s="45"/>
      <c r="AY1232" s="45"/>
      <c r="AZ1232" s="45"/>
      <c r="BA1232" s="45"/>
      <c r="BB1232" s="45"/>
      <c r="BC1232" s="45"/>
      <c r="BD1232" s="45"/>
      <c r="BE1232" s="45"/>
      <c r="BF1232" s="45"/>
      <c r="BG1232" s="45"/>
      <c r="BH1232" s="45"/>
      <c r="BI1232" s="45"/>
      <c r="BJ1232" s="45"/>
      <c r="BK1232" s="45"/>
      <c r="BL1232" s="45"/>
      <c r="BM1232" s="45"/>
    </row>
    <row r="1233" customFormat="false" ht="13.4" hidden="false" customHeight="false" outlineLevel="0" collapsed="false">
      <c r="B1233" s="15" t="n">
        <f aca="false">B1234+1</f>
        <v>6454</v>
      </c>
      <c r="C1233" s="15" t="n">
        <f aca="false">C1232+1</f>
        <v>1225</v>
      </c>
      <c r="E1233" s="15" t="n">
        <f aca="false">E1234+1</f>
        <v>4430</v>
      </c>
      <c r="F1233" s="15" t="s">
        <v>76</v>
      </c>
      <c r="G1233" s="48"/>
      <c r="H1233" s="1"/>
      <c r="O1233" s="2"/>
      <c r="P1233" s="2"/>
      <c r="Q1233" s="2"/>
      <c r="R1233" s="2"/>
      <c r="S1233" s="2"/>
      <c r="T1233" s="2"/>
      <c r="U1233" s="2"/>
      <c r="V1233" s="43"/>
      <c r="W1233" s="2"/>
      <c r="X1233" s="2"/>
      <c r="Y1233" s="2"/>
      <c r="Z1233" s="2"/>
      <c r="AA1233" s="2"/>
      <c r="AB1233" s="2"/>
      <c r="AC1233" s="2"/>
      <c r="AD1233" s="2"/>
      <c r="AE1233" s="2"/>
      <c r="AI1233" s="9"/>
      <c r="AJ1233" s="45"/>
      <c r="AK1233" s="45"/>
      <c r="AL1233" s="29" t="n">
        <f aca="false">AL1232+1</f>
        <v>789</v>
      </c>
      <c r="AM1233" s="29" t="n">
        <f aca="false">AM1232+1</f>
        <v>599</v>
      </c>
      <c r="AN1233" s="29" t="n">
        <f aca="false">AN1232+1</f>
        <v>429</v>
      </c>
      <c r="AO1233" s="29" t="n">
        <f aca="false">AO1232+1</f>
        <v>264</v>
      </c>
      <c r="AP1233" s="29" t="n">
        <f aca="false">AP1232+1</f>
        <v>102</v>
      </c>
      <c r="AT1233" s="45"/>
      <c r="AU1233" s="45"/>
      <c r="AV1233" s="45"/>
      <c r="AW1233" s="45"/>
      <c r="AX1233" s="45"/>
      <c r="AY1233" s="45"/>
      <c r="AZ1233" s="45"/>
      <c r="BA1233" s="45"/>
      <c r="BB1233" s="45"/>
      <c r="BC1233" s="45"/>
      <c r="BD1233" s="45"/>
      <c r="BE1233" s="45"/>
      <c r="BF1233" s="45"/>
      <c r="BG1233" s="45"/>
      <c r="BH1233" s="45"/>
      <c r="BI1233" s="45"/>
      <c r="BJ1233" s="45"/>
      <c r="BK1233" s="45"/>
      <c r="BL1233" s="45"/>
      <c r="BM1233" s="45"/>
    </row>
    <row r="1234" customFormat="false" ht="13.4" hidden="false" customHeight="false" outlineLevel="0" collapsed="false">
      <c r="B1234" s="15" t="n">
        <f aca="false">B1235+1</f>
        <v>6453</v>
      </c>
      <c r="C1234" s="15" t="n">
        <f aca="false">C1233+1</f>
        <v>1226</v>
      </c>
      <c r="E1234" s="15" t="n">
        <f aca="false">E1235+1</f>
        <v>4429</v>
      </c>
      <c r="F1234" s="15" t="s">
        <v>76</v>
      </c>
      <c r="G1234" s="48"/>
      <c r="H1234" s="1"/>
      <c r="O1234" s="2"/>
      <c r="P1234" s="2"/>
      <c r="Q1234" s="2"/>
      <c r="R1234" s="2"/>
      <c r="S1234" s="2"/>
      <c r="T1234" s="2"/>
      <c r="U1234" s="2"/>
      <c r="V1234" s="43"/>
      <c r="W1234" s="2"/>
      <c r="X1234" s="2"/>
      <c r="Y1234" s="2"/>
      <c r="Z1234" s="2"/>
      <c r="AA1234" s="2"/>
      <c r="AB1234" s="2"/>
      <c r="AC1234" s="2"/>
      <c r="AD1234" s="2"/>
      <c r="AE1234" s="2"/>
      <c r="AI1234" s="9"/>
      <c r="AJ1234" s="45"/>
      <c r="AK1234" s="45"/>
      <c r="AL1234" s="29" t="n">
        <f aca="false">AL1233+1</f>
        <v>790</v>
      </c>
      <c r="AM1234" s="29" t="n">
        <f aca="false">AM1233+1</f>
        <v>600</v>
      </c>
      <c r="AN1234" s="29" t="n">
        <f aca="false">AN1233+1</f>
        <v>430</v>
      </c>
      <c r="AO1234" s="29" t="n">
        <f aca="false">AO1233+1</f>
        <v>265</v>
      </c>
      <c r="AP1234" s="29" t="n">
        <f aca="false">AP1233+1</f>
        <v>103</v>
      </c>
      <c r="AT1234" s="45"/>
      <c r="AU1234" s="45"/>
      <c r="AV1234" s="45"/>
      <c r="AW1234" s="45"/>
      <c r="AX1234" s="45"/>
      <c r="AY1234" s="45"/>
      <c r="AZ1234" s="45"/>
      <c r="BA1234" s="45"/>
      <c r="BB1234" s="45"/>
      <c r="BC1234" s="45"/>
      <c r="BD1234" s="45"/>
      <c r="BE1234" s="45"/>
      <c r="BF1234" s="45"/>
      <c r="BG1234" s="45"/>
      <c r="BH1234" s="45"/>
      <c r="BI1234" s="45"/>
      <c r="BJ1234" s="45"/>
      <c r="BK1234" s="45"/>
      <c r="BL1234" s="45"/>
      <c r="BM1234" s="45"/>
    </row>
    <row r="1235" customFormat="false" ht="13.4" hidden="false" customHeight="false" outlineLevel="0" collapsed="false">
      <c r="B1235" s="15" t="n">
        <f aca="false">B1236+1</f>
        <v>6452</v>
      </c>
      <c r="C1235" s="15" t="n">
        <f aca="false">C1234+1</f>
        <v>1227</v>
      </c>
      <c r="E1235" s="15" t="n">
        <f aca="false">E1236+1</f>
        <v>4428</v>
      </c>
      <c r="F1235" s="15" t="s">
        <v>76</v>
      </c>
      <c r="G1235" s="48"/>
      <c r="H1235" s="1"/>
      <c r="O1235" s="2"/>
      <c r="P1235" s="2"/>
      <c r="Q1235" s="2"/>
      <c r="R1235" s="2"/>
      <c r="S1235" s="2"/>
      <c r="T1235" s="2"/>
      <c r="U1235" s="2"/>
      <c r="V1235" s="43"/>
      <c r="W1235" s="2"/>
      <c r="X1235" s="2"/>
      <c r="Y1235" s="2"/>
      <c r="Z1235" s="2"/>
      <c r="AA1235" s="2"/>
      <c r="AB1235" s="2"/>
      <c r="AC1235" s="2"/>
      <c r="AD1235" s="2"/>
      <c r="AE1235" s="2"/>
      <c r="AI1235" s="9"/>
      <c r="AJ1235" s="45"/>
      <c r="AK1235" s="45"/>
      <c r="AL1235" s="29" t="n">
        <f aca="false">AL1234+1</f>
        <v>791</v>
      </c>
      <c r="AM1235" s="29" t="n">
        <f aca="false">AM1234+1</f>
        <v>601</v>
      </c>
      <c r="AN1235" s="29" t="n">
        <f aca="false">AN1234+1</f>
        <v>431</v>
      </c>
      <c r="AO1235" s="29" t="n">
        <f aca="false">AO1234+1</f>
        <v>266</v>
      </c>
      <c r="AP1235" s="29" t="n">
        <f aca="false">AP1234+1</f>
        <v>104</v>
      </c>
      <c r="AT1235" s="45"/>
      <c r="AU1235" s="45"/>
      <c r="AV1235" s="45"/>
      <c r="AW1235" s="45"/>
      <c r="AX1235" s="45"/>
      <c r="AY1235" s="45"/>
      <c r="AZ1235" s="45"/>
      <c r="BA1235" s="45"/>
      <c r="BB1235" s="45"/>
      <c r="BC1235" s="45"/>
      <c r="BD1235" s="45"/>
      <c r="BE1235" s="45"/>
      <c r="BF1235" s="45"/>
      <c r="BG1235" s="45"/>
      <c r="BH1235" s="45"/>
      <c r="BI1235" s="45"/>
      <c r="BJ1235" s="45"/>
      <c r="BK1235" s="45"/>
      <c r="BL1235" s="45"/>
      <c r="BM1235" s="45"/>
    </row>
    <row r="1236" customFormat="false" ht="13.4" hidden="false" customHeight="false" outlineLevel="0" collapsed="false">
      <c r="B1236" s="15" t="n">
        <f aca="false">B1237+1</f>
        <v>6451</v>
      </c>
      <c r="C1236" s="15" t="n">
        <f aca="false">C1235+1</f>
        <v>1228</v>
      </c>
      <c r="E1236" s="15" t="n">
        <f aca="false">E1237+1</f>
        <v>4427</v>
      </c>
      <c r="F1236" s="15" t="s">
        <v>76</v>
      </c>
      <c r="G1236" s="48"/>
      <c r="H1236" s="1"/>
      <c r="O1236" s="2"/>
      <c r="P1236" s="2"/>
      <c r="Q1236" s="2"/>
      <c r="R1236" s="2"/>
      <c r="S1236" s="2"/>
      <c r="T1236" s="2"/>
      <c r="U1236" s="2"/>
      <c r="V1236" s="43"/>
      <c r="W1236" s="2"/>
      <c r="X1236" s="2"/>
      <c r="Y1236" s="2"/>
      <c r="Z1236" s="2"/>
      <c r="AA1236" s="2"/>
      <c r="AB1236" s="2"/>
      <c r="AC1236" s="2"/>
      <c r="AD1236" s="2"/>
      <c r="AE1236" s="2"/>
      <c r="AI1236" s="9"/>
      <c r="AJ1236" s="45"/>
      <c r="AK1236" s="45"/>
      <c r="AL1236" s="29" t="n">
        <f aca="false">AL1235+1</f>
        <v>792</v>
      </c>
      <c r="AM1236" s="29" t="n">
        <f aca="false">AM1235+1</f>
        <v>602</v>
      </c>
      <c r="AN1236" s="29" t="n">
        <f aca="false">AN1235+1</f>
        <v>432</v>
      </c>
      <c r="AO1236" s="29" t="n">
        <f aca="false">AO1235+1</f>
        <v>267</v>
      </c>
      <c r="AP1236" s="29" t="n">
        <f aca="false">AP1235+1</f>
        <v>105</v>
      </c>
      <c r="AT1236" s="45"/>
      <c r="AU1236" s="45"/>
      <c r="AV1236" s="45"/>
      <c r="AW1236" s="45"/>
      <c r="AX1236" s="45"/>
      <c r="AY1236" s="45"/>
      <c r="AZ1236" s="45"/>
      <c r="BA1236" s="45"/>
      <c r="BB1236" s="45"/>
      <c r="BC1236" s="45"/>
      <c r="BD1236" s="45"/>
      <c r="BE1236" s="45"/>
      <c r="BF1236" s="45"/>
      <c r="BG1236" s="45"/>
      <c r="BH1236" s="45"/>
      <c r="BI1236" s="45"/>
      <c r="BJ1236" s="45"/>
      <c r="BK1236" s="45"/>
      <c r="BL1236" s="45"/>
      <c r="BM1236" s="45"/>
    </row>
    <row r="1237" customFormat="false" ht="13.4" hidden="false" customHeight="false" outlineLevel="0" collapsed="false">
      <c r="B1237" s="15" t="n">
        <f aca="false">B1238+1</f>
        <v>6450</v>
      </c>
      <c r="C1237" s="15" t="n">
        <f aca="false">C1236+1</f>
        <v>1229</v>
      </c>
      <c r="E1237" s="15" t="n">
        <f aca="false">E1238+1</f>
        <v>4426</v>
      </c>
      <c r="F1237" s="15" t="s">
        <v>76</v>
      </c>
      <c r="G1237" s="48"/>
      <c r="H1237" s="1"/>
      <c r="O1237" s="2"/>
      <c r="P1237" s="2"/>
      <c r="Q1237" s="2"/>
      <c r="R1237" s="2"/>
      <c r="S1237" s="2"/>
      <c r="T1237" s="2"/>
      <c r="U1237" s="2"/>
      <c r="V1237" s="43"/>
      <c r="W1237" s="2"/>
      <c r="X1237" s="2"/>
      <c r="Y1237" s="2"/>
      <c r="Z1237" s="2"/>
      <c r="AA1237" s="2"/>
      <c r="AB1237" s="2"/>
      <c r="AC1237" s="2"/>
      <c r="AD1237" s="2"/>
      <c r="AE1237" s="2"/>
      <c r="AI1237" s="9"/>
      <c r="AJ1237" s="45"/>
      <c r="AK1237" s="45"/>
      <c r="AL1237" s="29" t="n">
        <f aca="false">AL1236+1</f>
        <v>793</v>
      </c>
      <c r="AM1237" s="29" t="n">
        <f aca="false">AM1236+1</f>
        <v>603</v>
      </c>
      <c r="AN1237" s="29" t="n">
        <f aca="false">AN1236+1</f>
        <v>433</v>
      </c>
      <c r="AO1237" s="29" t="n">
        <f aca="false">AO1236+1</f>
        <v>268</v>
      </c>
      <c r="AP1237" s="29" t="n">
        <f aca="false">AP1236+1</f>
        <v>106</v>
      </c>
      <c r="AT1237" s="45"/>
      <c r="AU1237" s="45"/>
      <c r="AV1237" s="45"/>
      <c r="AW1237" s="45"/>
      <c r="AX1237" s="45"/>
      <c r="AY1237" s="45"/>
      <c r="AZ1237" s="45"/>
      <c r="BA1237" s="45"/>
      <c r="BB1237" s="45"/>
      <c r="BC1237" s="45"/>
      <c r="BD1237" s="45"/>
      <c r="BE1237" s="45"/>
      <c r="BF1237" s="45"/>
      <c r="BG1237" s="45"/>
      <c r="BH1237" s="45"/>
      <c r="BI1237" s="45"/>
      <c r="BJ1237" s="45"/>
      <c r="BK1237" s="45"/>
      <c r="BL1237" s="45"/>
      <c r="BM1237" s="45"/>
    </row>
    <row r="1238" customFormat="false" ht="13.4" hidden="false" customHeight="false" outlineLevel="0" collapsed="false">
      <c r="B1238" s="15" t="n">
        <f aca="false">B1239+1</f>
        <v>6449</v>
      </c>
      <c r="C1238" s="15" t="n">
        <f aca="false">C1237+1</f>
        <v>1230</v>
      </c>
      <c r="E1238" s="15" t="n">
        <f aca="false">E1239+1</f>
        <v>4425</v>
      </c>
      <c r="F1238" s="15" t="s">
        <v>76</v>
      </c>
      <c r="G1238" s="48"/>
      <c r="H1238" s="1"/>
      <c r="O1238" s="2"/>
      <c r="P1238" s="2"/>
      <c r="Q1238" s="2"/>
      <c r="R1238" s="2"/>
      <c r="S1238" s="2"/>
      <c r="T1238" s="2"/>
      <c r="U1238" s="2"/>
      <c r="V1238" s="43"/>
      <c r="W1238" s="2"/>
      <c r="X1238" s="2"/>
      <c r="Y1238" s="2"/>
      <c r="Z1238" s="2"/>
      <c r="AA1238" s="2"/>
      <c r="AB1238" s="2"/>
      <c r="AC1238" s="2"/>
      <c r="AD1238" s="2"/>
      <c r="AE1238" s="2"/>
      <c r="AI1238" s="9"/>
      <c r="AJ1238" s="45"/>
      <c r="AK1238" s="45"/>
      <c r="AL1238" s="29" t="n">
        <f aca="false">AL1237+1</f>
        <v>794</v>
      </c>
      <c r="AM1238" s="29" t="n">
        <f aca="false">AM1237+1</f>
        <v>604</v>
      </c>
      <c r="AN1238" s="29" t="n">
        <f aca="false">AN1237+1</f>
        <v>434</v>
      </c>
      <c r="AO1238" s="29" t="n">
        <f aca="false">AO1237+1</f>
        <v>269</v>
      </c>
      <c r="AP1238" s="29" t="n">
        <f aca="false">AP1237+1</f>
        <v>107</v>
      </c>
      <c r="AT1238" s="45"/>
      <c r="AU1238" s="45"/>
      <c r="AV1238" s="45"/>
      <c r="AW1238" s="45"/>
      <c r="AX1238" s="45"/>
      <c r="AY1238" s="45"/>
      <c r="AZ1238" s="45"/>
      <c r="BA1238" s="45"/>
      <c r="BB1238" s="45"/>
      <c r="BC1238" s="45"/>
      <c r="BD1238" s="45"/>
      <c r="BE1238" s="45"/>
      <c r="BF1238" s="45"/>
      <c r="BG1238" s="45"/>
      <c r="BH1238" s="45"/>
      <c r="BI1238" s="45"/>
      <c r="BJ1238" s="45"/>
      <c r="BK1238" s="45"/>
      <c r="BL1238" s="45"/>
      <c r="BM1238" s="45"/>
    </row>
    <row r="1239" customFormat="false" ht="13.4" hidden="false" customHeight="false" outlineLevel="0" collapsed="false">
      <c r="B1239" s="15" t="n">
        <f aca="false">B1240+1</f>
        <v>6448</v>
      </c>
      <c r="C1239" s="15" t="n">
        <f aca="false">C1238+1</f>
        <v>1231</v>
      </c>
      <c r="E1239" s="15" t="n">
        <f aca="false">E1240+1</f>
        <v>4424</v>
      </c>
      <c r="F1239" s="15" t="s">
        <v>76</v>
      </c>
      <c r="G1239" s="48"/>
      <c r="H1239" s="1"/>
      <c r="O1239" s="2"/>
      <c r="P1239" s="2"/>
      <c r="Q1239" s="2"/>
      <c r="R1239" s="2"/>
      <c r="S1239" s="2"/>
      <c r="T1239" s="2"/>
      <c r="U1239" s="2"/>
      <c r="V1239" s="43"/>
      <c r="W1239" s="2"/>
      <c r="X1239" s="2"/>
      <c r="Y1239" s="2"/>
      <c r="Z1239" s="2"/>
      <c r="AA1239" s="2"/>
      <c r="AB1239" s="2"/>
      <c r="AC1239" s="2"/>
      <c r="AD1239" s="2"/>
      <c r="AE1239" s="2"/>
      <c r="AI1239" s="9"/>
      <c r="AJ1239" s="45"/>
      <c r="AK1239" s="45"/>
      <c r="AL1239" s="29" t="n">
        <f aca="false">AL1238+1</f>
        <v>795</v>
      </c>
      <c r="AM1239" s="29" t="n">
        <f aca="false">AM1238+1</f>
        <v>605</v>
      </c>
      <c r="AN1239" s="29" t="n">
        <f aca="false">AN1238+1</f>
        <v>435</v>
      </c>
      <c r="AO1239" s="29" t="n">
        <f aca="false">AO1238+1</f>
        <v>270</v>
      </c>
      <c r="AP1239" s="29" t="n">
        <f aca="false">AP1238+1</f>
        <v>108</v>
      </c>
      <c r="AT1239" s="45"/>
      <c r="AU1239" s="45"/>
      <c r="AV1239" s="45"/>
      <c r="AW1239" s="45"/>
      <c r="AX1239" s="45"/>
      <c r="AY1239" s="45"/>
      <c r="AZ1239" s="45"/>
      <c r="BA1239" s="45"/>
      <c r="BB1239" s="45"/>
      <c r="BC1239" s="45"/>
      <c r="BD1239" s="45"/>
      <c r="BE1239" s="45"/>
      <c r="BF1239" s="45"/>
      <c r="BG1239" s="45"/>
      <c r="BH1239" s="45"/>
      <c r="BI1239" s="45"/>
      <c r="BJ1239" s="45"/>
      <c r="BK1239" s="45"/>
      <c r="BL1239" s="45"/>
      <c r="BM1239" s="45"/>
    </row>
    <row r="1240" customFormat="false" ht="15" hidden="false" customHeight="false" outlineLevel="0" collapsed="false">
      <c r="B1240" s="15" t="n">
        <f aca="false">B1241+1</f>
        <v>6447</v>
      </c>
      <c r="C1240" s="15" t="n">
        <f aca="false">C1239+1</f>
        <v>1232</v>
      </c>
      <c r="E1240" s="15" t="n">
        <f aca="false">E1241+1</f>
        <v>4423</v>
      </c>
      <c r="F1240" s="15" t="s">
        <v>76</v>
      </c>
      <c r="G1240" s="50"/>
      <c r="H1240" s="1"/>
      <c r="O1240" s="2"/>
      <c r="P1240" s="2"/>
      <c r="Q1240" s="2"/>
      <c r="R1240" s="2"/>
      <c r="S1240" s="2"/>
      <c r="T1240" s="2"/>
      <c r="U1240" s="2"/>
      <c r="V1240" s="43"/>
      <c r="W1240" s="2"/>
      <c r="X1240" s="2"/>
      <c r="Y1240" s="2"/>
      <c r="Z1240" s="2"/>
      <c r="AA1240" s="2"/>
      <c r="AB1240" s="2"/>
      <c r="AC1240" s="2"/>
      <c r="AD1240" s="2"/>
      <c r="AE1240" s="2"/>
      <c r="AI1240" s="9"/>
      <c r="AJ1240" s="45"/>
      <c r="AK1240" s="45"/>
      <c r="AL1240" s="29" t="n">
        <f aca="false">AL1239+1</f>
        <v>796</v>
      </c>
      <c r="AM1240" s="29" t="n">
        <f aca="false">AM1239+1</f>
        <v>606</v>
      </c>
      <c r="AN1240" s="29" t="n">
        <f aca="false">AN1239+1</f>
        <v>436</v>
      </c>
      <c r="AO1240" s="29" t="n">
        <f aca="false">AO1239+1</f>
        <v>271</v>
      </c>
      <c r="AP1240" s="29" t="n">
        <f aca="false">AP1239+1</f>
        <v>109</v>
      </c>
      <c r="AT1240" s="45"/>
      <c r="AU1240" s="45"/>
      <c r="AV1240" s="45"/>
      <c r="AW1240" s="45"/>
      <c r="AX1240" s="45"/>
      <c r="AY1240" s="45"/>
      <c r="AZ1240" s="45"/>
      <c r="BA1240" s="45"/>
      <c r="BB1240" s="45"/>
      <c r="BC1240" s="45"/>
      <c r="BD1240" s="45"/>
      <c r="BE1240" s="45"/>
      <c r="BF1240" s="45"/>
      <c r="BG1240" s="45"/>
      <c r="BH1240" s="45"/>
      <c r="BI1240" s="45"/>
      <c r="BJ1240" s="45"/>
      <c r="BK1240" s="45"/>
      <c r="BL1240" s="45"/>
      <c r="BM1240" s="45"/>
    </row>
    <row r="1241" customFormat="false" ht="13.4" hidden="false" customHeight="false" outlineLevel="0" collapsed="false">
      <c r="B1241" s="15" t="n">
        <f aca="false">B1242+1</f>
        <v>6446</v>
      </c>
      <c r="C1241" s="15" t="n">
        <f aca="false">C1240+1</f>
        <v>1233</v>
      </c>
      <c r="E1241" s="15" t="n">
        <f aca="false">E1242+1</f>
        <v>4422</v>
      </c>
      <c r="F1241" s="15" t="s">
        <v>76</v>
      </c>
      <c r="G1241" s="48"/>
      <c r="H1241" s="1"/>
      <c r="O1241" s="2"/>
      <c r="P1241" s="2"/>
      <c r="Q1241" s="2"/>
      <c r="R1241" s="2"/>
      <c r="S1241" s="2"/>
      <c r="T1241" s="2"/>
      <c r="U1241" s="2"/>
      <c r="V1241" s="43"/>
      <c r="W1241" s="2"/>
      <c r="X1241" s="2"/>
      <c r="Y1241" s="2"/>
      <c r="Z1241" s="2"/>
      <c r="AA1241" s="2"/>
      <c r="AB1241" s="2"/>
      <c r="AC1241" s="2"/>
      <c r="AD1241" s="2"/>
      <c r="AE1241" s="2"/>
      <c r="AI1241" s="9"/>
      <c r="AJ1241" s="45"/>
      <c r="AK1241" s="45"/>
      <c r="AL1241" s="29" t="n">
        <f aca="false">AL1240+1</f>
        <v>797</v>
      </c>
      <c r="AM1241" s="29" t="n">
        <f aca="false">AM1240+1</f>
        <v>607</v>
      </c>
      <c r="AN1241" s="29" t="n">
        <f aca="false">AN1240+1</f>
        <v>437</v>
      </c>
      <c r="AO1241" s="29" t="n">
        <f aca="false">AO1240+1</f>
        <v>272</v>
      </c>
      <c r="AP1241" s="29" t="n">
        <f aca="false">AP1240+1</f>
        <v>110</v>
      </c>
      <c r="AT1241" s="45"/>
      <c r="AU1241" s="45"/>
      <c r="AV1241" s="45"/>
      <c r="AW1241" s="45"/>
      <c r="AX1241" s="45"/>
      <c r="AY1241" s="45"/>
      <c r="AZ1241" s="45"/>
      <c r="BA1241" s="45"/>
      <c r="BB1241" s="45"/>
      <c r="BC1241" s="45"/>
      <c r="BD1241" s="45"/>
      <c r="BE1241" s="45"/>
      <c r="BF1241" s="45"/>
      <c r="BG1241" s="45"/>
      <c r="BH1241" s="45"/>
      <c r="BI1241" s="45"/>
      <c r="BJ1241" s="45"/>
      <c r="BK1241" s="45"/>
      <c r="BL1241" s="45"/>
      <c r="BM1241" s="45"/>
    </row>
    <row r="1242" customFormat="false" ht="13.4" hidden="false" customHeight="false" outlineLevel="0" collapsed="false">
      <c r="B1242" s="15" t="n">
        <f aca="false">B1243+1</f>
        <v>6445</v>
      </c>
      <c r="C1242" s="15" t="n">
        <f aca="false">C1241+1</f>
        <v>1234</v>
      </c>
      <c r="E1242" s="15" t="n">
        <f aca="false">E1243+1</f>
        <v>4421</v>
      </c>
      <c r="F1242" s="15" t="s">
        <v>76</v>
      </c>
      <c r="G1242" s="48"/>
      <c r="H1242" s="1"/>
      <c r="O1242" s="2"/>
      <c r="P1242" s="2"/>
      <c r="Q1242" s="2"/>
      <c r="R1242" s="2"/>
      <c r="S1242" s="2"/>
      <c r="T1242" s="2"/>
      <c r="U1242" s="2"/>
      <c r="V1242" s="43"/>
      <c r="W1242" s="2"/>
      <c r="X1242" s="2"/>
      <c r="Y1242" s="2"/>
      <c r="Z1242" s="2"/>
      <c r="AA1242" s="2"/>
      <c r="AB1242" s="2"/>
      <c r="AC1242" s="2"/>
      <c r="AD1242" s="2"/>
      <c r="AE1242" s="2"/>
      <c r="AI1242" s="9"/>
      <c r="AJ1242" s="45"/>
      <c r="AK1242" s="45"/>
      <c r="AL1242" s="29" t="n">
        <f aca="false">AL1241+1</f>
        <v>798</v>
      </c>
      <c r="AM1242" s="29" t="n">
        <f aca="false">AM1241+1</f>
        <v>608</v>
      </c>
      <c r="AN1242" s="29" t="n">
        <f aca="false">AN1241+1</f>
        <v>438</v>
      </c>
      <c r="AO1242" s="29" t="n">
        <f aca="false">AO1241+1</f>
        <v>273</v>
      </c>
      <c r="AP1242" s="29" t="n">
        <f aca="false">AP1241+1</f>
        <v>111</v>
      </c>
      <c r="AT1242" s="45"/>
      <c r="AU1242" s="45"/>
      <c r="AV1242" s="45"/>
      <c r="AW1242" s="45"/>
      <c r="AX1242" s="45"/>
      <c r="AY1242" s="45"/>
      <c r="AZ1242" s="45"/>
      <c r="BA1242" s="45"/>
      <c r="BB1242" s="45"/>
      <c r="BC1242" s="45"/>
      <c r="BD1242" s="45"/>
      <c r="BE1242" s="45"/>
      <c r="BF1242" s="45"/>
      <c r="BG1242" s="45"/>
      <c r="BH1242" s="45"/>
      <c r="BI1242" s="45"/>
      <c r="BJ1242" s="45"/>
      <c r="BK1242" s="45"/>
      <c r="BL1242" s="45"/>
      <c r="BM1242" s="45"/>
    </row>
    <row r="1243" customFormat="false" ht="15" hidden="false" customHeight="false" outlineLevel="0" collapsed="false">
      <c r="B1243" s="15" t="n">
        <f aca="false">B1244+1</f>
        <v>6444</v>
      </c>
      <c r="C1243" s="15" t="n">
        <f aca="false">C1242+1</f>
        <v>1235</v>
      </c>
      <c r="E1243" s="15" t="n">
        <f aca="false">E1244+1</f>
        <v>4420</v>
      </c>
      <c r="F1243" s="15" t="s">
        <v>76</v>
      </c>
      <c r="G1243" s="44"/>
      <c r="H1243" s="1"/>
      <c r="O1243" s="2"/>
      <c r="P1243" s="2"/>
      <c r="Q1243" s="2"/>
      <c r="R1243" s="2"/>
      <c r="S1243" s="2"/>
      <c r="T1243" s="2"/>
      <c r="U1243" s="2"/>
      <c r="V1243" s="43"/>
      <c r="W1243" s="2"/>
      <c r="X1243" s="2"/>
      <c r="Y1243" s="2"/>
      <c r="Z1243" s="2"/>
      <c r="AA1243" s="2"/>
      <c r="AB1243" s="2"/>
      <c r="AC1243" s="2"/>
      <c r="AD1243" s="2"/>
      <c r="AE1243" s="2"/>
      <c r="AI1243" s="9"/>
      <c r="AJ1243" s="45"/>
      <c r="AK1243" s="45"/>
      <c r="AL1243" s="29" t="n">
        <f aca="false">AL1242+1</f>
        <v>799</v>
      </c>
      <c r="AM1243" s="29" t="n">
        <f aca="false">AM1242+1</f>
        <v>609</v>
      </c>
      <c r="AN1243" s="29" t="n">
        <f aca="false">AN1242+1</f>
        <v>439</v>
      </c>
      <c r="AO1243" s="29" t="n">
        <f aca="false">AO1242+1</f>
        <v>274</v>
      </c>
      <c r="AP1243" s="29" t="n">
        <f aca="false">AP1242+1</f>
        <v>112</v>
      </c>
      <c r="AT1243" s="45"/>
      <c r="AU1243" s="45"/>
      <c r="AV1243" s="45"/>
      <c r="AW1243" s="45"/>
      <c r="AX1243" s="45"/>
      <c r="AY1243" s="45"/>
      <c r="AZ1243" s="45"/>
      <c r="BA1243" s="45"/>
      <c r="BB1243" s="45"/>
      <c r="BC1243" s="45"/>
      <c r="BD1243" s="45"/>
      <c r="BE1243" s="45"/>
      <c r="BF1243" s="45"/>
      <c r="BG1243" s="45"/>
      <c r="BH1243" s="45"/>
      <c r="BI1243" s="45"/>
      <c r="BJ1243" s="45"/>
      <c r="BK1243" s="45"/>
      <c r="BL1243" s="45"/>
      <c r="BM1243" s="45"/>
    </row>
    <row r="1244" customFormat="false" ht="13.4" hidden="false" customHeight="false" outlineLevel="0" collapsed="false">
      <c r="B1244" s="15" t="n">
        <f aca="false">B1245+1</f>
        <v>6443</v>
      </c>
      <c r="C1244" s="15" t="n">
        <f aca="false">C1243+1</f>
        <v>1236</v>
      </c>
      <c r="E1244" s="15" t="n">
        <f aca="false">E1245+1</f>
        <v>4419</v>
      </c>
      <c r="F1244" s="15" t="s">
        <v>76</v>
      </c>
      <c r="G1244" s="47"/>
      <c r="H1244" s="1"/>
      <c r="O1244" s="2"/>
      <c r="P1244" s="2"/>
      <c r="Q1244" s="2"/>
      <c r="R1244" s="2"/>
      <c r="S1244" s="2"/>
      <c r="T1244" s="2"/>
      <c r="U1244" s="2"/>
      <c r="V1244" s="43"/>
      <c r="W1244" s="2"/>
      <c r="X1244" s="2"/>
      <c r="Y1244" s="2"/>
      <c r="Z1244" s="2"/>
      <c r="AA1244" s="2"/>
      <c r="AB1244" s="2"/>
      <c r="AC1244" s="2"/>
      <c r="AD1244" s="2"/>
      <c r="AE1244" s="2"/>
      <c r="AI1244" s="9"/>
      <c r="AJ1244" s="45"/>
      <c r="AK1244" s="45"/>
      <c r="AL1244" s="29" t="n">
        <f aca="false">AL1243+1</f>
        <v>800</v>
      </c>
      <c r="AM1244" s="29" t="n">
        <f aca="false">AM1243+1</f>
        <v>610</v>
      </c>
      <c r="AN1244" s="29" t="n">
        <f aca="false">AN1243+1</f>
        <v>440</v>
      </c>
      <c r="AO1244" s="29" t="n">
        <f aca="false">AO1243+1</f>
        <v>275</v>
      </c>
      <c r="AP1244" s="29" t="n">
        <f aca="false">AP1243+1</f>
        <v>113</v>
      </c>
      <c r="AT1244" s="45"/>
      <c r="AU1244" s="45"/>
      <c r="AV1244" s="45"/>
      <c r="AW1244" s="45"/>
      <c r="AX1244" s="45"/>
      <c r="AY1244" s="45"/>
      <c r="AZ1244" s="45"/>
      <c r="BA1244" s="45"/>
      <c r="BB1244" s="45"/>
      <c r="BC1244" s="45"/>
      <c r="BD1244" s="45"/>
      <c r="BE1244" s="45"/>
      <c r="BF1244" s="45"/>
      <c r="BG1244" s="45"/>
      <c r="BH1244" s="45"/>
      <c r="BI1244" s="45"/>
      <c r="BJ1244" s="45"/>
      <c r="BK1244" s="45"/>
      <c r="BL1244" s="45"/>
      <c r="BM1244" s="45"/>
    </row>
    <row r="1245" customFormat="false" ht="13.4" hidden="false" customHeight="false" outlineLevel="0" collapsed="false">
      <c r="B1245" s="15" t="n">
        <f aca="false">B1246+1</f>
        <v>6442</v>
      </c>
      <c r="C1245" s="15" t="n">
        <f aca="false">C1244+1</f>
        <v>1237</v>
      </c>
      <c r="E1245" s="15" t="n">
        <f aca="false">E1246+1</f>
        <v>4418</v>
      </c>
      <c r="F1245" s="15" t="s">
        <v>76</v>
      </c>
      <c r="G1245" s="48"/>
      <c r="H1245" s="1"/>
      <c r="O1245" s="2"/>
      <c r="P1245" s="2"/>
      <c r="Q1245" s="2"/>
      <c r="R1245" s="2"/>
      <c r="S1245" s="2"/>
      <c r="T1245" s="2"/>
      <c r="U1245" s="2"/>
      <c r="V1245" s="43"/>
      <c r="W1245" s="2"/>
      <c r="X1245" s="2"/>
      <c r="Y1245" s="2"/>
      <c r="Z1245" s="2"/>
      <c r="AA1245" s="2"/>
      <c r="AB1245" s="2"/>
      <c r="AC1245" s="2"/>
      <c r="AD1245" s="2"/>
      <c r="AE1245" s="2"/>
      <c r="AI1245" s="9"/>
      <c r="AJ1245" s="45"/>
      <c r="AK1245" s="45"/>
      <c r="AL1245" s="29" t="n">
        <f aca="false">AL1244+1</f>
        <v>801</v>
      </c>
      <c r="AM1245" s="29" t="n">
        <f aca="false">AM1244+1</f>
        <v>611</v>
      </c>
      <c r="AN1245" s="29" t="n">
        <f aca="false">AN1244+1</f>
        <v>441</v>
      </c>
      <c r="AO1245" s="29" t="n">
        <f aca="false">AO1244+1</f>
        <v>276</v>
      </c>
      <c r="AP1245" s="29" t="n">
        <f aca="false">AP1244+1</f>
        <v>114</v>
      </c>
      <c r="AT1245" s="45"/>
      <c r="AU1245" s="45"/>
      <c r="AV1245" s="45"/>
      <c r="AW1245" s="45"/>
      <c r="AX1245" s="45"/>
      <c r="AY1245" s="45"/>
      <c r="AZ1245" s="45"/>
      <c r="BA1245" s="45"/>
      <c r="BB1245" s="45"/>
      <c r="BC1245" s="45"/>
      <c r="BD1245" s="45"/>
      <c r="BE1245" s="45"/>
      <c r="BF1245" s="45"/>
      <c r="BG1245" s="45"/>
      <c r="BH1245" s="45"/>
      <c r="BI1245" s="45"/>
      <c r="BJ1245" s="45"/>
      <c r="BK1245" s="45"/>
      <c r="BL1245" s="45"/>
      <c r="BM1245" s="45"/>
    </row>
    <row r="1246" customFormat="false" ht="13.4" hidden="false" customHeight="false" outlineLevel="0" collapsed="false">
      <c r="B1246" s="15" t="n">
        <f aca="false">B1247+1</f>
        <v>6441</v>
      </c>
      <c r="C1246" s="15" t="n">
        <f aca="false">C1245+1</f>
        <v>1238</v>
      </c>
      <c r="E1246" s="15" t="n">
        <f aca="false">E1247+1</f>
        <v>4417</v>
      </c>
      <c r="F1246" s="15" t="s">
        <v>76</v>
      </c>
      <c r="G1246" s="48"/>
      <c r="H1246" s="1"/>
      <c r="O1246" s="2"/>
      <c r="P1246" s="2"/>
      <c r="Q1246" s="2"/>
      <c r="R1246" s="2"/>
      <c r="S1246" s="2"/>
      <c r="T1246" s="2"/>
      <c r="U1246" s="2"/>
      <c r="V1246" s="43"/>
      <c r="W1246" s="2"/>
      <c r="X1246" s="2"/>
      <c r="Y1246" s="2"/>
      <c r="Z1246" s="2"/>
      <c r="AA1246" s="2"/>
      <c r="AB1246" s="2"/>
      <c r="AC1246" s="2"/>
      <c r="AD1246" s="2"/>
      <c r="AE1246" s="2"/>
      <c r="AI1246" s="9"/>
      <c r="AJ1246" s="45"/>
      <c r="AK1246" s="45"/>
      <c r="AL1246" s="29" t="n">
        <f aca="false">AL1245+1</f>
        <v>802</v>
      </c>
      <c r="AM1246" s="29" t="n">
        <f aca="false">AM1245+1</f>
        <v>612</v>
      </c>
      <c r="AN1246" s="29" t="n">
        <f aca="false">AN1245+1</f>
        <v>442</v>
      </c>
      <c r="AO1246" s="29" t="n">
        <f aca="false">AO1245+1</f>
        <v>277</v>
      </c>
      <c r="AP1246" s="29" t="n">
        <f aca="false">AP1245+1</f>
        <v>115</v>
      </c>
      <c r="AT1246" s="45"/>
      <c r="AU1246" s="45"/>
      <c r="AV1246" s="45"/>
      <c r="AW1246" s="45"/>
      <c r="AX1246" s="45"/>
      <c r="AY1246" s="45"/>
      <c r="AZ1246" s="45"/>
      <c r="BA1246" s="45"/>
      <c r="BB1246" s="45"/>
      <c r="BC1246" s="45"/>
      <c r="BD1246" s="45"/>
      <c r="BE1246" s="45"/>
      <c r="BF1246" s="45"/>
      <c r="BG1246" s="45"/>
      <c r="BH1246" s="45"/>
      <c r="BI1246" s="45"/>
      <c r="BJ1246" s="45"/>
      <c r="BK1246" s="45"/>
      <c r="BL1246" s="45"/>
      <c r="BM1246" s="45"/>
    </row>
    <row r="1247" customFormat="false" ht="13.4" hidden="false" customHeight="false" outlineLevel="0" collapsed="false">
      <c r="B1247" s="15" t="n">
        <f aca="false">B1248+1</f>
        <v>6440</v>
      </c>
      <c r="C1247" s="15" t="n">
        <f aca="false">C1246+1</f>
        <v>1239</v>
      </c>
      <c r="E1247" s="15" t="n">
        <f aca="false">E1248+1</f>
        <v>4416</v>
      </c>
      <c r="F1247" s="15" t="s">
        <v>76</v>
      </c>
      <c r="G1247" s="48"/>
      <c r="H1247" s="1"/>
      <c r="O1247" s="2"/>
      <c r="P1247" s="2"/>
      <c r="Q1247" s="2"/>
      <c r="R1247" s="2"/>
      <c r="S1247" s="2"/>
      <c r="T1247" s="2"/>
      <c r="U1247" s="2"/>
      <c r="V1247" s="43"/>
      <c r="W1247" s="2"/>
      <c r="X1247" s="2"/>
      <c r="Y1247" s="2"/>
      <c r="Z1247" s="2"/>
      <c r="AA1247" s="2"/>
      <c r="AB1247" s="2"/>
      <c r="AC1247" s="2"/>
      <c r="AD1247" s="2"/>
      <c r="AE1247" s="2"/>
      <c r="AI1247" s="9"/>
      <c r="AJ1247" s="45"/>
      <c r="AK1247" s="45"/>
      <c r="AL1247" s="29" t="n">
        <f aca="false">AL1246+1</f>
        <v>803</v>
      </c>
      <c r="AM1247" s="29" t="n">
        <f aca="false">AM1246+1</f>
        <v>613</v>
      </c>
      <c r="AN1247" s="29" t="n">
        <f aca="false">AN1246+1</f>
        <v>443</v>
      </c>
      <c r="AO1247" s="29" t="n">
        <f aca="false">AO1246+1</f>
        <v>278</v>
      </c>
      <c r="AP1247" s="29" t="n">
        <f aca="false">AP1246+1</f>
        <v>116</v>
      </c>
      <c r="AT1247" s="45"/>
      <c r="AU1247" s="45"/>
      <c r="AV1247" s="45"/>
      <c r="AW1247" s="45"/>
      <c r="AX1247" s="45"/>
      <c r="AY1247" s="45"/>
      <c r="AZ1247" s="45"/>
      <c r="BA1247" s="45"/>
      <c r="BB1247" s="45"/>
      <c r="BC1247" s="45"/>
      <c r="BD1247" s="45"/>
      <c r="BE1247" s="45"/>
      <c r="BF1247" s="45"/>
      <c r="BG1247" s="45"/>
      <c r="BH1247" s="45"/>
      <c r="BI1247" s="45"/>
      <c r="BJ1247" s="45"/>
      <c r="BK1247" s="45"/>
      <c r="BL1247" s="45"/>
      <c r="BM1247" s="45"/>
    </row>
    <row r="1248" customFormat="false" ht="13.4" hidden="false" customHeight="false" outlineLevel="0" collapsed="false">
      <c r="B1248" s="15" t="n">
        <f aca="false">B1249+1</f>
        <v>6439</v>
      </c>
      <c r="C1248" s="15" t="n">
        <f aca="false">C1247+1</f>
        <v>1240</v>
      </c>
      <c r="E1248" s="15" t="n">
        <f aca="false">E1249+1</f>
        <v>4415</v>
      </c>
      <c r="F1248" s="15" t="s">
        <v>76</v>
      </c>
      <c r="G1248" s="48"/>
      <c r="H1248" s="1"/>
      <c r="O1248" s="2"/>
      <c r="P1248" s="2"/>
      <c r="Q1248" s="2"/>
      <c r="R1248" s="2"/>
      <c r="S1248" s="2"/>
      <c r="T1248" s="2"/>
      <c r="U1248" s="2"/>
      <c r="V1248" s="43"/>
      <c r="W1248" s="2"/>
      <c r="X1248" s="2"/>
      <c r="Y1248" s="2"/>
      <c r="Z1248" s="2"/>
      <c r="AA1248" s="2"/>
      <c r="AB1248" s="2"/>
      <c r="AC1248" s="2"/>
      <c r="AD1248" s="2"/>
      <c r="AE1248" s="2"/>
      <c r="AI1248" s="9"/>
      <c r="AJ1248" s="45"/>
      <c r="AK1248" s="45"/>
      <c r="AL1248" s="29" t="n">
        <f aca="false">AL1247+1</f>
        <v>804</v>
      </c>
      <c r="AM1248" s="29" t="n">
        <f aca="false">AM1247+1</f>
        <v>614</v>
      </c>
      <c r="AN1248" s="29" t="n">
        <f aca="false">AN1247+1</f>
        <v>444</v>
      </c>
      <c r="AO1248" s="29" t="n">
        <f aca="false">AO1247+1</f>
        <v>279</v>
      </c>
      <c r="AP1248" s="29" t="n">
        <f aca="false">AP1247+1</f>
        <v>117</v>
      </c>
      <c r="AT1248" s="45"/>
      <c r="AU1248" s="45"/>
      <c r="AV1248" s="45"/>
      <c r="AW1248" s="45"/>
      <c r="AX1248" s="45"/>
      <c r="AY1248" s="45"/>
      <c r="AZ1248" s="45"/>
      <c r="BA1248" s="45"/>
      <c r="BB1248" s="45"/>
      <c r="BC1248" s="45"/>
      <c r="BD1248" s="45"/>
      <c r="BE1248" s="45"/>
      <c r="BF1248" s="45"/>
      <c r="BG1248" s="45"/>
      <c r="BH1248" s="45"/>
      <c r="BI1248" s="45"/>
      <c r="BJ1248" s="45"/>
      <c r="BK1248" s="45"/>
      <c r="BL1248" s="45"/>
      <c r="BM1248" s="45"/>
    </row>
    <row r="1249" customFormat="false" ht="13.4" hidden="false" customHeight="false" outlineLevel="0" collapsed="false">
      <c r="B1249" s="15" t="n">
        <f aca="false">B1250+1</f>
        <v>6438</v>
      </c>
      <c r="C1249" s="15" t="n">
        <f aca="false">C1248+1</f>
        <v>1241</v>
      </c>
      <c r="E1249" s="15" t="n">
        <f aca="false">E1250+1</f>
        <v>4414</v>
      </c>
      <c r="F1249" s="15" t="s">
        <v>76</v>
      </c>
      <c r="G1249" s="48"/>
      <c r="H1249" s="1"/>
      <c r="O1249" s="2"/>
      <c r="P1249" s="2"/>
      <c r="Q1249" s="2"/>
      <c r="R1249" s="2"/>
      <c r="S1249" s="2"/>
      <c r="T1249" s="2"/>
      <c r="U1249" s="2"/>
      <c r="V1249" s="43"/>
      <c r="W1249" s="2"/>
      <c r="X1249" s="2"/>
      <c r="Y1249" s="2"/>
      <c r="Z1249" s="2"/>
      <c r="AA1249" s="2"/>
      <c r="AB1249" s="2"/>
      <c r="AC1249" s="2"/>
      <c r="AD1249" s="2"/>
      <c r="AE1249" s="2"/>
      <c r="AI1249" s="9"/>
      <c r="AJ1249" s="45"/>
      <c r="AK1249" s="45"/>
      <c r="AL1249" s="29" t="n">
        <f aca="false">AL1248+1</f>
        <v>805</v>
      </c>
      <c r="AM1249" s="29" t="n">
        <f aca="false">AM1248+1</f>
        <v>615</v>
      </c>
      <c r="AN1249" s="29" t="n">
        <f aca="false">AN1248+1</f>
        <v>445</v>
      </c>
      <c r="AO1249" s="29" t="n">
        <f aca="false">AO1248+1</f>
        <v>280</v>
      </c>
      <c r="AP1249" s="29" t="n">
        <f aca="false">AP1248+1</f>
        <v>118</v>
      </c>
      <c r="AT1249" s="45"/>
      <c r="AU1249" s="45"/>
      <c r="AV1249" s="45"/>
      <c r="AW1249" s="45"/>
      <c r="AX1249" s="45"/>
      <c r="AY1249" s="45"/>
      <c r="AZ1249" s="45"/>
      <c r="BA1249" s="45"/>
      <c r="BB1249" s="45"/>
      <c r="BC1249" s="45"/>
      <c r="BD1249" s="45"/>
      <c r="BE1249" s="45"/>
      <c r="BF1249" s="45"/>
      <c r="BG1249" s="45"/>
      <c r="BH1249" s="45"/>
      <c r="BI1249" s="45"/>
      <c r="BJ1249" s="45"/>
      <c r="BK1249" s="45"/>
      <c r="BL1249" s="45"/>
      <c r="BM1249" s="45"/>
    </row>
    <row r="1250" customFormat="false" ht="13.4" hidden="false" customHeight="false" outlineLevel="0" collapsed="false">
      <c r="B1250" s="15" t="n">
        <f aca="false">B1251+1</f>
        <v>6437</v>
      </c>
      <c r="C1250" s="15" t="n">
        <f aca="false">C1249+1</f>
        <v>1242</v>
      </c>
      <c r="E1250" s="15" t="n">
        <f aca="false">E1251+1</f>
        <v>4413</v>
      </c>
      <c r="F1250" s="15" t="s">
        <v>76</v>
      </c>
      <c r="G1250" s="48"/>
      <c r="H1250" s="1"/>
      <c r="O1250" s="2"/>
      <c r="P1250" s="2"/>
      <c r="Q1250" s="2"/>
      <c r="R1250" s="2"/>
      <c r="S1250" s="2"/>
      <c r="T1250" s="2"/>
      <c r="U1250" s="2"/>
      <c r="V1250" s="43"/>
      <c r="W1250" s="2"/>
      <c r="X1250" s="2"/>
      <c r="Y1250" s="2"/>
      <c r="Z1250" s="2"/>
      <c r="AA1250" s="2"/>
      <c r="AB1250" s="2"/>
      <c r="AC1250" s="2"/>
      <c r="AD1250" s="2"/>
      <c r="AE1250" s="2"/>
      <c r="AI1250" s="9"/>
      <c r="AJ1250" s="45"/>
      <c r="AK1250" s="45"/>
      <c r="AL1250" s="29" t="n">
        <f aca="false">AL1249+1</f>
        <v>806</v>
      </c>
      <c r="AM1250" s="29" t="n">
        <f aca="false">AM1249+1</f>
        <v>616</v>
      </c>
      <c r="AN1250" s="29" t="n">
        <f aca="false">AN1249+1</f>
        <v>446</v>
      </c>
      <c r="AO1250" s="29" t="n">
        <f aca="false">AO1249+1</f>
        <v>281</v>
      </c>
      <c r="AP1250" s="29" t="n">
        <f aca="false">AP1249+1</f>
        <v>119</v>
      </c>
      <c r="AT1250" s="45"/>
      <c r="AU1250" s="45"/>
      <c r="AV1250" s="45"/>
      <c r="AW1250" s="45"/>
      <c r="AX1250" s="45"/>
      <c r="AY1250" s="45"/>
      <c r="AZ1250" s="45"/>
      <c r="BA1250" s="45"/>
      <c r="BB1250" s="45"/>
      <c r="BC1250" s="45"/>
      <c r="BD1250" s="45"/>
      <c r="BE1250" s="45"/>
      <c r="BF1250" s="45"/>
      <c r="BG1250" s="45"/>
      <c r="BH1250" s="45"/>
      <c r="BI1250" s="45"/>
      <c r="BJ1250" s="45"/>
      <c r="BK1250" s="45"/>
      <c r="BL1250" s="45"/>
      <c r="BM1250" s="45"/>
    </row>
    <row r="1251" customFormat="false" ht="13.4" hidden="false" customHeight="false" outlineLevel="0" collapsed="false">
      <c r="B1251" s="15" t="n">
        <f aca="false">B1252+1</f>
        <v>6436</v>
      </c>
      <c r="C1251" s="15" t="n">
        <f aca="false">C1250+1</f>
        <v>1243</v>
      </c>
      <c r="E1251" s="15" t="n">
        <f aca="false">E1252+1</f>
        <v>4412</v>
      </c>
      <c r="F1251" s="15" t="s">
        <v>76</v>
      </c>
      <c r="G1251" s="48"/>
      <c r="H1251" s="1"/>
      <c r="O1251" s="2"/>
      <c r="P1251" s="2"/>
      <c r="Q1251" s="2"/>
      <c r="R1251" s="2"/>
      <c r="S1251" s="2"/>
      <c r="T1251" s="2"/>
      <c r="U1251" s="2"/>
      <c r="V1251" s="43"/>
      <c r="W1251" s="2"/>
      <c r="X1251" s="2"/>
      <c r="Y1251" s="2"/>
      <c r="Z1251" s="2"/>
      <c r="AA1251" s="2"/>
      <c r="AB1251" s="2"/>
      <c r="AC1251" s="2"/>
      <c r="AD1251" s="2"/>
      <c r="AE1251" s="2"/>
      <c r="AI1251" s="9"/>
      <c r="AJ1251" s="45"/>
      <c r="AK1251" s="45"/>
      <c r="AL1251" s="29" t="n">
        <f aca="false">AL1250+1</f>
        <v>807</v>
      </c>
      <c r="AM1251" s="29" t="n">
        <f aca="false">AM1250+1</f>
        <v>617</v>
      </c>
      <c r="AN1251" s="29" t="n">
        <f aca="false">AN1250+1</f>
        <v>447</v>
      </c>
      <c r="AO1251" s="29" t="n">
        <f aca="false">AO1250+1</f>
        <v>282</v>
      </c>
      <c r="AP1251" s="29" t="n">
        <f aca="false">AP1250+1</f>
        <v>120</v>
      </c>
      <c r="AT1251" s="45"/>
      <c r="AU1251" s="45"/>
      <c r="AV1251" s="45"/>
      <c r="AW1251" s="45"/>
      <c r="AX1251" s="45"/>
      <c r="AY1251" s="45"/>
      <c r="AZ1251" s="45"/>
      <c r="BA1251" s="45"/>
      <c r="BB1251" s="45"/>
      <c r="BC1251" s="45"/>
      <c r="BD1251" s="45"/>
      <c r="BE1251" s="45"/>
      <c r="BF1251" s="45"/>
      <c r="BG1251" s="45"/>
      <c r="BH1251" s="45"/>
      <c r="BI1251" s="45"/>
      <c r="BJ1251" s="45"/>
      <c r="BK1251" s="45"/>
      <c r="BL1251" s="45"/>
      <c r="BM1251" s="45"/>
    </row>
    <row r="1252" customFormat="false" ht="13.4" hidden="false" customHeight="false" outlineLevel="0" collapsed="false">
      <c r="B1252" s="15" t="n">
        <f aca="false">B1253+1</f>
        <v>6435</v>
      </c>
      <c r="C1252" s="15" t="n">
        <f aca="false">C1251+1</f>
        <v>1244</v>
      </c>
      <c r="E1252" s="15" t="n">
        <f aca="false">E1253+1</f>
        <v>4411</v>
      </c>
      <c r="F1252" s="15" t="s">
        <v>76</v>
      </c>
      <c r="G1252" s="48"/>
      <c r="H1252" s="1"/>
      <c r="O1252" s="2"/>
      <c r="P1252" s="2"/>
      <c r="Q1252" s="2"/>
      <c r="R1252" s="2"/>
      <c r="S1252" s="2"/>
      <c r="T1252" s="2"/>
      <c r="U1252" s="2"/>
      <c r="V1252" s="43"/>
      <c r="W1252" s="2"/>
      <c r="X1252" s="2"/>
      <c r="Y1252" s="2"/>
      <c r="Z1252" s="2"/>
      <c r="AA1252" s="2"/>
      <c r="AB1252" s="2"/>
      <c r="AC1252" s="2"/>
      <c r="AD1252" s="2"/>
      <c r="AE1252" s="2"/>
      <c r="AI1252" s="9"/>
      <c r="AJ1252" s="45"/>
      <c r="AK1252" s="45"/>
      <c r="AL1252" s="29" t="n">
        <f aca="false">AL1251+1</f>
        <v>808</v>
      </c>
      <c r="AM1252" s="29" t="n">
        <f aca="false">AM1251+1</f>
        <v>618</v>
      </c>
      <c r="AN1252" s="29" t="n">
        <f aca="false">AN1251+1</f>
        <v>448</v>
      </c>
      <c r="AO1252" s="29" t="n">
        <f aca="false">AO1251+1</f>
        <v>283</v>
      </c>
      <c r="AP1252" s="29" t="n">
        <f aca="false">AP1251+1</f>
        <v>121</v>
      </c>
      <c r="AT1252" s="45"/>
      <c r="AU1252" s="45"/>
      <c r="AV1252" s="45"/>
      <c r="AW1252" s="45"/>
      <c r="AX1252" s="45"/>
      <c r="AY1252" s="45"/>
      <c r="AZ1252" s="45"/>
      <c r="BA1252" s="45"/>
      <c r="BB1252" s="45"/>
      <c r="BC1252" s="45"/>
      <c r="BD1252" s="45"/>
      <c r="BE1252" s="45"/>
      <c r="BF1252" s="45"/>
      <c r="BG1252" s="45"/>
      <c r="BH1252" s="45"/>
      <c r="BI1252" s="45"/>
      <c r="BJ1252" s="45"/>
      <c r="BK1252" s="45"/>
      <c r="BL1252" s="45"/>
      <c r="BM1252" s="45"/>
    </row>
    <row r="1253" customFormat="false" ht="13.4" hidden="false" customHeight="false" outlineLevel="0" collapsed="false">
      <c r="B1253" s="15" t="n">
        <f aca="false">B1254+1</f>
        <v>6434</v>
      </c>
      <c r="C1253" s="15" t="n">
        <f aca="false">C1252+1</f>
        <v>1245</v>
      </c>
      <c r="E1253" s="15" t="n">
        <f aca="false">E1254+1</f>
        <v>4410</v>
      </c>
      <c r="F1253" s="15" t="s">
        <v>76</v>
      </c>
      <c r="G1253" s="48"/>
      <c r="H1253" s="1"/>
      <c r="O1253" s="2"/>
      <c r="P1253" s="2"/>
      <c r="Q1253" s="2"/>
      <c r="R1253" s="2"/>
      <c r="S1253" s="2"/>
      <c r="T1253" s="2"/>
      <c r="U1253" s="2"/>
      <c r="V1253" s="43"/>
      <c r="W1253" s="2"/>
      <c r="X1253" s="2"/>
      <c r="Y1253" s="2"/>
      <c r="Z1253" s="2"/>
      <c r="AA1253" s="2"/>
      <c r="AB1253" s="2"/>
      <c r="AC1253" s="2"/>
      <c r="AD1253" s="2"/>
      <c r="AE1253" s="2"/>
      <c r="AI1253" s="9"/>
      <c r="AJ1253" s="45"/>
      <c r="AK1253" s="45"/>
      <c r="AL1253" s="29" t="n">
        <f aca="false">AL1252+1</f>
        <v>809</v>
      </c>
      <c r="AM1253" s="29" t="n">
        <f aca="false">AM1252+1</f>
        <v>619</v>
      </c>
      <c r="AN1253" s="29" t="n">
        <f aca="false">AN1252+1</f>
        <v>449</v>
      </c>
      <c r="AO1253" s="29" t="n">
        <f aca="false">AO1252+1</f>
        <v>284</v>
      </c>
      <c r="AP1253" s="29" t="n">
        <f aca="false">AP1252+1</f>
        <v>122</v>
      </c>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row>
    <row r="1254" customFormat="false" ht="13.4" hidden="false" customHeight="false" outlineLevel="0" collapsed="false">
      <c r="B1254" s="15" t="n">
        <f aca="false">B1255+1</f>
        <v>6433</v>
      </c>
      <c r="C1254" s="15" t="n">
        <f aca="false">C1253+1</f>
        <v>1246</v>
      </c>
      <c r="E1254" s="15" t="n">
        <f aca="false">E1255+1</f>
        <v>4409</v>
      </c>
      <c r="F1254" s="15" t="s">
        <v>76</v>
      </c>
      <c r="G1254" s="48"/>
      <c r="H1254" s="1"/>
      <c r="O1254" s="2"/>
      <c r="P1254" s="2"/>
      <c r="Q1254" s="2"/>
      <c r="R1254" s="2"/>
      <c r="S1254" s="2"/>
      <c r="T1254" s="2"/>
      <c r="U1254" s="2"/>
      <c r="V1254" s="43"/>
      <c r="W1254" s="2"/>
      <c r="X1254" s="2"/>
      <c r="Y1254" s="2"/>
      <c r="Z1254" s="2"/>
      <c r="AA1254" s="2"/>
      <c r="AB1254" s="2"/>
      <c r="AC1254" s="2"/>
      <c r="AD1254" s="2"/>
      <c r="AE1254" s="2"/>
      <c r="AI1254" s="9"/>
      <c r="AJ1254" s="45"/>
      <c r="AK1254" s="45"/>
      <c r="AL1254" s="29" t="n">
        <f aca="false">AL1253+1</f>
        <v>810</v>
      </c>
      <c r="AM1254" s="29" t="n">
        <f aca="false">AM1253+1</f>
        <v>620</v>
      </c>
      <c r="AN1254" s="29" t="n">
        <f aca="false">AN1253+1</f>
        <v>450</v>
      </c>
      <c r="AO1254" s="29" t="n">
        <f aca="false">AO1253+1</f>
        <v>285</v>
      </c>
      <c r="AP1254" s="29" t="n">
        <f aca="false">AP1253+1</f>
        <v>123</v>
      </c>
      <c r="AT1254" s="45"/>
      <c r="AU1254" s="45"/>
      <c r="AV1254" s="45"/>
      <c r="AW1254" s="45"/>
      <c r="AX1254" s="45"/>
      <c r="AY1254" s="45"/>
      <c r="AZ1254" s="45"/>
      <c r="BA1254" s="45"/>
      <c r="BB1254" s="45"/>
      <c r="BC1254" s="45"/>
      <c r="BD1254" s="45"/>
      <c r="BE1254" s="45"/>
      <c r="BF1254" s="45"/>
      <c r="BG1254" s="45"/>
      <c r="BH1254" s="45"/>
      <c r="BI1254" s="45"/>
      <c r="BJ1254" s="45"/>
      <c r="BK1254" s="45"/>
      <c r="BL1254" s="45"/>
      <c r="BM1254" s="45"/>
    </row>
    <row r="1255" customFormat="false" ht="13.4" hidden="false" customHeight="false" outlineLevel="0" collapsed="false">
      <c r="B1255" s="15" t="n">
        <f aca="false">B1256+1</f>
        <v>6432</v>
      </c>
      <c r="C1255" s="15" t="n">
        <f aca="false">C1254+1</f>
        <v>1247</v>
      </c>
      <c r="E1255" s="15" t="n">
        <f aca="false">E1256+1</f>
        <v>4408</v>
      </c>
      <c r="F1255" s="15" t="s">
        <v>76</v>
      </c>
      <c r="G1255" s="48"/>
      <c r="H1255" s="1"/>
      <c r="O1255" s="2"/>
      <c r="P1255" s="2"/>
      <c r="Q1255" s="2"/>
      <c r="R1255" s="2"/>
      <c r="S1255" s="2"/>
      <c r="T1255" s="2"/>
      <c r="U1255" s="2"/>
      <c r="V1255" s="43"/>
      <c r="W1255" s="2"/>
      <c r="X1255" s="2"/>
      <c r="Y1255" s="2"/>
      <c r="Z1255" s="2"/>
      <c r="AA1255" s="2"/>
      <c r="AB1255" s="2"/>
      <c r="AC1255" s="2"/>
      <c r="AD1255" s="2"/>
      <c r="AE1255" s="2"/>
      <c r="AI1255" s="9"/>
      <c r="AJ1255" s="45"/>
      <c r="AK1255" s="45"/>
      <c r="AL1255" s="29" t="n">
        <f aca="false">AL1254+1</f>
        <v>811</v>
      </c>
      <c r="AM1255" s="29" t="n">
        <f aca="false">AM1254+1</f>
        <v>621</v>
      </c>
      <c r="AN1255" s="29" t="n">
        <f aca="false">AN1254+1</f>
        <v>451</v>
      </c>
      <c r="AO1255" s="29" t="n">
        <f aca="false">AO1254+1</f>
        <v>286</v>
      </c>
      <c r="AP1255" s="29" t="n">
        <f aca="false">AP1254+1</f>
        <v>124</v>
      </c>
      <c r="AT1255" s="45"/>
      <c r="AU1255" s="45"/>
      <c r="AV1255" s="45"/>
      <c r="AW1255" s="45"/>
      <c r="AX1255" s="45"/>
      <c r="AY1255" s="45"/>
      <c r="AZ1255" s="45"/>
      <c r="BA1255" s="45"/>
      <c r="BB1255" s="45"/>
      <c r="BC1255" s="45"/>
      <c r="BD1255" s="45"/>
      <c r="BE1255" s="45"/>
      <c r="BF1255" s="45"/>
      <c r="BG1255" s="45"/>
      <c r="BH1255" s="45"/>
      <c r="BI1255" s="45"/>
      <c r="BJ1255" s="45"/>
      <c r="BK1255" s="45"/>
      <c r="BL1255" s="45"/>
      <c r="BM1255" s="45"/>
    </row>
    <row r="1256" customFormat="false" ht="13.4" hidden="false" customHeight="false" outlineLevel="0" collapsed="false">
      <c r="B1256" s="15" t="n">
        <f aca="false">B1257+1</f>
        <v>6431</v>
      </c>
      <c r="C1256" s="15" t="n">
        <f aca="false">C1255+1</f>
        <v>1248</v>
      </c>
      <c r="E1256" s="15" t="n">
        <f aca="false">E1257+1</f>
        <v>4407</v>
      </c>
      <c r="F1256" s="15" t="s">
        <v>76</v>
      </c>
      <c r="G1256" s="48"/>
      <c r="H1256" s="1"/>
      <c r="O1256" s="2"/>
      <c r="P1256" s="2"/>
      <c r="Q1256" s="2"/>
      <c r="R1256" s="2"/>
      <c r="S1256" s="2"/>
      <c r="T1256" s="2"/>
      <c r="U1256" s="2"/>
      <c r="V1256" s="43"/>
      <c r="W1256" s="2"/>
      <c r="X1256" s="2"/>
      <c r="Y1256" s="2"/>
      <c r="Z1256" s="2"/>
      <c r="AA1256" s="2"/>
      <c r="AB1256" s="2"/>
      <c r="AC1256" s="2"/>
      <c r="AD1256" s="2"/>
      <c r="AE1256" s="2"/>
      <c r="AI1256" s="9"/>
      <c r="AJ1256" s="45"/>
      <c r="AK1256" s="45"/>
      <c r="AL1256" s="29" t="n">
        <f aca="false">AL1255+1</f>
        <v>812</v>
      </c>
      <c r="AM1256" s="29" t="n">
        <f aca="false">AM1255+1</f>
        <v>622</v>
      </c>
      <c r="AN1256" s="29" t="n">
        <f aca="false">AN1255+1</f>
        <v>452</v>
      </c>
      <c r="AO1256" s="29" t="n">
        <f aca="false">AO1255+1</f>
        <v>287</v>
      </c>
      <c r="AP1256" s="29" t="n">
        <f aca="false">AP1255+1</f>
        <v>125</v>
      </c>
      <c r="AT1256" s="45"/>
      <c r="AU1256" s="45"/>
      <c r="AV1256" s="45"/>
      <c r="AW1256" s="45"/>
      <c r="AX1256" s="45"/>
      <c r="AY1256" s="45"/>
      <c r="AZ1256" s="45"/>
      <c r="BA1256" s="45"/>
      <c r="BB1256" s="45"/>
      <c r="BC1256" s="45"/>
      <c r="BD1256" s="45"/>
      <c r="BE1256" s="45"/>
      <c r="BF1256" s="45"/>
      <c r="BG1256" s="45"/>
      <c r="BH1256" s="45"/>
      <c r="BI1256" s="45"/>
      <c r="BJ1256" s="45"/>
      <c r="BK1256" s="45"/>
      <c r="BL1256" s="45"/>
      <c r="BM1256" s="45"/>
    </row>
    <row r="1257" customFormat="false" ht="13.4" hidden="false" customHeight="false" outlineLevel="0" collapsed="false">
      <c r="B1257" s="15" t="n">
        <f aca="false">B1258+1</f>
        <v>6430</v>
      </c>
      <c r="C1257" s="15" t="n">
        <f aca="false">C1256+1</f>
        <v>1249</v>
      </c>
      <c r="E1257" s="15" t="n">
        <f aca="false">E1258+1</f>
        <v>4406</v>
      </c>
      <c r="F1257" s="15" t="s">
        <v>76</v>
      </c>
      <c r="G1257" s="48"/>
      <c r="H1257" s="1"/>
      <c r="O1257" s="2"/>
      <c r="P1257" s="2"/>
      <c r="Q1257" s="2"/>
      <c r="R1257" s="2"/>
      <c r="S1257" s="2"/>
      <c r="T1257" s="2"/>
      <c r="U1257" s="2"/>
      <c r="V1257" s="43"/>
      <c r="W1257" s="2"/>
      <c r="X1257" s="2"/>
      <c r="Y1257" s="2"/>
      <c r="Z1257" s="2"/>
      <c r="AA1257" s="2"/>
      <c r="AB1257" s="2"/>
      <c r="AC1257" s="2"/>
      <c r="AD1257" s="2"/>
      <c r="AE1257" s="2"/>
      <c r="AI1257" s="9"/>
      <c r="AJ1257" s="45"/>
      <c r="AK1257" s="45"/>
      <c r="AL1257" s="29" t="n">
        <f aca="false">AL1256+1</f>
        <v>813</v>
      </c>
      <c r="AM1257" s="29" t="n">
        <f aca="false">AM1256+1</f>
        <v>623</v>
      </c>
      <c r="AN1257" s="29" t="n">
        <f aca="false">AN1256+1</f>
        <v>453</v>
      </c>
      <c r="AO1257" s="29" t="n">
        <f aca="false">AO1256+1</f>
        <v>288</v>
      </c>
      <c r="AP1257" s="29" t="n">
        <f aca="false">AP1256+1</f>
        <v>126</v>
      </c>
      <c r="AT1257" s="45"/>
      <c r="AU1257" s="45"/>
      <c r="AV1257" s="45"/>
      <c r="AW1257" s="45"/>
      <c r="AX1257" s="45"/>
      <c r="AY1257" s="45"/>
      <c r="AZ1257" s="45"/>
      <c r="BA1257" s="45"/>
      <c r="BB1257" s="45"/>
      <c r="BC1257" s="45"/>
      <c r="BD1257" s="45"/>
      <c r="BE1257" s="45"/>
      <c r="BF1257" s="45"/>
      <c r="BG1257" s="45"/>
      <c r="BH1257" s="45"/>
      <c r="BI1257" s="45"/>
      <c r="BJ1257" s="45"/>
      <c r="BK1257" s="45"/>
      <c r="BL1257" s="45"/>
      <c r="BM1257" s="45"/>
    </row>
    <row r="1258" customFormat="false" ht="13.4" hidden="false" customHeight="false" outlineLevel="0" collapsed="false">
      <c r="B1258" s="15" t="n">
        <f aca="false">B1259+1</f>
        <v>6429</v>
      </c>
      <c r="C1258" s="15" t="n">
        <f aca="false">C1257+1</f>
        <v>1250</v>
      </c>
      <c r="E1258" s="15" t="n">
        <f aca="false">E1259+1</f>
        <v>4405</v>
      </c>
      <c r="F1258" s="15" t="s">
        <v>76</v>
      </c>
      <c r="G1258" s="48"/>
      <c r="H1258" s="1"/>
      <c r="O1258" s="2"/>
      <c r="P1258" s="2"/>
      <c r="Q1258" s="2"/>
      <c r="R1258" s="2"/>
      <c r="S1258" s="2"/>
      <c r="T1258" s="2"/>
      <c r="U1258" s="2"/>
      <c r="V1258" s="43"/>
      <c r="W1258" s="2"/>
      <c r="X1258" s="2"/>
      <c r="Y1258" s="2"/>
      <c r="Z1258" s="2"/>
      <c r="AA1258" s="2"/>
      <c r="AB1258" s="2"/>
      <c r="AC1258" s="2"/>
      <c r="AD1258" s="2"/>
      <c r="AE1258" s="2"/>
      <c r="AI1258" s="9"/>
      <c r="AJ1258" s="45"/>
      <c r="AK1258" s="45"/>
      <c r="AL1258" s="29" t="n">
        <f aca="false">AL1257+1</f>
        <v>814</v>
      </c>
      <c r="AM1258" s="29" t="n">
        <f aca="false">AM1257+1</f>
        <v>624</v>
      </c>
      <c r="AN1258" s="29" t="n">
        <f aca="false">AN1257+1</f>
        <v>454</v>
      </c>
      <c r="AO1258" s="29" t="n">
        <f aca="false">AO1257+1</f>
        <v>289</v>
      </c>
      <c r="AP1258" s="29" t="n">
        <f aca="false">AP1257+1</f>
        <v>127</v>
      </c>
      <c r="AT1258" s="45"/>
      <c r="AU1258" s="45"/>
      <c r="AV1258" s="45"/>
      <c r="AW1258" s="45"/>
      <c r="AX1258" s="45"/>
      <c r="AY1258" s="45"/>
      <c r="AZ1258" s="45"/>
      <c r="BA1258" s="45"/>
      <c r="BB1258" s="45"/>
      <c r="BC1258" s="45"/>
      <c r="BD1258" s="45"/>
      <c r="BE1258" s="45"/>
      <c r="BF1258" s="45"/>
      <c r="BG1258" s="45"/>
      <c r="BH1258" s="45"/>
      <c r="BI1258" s="45"/>
      <c r="BJ1258" s="45"/>
      <c r="BK1258" s="45"/>
      <c r="BL1258" s="45"/>
      <c r="BM1258" s="45"/>
    </row>
    <row r="1259" customFormat="false" ht="13.4" hidden="false" customHeight="false" outlineLevel="0" collapsed="false">
      <c r="B1259" s="15" t="n">
        <f aca="false">B1260+1</f>
        <v>6428</v>
      </c>
      <c r="C1259" s="15" t="n">
        <f aca="false">C1258+1</f>
        <v>1251</v>
      </c>
      <c r="E1259" s="15" t="n">
        <f aca="false">E1260+1</f>
        <v>4404</v>
      </c>
      <c r="F1259" s="15" t="s">
        <v>76</v>
      </c>
      <c r="G1259" s="48"/>
      <c r="H1259" s="1"/>
      <c r="O1259" s="2"/>
      <c r="P1259" s="2"/>
      <c r="Q1259" s="2"/>
      <c r="R1259" s="2"/>
      <c r="S1259" s="2"/>
      <c r="T1259" s="2"/>
      <c r="U1259" s="2"/>
      <c r="V1259" s="43"/>
      <c r="W1259" s="2"/>
      <c r="X1259" s="2"/>
      <c r="Y1259" s="2"/>
      <c r="Z1259" s="2"/>
      <c r="AA1259" s="2"/>
      <c r="AB1259" s="2"/>
      <c r="AC1259" s="2"/>
      <c r="AD1259" s="2"/>
      <c r="AE1259" s="2"/>
      <c r="AI1259" s="9"/>
      <c r="AJ1259" s="45"/>
      <c r="AK1259" s="45"/>
      <c r="AL1259" s="29" t="n">
        <f aca="false">AL1258+1</f>
        <v>815</v>
      </c>
      <c r="AM1259" s="29" t="n">
        <f aca="false">AM1258+1</f>
        <v>625</v>
      </c>
      <c r="AN1259" s="29" t="n">
        <f aca="false">AN1258+1</f>
        <v>455</v>
      </c>
      <c r="AO1259" s="29" t="n">
        <f aca="false">AO1258+1</f>
        <v>290</v>
      </c>
      <c r="AP1259" s="29" t="n">
        <f aca="false">AP1258+1</f>
        <v>128</v>
      </c>
      <c r="AT1259" s="45"/>
      <c r="AU1259" s="45"/>
      <c r="AV1259" s="45"/>
      <c r="AW1259" s="45"/>
      <c r="AX1259" s="45"/>
      <c r="AY1259" s="45"/>
      <c r="AZ1259" s="45"/>
      <c r="BA1259" s="45"/>
      <c r="BB1259" s="45"/>
      <c r="BC1259" s="45"/>
      <c r="BD1259" s="45"/>
      <c r="BE1259" s="45"/>
      <c r="BF1259" s="45"/>
      <c r="BG1259" s="45"/>
      <c r="BH1259" s="45"/>
      <c r="BI1259" s="45"/>
      <c r="BJ1259" s="45"/>
      <c r="BK1259" s="45"/>
      <c r="BL1259" s="45"/>
      <c r="BM1259" s="45"/>
    </row>
    <row r="1260" customFormat="false" ht="13.4" hidden="false" customHeight="false" outlineLevel="0" collapsed="false">
      <c r="B1260" s="15" t="n">
        <f aca="false">B1261+1</f>
        <v>6427</v>
      </c>
      <c r="C1260" s="15" t="n">
        <f aca="false">C1259+1</f>
        <v>1252</v>
      </c>
      <c r="E1260" s="15" t="n">
        <f aca="false">E1261+1</f>
        <v>4403</v>
      </c>
      <c r="F1260" s="15" t="s">
        <v>76</v>
      </c>
      <c r="G1260" s="48"/>
      <c r="H1260" s="1"/>
      <c r="O1260" s="2"/>
      <c r="P1260" s="2"/>
      <c r="Q1260" s="2"/>
      <c r="R1260" s="2"/>
      <c r="S1260" s="2"/>
      <c r="T1260" s="2"/>
      <c r="U1260" s="2"/>
      <c r="V1260" s="43"/>
      <c r="W1260" s="2"/>
      <c r="X1260" s="2"/>
      <c r="Y1260" s="2"/>
      <c r="Z1260" s="2"/>
      <c r="AA1260" s="2"/>
      <c r="AB1260" s="2"/>
      <c r="AC1260" s="2"/>
      <c r="AD1260" s="2"/>
      <c r="AE1260" s="2"/>
      <c r="AI1260" s="9"/>
      <c r="AJ1260" s="45"/>
      <c r="AK1260" s="45"/>
      <c r="AL1260" s="29" t="n">
        <f aca="false">AL1259+1</f>
        <v>816</v>
      </c>
      <c r="AM1260" s="29" t="n">
        <f aca="false">AM1259+1</f>
        <v>626</v>
      </c>
      <c r="AN1260" s="29" t="n">
        <f aca="false">AN1259+1</f>
        <v>456</v>
      </c>
      <c r="AO1260" s="29" t="n">
        <f aca="false">AO1259+1</f>
        <v>291</v>
      </c>
      <c r="AP1260" s="29" t="n">
        <f aca="false">AP1259+1</f>
        <v>129</v>
      </c>
      <c r="AT1260" s="45"/>
      <c r="AU1260" s="45"/>
      <c r="AV1260" s="45"/>
      <c r="AW1260" s="45"/>
      <c r="AX1260" s="45"/>
      <c r="AY1260" s="45"/>
      <c r="AZ1260" s="45"/>
      <c r="BA1260" s="45"/>
      <c r="BB1260" s="45"/>
      <c r="BC1260" s="45"/>
      <c r="BD1260" s="45"/>
      <c r="BE1260" s="45"/>
      <c r="BF1260" s="45"/>
      <c r="BG1260" s="45"/>
      <c r="BH1260" s="45"/>
      <c r="BI1260" s="45"/>
      <c r="BJ1260" s="45"/>
      <c r="BK1260" s="45"/>
      <c r="BL1260" s="45"/>
      <c r="BM1260" s="45"/>
    </row>
    <row r="1261" customFormat="false" ht="13.4" hidden="false" customHeight="false" outlineLevel="0" collapsed="false">
      <c r="B1261" s="15" t="n">
        <f aca="false">B1262+1</f>
        <v>6426</v>
      </c>
      <c r="C1261" s="15" t="n">
        <f aca="false">C1260+1</f>
        <v>1253</v>
      </c>
      <c r="E1261" s="15" t="n">
        <f aca="false">E1262+1</f>
        <v>4402</v>
      </c>
      <c r="F1261" s="15" t="s">
        <v>76</v>
      </c>
      <c r="G1261" s="48"/>
      <c r="H1261" s="1"/>
      <c r="O1261" s="2"/>
      <c r="P1261" s="2"/>
      <c r="Q1261" s="2"/>
      <c r="R1261" s="2"/>
      <c r="S1261" s="2"/>
      <c r="T1261" s="2"/>
      <c r="U1261" s="2"/>
      <c r="V1261" s="43"/>
      <c r="W1261" s="2"/>
      <c r="X1261" s="2"/>
      <c r="Y1261" s="2"/>
      <c r="Z1261" s="2"/>
      <c r="AA1261" s="2"/>
      <c r="AB1261" s="2"/>
      <c r="AC1261" s="2"/>
      <c r="AD1261" s="2"/>
      <c r="AE1261" s="2"/>
      <c r="AI1261" s="9"/>
      <c r="AJ1261" s="45"/>
      <c r="AK1261" s="45"/>
      <c r="AL1261" s="29" t="n">
        <f aca="false">AL1260+1</f>
        <v>817</v>
      </c>
      <c r="AM1261" s="29" t="n">
        <f aca="false">AM1260+1</f>
        <v>627</v>
      </c>
      <c r="AN1261" s="29" t="n">
        <f aca="false">AN1260+1</f>
        <v>457</v>
      </c>
      <c r="AO1261" s="29" t="n">
        <f aca="false">AO1260+1</f>
        <v>292</v>
      </c>
      <c r="AP1261" s="29" t="n">
        <f aca="false">AP1260+1</f>
        <v>130</v>
      </c>
      <c r="AT1261" s="45"/>
      <c r="AU1261" s="45"/>
      <c r="AV1261" s="45"/>
      <c r="AW1261" s="45"/>
      <c r="AX1261" s="45"/>
      <c r="AY1261" s="45"/>
      <c r="AZ1261" s="45"/>
      <c r="BA1261" s="45"/>
      <c r="BB1261" s="45"/>
      <c r="BC1261" s="45"/>
      <c r="BD1261" s="45"/>
      <c r="BE1261" s="45"/>
      <c r="BF1261" s="45"/>
      <c r="BG1261" s="45"/>
      <c r="BH1261" s="45"/>
      <c r="BI1261" s="45"/>
      <c r="BJ1261" s="45"/>
      <c r="BK1261" s="45"/>
      <c r="BL1261" s="45"/>
      <c r="BM1261" s="45"/>
    </row>
    <row r="1262" customFormat="false" ht="13.4" hidden="false" customHeight="false" outlineLevel="0" collapsed="false">
      <c r="B1262" s="15" t="n">
        <f aca="false">B1263+1</f>
        <v>6425</v>
      </c>
      <c r="C1262" s="15" t="n">
        <f aca="false">C1261+1</f>
        <v>1254</v>
      </c>
      <c r="E1262" s="15" t="n">
        <f aca="false">E1263+1</f>
        <v>4401</v>
      </c>
      <c r="F1262" s="15" t="s">
        <v>76</v>
      </c>
      <c r="G1262" s="48"/>
      <c r="H1262" s="1"/>
      <c r="O1262" s="2"/>
      <c r="P1262" s="2"/>
      <c r="Q1262" s="2"/>
      <c r="R1262" s="2"/>
      <c r="S1262" s="2"/>
      <c r="T1262" s="2"/>
      <c r="U1262" s="2"/>
      <c r="V1262" s="43"/>
      <c r="W1262" s="2"/>
      <c r="X1262" s="2"/>
      <c r="Y1262" s="2"/>
      <c r="Z1262" s="2"/>
      <c r="AA1262" s="2"/>
      <c r="AB1262" s="2"/>
      <c r="AC1262" s="2"/>
      <c r="AD1262" s="2"/>
      <c r="AE1262" s="2"/>
      <c r="AI1262" s="9"/>
      <c r="AJ1262" s="45"/>
      <c r="AK1262" s="45"/>
      <c r="AL1262" s="29" t="n">
        <f aca="false">AL1261+1</f>
        <v>818</v>
      </c>
      <c r="AM1262" s="29" t="n">
        <f aca="false">AM1261+1</f>
        <v>628</v>
      </c>
      <c r="AN1262" s="29" t="n">
        <f aca="false">AN1261+1</f>
        <v>458</v>
      </c>
      <c r="AO1262" s="29" t="n">
        <f aca="false">AO1261+1</f>
        <v>293</v>
      </c>
      <c r="AP1262" s="29" t="n">
        <f aca="false">AP1261+1</f>
        <v>131</v>
      </c>
      <c r="AT1262" s="45"/>
      <c r="AU1262" s="45"/>
      <c r="AV1262" s="45"/>
      <c r="AW1262" s="45"/>
      <c r="AX1262" s="45"/>
      <c r="AY1262" s="45"/>
      <c r="AZ1262" s="45"/>
      <c r="BA1262" s="45"/>
      <c r="BB1262" s="45"/>
      <c r="BC1262" s="45"/>
      <c r="BD1262" s="45"/>
      <c r="BE1262" s="45"/>
      <c r="BF1262" s="45"/>
      <c r="BG1262" s="45"/>
      <c r="BH1262" s="45"/>
      <c r="BI1262" s="45"/>
      <c r="BJ1262" s="45"/>
      <c r="BK1262" s="45"/>
      <c r="BL1262" s="45"/>
      <c r="BM1262" s="45"/>
    </row>
    <row r="1263" customFormat="false" ht="13.4" hidden="false" customHeight="false" outlineLevel="0" collapsed="false">
      <c r="B1263" s="15" t="n">
        <f aca="false">B1264+1</f>
        <v>6424</v>
      </c>
      <c r="C1263" s="15" t="n">
        <f aca="false">C1262+1</f>
        <v>1255</v>
      </c>
      <c r="E1263" s="15" t="n">
        <f aca="false">E1264+1</f>
        <v>4400</v>
      </c>
      <c r="F1263" s="15" t="s">
        <v>76</v>
      </c>
      <c r="G1263" s="48"/>
      <c r="H1263" s="1"/>
      <c r="O1263" s="2"/>
      <c r="P1263" s="2"/>
      <c r="Q1263" s="2"/>
      <c r="R1263" s="2"/>
      <c r="S1263" s="2"/>
      <c r="T1263" s="2"/>
      <c r="U1263" s="2"/>
      <c r="V1263" s="43"/>
      <c r="W1263" s="2"/>
      <c r="X1263" s="2"/>
      <c r="Y1263" s="2"/>
      <c r="Z1263" s="2"/>
      <c r="AA1263" s="2"/>
      <c r="AB1263" s="2"/>
      <c r="AC1263" s="2"/>
      <c r="AD1263" s="2"/>
      <c r="AE1263" s="2"/>
      <c r="AI1263" s="9"/>
      <c r="AJ1263" s="45"/>
      <c r="AK1263" s="45"/>
      <c r="AL1263" s="29" t="n">
        <f aca="false">AL1262+1</f>
        <v>819</v>
      </c>
      <c r="AM1263" s="29" t="n">
        <f aca="false">AM1262+1</f>
        <v>629</v>
      </c>
      <c r="AN1263" s="29" t="n">
        <f aca="false">AN1262+1</f>
        <v>459</v>
      </c>
      <c r="AO1263" s="29" t="n">
        <f aca="false">AO1262+1</f>
        <v>294</v>
      </c>
      <c r="AP1263" s="29" t="n">
        <f aca="false">AP1262+1</f>
        <v>132</v>
      </c>
      <c r="AT1263" s="45"/>
      <c r="AU1263" s="45"/>
      <c r="AV1263" s="45"/>
      <c r="AW1263" s="45"/>
      <c r="AX1263" s="45"/>
      <c r="AY1263" s="45"/>
      <c r="AZ1263" s="45"/>
      <c r="BA1263" s="45"/>
      <c r="BB1263" s="45"/>
      <c r="BC1263" s="45"/>
      <c r="BD1263" s="45"/>
      <c r="BE1263" s="45"/>
      <c r="BF1263" s="45"/>
      <c r="BG1263" s="45"/>
      <c r="BH1263" s="45"/>
      <c r="BI1263" s="45"/>
      <c r="BJ1263" s="45"/>
      <c r="BK1263" s="45"/>
      <c r="BL1263" s="45"/>
      <c r="BM1263" s="45"/>
    </row>
    <row r="1264" customFormat="false" ht="13.4" hidden="false" customHeight="false" outlineLevel="0" collapsed="false">
      <c r="B1264" s="15" t="n">
        <f aca="false">B1265+1</f>
        <v>6423</v>
      </c>
      <c r="C1264" s="15" t="n">
        <f aca="false">C1263+1</f>
        <v>1256</v>
      </c>
      <c r="E1264" s="15" t="n">
        <f aca="false">E1265+1</f>
        <v>4399</v>
      </c>
      <c r="F1264" s="15" t="s">
        <v>76</v>
      </c>
      <c r="G1264" s="48"/>
      <c r="H1264" s="1"/>
      <c r="O1264" s="2"/>
      <c r="P1264" s="2"/>
      <c r="Q1264" s="2"/>
      <c r="R1264" s="2"/>
      <c r="S1264" s="2"/>
      <c r="T1264" s="2"/>
      <c r="U1264" s="2"/>
      <c r="V1264" s="43"/>
      <c r="W1264" s="2"/>
      <c r="X1264" s="2"/>
      <c r="Y1264" s="2"/>
      <c r="Z1264" s="2"/>
      <c r="AA1264" s="2"/>
      <c r="AB1264" s="2"/>
      <c r="AC1264" s="2"/>
      <c r="AD1264" s="2"/>
      <c r="AE1264" s="2"/>
      <c r="AI1264" s="9"/>
      <c r="AJ1264" s="45"/>
      <c r="AK1264" s="45"/>
      <c r="AL1264" s="29" t="n">
        <f aca="false">AL1263+1</f>
        <v>820</v>
      </c>
      <c r="AM1264" s="29" t="n">
        <f aca="false">AM1263+1</f>
        <v>630</v>
      </c>
      <c r="AN1264" s="29" t="n">
        <f aca="false">AN1263+1</f>
        <v>460</v>
      </c>
      <c r="AO1264" s="29" t="n">
        <f aca="false">AO1263+1</f>
        <v>295</v>
      </c>
      <c r="AP1264" s="29" t="n">
        <f aca="false">AP1263+1</f>
        <v>133</v>
      </c>
      <c r="AT1264" s="45"/>
      <c r="AU1264" s="45"/>
      <c r="AV1264" s="45"/>
      <c r="AW1264" s="45"/>
      <c r="AX1264" s="45"/>
      <c r="AY1264" s="45"/>
      <c r="AZ1264" s="45"/>
      <c r="BA1264" s="45"/>
      <c r="BB1264" s="45"/>
      <c r="BC1264" s="45"/>
      <c r="BD1264" s="45"/>
      <c r="BE1264" s="45"/>
      <c r="BF1264" s="45"/>
      <c r="BG1264" s="45"/>
      <c r="BH1264" s="45"/>
      <c r="BI1264" s="45"/>
      <c r="BJ1264" s="45"/>
      <c r="BK1264" s="45"/>
      <c r="BL1264" s="45"/>
      <c r="BM1264" s="45"/>
    </row>
    <row r="1265" customFormat="false" ht="13.4" hidden="false" customHeight="false" outlineLevel="0" collapsed="false">
      <c r="B1265" s="15" t="n">
        <f aca="false">B1266+1</f>
        <v>6422</v>
      </c>
      <c r="C1265" s="15" t="n">
        <f aca="false">C1264+1</f>
        <v>1257</v>
      </c>
      <c r="E1265" s="15" t="n">
        <f aca="false">E1266+1</f>
        <v>4398</v>
      </c>
      <c r="F1265" s="15" t="s">
        <v>76</v>
      </c>
      <c r="G1265" s="48"/>
      <c r="H1265" s="1"/>
      <c r="O1265" s="2"/>
      <c r="P1265" s="2"/>
      <c r="Q1265" s="2"/>
      <c r="R1265" s="2"/>
      <c r="S1265" s="2"/>
      <c r="T1265" s="2"/>
      <c r="U1265" s="2"/>
      <c r="V1265" s="43"/>
      <c r="W1265" s="2"/>
      <c r="X1265" s="2"/>
      <c r="Y1265" s="2"/>
      <c r="Z1265" s="2"/>
      <c r="AA1265" s="2"/>
      <c r="AB1265" s="2"/>
      <c r="AC1265" s="2"/>
      <c r="AD1265" s="2"/>
      <c r="AE1265" s="2"/>
      <c r="AI1265" s="9"/>
      <c r="AJ1265" s="45"/>
      <c r="AK1265" s="45"/>
      <c r="AL1265" s="29" t="n">
        <f aca="false">AL1264+1</f>
        <v>821</v>
      </c>
      <c r="AM1265" s="29" t="n">
        <f aca="false">AM1264+1</f>
        <v>631</v>
      </c>
      <c r="AN1265" s="29" t="n">
        <f aca="false">AN1264+1</f>
        <v>461</v>
      </c>
      <c r="AO1265" s="29" t="n">
        <f aca="false">AO1264+1</f>
        <v>296</v>
      </c>
      <c r="AP1265" s="29" t="n">
        <f aca="false">AP1264+1</f>
        <v>134</v>
      </c>
      <c r="AT1265" s="45"/>
      <c r="AU1265" s="45"/>
      <c r="AV1265" s="45"/>
      <c r="AW1265" s="45"/>
      <c r="AX1265" s="45"/>
      <c r="AY1265" s="45"/>
      <c r="AZ1265" s="45"/>
      <c r="BA1265" s="45"/>
      <c r="BB1265" s="45"/>
      <c r="BC1265" s="45"/>
      <c r="BD1265" s="45"/>
      <c r="BE1265" s="45"/>
      <c r="BF1265" s="45"/>
      <c r="BG1265" s="45"/>
      <c r="BH1265" s="45"/>
      <c r="BI1265" s="45"/>
      <c r="BJ1265" s="45"/>
      <c r="BK1265" s="45"/>
      <c r="BL1265" s="45"/>
      <c r="BM1265" s="45"/>
    </row>
    <row r="1266" customFormat="false" ht="13.4" hidden="false" customHeight="false" outlineLevel="0" collapsed="false">
      <c r="B1266" s="15" t="n">
        <f aca="false">B1267+1</f>
        <v>6421</v>
      </c>
      <c r="C1266" s="15" t="n">
        <f aca="false">C1265+1</f>
        <v>1258</v>
      </c>
      <c r="E1266" s="15" t="n">
        <f aca="false">E1267+1</f>
        <v>4397</v>
      </c>
      <c r="F1266" s="15" t="s">
        <v>76</v>
      </c>
      <c r="G1266" s="48"/>
      <c r="H1266" s="1"/>
      <c r="O1266" s="2"/>
      <c r="P1266" s="2"/>
      <c r="Q1266" s="2"/>
      <c r="R1266" s="2"/>
      <c r="S1266" s="2"/>
      <c r="T1266" s="2"/>
      <c r="U1266" s="2"/>
      <c r="V1266" s="43"/>
      <c r="W1266" s="2"/>
      <c r="X1266" s="2"/>
      <c r="Y1266" s="2"/>
      <c r="Z1266" s="2"/>
      <c r="AA1266" s="2"/>
      <c r="AB1266" s="2"/>
      <c r="AC1266" s="2"/>
      <c r="AD1266" s="2"/>
      <c r="AE1266" s="2"/>
      <c r="AI1266" s="9"/>
      <c r="AJ1266" s="45"/>
      <c r="AK1266" s="45"/>
      <c r="AL1266" s="29" t="n">
        <f aca="false">AL1265+1</f>
        <v>822</v>
      </c>
      <c r="AM1266" s="29" t="n">
        <f aca="false">AM1265+1</f>
        <v>632</v>
      </c>
      <c r="AN1266" s="29" t="n">
        <f aca="false">AN1265+1</f>
        <v>462</v>
      </c>
      <c r="AO1266" s="29" t="n">
        <f aca="false">AO1265+1</f>
        <v>297</v>
      </c>
      <c r="AP1266" s="29" t="n">
        <f aca="false">AP1265+1</f>
        <v>135</v>
      </c>
      <c r="AT1266" s="45"/>
      <c r="AU1266" s="45"/>
      <c r="AV1266" s="45"/>
      <c r="AW1266" s="45"/>
      <c r="AX1266" s="45"/>
      <c r="AY1266" s="45"/>
      <c r="AZ1266" s="45"/>
      <c r="BA1266" s="45"/>
      <c r="BB1266" s="45"/>
      <c r="BC1266" s="45"/>
      <c r="BD1266" s="45"/>
      <c r="BE1266" s="45"/>
      <c r="BF1266" s="45"/>
      <c r="BG1266" s="45"/>
      <c r="BH1266" s="45"/>
      <c r="BI1266" s="45"/>
      <c r="BJ1266" s="45"/>
      <c r="BK1266" s="45"/>
      <c r="BL1266" s="45"/>
      <c r="BM1266" s="45"/>
    </row>
    <row r="1267" customFormat="false" ht="13.4" hidden="false" customHeight="false" outlineLevel="0" collapsed="false">
      <c r="B1267" s="15" t="n">
        <f aca="false">B1268+1</f>
        <v>6420</v>
      </c>
      <c r="C1267" s="15" t="n">
        <f aca="false">C1266+1</f>
        <v>1259</v>
      </c>
      <c r="E1267" s="15" t="n">
        <f aca="false">E1268+1</f>
        <v>4396</v>
      </c>
      <c r="F1267" s="15" t="s">
        <v>76</v>
      </c>
      <c r="G1267" s="48"/>
      <c r="H1267" s="1"/>
      <c r="O1267" s="2"/>
      <c r="P1267" s="2"/>
      <c r="Q1267" s="2"/>
      <c r="R1267" s="2"/>
      <c r="S1267" s="2"/>
      <c r="T1267" s="2"/>
      <c r="U1267" s="2"/>
      <c r="V1267" s="43"/>
      <c r="W1267" s="2"/>
      <c r="X1267" s="2"/>
      <c r="Y1267" s="2"/>
      <c r="Z1267" s="2"/>
      <c r="AA1267" s="2"/>
      <c r="AB1267" s="2"/>
      <c r="AC1267" s="2"/>
      <c r="AD1267" s="2"/>
      <c r="AE1267" s="2"/>
      <c r="AI1267" s="9"/>
      <c r="AJ1267" s="45"/>
      <c r="AK1267" s="45"/>
      <c r="AL1267" s="29" t="n">
        <f aca="false">AL1266+1</f>
        <v>823</v>
      </c>
      <c r="AM1267" s="29" t="n">
        <f aca="false">AM1266+1</f>
        <v>633</v>
      </c>
      <c r="AN1267" s="29" t="n">
        <f aca="false">AN1266+1</f>
        <v>463</v>
      </c>
      <c r="AO1267" s="29" t="n">
        <f aca="false">AO1266+1</f>
        <v>298</v>
      </c>
      <c r="AP1267" s="29" t="n">
        <f aca="false">AP1266+1</f>
        <v>136</v>
      </c>
      <c r="AT1267" s="45"/>
      <c r="AU1267" s="45"/>
      <c r="AV1267" s="45"/>
      <c r="AW1267" s="45"/>
      <c r="AX1267" s="45"/>
      <c r="AY1267" s="45"/>
      <c r="AZ1267" s="45"/>
      <c r="BA1267" s="45"/>
      <c r="BB1267" s="45"/>
      <c r="BC1267" s="45"/>
      <c r="BD1267" s="45"/>
      <c r="BE1267" s="45"/>
      <c r="BF1267" s="45"/>
      <c r="BG1267" s="45"/>
      <c r="BH1267" s="45"/>
      <c r="BI1267" s="45"/>
      <c r="BJ1267" s="45"/>
      <c r="BK1267" s="45"/>
      <c r="BL1267" s="45"/>
      <c r="BM1267" s="45"/>
    </row>
    <row r="1268" customFormat="false" ht="13.4" hidden="false" customHeight="false" outlineLevel="0" collapsed="false">
      <c r="B1268" s="15" t="n">
        <f aca="false">B1269+1</f>
        <v>6419</v>
      </c>
      <c r="C1268" s="15" t="n">
        <f aca="false">C1267+1</f>
        <v>1260</v>
      </c>
      <c r="E1268" s="15" t="n">
        <f aca="false">E1269+1</f>
        <v>4395</v>
      </c>
      <c r="F1268" s="15" t="s">
        <v>76</v>
      </c>
      <c r="G1268" s="48"/>
      <c r="H1268" s="1"/>
      <c r="O1268" s="2"/>
      <c r="P1268" s="2"/>
      <c r="Q1268" s="2"/>
      <c r="R1268" s="2"/>
      <c r="S1268" s="2"/>
      <c r="T1268" s="2"/>
      <c r="U1268" s="2"/>
      <c r="V1268" s="43"/>
      <c r="W1268" s="2"/>
      <c r="X1268" s="2"/>
      <c r="Y1268" s="2"/>
      <c r="Z1268" s="2"/>
      <c r="AA1268" s="2"/>
      <c r="AB1268" s="2"/>
      <c r="AC1268" s="2"/>
      <c r="AD1268" s="2"/>
      <c r="AE1268" s="2"/>
      <c r="AI1268" s="9"/>
      <c r="AJ1268" s="45"/>
      <c r="AK1268" s="45"/>
      <c r="AL1268" s="29" t="n">
        <f aca="false">AL1267+1</f>
        <v>824</v>
      </c>
      <c r="AM1268" s="29" t="n">
        <f aca="false">AM1267+1</f>
        <v>634</v>
      </c>
      <c r="AN1268" s="29" t="n">
        <f aca="false">AN1267+1</f>
        <v>464</v>
      </c>
      <c r="AO1268" s="29" t="n">
        <f aca="false">AO1267+1</f>
        <v>299</v>
      </c>
      <c r="AP1268" s="29" t="n">
        <f aca="false">AP1267+1</f>
        <v>137</v>
      </c>
      <c r="AT1268" s="45"/>
      <c r="AU1268" s="45"/>
      <c r="AV1268" s="45"/>
      <c r="AW1268" s="45"/>
      <c r="AX1268" s="45"/>
      <c r="AY1268" s="45"/>
      <c r="AZ1268" s="45"/>
      <c r="BA1268" s="45"/>
      <c r="BB1268" s="45"/>
      <c r="BC1268" s="45"/>
      <c r="BD1268" s="45"/>
      <c r="BE1268" s="45"/>
      <c r="BF1268" s="45"/>
      <c r="BG1268" s="45"/>
      <c r="BH1268" s="45"/>
      <c r="BI1268" s="45"/>
      <c r="BJ1268" s="45"/>
      <c r="BK1268" s="45"/>
      <c r="BL1268" s="45"/>
      <c r="BM1268" s="45"/>
    </row>
    <row r="1269" customFormat="false" ht="13.4" hidden="false" customHeight="false" outlineLevel="0" collapsed="false">
      <c r="B1269" s="15" t="n">
        <f aca="false">B1270+1</f>
        <v>6418</v>
      </c>
      <c r="C1269" s="15" t="n">
        <f aca="false">C1268+1</f>
        <v>1261</v>
      </c>
      <c r="E1269" s="15" t="n">
        <f aca="false">E1270+1</f>
        <v>4394</v>
      </c>
      <c r="F1269" s="15" t="s">
        <v>76</v>
      </c>
      <c r="G1269" s="48"/>
      <c r="H1269" s="1"/>
      <c r="O1269" s="2"/>
      <c r="P1269" s="2"/>
      <c r="Q1269" s="2"/>
      <c r="R1269" s="2"/>
      <c r="S1269" s="2"/>
      <c r="T1269" s="2"/>
      <c r="U1269" s="2"/>
      <c r="V1269" s="43"/>
      <c r="W1269" s="2"/>
      <c r="X1269" s="2"/>
      <c r="Y1269" s="2"/>
      <c r="Z1269" s="2"/>
      <c r="AA1269" s="2"/>
      <c r="AB1269" s="2"/>
      <c r="AC1269" s="2"/>
      <c r="AD1269" s="2"/>
      <c r="AE1269" s="2"/>
      <c r="AI1269" s="9"/>
      <c r="AJ1269" s="45"/>
      <c r="AK1269" s="45"/>
      <c r="AL1269" s="29" t="n">
        <f aca="false">AL1268+1</f>
        <v>825</v>
      </c>
      <c r="AM1269" s="29" t="n">
        <f aca="false">AM1268+1</f>
        <v>635</v>
      </c>
      <c r="AN1269" s="29" t="n">
        <f aca="false">AN1268+1</f>
        <v>465</v>
      </c>
      <c r="AO1269" s="29" t="n">
        <f aca="false">AO1268+1</f>
        <v>300</v>
      </c>
      <c r="AP1269" s="29" t="n">
        <f aca="false">AP1268+1</f>
        <v>138</v>
      </c>
      <c r="AT1269" s="45"/>
      <c r="AU1269" s="45"/>
      <c r="AV1269" s="45"/>
      <c r="AW1269" s="45"/>
      <c r="AX1269" s="45"/>
      <c r="AY1269" s="45"/>
      <c r="AZ1269" s="45"/>
      <c r="BA1269" s="45"/>
      <c r="BB1269" s="45"/>
      <c r="BC1269" s="45"/>
      <c r="BD1269" s="45"/>
      <c r="BE1269" s="45"/>
      <c r="BF1269" s="45"/>
      <c r="BG1269" s="45"/>
      <c r="BH1269" s="45"/>
      <c r="BI1269" s="45"/>
      <c r="BJ1269" s="45"/>
      <c r="BK1269" s="45"/>
      <c r="BL1269" s="45"/>
      <c r="BM1269" s="45"/>
    </row>
    <row r="1270" customFormat="false" ht="13.4" hidden="false" customHeight="false" outlineLevel="0" collapsed="false">
      <c r="B1270" s="15" t="n">
        <f aca="false">B1271+1</f>
        <v>6417</v>
      </c>
      <c r="C1270" s="15" t="n">
        <f aca="false">C1269+1</f>
        <v>1262</v>
      </c>
      <c r="E1270" s="15" t="n">
        <f aca="false">E1271+1</f>
        <v>4393</v>
      </c>
      <c r="F1270" s="15" t="s">
        <v>76</v>
      </c>
      <c r="G1270" s="48"/>
      <c r="H1270" s="1"/>
      <c r="O1270" s="2"/>
      <c r="P1270" s="2"/>
      <c r="Q1270" s="2"/>
      <c r="R1270" s="2"/>
      <c r="S1270" s="2"/>
      <c r="T1270" s="2"/>
      <c r="U1270" s="2"/>
      <c r="V1270" s="43"/>
      <c r="W1270" s="2"/>
      <c r="X1270" s="2"/>
      <c r="Y1270" s="2"/>
      <c r="Z1270" s="2"/>
      <c r="AA1270" s="2"/>
      <c r="AB1270" s="2"/>
      <c r="AC1270" s="2"/>
      <c r="AD1270" s="2"/>
      <c r="AE1270" s="2"/>
      <c r="AI1270" s="9"/>
      <c r="AJ1270" s="45"/>
      <c r="AK1270" s="45"/>
      <c r="AL1270" s="29" t="n">
        <f aca="false">AL1269+1</f>
        <v>826</v>
      </c>
      <c r="AM1270" s="29" t="n">
        <f aca="false">AM1269+1</f>
        <v>636</v>
      </c>
      <c r="AN1270" s="29" t="n">
        <f aca="false">AN1269+1</f>
        <v>466</v>
      </c>
      <c r="AO1270" s="29" t="n">
        <f aca="false">AO1269+1</f>
        <v>301</v>
      </c>
      <c r="AP1270" s="29" t="n">
        <f aca="false">AP1269+1</f>
        <v>139</v>
      </c>
      <c r="AT1270" s="45"/>
      <c r="AU1270" s="45"/>
      <c r="AV1270" s="45"/>
      <c r="AW1270" s="45"/>
      <c r="AX1270" s="45"/>
      <c r="AY1270" s="45"/>
      <c r="AZ1270" s="45"/>
      <c r="BA1270" s="45"/>
      <c r="BB1270" s="45"/>
      <c r="BC1270" s="45"/>
      <c r="BD1270" s="45"/>
      <c r="BE1270" s="45"/>
      <c r="BF1270" s="45"/>
      <c r="BG1270" s="45"/>
      <c r="BH1270" s="45"/>
      <c r="BI1270" s="45"/>
      <c r="BJ1270" s="45"/>
      <c r="BK1270" s="45"/>
      <c r="BL1270" s="45"/>
      <c r="BM1270" s="45"/>
    </row>
    <row r="1271" customFormat="false" ht="13.4" hidden="false" customHeight="false" outlineLevel="0" collapsed="false">
      <c r="B1271" s="15" t="n">
        <f aca="false">B1272+1</f>
        <v>6416</v>
      </c>
      <c r="C1271" s="15" t="n">
        <f aca="false">C1270+1</f>
        <v>1263</v>
      </c>
      <c r="E1271" s="15" t="n">
        <f aca="false">E1272+1</f>
        <v>4392</v>
      </c>
      <c r="F1271" s="15" t="s">
        <v>76</v>
      </c>
      <c r="G1271" s="48"/>
      <c r="H1271" s="1"/>
      <c r="O1271" s="2"/>
      <c r="P1271" s="2"/>
      <c r="Q1271" s="2"/>
      <c r="R1271" s="2"/>
      <c r="S1271" s="2"/>
      <c r="T1271" s="2"/>
      <c r="U1271" s="2"/>
      <c r="V1271" s="43"/>
      <c r="W1271" s="2"/>
      <c r="X1271" s="2"/>
      <c r="Y1271" s="2"/>
      <c r="Z1271" s="2"/>
      <c r="AA1271" s="2"/>
      <c r="AB1271" s="2"/>
      <c r="AC1271" s="2"/>
      <c r="AD1271" s="2"/>
      <c r="AE1271" s="2"/>
      <c r="AI1271" s="9"/>
      <c r="AJ1271" s="45"/>
      <c r="AK1271" s="45"/>
      <c r="AL1271" s="29" t="n">
        <f aca="false">AL1270+1</f>
        <v>827</v>
      </c>
      <c r="AM1271" s="29" t="n">
        <f aca="false">AM1270+1</f>
        <v>637</v>
      </c>
      <c r="AN1271" s="29" t="n">
        <f aca="false">AN1270+1</f>
        <v>467</v>
      </c>
      <c r="AO1271" s="29" t="n">
        <f aca="false">AO1270+1</f>
        <v>302</v>
      </c>
      <c r="AP1271" s="29" t="n">
        <f aca="false">AP1270+1</f>
        <v>140</v>
      </c>
      <c r="AT1271" s="45"/>
      <c r="AU1271" s="45"/>
      <c r="AV1271" s="45"/>
      <c r="AW1271" s="45"/>
      <c r="AX1271" s="45"/>
      <c r="AY1271" s="45"/>
      <c r="AZ1271" s="45"/>
      <c r="BA1271" s="45"/>
      <c r="BB1271" s="45"/>
      <c r="BC1271" s="45"/>
      <c r="BD1271" s="45"/>
      <c r="BE1271" s="45"/>
      <c r="BF1271" s="45"/>
      <c r="BG1271" s="45"/>
      <c r="BH1271" s="45"/>
      <c r="BI1271" s="45"/>
      <c r="BJ1271" s="45"/>
      <c r="BK1271" s="45"/>
      <c r="BL1271" s="45"/>
      <c r="BM1271" s="45"/>
    </row>
    <row r="1272" customFormat="false" ht="13.4" hidden="false" customHeight="false" outlineLevel="0" collapsed="false">
      <c r="B1272" s="15" t="n">
        <f aca="false">B1273+1</f>
        <v>6415</v>
      </c>
      <c r="C1272" s="15" t="n">
        <f aca="false">C1271+1</f>
        <v>1264</v>
      </c>
      <c r="E1272" s="15" t="n">
        <f aca="false">E1273+1</f>
        <v>4391</v>
      </c>
      <c r="F1272" s="15" t="s">
        <v>76</v>
      </c>
      <c r="G1272" s="48"/>
      <c r="H1272" s="1"/>
      <c r="O1272" s="2"/>
      <c r="P1272" s="2"/>
      <c r="Q1272" s="2"/>
      <c r="R1272" s="2"/>
      <c r="S1272" s="2"/>
      <c r="T1272" s="2"/>
      <c r="U1272" s="2"/>
      <c r="V1272" s="43"/>
      <c r="W1272" s="2"/>
      <c r="X1272" s="2"/>
      <c r="Y1272" s="2"/>
      <c r="Z1272" s="2"/>
      <c r="AA1272" s="2"/>
      <c r="AB1272" s="2"/>
      <c r="AC1272" s="2"/>
      <c r="AD1272" s="2"/>
      <c r="AE1272" s="2"/>
      <c r="AI1272" s="9"/>
      <c r="AJ1272" s="45"/>
      <c r="AK1272" s="45"/>
      <c r="AL1272" s="29" t="n">
        <f aca="false">AL1271+1</f>
        <v>828</v>
      </c>
      <c r="AM1272" s="29" t="n">
        <f aca="false">AM1271+1</f>
        <v>638</v>
      </c>
      <c r="AN1272" s="29" t="n">
        <f aca="false">AN1271+1</f>
        <v>468</v>
      </c>
      <c r="AO1272" s="29" t="n">
        <f aca="false">AO1271+1</f>
        <v>303</v>
      </c>
      <c r="AP1272" s="29" t="n">
        <f aca="false">AP1271+1</f>
        <v>141</v>
      </c>
      <c r="AT1272" s="45"/>
      <c r="AU1272" s="45"/>
      <c r="AV1272" s="45"/>
      <c r="AW1272" s="45"/>
      <c r="AX1272" s="45"/>
      <c r="AY1272" s="45"/>
      <c r="AZ1272" s="45"/>
      <c r="BA1272" s="45"/>
      <c r="BB1272" s="45"/>
      <c r="BC1272" s="45"/>
      <c r="BD1272" s="45"/>
      <c r="BE1272" s="45"/>
      <c r="BF1272" s="45"/>
      <c r="BG1272" s="45"/>
      <c r="BH1272" s="45"/>
      <c r="BI1272" s="45"/>
      <c r="BJ1272" s="45"/>
      <c r="BK1272" s="45"/>
      <c r="BL1272" s="45"/>
      <c r="BM1272" s="45"/>
    </row>
    <row r="1273" customFormat="false" ht="13.4" hidden="false" customHeight="false" outlineLevel="0" collapsed="false">
      <c r="B1273" s="15" t="n">
        <f aca="false">B1274+1</f>
        <v>6414</v>
      </c>
      <c r="C1273" s="15" t="n">
        <f aca="false">C1272+1</f>
        <v>1265</v>
      </c>
      <c r="E1273" s="15" t="n">
        <f aca="false">E1274+1</f>
        <v>4390</v>
      </c>
      <c r="F1273" s="15" t="s">
        <v>76</v>
      </c>
      <c r="G1273" s="48"/>
      <c r="H1273" s="1"/>
      <c r="O1273" s="2"/>
      <c r="P1273" s="2"/>
      <c r="Q1273" s="2"/>
      <c r="R1273" s="2"/>
      <c r="S1273" s="2"/>
      <c r="T1273" s="2"/>
      <c r="U1273" s="2"/>
      <c r="V1273" s="43"/>
      <c r="W1273" s="2"/>
      <c r="X1273" s="2"/>
      <c r="Y1273" s="2"/>
      <c r="Z1273" s="2"/>
      <c r="AA1273" s="2"/>
      <c r="AB1273" s="2"/>
      <c r="AC1273" s="2"/>
      <c r="AD1273" s="2"/>
      <c r="AE1273" s="2"/>
      <c r="AI1273" s="9"/>
      <c r="AJ1273" s="45"/>
      <c r="AK1273" s="45"/>
      <c r="AL1273" s="29" t="n">
        <f aca="false">AL1272+1</f>
        <v>829</v>
      </c>
      <c r="AM1273" s="29" t="n">
        <f aca="false">AM1272+1</f>
        <v>639</v>
      </c>
      <c r="AN1273" s="29" t="n">
        <f aca="false">AN1272+1</f>
        <v>469</v>
      </c>
      <c r="AO1273" s="29" t="n">
        <f aca="false">AO1272+1</f>
        <v>304</v>
      </c>
      <c r="AP1273" s="29" t="n">
        <f aca="false">AP1272+1</f>
        <v>142</v>
      </c>
      <c r="AT1273" s="45"/>
      <c r="AU1273" s="45"/>
      <c r="AV1273" s="45"/>
      <c r="AW1273" s="45"/>
      <c r="AX1273" s="45"/>
      <c r="AY1273" s="45"/>
      <c r="AZ1273" s="45"/>
      <c r="BA1273" s="45"/>
      <c r="BB1273" s="45"/>
      <c r="BC1273" s="45"/>
      <c r="BD1273" s="45"/>
      <c r="BE1273" s="45"/>
      <c r="BF1273" s="45"/>
      <c r="BG1273" s="45"/>
      <c r="BH1273" s="45"/>
      <c r="BI1273" s="45"/>
      <c r="BJ1273" s="45"/>
      <c r="BK1273" s="45"/>
      <c r="BL1273" s="45"/>
      <c r="BM1273" s="45"/>
    </row>
    <row r="1274" customFormat="false" ht="13.4" hidden="false" customHeight="false" outlineLevel="0" collapsed="false">
      <c r="B1274" s="15" t="n">
        <f aca="false">B1275+1</f>
        <v>6413</v>
      </c>
      <c r="C1274" s="15" t="n">
        <f aca="false">C1273+1</f>
        <v>1266</v>
      </c>
      <c r="E1274" s="15" t="n">
        <f aca="false">E1275+1</f>
        <v>4389</v>
      </c>
      <c r="F1274" s="15" t="s">
        <v>76</v>
      </c>
      <c r="G1274" s="48"/>
      <c r="H1274" s="1"/>
      <c r="O1274" s="2"/>
      <c r="P1274" s="2"/>
      <c r="Q1274" s="2"/>
      <c r="R1274" s="2"/>
      <c r="S1274" s="2"/>
      <c r="T1274" s="2"/>
      <c r="U1274" s="2"/>
      <c r="V1274" s="43"/>
      <c r="W1274" s="2"/>
      <c r="X1274" s="2"/>
      <c r="Y1274" s="2"/>
      <c r="Z1274" s="2"/>
      <c r="AA1274" s="2"/>
      <c r="AB1274" s="2"/>
      <c r="AC1274" s="2"/>
      <c r="AD1274" s="2"/>
      <c r="AE1274" s="2"/>
      <c r="AI1274" s="9"/>
      <c r="AJ1274" s="45"/>
      <c r="AK1274" s="45"/>
      <c r="AL1274" s="29" t="n">
        <f aca="false">AL1273+1</f>
        <v>830</v>
      </c>
      <c r="AM1274" s="29" t="n">
        <f aca="false">AM1273+1</f>
        <v>640</v>
      </c>
      <c r="AN1274" s="29" t="n">
        <f aca="false">AN1273+1</f>
        <v>470</v>
      </c>
      <c r="AO1274" s="29" t="n">
        <f aca="false">AO1273+1</f>
        <v>305</v>
      </c>
      <c r="AP1274" s="29" t="n">
        <f aca="false">AP1273+1</f>
        <v>143</v>
      </c>
      <c r="AT1274" s="45"/>
      <c r="AU1274" s="45"/>
      <c r="AV1274" s="45"/>
      <c r="AW1274" s="45"/>
      <c r="AX1274" s="45"/>
      <c r="AY1274" s="45"/>
      <c r="AZ1274" s="45"/>
      <c r="BA1274" s="45"/>
      <c r="BB1274" s="45"/>
      <c r="BC1274" s="45"/>
      <c r="BD1274" s="45"/>
      <c r="BE1274" s="45"/>
      <c r="BF1274" s="45"/>
      <c r="BG1274" s="45"/>
      <c r="BH1274" s="45"/>
      <c r="BI1274" s="45"/>
      <c r="BJ1274" s="45"/>
      <c r="BK1274" s="45"/>
      <c r="BL1274" s="45"/>
      <c r="BM1274" s="45"/>
    </row>
    <row r="1275" customFormat="false" ht="13.4" hidden="false" customHeight="false" outlineLevel="0" collapsed="false">
      <c r="B1275" s="15" t="n">
        <f aca="false">B1276+1</f>
        <v>6412</v>
      </c>
      <c r="C1275" s="15" t="n">
        <f aca="false">C1274+1</f>
        <v>1267</v>
      </c>
      <c r="E1275" s="15" t="n">
        <f aca="false">E1276+1</f>
        <v>4388</v>
      </c>
      <c r="F1275" s="15" t="s">
        <v>76</v>
      </c>
      <c r="G1275" s="48"/>
      <c r="H1275" s="1"/>
      <c r="O1275" s="2"/>
      <c r="P1275" s="2"/>
      <c r="Q1275" s="2"/>
      <c r="R1275" s="2"/>
      <c r="S1275" s="2"/>
      <c r="T1275" s="2"/>
      <c r="U1275" s="2"/>
      <c r="V1275" s="43"/>
      <c r="W1275" s="2"/>
      <c r="X1275" s="2"/>
      <c r="Y1275" s="2"/>
      <c r="Z1275" s="2"/>
      <c r="AA1275" s="2"/>
      <c r="AB1275" s="2"/>
      <c r="AC1275" s="2"/>
      <c r="AD1275" s="2"/>
      <c r="AE1275" s="2"/>
      <c r="AI1275" s="9"/>
      <c r="AJ1275" s="45"/>
      <c r="AK1275" s="45"/>
      <c r="AL1275" s="29" t="n">
        <f aca="false">AL1274+1</f>
        <v>831</v>
      </c>
      <c r="AM1275" s="29" t="n">
        <f aca="false">AM1274+1</f>
        <v>641</v>
      </c>
      <c r="AN1275" s="29" t="n">
        <f aca="false">AN1274+1</f>
        <v>471</v>
      </c>
      <c r="AO1275" s="29" t="n">
        <f aca="false">AO1274+1</f>
        <v>306</v>
      </c>
      <c r="AP1275" s="29" t="n">
        <f aca="false">AP1274+1</f>
        <v>144</v>
      </c>
      <c r="AT1275" s="45"/>
      <c r="AU1275" s="45"/>
      <c r="AV1275" s="45"/>
      <c r="AW1275" s="45"/>
      <c r="AX1275" s="45"/>
      <c r="AY1275" s="45"/>
      <c r="AZ1275" s="45"/>
      <c r="BA1275" s="45"/>
      <c r="BB1275" s="45"/>
      <c r="BC1275" s="45"/>
      <c r="BD1275" s="45"/>
      <c r="BE1275" s="45"/>
      <c r="BF1275" s="45"/>
      <c r="BG1275" s="45"/>
      <c r="BH1275" s="45"/>
      <c r="BI1275" s="45"/>
      <c r="BJ1275" s="45"/>
      <c r="BK1275" s="45"/>
      <c r="BL1275" s="45"/>
      <c r="BM1275" s="45"/>
    </row>
    <row r="1276" customFormat="false" ht="13.4" hidden="false" customHeight="false" outlineLevel="0" collapsed="false">
      <c r="B1276" s="15" t="n">
        <f aca="false">B1277+1</f>
        <v>6411</v>
      </c>
      <c r="C1276" s="15" t="n">
        <f aca="false">C1275+1</f>
        <v>1268</v>
      </c>
      <c r="E1276" s="15" t="n">
        <f aca="false">E1277+1</f>
        <v>4387</v>
      </c>
      <c r="F1276" s="15" t="s">
        <v>76</v>
      </c>
      <c r="G1276" s="48"/>
      <c r="H1276" s="1"/>
      <c r="O1276" s="2"/>
      <c r="P1276" s="2"/>
      <c r="Q1276" s="2"/>
      <c r="R1276" s="2"/>
      <c r="S1276" s="2"/>
      <c r="T1276" s="2"/>
      <c r="U1276" s="2"/>
      <c r="V1276" s="43"/>
      <c r="W1276" s="2"/>
      <c r="X1276" s="2"/>
      <c r="Y1276" s="2"/>
      <c r="Z1276" s="2"/>
      <c r="AA1276" s="2"/>
      <c r="AB1276" s="2"/>
      <c r="AC1276" s="2"/>
      <c r="AD1276" s="2"/>
      <c r="AE1276" s="2"/>
      <c r="AI1276" s="9"/>
      <c r="AJ1276" s="45"/>
      <c r="AK1276" s="45"/>
      <c r="AL1276" s="29" t="n">
        <f aca="false">AL1275+1</f>
        <v>832</v>
      </c>
      <c r="AM1276" s="29" t="n">
        <f aca="false">AM1275+1</f>
        <v>642</v>
      </c>
      <c r="AN1276" s="29" t="n">
        <f aca="false">AN1275+1</f>
        <v>472</v>
      </c>
      <c r="AO1276" s="29" t="n">
        <f aca="false">AO1275+1</f>
        <v>307</v>
      </c>
      <c r="AP1276" s="29" t="n">
        <f aca="false">AP1275+1</f>
        <v>145</v>
      </c>
      <c r="AT1276" s="45"/>
      <c r="AU1276" s="45"/>
      <c r="AV1276" s="45"/>
      <c r="AW1276" s="45"/>
      <c r="AX1276" s="45"/>
      <c r="AY1276" s="45"/>
      <c r="AZ1276" s="45"/>
      <c r="BA1276" s="45"/>
      <c r="BB1276" s="45"/>
      <c r="BC1276" s="45"/>
      <c r="BD1276" s="45"/>
      <c r="BE1276" s="45"/>
      <c r="BF1276" s="45"/>
      <c r="BG1276" s="45"/>
      <c r="BH1276" s="45"/>
      <c r="BI1276" s="45"/>
      <c r="BJ1276" s="45"/>
      <c r="BK1276" s="45"/>
      <c r="BL1276" s="45"/>
      <c r="BM1276" s="45"/>
    </row>
    <row r="1277" customFormat="false" ht="13.4" hidden="false" customHeight="false" outlineLevel="0" collapsed="false">
      <c r="B1277" s="15" t="n">
        <f aca="false">B1278+1</f>
        <v>6410</v>
      </c>
      <c r="C1277" s="15" t="n">
        <f aca="false">C1276+1</f>
        <v>1269</v>
      </c>
      <c r="E1277" s="15" t="n">
        <f aca="false">E1278+1</f>
        <v>4386</v>
      </c>
      <c r="F1277" s="15" t="s">
        <v>76</v>
      </c>
      <c r="G1277" s="48"/>
      <c r="H1277" s="1"/>
      <c r="O1277" s="2"/>
      <c r="P1277" s="2"/>
      <c r="Q1277" s="2"/>
      <c r="R1277" s="2"/>
      <c r="S1277" s="2"/>
      <c r="T1277" s="2"/>
      <c r="U1277" s="2"/>
      <c r="V1277" s="43"/>
      <c r="W1277" s="2"/>
      <c r="X1277" s="2"/>
      <c r="Y1277" s="2"/>
      <c r="Z1277" s="2"/>
      <c r="AA1277" s="2"/>
      <c r="AB1277" s="2"/>
      <c r="AC1277" s="2"/>
      <c r="AD1277" s="2"/>
      <c r="AE1277" s="2"/>
      <c r="AI1277" s="9"/>
      <c r="AJ1277" s="45"/>
      <c r="AK1277" s="45"/>
      <c r="AL1277" s="29" t="n">
        <f aca="false">AL1276+1</f>
        <v>833</v>
      </c>
      <c r="AM1277" s="29" t="n">
        <f aca="false">AM1276+1</f>
        <v>643</v>
      </c>
      <c r="AN1277" s="29" t="n">
        <f aca="false">AN1276+1</f>
        <v>473</v>
      </c>
      <c r="AO1277" s="29" t="n">
        <f aca="false">AO1276+1</f>
        <v>308</v>
      </c>
      <c r="AP1277" s="29" t="n">
        <f aca="false">AP1276+1</f>
        <v>146</v>
      </c>
      <c r="AT1277" s="45"/>
      <c r="AU1277" s="45"/>
      <c r="AV1277" s="45"/>
      <c r="AW1277" s="45"/>
      <c r="AX1277" s="45"/>
      <c r="AY1277" s="45"/>
      <c r="AZ1277" s="45"/>
      <c r="BA1277" s="45"/>
      <c r="BB1277" s="45"/>
      <c r="BC1277" s="45"/>
      <c r="BD1277" s="45"/>
      <c r="BE1277" s="45"/>
      <c r="BF1277" s="45"/>
      <c r="BG1277" s="45"/>
      <c r="BH1277" s="45"/>
      <c r="BI1277" s="45"/>
      <c r="BJ1277" s="45"/>
      <c r="BK1277" s="45"/>
      <c r="BL1277" s="45"/>
      <c r="BM1277" s="45"/>
    </row>
    <row r="1278" customFormat="false" ht="13.4" hidden="false" customHeight="false" outlineLevel="0" collapsed="false">
      <c r="B1278" s="15" t="n">
        <f aca="false">B1279+1</f>
        <v>6409</v>
      </c>
      <c r="C1278" s="15" t="n">
        <f aca="false">C1277+1</f>
        <v>1270</v>
      </c>
      <c r="E1278" s="15" t="n">
        <f aca="false">E1279+1</f>
        <v>4385</v>
      </c>
      <c r="F1278" s="15" t="s">
        <v>76</v>
      </c>
      <c r="G1278" s="48"/>
      <c r="H1278" s="1"/>
      <c r="O1278" s="2"/>
      <c r="P1278" s="2"/>
      <c r="Q1278" s="2"/>
      <c r="R1278" s="2"/>
      <c r="S1278" s="2"/>
      <c r="T1278" s="2"/>
      <c r="U1278" s="2"/>
      <c r="V1278" s="43"/>
      <c r="W1278" s="2"/>
      <c r="X1278" s="2"/>
      <c r="Y1278" s="2"/>
      <c r="Z1278" s="2"/>
      <c r="AA1278" s="2"/>
      <c r="AB1278" s="2"/>
      <c r="AC1278" s="2"/>
      <c r="AD1278" s="2"/>
      <c r="AE1278" s="2"/>
      <c r="AI1278" s="9"/>
      <c r="AJ1278" s="45"/>
      <c r="AK1278" s="45"/>
      <c r="AL1278" s="29" t="n">
        <f aca="false">AL1277+1</f>
        <v>834</v>
      </c>
      <c r="AM1278" s="29" t="n">
        <f aca="false">AM1277+1</f>
        <v>644</v>
      </c>
      <c r="AN1278" s="29" t="n">
        <f aca="false">AN1277+1</f>
        <v>474</v>
      </c>
      <c r="AO1278" s="29" t="n">
        <f aca="false">AO1277+1</f>
        <v>309</v>
      </c>
      <c r="AP1278" s="29" t="n">
        <f aca="false">AP1277+1</f>
        <v>147</v>
      </c>
      <c r="AT1278" s="45"/>
      <c r="AU1278" s="45"/>
      <c r="AV1278" s="45"/>
      <c r="AW1278" s="45"/>
      <c r="AX1278" s="45"/>
      <c r="AY1278" s="45"/>
      <c r="AZ1278" s="45"/>
      <c r="BA1278" s="45"/>
      <c r="BB1278" s="45"/>
      <c r="BC1278" s="45"/>
      <c r="BD1278" s="45"/>
      <c r="BE1278" s="45"/>
      <c r="BF1278" s="45"/>
      <c r="BG1278" s="45"/>
      <c r="BH1278" s="45"/>
      <c r="BI1278" s="45"/>
      <c r="BJ1278" s="45"/>
      <c r="BK1278" s="45"/>
      <c r="BL1278" s="45"/>
      <c r="BM1278" s="45"/>
    </row>
    <row r="1279" customFormat="false" ht="13.4" hidden="false" customHeight="false" outlineLevel="0" collapsed="false">
      <c r="B1279" s="15" t="n">
        <f aca="false">B1280+1</f>
        <v>6408</v>
      </c>
      <c r="C1279" s="15" t="n">
        <f aca="false">C1278+1</f>
        <v>1271</v>
      </c>
      <c r="E1279" s="15" t="n">
        <f aca="false">E1280+1</f>
        <v>4384</v>
      </c>
      <c r="F1279" s="15" t="s">
        <v>76</v>
      </c>
      <c r="G1279" s="48"/>
      <c r="H1279" s="1"/>
      <c r="O1279" s="2"/>
      <c r="P1279" s="2"/>
      <c r="Q1279" s="2"/>
      <c r="R1279" s="2"/>
      <c r="S1279" s="2"/>
      <c r="T1279" s="2"/>
      <c r="U1279" s="2"/>
      <c r="V1279" s="43"/>
      <c r="W1279" s="2"/>
      <c r="X1279" s="2"/>
      <c r="Y1279" s="2"/>
      <c r="Z1279" s="2"/>
      <c r="AA1279" s="2"/>
      <c r="AB1279" s="2"/>
      <c r="AC1279" s="2"/>
      <c r="AD1279" s="2"/>
      <c r="AE1279" s="2"/>
      <c r="AI1279" s="9"/>
      <c r="AJ1279" s="45"/>
      <c r="AK1279" s="45"/>
      <c r="AL1279" s="29" t="n">
        <f aca="false">AL1278+1</f>
        <v>835</v>
      </c>
      <c r="AM1279" s="29" t="n">
        <f aca="false">AM1278+1</f>
        <v>645</v>
      </c>
      <c r="AN1279" s="29" t="n">
        <f aca="false">AN1278+1</f>
        <v>475</v>
      </c>
      <c r="AO1279" s="29" t="n">
        <f aca="false">AO1278+1</f>
        <v>310</v>
      </c>
      <c r="AP1279" s="29" t="n">
        <f aca="false">AP1278+1</f>
        <v>148</v>
      </c>
      <c r="AT1279" s="45"/>
      <c r="AU1279" s="45"/>
      <c r="AV1279" s="45"/>
      <c r="AW1279" s="45"/>
      <c r="AX1279" s="45"/>
      <c r="AY1279" s="45"/>
      <c r="AZ1279" s="45"/>
      <c r="BA1279" s="45"/>
      <c r="BB1279" s="45"/>
      <c r="BC1279" s="45"/>
      <c r="BD1279" s="45"/>
      <c r="BE1279" s="45"/>
      <c r="BF1279" s="45"/>
      <c r="BG1279" s="45"/>
      <c r="BH1279" s="45"/>
      <c r="BI1279" s="45"/>
      <c r="BJ1279" s="45"/>
      <c r="BK1279" s="45"/>
      <c r="BL1279" s="45"/>
      <c r="BM1279" s="45"/>
    </row>
    <row r="1280" customFormat="false" ht="13.4" hidden="false" customHeight="false" outlineLevel="0" collapsed="false">
      <c r="B1280" s="15" t="n">
        <f aca="false">B1281+1</f>
        <v>6407</v>
      </c>
      <c r="C1280" s="15" t="n">
        <f aca="false">C1279+1</f>
        <v>1272</v>
      </c>
      <c r="E1280" s="15" t="n">
        <f aca="false">E1281+1</f>
        <v>4383</v>
      </c>
      <c r="F1280" s="15" t="s">
        <v>76</v>
      </c>
      <c r="G1280" s="48"/>
      <c r="H1280" s="1"/>
      <c r="O1280" s="2"/>
      <c r="P1280" s="2"/>
      <c r="Q1280" s="2"/>
      <c r="R1280" s="2"/>
      <c r="S1280" s="2"/>
      <c r="T1280" s="2"/>
      <c r="U1280" s="2"/>
      <c r="V1280" s="43"/>
      <c r="W1280" s="2"/>
      <c r="X1280" s="2"/>
      <c r="Y1280" s="2"/>
      <c r="Z1280" s="2"/>
      <c r="AA1280" s="2"/>
      <c r="AB1280" s="2"/>
      <c r="AC1280" s="2"/>
      <c r="AD1280" s="2"/>
      <c r="AE1280" s="2"/>
      <c r="AI1280" s="9"/>
      <c r="AJ1280" s="45"/>
      <c r="AK1280" s="45"/>
      <c r="AL1280" s="29" t="n">
        <f aca="false">AL1279+1</f>
        <v>836</v>
      </c>
      <c r="AM1280" s="29" t="n">
        <f aca="false">AM1279+1</f>
        <v>646</v>
      </c>
      <c r="AN1280" s="29" t="n">
        <f aca="false">AN1279+1</f>
        <v>476</v>
      </c>
      <c r="AO1280" s="29" t="n">
        <f aca="false">AO1279+1</f>
        <v>311</v>
      </c>
      <c r="AP1280" s="29" t="n">
        <f aca="false">AP1279+1</f>
        <v>149</v>
      </c>
      <c r="AT1280" s="45"/>
      <c r="AU1280" s="45"/>
      <c r="AV1280" s="45"/>
      <c r="AW1280" s="45"/>
      <c r="AX1280" s="45"/>
      <c r="AY1280" s="45"/>
      <c r="AZ1280" s="45"/>
      <c r="BA1280" s="45"/>
      <c r="BB1280" s="45"/>
      <c r="BC1280" s="45"/>
      <c r="BD1280" s="45"/>
      <c r="BE1280" s="45"/>
      <c r="BF1280" s="45"/>
      <c r="BG1280" s="45"/>
      <c r="BH1280" s="45"/>
      <c r="BI1280" s="45"/>
      <c r="BJ1280" s="45"/>
      <c r="BK1280" s="45"/>
      <c r="BL1280" s="45"/>
      <c r="BM1280" s="45"/>
    </row>
    <row r="1281" customFormat="false" ht="13.4" hidden="false" customHeight="false" outlineLevel="0" collapsed="false">
      <c r="B1281" s="15" t="n">
        <f aca="false">B1282+1</f>
        <v>6406</v>
      </c>
      <c r="C1281" s="15" t="n">
        <f aca="false">C1280+1</f>
        <v>1273</v>
      </c>
      <c r="E1281" s="15" t="n">
        <f aca="false">E1282+1</f>
        <v>4382</v>
      </c>
      <c r="F1281" s="15" t="s">
        <v>76</v>
      </c>
      <c r="G1281" s="48"/>
      <c r="H1281" s="1"/>
      <c r="O1281" s="2"/>
      <c r="P1281" s="2"/>
      <c r="Q1281" s="2"/>
      <c r="R1281" s="2"/>
      <c r="S1281" s="2"/>
      <c r="T1281" s="2"/>
      <c r="U1281" s="2"/>
      <c r="V1281" s="43"/>
      <c r="W1281" s="2"/>
      <c r="X1281" s="2"/>
      <c r="Y1281" s="2"/>
      <c r="Z1281" s="2"/>
      <c r="AA1281" s="2"/>
      <c r="AB1281" s="2"/>
      <c r="AC1281" s="2"/>
      <c r="AD1281" s="2"/>
      <c r="AE1281" s="2"/>
      <c r="AI1281" s="9"/>
      <c r="AJ1281" s="45"/>
      <c r="AK1281" s="45"/>
      <c r="AL1281" s="29" t="n">
        <f aca="false">AL1280+1</f>
        <v>837</v>
      </c>
      <c r="AM1281" s="29" t="n">
        <f aca="false">AM1280+1</f>
        <v>647</v>
      </c>
      <c r="AN1281" s="29" t="n">
        <f aca="false">AN1280+1</f>
        <v>477</v>
      </c>
      <c r="AO1281" s="29" t="n">
        <f aca="false">AO1280+1</f>
        <v>312</v>
      </c>
      <c r="AP1281" s="29" t="n">
        <f aca="false">AP1280+1</f>
        <v>150</v>
      </c>
      <c r="AT1281" s="45"/>
      <c r="AU1281" s="45"/>
      <c r="AV1281" s="45"/>
      <c r="AW1281" s="45"/>
      <c r="AX1281" s="45"/>
      <c r="AY1281" s="45"/>
      <c r="AZ1281" s="45"/>
      <c r="BA1281" s="45"/>
      <c r="BB1281" s="45"/>
      <c r="BC1281" s="45"/>
      <c r="BD1281" s="45"/>
      <c r="BE1281" s="45"/>
      <c r="BF1281" s="45"/>
      <c r="BG1281" s="45"/>
      <c r="BH1281" s="45"/>
      <c r="BI1281" s="45"/>
      <c r="BJ1281" s="45"/>
      <c r="BK1281" s="45"/>
      <c r="BL1281" s="45"/>
      <c r="BM1281" s="45"/>
    </row>
    <row r="1282" customFormat="false" ht="13.4" hidden="false" customHeight="false" outlineLevel="0" collapsed="false">
      <c r="B1282" s="15" t="n">
        <f aca="false">B1283+1</f>
        <v>6405</v>
      </c>
      <c r="C1282" s="15" t="n">
        <f aca="false">C1281+1</f>
        <v>1274</v>
      </c>
      <c r="E1282" s="15" t="n">
        <f aca="false">E1283+1</f>
        <v>4381</v>
      </c>
      <c r="F1282" s="15" t="s">
        <v>76</v>
      </c>
      <c r="G1282" s="48"/>
      <c r="H1282" s="1"/>
      <c r="O1282" s="2"/>
      <c r="P1282" s="2"/>
      <c r="Q1282" s="2"/>
      <c r="R1282" s="2"/>
      <c r="S1282" s="2"/>
      <c r="T1282" s="2"/>
      <c r="U1282" s="2"/>
      <c r="V1282" s="43"/>
      <c r="W1282" s="2"/>
      <c r="X1282" s="2"/>
      <c r="Y1282" s="2"/>
      <c r="Z1282" s="2"/>
      <c r="AA1282" s="2"/>
      <c r="AB1282" s="2"/>
      <c r="AC1282" s="2"/>
      <c r="AD1282" s="2"/>
      <c r="AE1282" s="2"/>
      <c r="AI1282" s="9"/>
      <c r="AJ1282" s="45"/>
      <c r="AK1282" s="45"/>
      <c r="AL1282" s="29" t="n">
        <f aca="false">AL1281+1</f>
        <v>838</v>
      </c>
      <c r="AM1282" s="29" t="n">
        <f aca="false">AM1281+1</f>
        <v>648</v>
      </c>
      <c r="AN1282" s="29" t="n">
        <f aca="false">AN1281+1</f>
        <v>478</v>
      </c>
      <c r="AO1282" s="29" t="n">
        <f aca="false">AO1281+1</f>
        <v>313</v>
      </c>
      <c r="AP1282" s="29" t="n">
        <f aca="false">AP1281+1</f>
        <v>151</v>
      </c>
      <c r="AT1282" s="45"/>
      <c r="AU1282" s="45"/>
      <c r="AV1282" s="45"/>
      <c r="AW1282" s="45"/>
      <c r="AX1282" s="45"/>
      <c r="AY1282" s="45"/>
      <c r="AZ1282" s="45"/>
      <c r="BA1282" s="45"/>
      <c r="BB1282" s="45"/>
      <c r="BC1282" s="45"/>
      <c r="BD1282" s="45"/>
      <c r="BE1282" s="45"/>
      <c r="BF1282" s="45"/>
      <c r="BG1282" s="45"/>
      <c r="BH1282" s="45"/>
      <c r="BI1282" s="45"/>
      <c r="BJ1282" s="45"/>
      <c r="BK1282" s="45"/>
      <c r="BL1282" s="45"/>
      <c r="BM1282" s="45"/>
    </row>
    <row r="1283" customFormat="false" ht="13.4" hidden="false" customHeight="false" outlineLevel="0" collapsed="false">
      <c r="B1283" s="15" t="n">
        <f aca="false">B1284+1</f>
        <v>6404</v>
      </c>
      <c r="C1283" s="15" t="n">
        <f aca="false">C1282+1</f>
        <v>1275</v>
      </c>
      <c r="E1283" s="15" t="n">
        <f aca="false">E1284+1</f>
        <v>4380</v>
      </c>
      <c r="F1283" s="15" t="s">
        <v>76</v>
      </c>
      <c r="G1283" s="48"/>
      <c r="H1283" s="1"/>
      <c r="O1283" s="2"/>
      <c r="P1283" s="2"/>
      <c r="Q1283" s="2"/>
      <c r="R1283" s="2"/>
      <c r="S1283" s="2"/>
      <c r="T1283" s="2"/>
      <c r="U1283" s="2"/>
      <c r="V1283" s="43"/>
      <c r="W1283" s="2"/>
      <c r="X1283" s="2"/>
      <c r="Y1283" s="2"/>
      <c r="Z1283" s="2"/>
      <c r="AA1283" s="2"/>
      <c r="AB1283" s="2"/>
      <c r="AC1283" s="2"/>
      <c r="AD1283" s="2"/>
      <c r="AE1283" s="2"/>
      <c r="AI1283" s="9"/>
      <c r="AJ1283" s="45"/>
      <c r="AK1283" s="45"/>
      <c r="AL1283" s="29" t="n">
        <f aca="false">AL1282+1</f>
        <v>839</v>
      </c>
      <c r="AM1283" s="29" t="n">
        <f aca="false">AM1282+1</f>
        <v>649</v>
      </c>
      <c r="AN1283" s="29" t="n">
        <f aca="false">AN1282+1</f>
        <v>479</v>
      </c>
      <c r="AO1283" s="29" t="n">
        <f aca="false">AO1282+1</f>
        <v>314</v>
      </c>
      <c r="AP1283" s="29" t="n">
        <f aca="false">AP1282+1</f>
        <v>152</v>
      </c>
      <c r="AT1283" s="45"/>
      <c r="AU1283" s="45"/>
      <c r="AV1283" s="45"/>
      <c r="AW1283" s="45"/>
      <c r="AX1283" s="45"/>
      <c r="AY1283" s="45"/>
      <c r="AZ1283" s="45"/>
      <c r="BA1283" s="45"/>
      <c r="BB1283" s="45"/>
      <c r="BC1283" s="45"/>
      <c r="BD1283" s="45"/>
      <c r="BE1283" s="45"/>
      <c r="BF1283" s="45"/>
      <c r="BG1283" s="45"/>
      <c r="BH1283" s="45"/>
      <c r="BI1283" s="45"/>
      <c r="BJ1283" s="45"/>
      <c r="BK1283" s="45"/>
      <c r="BL1283" s="45"/>
      <c r="BM1283" s="45"/>
    </row>
    <row r="1284" customFormat="false" ht="13.4" hidden="false" customHeight="false" outlineLevel="0" collapsed="false">
      <c r="B1284" s="15" t="n">
        <f aca="false">B1285+1</f>
        <v>6403</v>
      </c>
      <c r="C1284" s="15" t="n">
        <f aca="false">C1283+1</f>
        <v>1276</v>
      </c>
      <c r="E1284" s="15" t="n">
        <f aca="false">E1285+1</f>
        <v>4379</v>
      </c>
      <c r="F1284" s="15" t="s">
        <v>76</v>
      </c>
      <c r="G1284" s="48"/>
      <c r="H1284" s="1"/>
      <c r="O1284" s="2"/>
      <c r="P1284" s="2"/>
      <c r="Q1284" s="2"/>
      <c r="R1284" s="2"/>
      <c r="S1284" s="2"/>
      <c r="T1284" s="2"/>
      <c r="U1284" s="2"/>
      <c r="V1284" s="43"/>
      <c r="W1284" s="2"/>
      <c r="X1284" s="2"/>
      <c r="Y1284" s="2"/>
      <c r="Z1284" s="2"/>
      <c r="AA1284" s="2"/>
      <c r="AB1284" s="2"/>
      <c r="AC1284" s="2"/>
      <c r="AD1284" s="2"/>
      <c r="AE1284" s="2"/>
      <c r="AI1284" s="9"/>
      <c r="AJ1284" s="45"/>
      <c r="AK1284" s="45"/>
      <c r="AL1284" s="29" t="n">
        <f aca="false">AL1283+1</f>
        <v>840</v>
      </c>
      <c r="AM1284" s="29" t="n">
        <f aca="false">AM1283+1</f>
        <v>650</v>
      </c>
      <c r="AN1284" s="29" t="n">
        <f aca="false">AN1283+1</f>
        <v>480</v>
      </c>
      <c r="AO1284" s="29" t="n">
        <f aca="false">AO1283+1</f>
        <v>315</v>
      </c>
      <c r="AP1284" s="29" t="n">
        <f aca="false">AP1283+1</f>
        <v>153</v>
      </c>
      <c r="AT1284" s="45"/>
      <c r="AU1284" s="45"/>
      <c r="AV1284" s="45"/>
      <c r="AW1284" s="45"/>
      <c r="AX1284" s="45"/>
      <c r="AY1284" s="45"/>
      <c r="AZ1284" s="45"/>
      <c r="BA1284" s="45"/>
      <c r="BB1284" s="45"/>
      <c r="BC1284" s="45"/>
      <c r="BD1284" s="45"/>
      <c r="BE1284" s="45"/>
      <c r="BF1284" s="45"/>
      <c r="BG1284" s="45"/>
      <c r="BH1284" s="45"/>
      <c r="BI1284" s="45"/>
      <c r="BJ1284" s="45"/>
      <c r="BK1284" s="45"/>
      <c r="BL1284" s="45"/>
      <c r="BM1284" s="45"/>
    </row>
    <row r="1285" customFormat="false" ht="13.4" hidden="false" customHeight="false" outlineLevel="0" collapsed="false">
      <c r="B1285" s="15" t="n">
        <f aca="false">B1286+1</f>
        <v>6402</v>
      </c>
      <c r="C1285" s="15" t="n">
        <f aca="false">C1284+1</f>
        <v>1277</v>
      </c>
      <c r="E1285" s="15" t="n">
        <f aca="false">E1286+1</f>
        <v>4378</v>
      </c>
      <c r="F1285" s="15" t="s">
        <v>76</v>
      </c>
      <c r="G1285" s="48"/>
      <c r="H1285" s="1"/>
      <c r="O1285" s="2"/>
      <c r="P1285" s="2"/>
      <c r="Q1285" s="2"/>
      <c r="R1285" s="2"/>
      <c r="S1285" s="2"/>
      <c r="T1285" s="2"/>
      <c r="U1285" s="2"/>
      <c r="V1285" s="43"/>
      <c r="W1285" s="2"/>
      <c r="X1285" s="2"/>
      <c r="Y1285" s="2"/>
      <c r="Z1285" s="2"/>
      <c r="AA1285" s="2"/>
      <c r="AB1285" s="2"/>
      <c r="AC1285" s="2"/>
      <c r="AD1285" s="2"/>
      <c r="AE1285" s="2"/>
      <c r="AI1285" s="9"/>
      <c r="AJ1285" s="45"/>
      <c r="AK1285" s="45"/>
      <c r="AL1285" s="29" t="n">
        <f aca="false">AL1284+1</f>
        <v>841</v>
      </c>
      <c r="AM1285" s="29" t="n">
        <f aca="false">AM1284+1</f>
        <v>651</v>
      </c>
      <c r="AN1285" s="29" t="n">
        <f aca="false">AN1284+1</f>
        <v>481</v>
      </c>
      <c r="AO1285" s="29" t="n">
        <f aca="false">AO1284+1</f>
        <v>316</v>
      </c>
      <c r="AP1285" s="29" t="n">
        <f aca="false">AP1284+1</f>
        <v>154</v>
      </c>
      <c r="AT1285" s="45"/>
      <c r="AU1285" s="45"/>
      <c r="AV1285" s="45"/>
      <c r="AW1285" s="45"/>
      <c r="AX1285" s="45"/>
      <c r="AY1285" s="45"/>
      <c r="AZ1285" s="45"/>
      <c r="BA1285" s="45"/>
      <c r="BB1285" s="45"/>
      <c r="BC1285" s="45"/>
      <c r="BD1285" s="45"/>
      <c r="BE1285" s="45"/>
      <c r="BF1285" s="45"/>
      <c r="BG1285" s="45"/>
      <c r="BH1285" s="45"/>
      <c r="BI1285" s="45"/>
      <c r="BJ1285" s="45"/>
      <c r="BK1285" s="45"/>
      <c r="BL1285" s="45"/>
      <c r="BM1285" s="45"/>
    </row>
    <row r="1286" customFormat="false" ht="13.4" hidden="false" customHeight="false" outlineLevel="0" collapsed="false">
      <c r="B1286" s="15" t="n">
        <f aca="false">B1287+1</f>
        <v>6401</v>
      </c>
      <c r="C1286" s="15" t="n">
        <f aca="false">C1285+1</f>
        <v>1278</v>
      </c>
      <c r="E1286" s="15" t="n">
        <f aca="false">E1287+1</f>
        <v>4377</v>
      </c>
      <c r="F1286" s="15" t="s">
        <v>76</v>
      </c>
      <c r="G1286" s="48"/>
      <c r="H1286" s="1"/>
      <c r="O1286" s="2"/>
      <c r="P1286" s="2"/>
      <c r="Q1286" s="2"/>
      <c r="R1286" s="2"/>
      <c r="S1286" s="2"/>
      <c r="T1286" s="2"/>
      <c r="U1286" s="2"/>
      <c r="V1286" s="43"/>
      <c r="W1286" s="2"/>
      <c r="X1286" s="2"/>
      <c r="Y1286" s="2"/>
      <c r="Z1286" s="2"/>
      <c r="AA1286" s="2"/>
      <c r="AB1286" s="2"/>
      <c r="AC1286" s="2"/>
      <c r="AD1286" s="2"/>
      <c r="AE1286" s="2"/>
      <c r="AI1286" s="9"/>
      <c r="AJ1286" s="45"/>
      <c r="AK1286" s="45"/>
      <c r="AL1286" s="29" t="n">
        <f aca="false">AL1285+1</f>
        <v>842</v>
      </c>
      <c r="AM1286" s="29" t="n">
        <f aca="false">AM1285+1</f>
        <v>652</v>
      </c>
      <c r="AN1286" s="29" t="n">
        <f aca="false">AN1285+1</f>
        <v>482</v>
      </c>
      <c r="AO1286" s="29" t="n">
        <f aca="false">AO1285+1</f>
        <v>317</v>
      </c>
      <c r="AP1286" s="29" t="n">
        <f aca="false">AP1285+1</f>
        <v>155</v>
      </c>
      <c r="AT1286" s="45"/>
      <c r="AU1286" s="45"/>
      <c r="AV1286" s="45"/>
      <c r="AW1286" s="45"/>
      <c r="AX1286" s="45"/>
      <c r="AY1286" s="45"/>
      <c r="AZ1286" s="45"/>
      <c r="BA1286" s="45"/>
      <c r="BB1286" s="45"/>
      <c r="BC1286" s="45"/>
      <c r="BD1286" s="45"/>
      <c r="BE1286" s="45"/>
      <c r="BF1286" s="45"/>
      <c r="BG1286" s="45"/>
      <c r="BH1286" s="45"/>
      <c r="BI1286" s="45"/>
      <c r="BJ1286" s="45"/>
      <c r="BK1286" s="45"/>
      <c r="BL1286" s="45"/>
      <c r="BM1286" s="45"/>
    </row>
    <row r="1287" customFormat="false" ht="13.4" hidden="false" customHeight="false" outlineLevel="0" collapsed="false">
      <c r="B1287" s="15" t="n">
        <f aca="false">B1288+1</f>
        <v>6400</v>
      </c>
      <c r="C1287" s="15" t="n">
        <f aca="false">C1286+1</f>
        <v>1279</v>
      </c>
      <c r="E1287" s="15" t="n">
        <f aca="false">E1288+1</f>
        <v>4376</v>
      </c>
      <c r="F1287" s="15" t="s">
        <v>76</v>
      </c>
      <c r="G1287" s="48"/>
      <c r="H1287" s="1"/>
      <c r="O1287" s="2"/>
      <c r="P1287" s="2"/>
      <c r="Q1287" s="2"/>
      <c r="R1287" s="2"/>
      <c r="S1287" s="2"/>
      <c r="T1287" s="2"/>
      <c r="U1287" s="2"/>
      <c r="V1287" s="43"/>
      <c r="W1287" s="2"/>
      <c r="X1287" s="2"/>
      <c r="Y1287" s="2"/>
      <c r="Z1287" s="2"/>
      <c r="AA1287" s="2"/>
      <c r="AB1287" s="2"/>
      <c r="AC1287" s="2"/>
      <c r="AD1287" s="2"/>
      <c r="AE1287" s="2"/>
      <c r="AI1287" s="9"/>
      <c r="AJ1287" s="45"/>
      <c r="AK1287" s="45"/>
      <c r="AL1287" s="29" t="n">
        <f aca="false">AL1286+1</f>
        <v>843</v>
      </c>
      <c r="AM1287" s="29" t="n">
        <f aca="false">AM1286+1</f>
        <v>653</v>
      </c>
      <c r="AN1287" s="29" t="n">
        <f aca="false">AN1286+1</f>
        <v>483</v>
      </c>
      <c r="AO1287" s="29" t="n">
        <f aca="false">AO1286+1</f>
        <v>318</v>
      </c>
      <c r="AP1287" s="29" t="n">
        <f aca="false">AP1286+1</f>
        <v>156</v>
      </c>
      <c r="AT1287" s="45"/>
      <c r="AU1287" s="45"/>
      <c r="AV1287" s="45"/>
      <c r="AW1287" s="45"/>
      <c r="AX1287" s="45"/>
      <c r="AY1287" s="45"/>
      <c r="AZ1287" s="45"/>
      <c r="BA1287" s="45"/>
      <c r="BB1287" s="45"/>
      <c r="BC1287" s="45"/>
      <c r="BD1287" s="45"/>
      <c r="BE1287" s="45"/>
      <c r="BF1287" s="45"/>
      <c r="BG1287" s="45"/>
      <c r="BH1287" s="45"/>
      <c r="BI1287" s="45"/>
      <c r="BJ1287" s="45"/>
      <c r="BK1287" s="45"/>
      <c r="BL1287" s="45"/>
      <c r="BM1287" s="45"/>
    </row>
    <row r="1288" customFormat="false" ht="13.4" hidden="false" customHeight="false" outlineLevel="0" collapsed="false">
      <c r="B1288" s="15" t="n">
        <f aca="false">B1289+1</f>
        <v>6399</v>
      </c>
      <c r="C1288" s="15" t="n">
        <f aca="false">C1287+1</f>
        <v>1280</v>
      </c>
      <c r="E1288" s="15" t="n">
        <f aca="false">E1289+1</f>
        <v>4375</v>
      </c>
      <c r="F1288" s="15" t="s">
        <v>76</v>
      </c>
      <c r="G1288" s="48"/>
      <c r="H1288" s="1"/>
      <c r="O1288" s="2"/>
      <c r="P1288" s="2"/>
      <c r="Q1288" s="2"/>
      <c r="R1288" s="2"/>
      <c r="S1288" s="2"/>
      <c r="T1288" s="2"/>
      <c r="U1288" s="2"/>
      <c r="V1288" s="43"/>
      <c r="W1288" s="2"/>
      <c r="X1288" s="2"/>
      <c r="Y1288" s="2"/>
      <c r="Z1288" s="2"/>
      <c r="AA1288" s="2"/>
      <c r="AB1288" s="2"/>
      <c r="AC1288" s="2"/>
      <c r="AD1288" s="2"/>
      <c r="AE1288" s="2"/>
      <c r="AI1288" s="9"/>
      <c r="AJ1288" s="45"/>
      <c r="AK1288" s="45"/>
      <c r="AL1288" s="29" t="n">
        <f aca="false">AL1287+1</f>
        <v>844</v>
      </c>
      <c r="AM1288" s="29" t="n">
        <f aca="false">AM1287+1</f>
        <v>654</v>
      </c>
      <c r="AN1288" s="29" t="n">
        <f aca="false">AN1287+1</f>
        <v>484</v>
      </c>
      <c r="AO1288" s="29" t="n">
        <f aca="false">AO1287+1</f>
        <v>319</v>
      </c>
      <c r="AP1288" s="29" t="n">
        <f aca="false">AP1287+1</f>
        <v>157</v>
      </c>
      <c r="AT1288" s="45"/>
      <c r="AU1288" s="45"/>
      <c r="AV1288" s="45"/>
      <c r="AW1288" s="45"/>
      <c r="AX1288" s="45"/>
      <c r="AY1288" s="45"/>
      <c r="AZ1288" s="45"/>
      <c r="BA1288" s="45"/>
      <c r="BB1288" s="45"/>
      <c r="BC1288" s="45"/>
      <c r="BD1288" s="45"/>
      <c r="BE1288" s="45"/>
      <c r="BF1288" s="45"/>
      <c r="BG1288" s="45"/>
      <c r="BH1288" s="45"/>
      <c r="BI1288" s="45"/>
      <c r="BJ1288" s="45"/>
      <c r="BK1288" s="45"/>
      <c r="BL1288" s="45"/>
      <c r="BM1288" s="45"/>
    </row>
    <row r="1289" customFormat="false" ht="13.4" hidden="false" customHeight="false" outlineLevel="0" collapsed="false">
      <c r="B1289" s="15" t="n">
        <f aca="false">B1290+1</f>
        <v>6398</v>
      </c>
      <c r="C1289" s="15" t="n">
        <f aca="false">C1288+1</f>
        <v>1281</v>
      </c>
      <c r="E1289" s="15" t="n">
        <f aca="false">E1290+1</f>
        <v>4374</v>
      </c>
      <c r="F1289" s="15" t="s">
        <v>76</v>
      </c>
      <c r="H1289" s="1"/>
      <c r="O1289" s="2"/>
      <c r="P1289" s="2"/>
      <c r="Q1289" s="2"/>
      <c r="R1289" s="2"/>
      <c r="S1289" s="2"/>
      <c r="T1289" s="2"/>
      <c r="U1289" s="2"/>
      <c r="V1289" s="43"/>
      <c r="W1289" s="2"/>
      <c r="X1289" s="2"/>
      <c r="Y1289" s="2"/>
      <c r="Z1289" s="2"/>
      <c r="AA1289" s="2"/>
      <c r="AB1289" s="2"/>
      <c r="AC1289" s="2"/>
      <c r="AD1289" s="2"/>
      <c r="AE1289" s="2"/>
      <c r="AI1289" s="9"/>
      <c r="AJ1289" s="45"/>
      <c r="AK1289" s="45"/>
      <c r="AL1289" s="29" t="n">
        <f aca="false">AL1288+1</f>
        <v>845</v>
      </c>
      <c r="AM1289" s="29" t="n">
        <f aca="false">AM1288+1</f>
        <v>655</v>
      </c>
      <c r="AN1289" s="29" t="n">
        <f aca="false">AN1288+1</f>
        <v>485</v>
      </c>
      <c r="AO1289" s="29" t="n">
        <f aca="false">AO1288+1</f>
        <v>320</v>
      </c>
      <c r="AP1289" s="29" t="n">
        <f aca="false">AP1288+1</f>
        <v>158</v>
      </c>
      <c r="AT1289" s="45"/>
      <c r="AU1289" s="45"/>
      <c r="AV1289" s="45"/>
      <c r="AW1289" s="45"/>
      <c r="AX1289" s="45"/>
      <c r="AY1289" s="45"/>
      <c r="AZ1289" s="45"/>
      <c r="BA1289" s="45"/>
      <c r="BB1289" s="45"/>
      <c r="BC1289" s="45"/>
      <c r="BD1289" s="45"/>
      <c r="BE1289" s="45"/>
      <c r="BF1289" s="45"/>
      <c r="BG1289" s="45"/>
      <c r="BH1289" s="45"/>
      <c r="BI1289" s="45"/>
      <c r="BJ1289" s="45"/>
      <c r="BK1289" s="45"/>
      <c r="BL1289" s="45"/>
      <c r="BM1289" s="45"/>
    </row>
    <row r="1290" customFormat="false" ht="13.4" hidden="false" customHeight="false" outlineLevel="0" collapsed="false">
      <c r="B1290" s="15" t="n">
        <f aca="false">B1291+1</f>
        <v>6397</v>
      </c>
      <c r="C1290" s="15" t="n">
        <f aca="false">C1289+1</f>
        <v>1282</v>
      </c>
      <c r="E1290" s="15" t="n">
        <f aca="false">E1291+1</f>
        <v>4373</v>
      </c>
      <c r="F1290" s="15" t="s">
        <v>76</v>
      </c>
      <c r="G1290" s="48"/>
      <c r="H1290" s="1"/>
      <c r="O1290" s="2"/>
      <c r="P1290" s="2"/>
      <c r="Q1290" s="2"/>
      <c r="R1290" s="2"/>
      <c r="S1290" s="2"/>
      <c r="T1290" s="2"/>
      <c r="U1290" s="2"/>
      <c r="V1290" s="43"/>
      <c r="W1290" s="2"/>
      <c r="X1290" s="2"/>
      <c r="Y1290" s="2"/>
      <c r="Z1290" s="2"/>
      <c r="AA1290" s="2"/>
      <c r="AB1290" s="2"/>
      <c r="AC1290" s="2"/>
      <c r="AD1290" s="2"/>
      <c r="AE1290" s="2"/>
      <c r="AI1290" s="9"/>
      <c r="AJ1290" s="45"/>
      <c r="AK1290" s="45"/>
      <c r="AL1290" s="29" t="n">
        <f aca="false">AL1289+1</f>
        <v>846</v>
      </c>
      <c r="AM1290" s="29" t="n">
        <f aca="false">AM1289+1</f>
        <v>656</v>
      </c>
      <c r="AN1290" s="29" t="n">
        <f aca="false">AN1289+1</f>
        <v>486</v>
      </c>
      <c r="AO1290" s="29" t="n">
        <f aca="false">AO1289+1</f>
        <v>321</v>
      </c>
      <c r="AP1290" s="29" t="n">
        <f aca="false">AP1289+1</f>
        <v>159</v>
      </c>
      <c r="AT1290" s="45"/>
      <c r="AU1290" s="45"/>
      <c r="AV1290" s="45"/>
      <c r="AW1290" s="45"/>
      <c r="AX1290" s="45"/>
      <c r="AY1290" s="45"/>
      <c r="AZ1290" s="45"/>
      <c r="BA1290" s="45"/>
      <c r="BB1290" s="45"/>
      <c r="BC1290" s="45"/>
      <c r="BD1290" s="45"/>
      <c r="BE1290" s="45"/>
      <c r="BF1290" s="45"/>
      <c r="BG1290" s="45"/>
      <c r="BH1290" s="45"/>
      <c r="BI1290" s="45"/>
      <c r="BJ1290" s="45"/>
      <c r="BK1290" s="45"/>
      <c r="BL1290" s="45"/>
      <c r="BM1290" s="45"/>
    </row>
    <row r="1291" customFormat="false" ht="13.4" hidden="false" customHeight="false" outlineLevel="0" collapsed="false">
      <c r="B1291" s="15" t="n">
        <f aca="false">B1292+1</f>
        <v>6396</v>
      </c>
      <c r="C1291" s="15" t="n">
        <f aca="false">C1290+1</f>
        <v>1283</v>
      </c>
      <c r="E1291" s="15" t="n">
        <f aca="false">E1292+1</f>
        <v>4372</v>
      </c>
      <c r="F1291" s="15" t="s">
        <v>76</v>
      </c>
      <c r="G1291" s="48"/>
      <c r="H1291" s="1"/>
      <c r="O1291" s="2"/>
      <c r="P1291" s="2"/>
      <c r="Q1291" s="2"/>
      <c r="R1291" s="2"/>
      <c r="S1291" s="2"/>
      <c r="T1291" s="2"/>
      <c r="U1291" s="2"/>
      <c r="V1291" s="43"/>
      <c r="W1291" s="2"/>
      <c r="X1291" s="2"/>
      <c r="Y1291" s="2"/>
      <c r="Z1291" s="2"/>
      <c r="AA1291" s="2"/>
      <c r="AB1291" s="2"/>
      <c r="AC1291" s="2"/>
      <c r="AD1291" s="2"/>
      <c r="AE1291" s="2"/>
      <c r="AI1291" s="9"/>
      <c r="AJ1291" s="45"/>
      <c r="AK1291" s="45"/>
      <c r="AL1291" s="29" t="n">
        <f aca="false">AL1290+1</f>
        <v>847</v>
      </c>
      <c r="AM1291" s="29" t="n">
        <f aca="false">AM1290+1</f>
        <v>657</v>
      </c>
      <c r="AN1291" s="29" t="n">
        <f aca="false">AN1290+1</f>
        <v>487</v>
      </c>
      <c r="AO1291" s="29" t="n">
        <f aca="false">AO1290+1</f>
        <v>322</v>
      </c>
      <c r="AP1291" s="29" t="n">
        <f aca="false">AP1290+1</f>
        <v>160</v>
      </c>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row>
    <row r="1292" customFormat="false" ht="13.4" hidden="false" customHeight="false" outlineLevel="0" collapsed="false">
      <c r="B1292" s="15" t="n">
        <f aca="false">B1293+1</f>
        <v>6395</v>
      </c>
      <c r="C1292" s="15" t="n">
        <f aca="false">C1291+1</f>
        <v>1284</v>
      </c>
      <c r="E1292" s="15" t="n">
        <f aca="false">E1293+1</f>
        <v>4371</v>
      </c>
      <c r="F1292" s="15" t="s">
        <v>76</v>
      </c>
      <c r="G1292" s="48"/>
      <c r="H1292" s="1"/>
      <c r="O1292" s="2"/>
      <c r="P1292" s="2"/>
      <c r="Q1292" s="2"/>
      <c r="R1292" s="2"/>
      <c r="S1292" s="2"/>
      <c r="T1292" s="2"/>
      <c r="U1292" s="2"/>
      <c r="V1292" s="43"/>
      <c r="W1292" s="2"/>
      <c r="X1292" s="2"/>
      <c r="Y1292" s="2"/>
      <c r="Z1292" s="2"/>
      <c r="AA1292" s="2"/>
      <c r="AB1292" s="2"/>
      <c r="AC1292" s="2"/>
      <c r="AD1292" s="2"/>
      <c r="AE1292" s="2"/>
      <c r="AI1292" s="9"/>
      <c r="AJ1292" s="45"/>
      <c r="AK1292" s="45"/>
      <c r="AL1292" s="29" t="n">
        <f aca="false">AL1291+1</f>
        <v>848</v>
      </c>
      <c r="AM1292" s="29" t="n">
        <f aca="false">AM1291+1</f>
        <v>658</v>
      </c>
      <c r="AN1292" s="29" t="n">
        <f aca="false">AN1291+1</f>
        <v>488</v>
      </c>
      <c r="AO1292" s="29" t="n">
        <f aca="false">AO1291+1</f>
        <v>323</v>
      </c>
      <c r="AP1292" s="29" t="n">
        <f aca="false">AP1291+1</f>
        <v>161</v>
      </c>
      <c r="AT1292" s="45"/>
      <c r="AU1292" s="45"/>
      <c r="AV1292" s="45"/>
      <c r="AW1292" s="45"/>
      <c r="AX1292" s="45"/>
      <c r="AY1292" s="45"/>
      <c r="AZ1292" s="45"/>
      <c r="BA1292" s="45"/>
      <c r="BB1292" s="45"/>
      <c r="BC1292" s="45"/>
      <c r="BD1292" s="45"/>
      <c r="BE1292" s="45"/>
      <c r="BF1292" s="45"/>
      <c r="BG1292" s="45"/>
      <c r="BH1292" s="45"/>
      <c r="BI1292" s="45"/>
      <c r="BJ1292" s="45"/>
      <c r="BK1292" s="45"/>
      <c r="BL1292" s="45"/>
      <c r="BM1292" s="45"/>
    </row>
    <row r="1293" customFormat="false" ht="13.4" hidden="false" customHeight="false" outlineLevel="0" collapsed="false">
      <c r="B1293" s="15" t="n">
        <f aca="false">B1294+1</f>
        <v>6394</v>
      </c>
      <c r="C1293" s="15" t="n">
        <f aca="false">C1292+1</f>
        <v>1285</v>
      </c>
      <c r="E1293" s="15" t="n">
        <f aca="false">E1294+1</f>
        <v>4370</v>
      </c>
      <c r="F1293" s="15" t="s">
        <v>76</v>
      </c>
      <c r="G1293" s="48"/>
      <c r="H1293" s="1"/>
      <c r="O1293" s="2"/>
      <c r="P1293" s="2"/>
      <c r="Q1293" s="2"/>
      <c r="R1293" s="2"/>
      <c r="S1293" s="2"/>
      <c r="T1293" s="2"/>
      <c r="U1293" s="2"/>
      <c r="V1293" s="43"/>
      <c r="W1293" s="2"/>
      <c r="X1293" s="2"/>
      <c r="Y1293" s="2"/>
      <c r="Z1293" s="2"/>
      <c r="AA1293" s="2"/>
      <c r="AB1293" s="2"/>
      <c r="AC1293" s="2"/>
      <c r="AD1293" s="2"/>
      <c r="AE1293" s="2"/>
      <c r="AI1293" s="9"/>
      <c r="AJ1293" s="45"/>
      <c r="AK1293" s="45"/>
      <c r="AL1293" s="29" t="n">
        <f aca="false">AL1292+1</f>
        <v>849</v>
      </c>
      <c r="AM1293" s="29" t="n">
        <f aca="false">AM1292+1</f>
        <v>659</v>
      </c>
      <c r="AN1293" s="29" t="n">
        <f aca="false">AN1292+1</f>
        <v>489</v>
      </c>
      <c r="AO1293" s="29" t="n">
        <f aca="false">AO1292+1</f>
        <v>324</v>
      </c>
      <c r="AP1293" s="29" t="n">
        <f aca="false">AP1292+1</f>
        <v>162</v>
      </c>
      <c r="AT1293" s="45"/>
      <c r="AU1293" s="45"/>
      <c r="AV1293" s="45"/>
      <c r="AW1293" s="45"/>
      <c r="AX1293" s="45"/>
      <c r="AY1293" s="45"/>
      <c r="AZ1293" s="45"/>
      <c r="BA1293" s="45"/>
      <c r="BB1293" s="45"/>
      <c r="BC1293" s="45"/>
      <c r="BD1293" s="45"/>
      <c r="BE1293" s="45"/>
      <c r="BF1293" s="45"/>
      <c r="BG1293" s="45"/>
      <c r="BH1293" s="45"/>
      <c r="BI1293" s="45"/>
      <c r="BJ1293" s="45"/>
      <c r="BK1293" s="45"/>
      <c r="BL1293" s="45"/>
      <c r="BM1293" s="45"/>
    </row>
    <row r="1294" customFormat="false" ht="15" hidden="false" customHeight="false" outlineLevel="0" collapsed="false">
      <c r="B1294" s="15" t="n">
        <f aca="false">B1295+1</f>
        <v>6393</v>
      </c>
      <c r="C1294" s="15" t="n">
        <f aca="false">C1293+1</f>
        <v>1286</v>
      </c>
      <c r="E1294" s="15" t="n">
        <f aca="false">E1295+1</f>
        <v>4369</v>
      </c>
      <c r="F1294" s="15" t="s">
        <v>76</v>
      </c>
      <c r="G1294" s="50"/>
      <c r="H1294" s="1"/>
      <c r="O1294" s="2"/>
      <c r="P1294" s="2"/>
      <c r="Q1294" s="2"/>
      <c r="R1294" s="2"/>
      <c r="S1294" s="2"/>
      <c r="T1294" s="2"/>
      <c r="U1294" s="2"/>
      <c r="V1294" s="43"/>
      <c r="W1294" s="2"/>
      <c r="X1294" s="2"/>
      <c r="Y1294" s="2"/>
      <c r="Z1294" s="2"/>
      <c r="AA1294" s="2"/>
      <c r="AB1294" s="2"/>
      <c r="AC1294" s="2"/>
      <c r="AD1294" s="2"/>
      <c r="AE1294" s="2"/>
      <c r="AI1294" s="9"/>
      <c r="AJ1294" s="45"/>
      <c r="AK1294" s="45"/>
      <c r="AL1294" s="29" t="n">
        <f aca="false">AL1293+1</f>
        <v>850</v>
      </c>
      <c r="AM1294" s="29" t="n">
        <f aca="false">AM1293+1</f>
        <v>660</v>
      </c>
      <c r="AN1294" s="29" t="n">
        <f aca="false">AN1293+1</f>
        <v>490</v>
      </c>
      <c r="AO1294" s="29" t="n">
        <f aca="false">AO1293+1</f>
        <v>325</v>
      </c>
      <c r="AP1294" s="29" t="n">
        <f aca="false">AP1293+1</f>
        <v>163</v>
      </c>
      <c r="AT1294" s="45"/>
      <c r="AU1294" s="45"/>
      <c r="AV1294" s="45"/>
      <c r="AW1294" s="45"/>
      <c r="AX1294" s="45"/>
      <c r="AY1294" s="45"/>
      <c r="AZ1294" s="45"/>
      <c r="BA1294" s="45"/>
      <c r="BB1294" s="45"/>
      <c r="BC1294" s="45"/>
      <c r="BD1294" s="45"/>
      <c r="BE1294" s="45"/>
      <c r="BF1294" s="45"/>
      <c r="BG1294" s="45"/>
      <c r="BH1294" s="45"/>
      <c r="BI1294" s="45"/>
      <c r="BJ1294" s="45"/>
      <c r="BK1294" s="45"/>
      <c r="BL1294" s="45"/>
      <c r="BM1294" s="45"/>
    </row>
    <row r="1295" customFormat="false" ht="13.4" hidden="false" customHeight="false" outlineLevel="0" collapsed="false">
      <c r="B1295" s="15" t="n">
        <f aca="false">B1296+1</f>
        <v>6392</v>
      </c>
      <c r="C1295" s="15" t="n">
        <f aca="false">C1294+1</f>
        <v>1287</v>
      </c>
      <c r="E1295" s="15" t="n">
        <f aca="false">E1296+1</f>
        <v>4368</v>
      </c>
      <c r="F1295" s="15" t="s">
        <v>76</v>
      </c>
      <c r="G1295" s="48"/>
      <c r="H1295" s="1"/>
      <c r="O1295" s="2"/>
      <c r="P1295" s="2"/>
      <c r="Q1295" s="2"/>
      <c r="R1295" s="2"/>
      <c r="S1295" s="2"/>
      <c r="T1295" s="2"/>
      <c r="U1295" s="2"/>
      <c r="V1295" s="43"/>
      <c r="W1295" s="2"/>
      <c r="X1295" s="2"/>
      <c r="Y1295" s="2"/>
      <c r="Z1295" s="2"/>
      <c r="AA1295" s="2"/>
      <c r="AB1295" s="2"/>
      <c r="AC1295" s="2"/>
      <c r="AD1295" s="2"/>
      <c r="AE1295" s="2"/>
      <c r="AI1295" s="9"/>
      <c r="AJ1295" s="45"/>
      <c r="AK1295" s="45"/>
      <c r="AL1295" s="29" t="n">
        <f aca="false">AL1294+1</f>
        <v>851</v>
      </c>
      <c r="AM1295" s="29" t="n">
        <f aca="false">AM1294+1</f>
        <v>661</v>
      </c>
      <c r="AN1295" s="29" t="n">
        <f aca="false">AN1294+1</f>
        <v>491</v>
      </c>
      <c r="AO1295" s="29" t="n">
        <f aca="false">AO1294+1</f>
        <v>326</v>
      </c>
      <c r="AP1295" s="29" t="n">
        <f aca="false">AP1294+1</f>
        <v>164</v>
      </c>
      <c r="AT1295" s="45"/>
      <c r="AU1295" s="45"/>
      <c r="AV1295" s="45"/>
      <c r="AW1295" s="45"/>
      <c r="AX1295" s="45"/>
      <c r="AY1295" s="45"/>
      <c r="AZ1295" s="45"/>
      <c r="BA1295" s="45"/>
      <c r="BB1295" s="45"/>
      <c r="BC1295" s="45"/>
      <c r="BD1295" s="45"/>
      <c r="BE1295" s="45"/>
      <c r="BF1295" s="45"/>
      <c r="BG1295" s="45"/>
      <c r="BH1295" s="45"/>
      <c r="BI1295" s="45"/>
      <c r="BJ1295" s="45"/>
      <c r="BK1295" s="45"/>
      <c r="BL1295" s="45"/>
      <c r="BM1295" s="45"/>
    </row>
    <row r="1296" customFormat="false" ht="31.3" hidden="false" customHeight="false" outlineLevel="0" collapsed="false">
      <c r="B1296" s="15" t="n">
        <f aca="false">B1297+1</f>
        <v>6391</v>
      </c>
      <c r="C1296" s="15" t="n">
        <f aca="false">C1295+1</f>
        <v>1288</v>
      </c>
      <c r="E1296" s="15" t="n">
        <f aca="false">E1297+1</f>
        <v>4367</v>
      </c>
      <c r="F1296" s="15" t="s">
        <v>76</v>
      </c>
      <c r="G1296" s="44" t="s">
        <v>264</v>
      </c>
      <c r="H1296" s="1"/>
      <c r="O1296" s="2"/>
      <c r="P1296" s="2"/>
      <c r="Q1296" s="2"/>
      <c r="R1296" s="2"/>
      <c r="S1296" s="2"/>
      <c r="T1296" s="2"/>
      <c r="U1296" s="2"/>
      <c r="V1296" s="43"/>
      <c r="W1296" s="2"/>
      <c r="X1296" s="2"/>
      <c r="Y1296" s="2"/>
      <c r="Z1296" s="2"/>
      <c r="AA1296" s="2"/>
      <c r="AB1296" s="2"/>
      <c r="AC1296" s="2"/>
      <c r="AD1296" s="2"/>
      <c r="AE1296" s="2"/>
      <c r="AI1296" s="9"/>
      <c r="AJ1296" s="45"/>
      <c r="AK1296" s="45"/>
      <c r="AL1296" s="29" t="n">
        <f aca="false">AL1295+1</f>
        <v>852</v>
      </c>
      <c r="AM1296" s="29" t="n">
        <f aca="false">AM1295+1</f>
        <v>662</v>
      </c>
      <c r="AN1296" s="29" t="n">
        <f aca="false">AN1295+1</f>
        <v>492</v>
      </c>
      <c r="AO1296" s="29" t="n">
        <f aca="false">AO1295+1</f>
        <v>327</v>
      </c>
      <c r="AP1296" s="29" t="n">
        <f aca="false">AP1295+1</f>
        <v>165</v>
      </c>
      <c r="AT1296" s="45"/>
      <c r="AU1296" s="45"/>
      <c r="AV1296" s="45"/>
      <c r="AW1296" s="45"/>
      <c r="AX1296" s="45"/>
      <c r="AY1296" s="45"/>
      <c r="AZ1296" s="45"/>
      <c r="BA1296" s="45"/>
      <c r="BB1296" s="45"/>
      <c r="BC1296" s="45"/>
      <c r="BD1296" s="45"/>
      <c r="BE1296" s="45"/>
      <c r="BF1296" s="45"/>
      <c r="BG1296" s="45"/>
      <c r="BH1296" s="45"/>
      <c r="BI1296" s="45"/>
      <c r="BJ1296" s="45"/>
      <c r="BK1296" s="45"/>
      <c r="BL1296" s="45"/>
      <c r="BM1296" s="45"/>
    </row>
    <row r="1297" customFormat="false" ht="13.4" hidden="false" customHeight="false" outlineLevel="0" collapsed="false">
      <c r="B1297" s="15" t="n">
        <f aca="false">B1298+1</f>
        <v>6390</v>
      </c>
      <c r="C1297" s="15" t="n">
        <f aca="false">C1296+1</f>
        <v>1289</v>
      </c>
      <c r="E1297" s="15" t="n">
        <f aca="false">E1298+1</f>
        <v>4366</v>
      </c>
      <c r="F1297" s="15" t="s">
        <v>76</v>
      </c>
      <c r="G1297" s="48"/>
      <c r="H1297" s="1"/>
      <c r="O1297" s="2"/>
      <c r="P1297" s="2"/>
      <c r="Q1297" s="2"/>
      <c r="R1297" s="2"/>
      <c r="S1297" s="2"/>
      <c r="T1297" s="2"/>
      <c r="U1297" s="2"/>
      <c r="V1297" s="43"/>
      <c r="W1297" s="2"/>
      <c r="X1297" s="2"/>
      <c r="Y1297" s="2"/>
      <c r="Z1297" s="2"/>
      <c r="AA1297" s="2"/>
      <c r="AB1297" s="2"/>
      <c r="AC1297" s="2"/>
      <c r="AD1297" s="2"/>
      <c r="AE1297" s="2"/>
      <c r="AI1297" s="9"/>
      <c r="AJ1297" s="45"/>
      <c r="AK1297" s="45"/>
      <c r="AL1297" s="29" t="n">
        <f aca="false">AL1296+1</f>
        <v>853</v>
      </c>
      <c r="AM1297" s="29" t="n">
        <f aca="false">AM1296+1</f>
        <v>663</v>
      </c>
      <c r="AN1297" s="29" t="n">
        <f aca="false">AN1296+1</f>
        <v>493</v>
      </c>
      <c r="AO1297" s="29" t="n">
        <f aca="false">AO1296+1</f>
        <v>328</v>
      </c>
      <c r="AP1297" s="29" t="n">
        <f aca="false">AP1296+1</f>
        <v>166</v>
      </c>
      <c r="AQ1297" s="29" t="n">
        <v>1</v>
      </c>
      <c r="AT1297" s="45"/>
      <c r="AU1297" s="45"/>
      <c r="AV1297" s="45"/>
      <c r="AW1297" s="45"/>
      <c r="AX1297" s="45"/>
      <c r="AY1297" s="45"/>
      <c r="AZ1297" s="45"/>
      <c r="BA1297" s="45"/>
      <c r="BB1297" s="45"/>
      <c r="BC1297" s="45"/>
      <c r="BD1297" s="45"/>
      <c r="BE1297" s="45"/>
      <c r="BF1297" s="45"/>
      <c r="BG1297" s="45"/>
      <c r="BH1297" s="45"/>
      <c r="BI1297" s="45"/>
      <c r="BJ1297" s="45"/>
      <c r="BK1297" s="45"/>
      <c r="BL1297" s="45"/>
      <c r="BM1297" s="45"/>
    </row>
    <row r="1298" customFormat="false" ht="15" hidden="false" customHeight="false" outlineLevel="0" collapsed="false">
      <c r="B1298" s="15" t="n">
        <f aca="false">B1299+1</f>
        <v>6389</v>
      </c>
      <c r="C1298" s="15" t="n">
        <f aca="false">C1297+1</f>
        <v>1290</v>
      </c>
      <c r="E1298" s="15" t="n">
        <f aca="false">E1299+1</f>
        <v>4365</v>
      </c>
      <c r="F1298" s="15" t="s">
        <v>76</v>
      </c>
      <c r="G1298" s="44"/>
      <c r="H1298" s="1"/>
      <c r="O1298" s="2"/>
      <c r="P1298" s="2"/>
      <c r="Q1298" s="2"/>
      <c r="R1298" s="2"/>
      <c r="S1298" s="2"/>
      <c r="T1298" s="2"/>
      <c r="U1298" s="2"/>
      <c r="V1298" s="43"/>
      <c r="W1298" s="2"/>
      <c r="X1298" s="2"/>
      <c r="Y1298" s="2"/>
      <c r="Z1298" s="2"/>
      <c r="AA1298" s="2"/>
      <c r="AB1298" s="2"/>
      <c r="AC1298" s="2"/>
      <c r="AD1298" s="2"/>
      <c r="AE1298" s="2"/>
      <c r="AI1298" s="9"/>
      <c r="AJ1298" s="45"/>
      <c r="AK1298" s="45"/>
      <c r="AL1298" s="29" t="n">
        <f aca="false">AL1297+1</f>
        <v>854</v>
      </c>
      <c r="AM1298" s="29" t="n">
        <f aca="false">AM1297+1</f>
        <v>664</v>
      </c>
      <c r="AN1298" s="29" t="n">
        <f aca="false">AN1297+1</f>
        <v>494</v>
      </c>
      <c r="AO1298" s="29" t="n">
        <f aca="false">AO1297+1</f>
        <v>329</v>
      </c>
      <c r="AP1298" s="29" t="n">
        <f aca="false">AP1297+1</f>
        <v>167</v>
      </c>
      <c r="AQ1298" s="29" t="n">
        <f aca="false">AQ1297+1</f>
        <v>2</v>
      </c>
      <c r="AT1298" s="45"/>
      <c r="AU1298" s="45"/>
      <c r="AV1298" s="45"/>
      <c r="AW1298" s="45"/>
      <c r="AX1298" s="45"/>
      <c r="AY1298" s="45"/>
      <c r="AZ1298" s="45"/>
      <c r="BA1298" s="45"/>
      <c r="BB1298" s="45"/>
      <c r="BC1298" s="45"/>
      <c r="BD1298" s="45"/>
      <c r="BE1298" s="45"/>
      <c r="BF1298" s="45"/>
      <c r="BG1298" s="45"/>
      <c r="BH1298" s="45"/>
      <c r="BI1298" s="45"/>
      <c r="BJ1298" s="45"/>
      <c r="BK1298" s="45"/>
      <c r="BL1298" s="45"/>
      <c r="BM1298" s="45"/>
    </row>
    <row r="1299" customFormat="false" ht="13.4" hidden="false" customHeight="false" outlineLevel="0" collapsed="false">
      <c r="B1299" s="15" t="n">
        <f aca="false">B1300+1</f>
        <v>6388</v>
      </c>
      <c r="C1299" s="15" t="n">
        <f aca="false">C1298+1</f>
        <v>1291</v>
      </c>
      <c r="E1299" s="15" t="n">
        <f aca="false">E1300+1</f>
        <v>4364</v>
      </c>
      <c r="F1299" s="15" t="s">
        <v>76</v>
      </c>
      <c r="G1299" s="47"/>
      <c r="H1299" s="1"/>
      <c r="O1299" s="2"/>
      <c r="P1299" s="2"/>
      <c r="Q1299" s="2"/>
      <c r="R1299" s="2"/>
      <c r="S1299" s="2"/>
      <c r="T1299" s="2"/>
      <c r="U1299" s="2"/>
      <c r="V1299" s="43"/>
      <c r="W1299" s="2"/>
      <c r="X1299" s="2"/>
      <c r="Y1299" s="2"/>
      <c r="Z1299" s="2"/>
      <c r="AA1299" s="2"/>
      <c r="AB1299" s="2"/>
      <c r="AC1299" s="2"/>
      <c r="AD1299" s="2"/>
      <c r="AE1299" s="2"/>
      <c r="AI1299" s="9"/>
      <c r="AJ1299" s="45"/>
      <c r="AK1299" s="45"/>
      <c r="AL1299" s="29" t="n">
        <f aca="false">AL1298+1</f>
        <v>855</v>
      </c>
      <c r="AM1299" s="29" t="n">
        <f aca="false">AM1298+1</f>
        <v>665</v>
      </c>
      <c r="AN1299" s="29" t="n">
        <f aca="false">AN1298+1</f>
        <v>495</v>
      </c>
      <c r="AO1299" s="29" t="n">
        <f aca="false">AO1298+1</f>
        <v>330</v>
      </c>
      <c r="AP1299" s="29" t="n">
        <f aca="false">AP1298+1</f>
        <v>168</v>
      </c>
      <c r="AQ1299" s="29" t="n">
        <f aca="false">AQ1298+1</f>
        <v>3</v>
      </c>
      <c r="AT1299" s="45"/>
      <c r="AU1299" s="45"/>
      <c r="AV1299" s="45"/>
      <c r="AW1299" s="45"/>
      <c r="AX1299" s="45"/>
      <c r="AY1299" s="45"/>
      <c r="AZ1299" s="45"/>
      <c r="BA1299" s="45"/>
      <c r="BB1299" s="45"/>
      <c r="BC1299" s="45"/>
      <c r="BD1299" s="45"/>
      <c r="BE1299" s="45"/>
      <c r="BF1299" s="45"/>
      <c r="BG1299" s="45"/>
      <c r="BH1299" s="45"/>
      <c r="BI1299" s="45"/>
      <c r="BJ1299" s="45"/>
      <c r="BK1299" s="45"/>
      <c r="BL1299" s="45"/>
      <c r="BM1299" s="45"/>
    </row>
    <row r="1300" customFormat="false" ht="13.4" hidden="false" customHeight="false" outlineLevel="0" collapsed="false">
      <c r="B1300" s="15" t="n">
        <f aca="false">B1301+1</f>
        <v>6387</v>
      </c>
      <c r="C1300" s="15" t="n">
        <f aca="false">C1299+1</f>
        <v>1292</v>
      </c>
      <c r="E1300" s="15" t="n">
        <f aca="false">E1301+1</f>
        <v>4363</v>
      </c>
      <c r="F1300" s="15" t="s">
        <v>76</v>
      </c>
      <c r="G1300" s="48"/>
      <c r="H1300" s="1"/>
      <c r="O1300" s="2"/>
      <c r="P1300" s="2"/>
      <c r="Q1300" s="2"/>
      <c r="R1300" s="2"/>
      <c r="S1300" s="2"/>
      <c r="T1300" s="2"/>
      <c r="U1300" s="2"/>
      <c r="V1300" s="43"/>
      <c r="W1300" s="2"/>
      <c r="X1300" s="2"/>
      <c r="Y1300" s="2"/>
      <c r="Z1300" s="2"/>
      <c r="AA1300" s="2"/>
      <c r="AB1300" s="2"/>
      <c r="AC1300" s="2"/>
      <c r="AD1300" s="2"/>
      <c r="AE1300" s="2"/>
      <c r="AI1300" s="9"/>
      <c r="AJ1300" s="45"/>
      <c r="AK1300" s="45"/>
      <c r="AL1300" s="29" t="n">
        <f aca="false">AL1299+1</f>
        <v>856</v>
      </c>
      <c r="AM1300" s="29" t="n">
        <f aca="false">AM1299+1</f>
        <v>666</v>
      </c>
      <c r="AN1300" s="29" t="n">
        <f aca="false">AN1299+1</f>
        <v>496</v>
      </c>
      <c r="AO1300" s="29" t="n">
        <f aca="false">AO1299+1</f>
        <v>331</v>
      </c>
      <c r="AP1300" s="29" t="n">
        <f aca="false">AP1299+1</f>
        <v>169</v>
      </c>
      <c r="AQ1300" s="29" t="n">
        <f aca="false">AQ1299+1</f>
        <v>4</v>
      </c>
      <c r="AT1300" s="45"/>
      <c r="AU1300" s="45"/>
      <c r="AV1300" s="45"/>
      <c r="AW1300" s="45"/>
      <c r="AX1300" s="45"/>
      <c r="AY1300" s="45"/>
      <c r="AZ1300" s="45"/>
      <c r="BA1300" s="45"/>
      <c r="BB1300" s="45"/>
      <c r="BC1300" s="45"/>
      <c r="BD1300" s="45"/>
      <c r="BE1300" s="45"/>
      <c r="BF1300" s="45"/>
      <c r="BG1300" s="45"/>
      <c r="BH1300" s="45"/>
      <c r="BI1300" s="45"/>
      <c r="BJ1300" s="45"/>
      <c r="BK1300" s="45"/>
      <c r="BL1300" s="45"/>
      <c r="BM1300" s="45"/>
    </row>
    <row r="1301" customFormat="false" ht="13.4" hidden="false" customHeight="false" outlineLevel="0" collapsed="false">
      <c r="B1301" s="15" t="n">
        <f aca="false">B1302+1</f>
        <v>6386</v>
      </c>
      <c r="C1301" s="15" t="n">
        <f aca="false">C1300+1</f>
        <v>1293</v>
      </c>
      <c r="E1301" s="15" t="n">
        <f aca="false">E1302+1</f>
        <v>4362</v>
      </c>
      <c r="F1301" s="15" t="s">
        <v>76</v>
      </c>
      <c r="G1301" s="48"/>
      <c r="H1301" s="1"/>
      <c r="O1301" s="2"/>
      <c r="P1301" s="2"/>
      <c r="Q1301" s="2"/>
      <c r="R1301" s="2"/>
      <c r="S1301" s="2"/>
      <c r="T1301" s="2"/>
      <c r="U1301" s="2"/>
      <c r="V1301" s="43"/>
      <c r="W1301" s="2"/>
      <c r="X1301" s="2"/>
      <c r="Y1301" s="2"/>
      <c r="Z1301" s="2"/>
      <c r="AA1301" s="2"/>
      <c r="AB1301" s="2"/>
      <c r="AC1301" s="2"/>
      <c r="AD1301" s="2"/>
      <c r="AE1301" s="2"/>
      <c r="AI1301" s="9"/>
      <c r="AJ1301" s="45"/>
      <c r="AK1301" s="45"/>
      <c r="AL1301" s="29" t="n">
        <f aca="false">AL1300+1</f>
        <v>857</v>
      </c>
      <c r="AM1301" s="29" t="n">
        <f aca="false">AM1300+1</f>
        <v>667</v>
      </c>
      <c r="AN1301" s="29" t="n">
        <f aca="false">AN1300+1</f>
        <v>497</v>
      </c>
      <c r="AO1301" s="29" t="n">
        <f aca="false">AO1300+1</f>
        <v>332</v>
      </c>
      <c r="AP1301" s="29" t="n">
        <f aca="false">AP1300+1</f>
        <v>170</v>
      </c>
      <c r="AQ1301" s="29" t="n">
        <f aca="false">AQ1300+1</f>
        <v>5</v>
      </c>
      <c r="AT1301" s="45"/>
      <c r="AU1301" s="45"/>
      <c r="AV1301" s="45"/>
      <c r="AW1301" s="45"/>
      <c r="AX1301" s="45"/>
      <c r="AY1301" s="45"/>
      <c r="AZ1301" s="45"/>
      <c r="BA1301" s="45"/>
      <c r="BB1301" s="45"/>
      <c r="BC1301" s="45"/>
      <c r="BD1301" s="45"/>
      <c r="BE1301" s="45"/>
      <c r="BF1301" s="45"/>
      <c r="BG1301" s="45"/>
      <c r="BH1301" s="45"/>
      <c r="BI1301" s="45"/>
      <c r="BJ1301" s="45"/>
      <c r="BK1301" s="45"/>
      <c r="BL1301" s="45"/>
      <c r="BM1301" s="45"/>
    </row>
    <row r="1302" customFormat="false" ht="13.4" hidden="false" customHeight="false" outlineLevel="0" collapsed="false">
      <c r="B1302" s="15" t="n">
        <f aca="false">B1303+1</f>
        <v>6385</v>
      </c>
      <c r="C1302" s="15" t="n">
        <f aca="false">C1301+1</f>
        <v>1294</v>
      </c>
      <c r="E1302" s="15" t="n">
        <f aca="false">E1303+1</f>
        <v>4361</v>
      </c>
      <c r="F1302" s="15" t="s">
        <v>76</v>
      </c>
      <c r="G1302" s="48"/>
      <c r="H1302" s="1"/>
      <c r="O1302" s="2"/>
      <c r="P1302" s="2"/>
      <c r="Q1302" s="2"/>
      <c r="R1302" s="2"/>
      <c r="S1302" s="2"/>
      <c r="T1302" s="2"/>
      <c r="U1302" s="2"/>
      <c r="V1302" s="43"/>
      <c r="W1302" s="2"/>
      <c r="X1302" s="2"/>
      <c r="Y1302" s="2"/>
      <c r="Z1302" s="2"/>
      <c r="AA1302" s="2"/>
      <c r="AB1302" s="2"/>
      <c r="AC1302" s="2"/>
      <c r="AD1302" s="2"/>
      <c r="AE1302" s="2"/>
      <c r="AI1302" s="9"/>
      <c r="AJ1302" s="45"/>
      <c r="AK1302" s="45"/>
      <c r="AL1302" s="29" t="n">
        <f aca="false">AL1301+1</f>
        <v>858</v>
      </c>
      <c r="AM1302" s="29" t="n">
        <f aca="false">AM1301+1</f>
        <v>668</v>
      </c>
      <c r="AN1302" s="29" t="n">
        <f aca="false">AN1301+1</f>
        <v>498</v>
      </c>
      <c r="AO1302" s="29" t="n">
        <f aca="false">AO1301+1</f>
        <v>333</v>
      </c>
      <c r="AP1302" s="29" t="n">
        <f aca="false">AP1301+1</f>
        <v>171</v>
      </c>
      <c r="AQ1302" s="29" t="n">
        <f aca="false">AQ1301+1</f>
        <v>6</v>
      </c>
      <c r="AT1302" s="45"/>
      <c r="AU1302" s="45"/>
      <c r="AV1302" s="45"/>
      <c r="AW1302" s="45"/>
      <c r="AX1302" s="45"/>
      <c r="AY1302" s="45"/>
      <c r="AZ1302" s="45"/>
      <c r="BA1302" s="45"/>
      <c r="BB1302" s="45"/>
      <c r="BC1302" s="45"/>
      <c r="BD1302" s="45"/>
      <c r="BE1302" s="45"/>
      <c r="BF1302" s="45"/>
      <c r="BG1302" s="45"/>
      <c r="BH1302" s="45"/>
      <c r="BI1302" s="45"/>
      <c r="BJ1302" s="45"/>
      <c r="BK1302" s="45"/>
      <c r="BL1302" s="45"/>
      <c r="BM1302" s="45"/>
    </row>
    <row r="1303" customFormat="false" ht="13.4" hidden="false" customHeight="false" outlineLevel="0" collapsed="false">
      <c r="B1303" s="15" t="n">
        <f aca="false">B1304+1</f>
        <v>6384</v>
      </c>
      <c r="C1303" s="15" t="n">
        <f aca="false">C1302+1</f>
        <v>1295</v>
      </c>
      <c r="E1303" s="15" t="n">
        <f aca="false">E1304+1</f>
        <v>4360</v>
      </c>
      <c r="F1303" s="15" t="s">
        <v>76</v>
      </c>
      <c r="G1303" s="48"/>
      <c r="H1303" s="1"/>
      <c r="O1303" s="2"/>
      <c r="P1303" s="2"/>
      <c r="Q1303" s="2"/>
      <c r="R1303" s="2"/>
      <c r="S1303" s="2"/>
      <c r="T1303" s="2"/>
      <c r="U1303" s="2"/>
      <c r="V1303" s="43"/>
      <c r="W1303" s="2"/>
      <c r="X1303" s="2"/>
      <c r="Y1303" s="2"/>
      <c r="Z1303" s="2"/>
      <c r="AA1303" s="2"/>
      <c r="AB1303" s="2"/>
      <c r="AC1303" s="2"/>
      <c r="AD1303" s="2"/>
      <c r="AE1303" s="2"/>
      <c r="AI1303" s="9"/>
      <c r="AJ1303" s="45"/>
      <c r="AK1303" s="45"/>
      <c r="AL1303" s="29" t="n">
        <f aca="false">AL1302+1</f>
        <v>859</v>
      </c>
      <c r="AM1303" s="29" t="n">
        <f aca="false">AM1302+1</f>
        <v>669</v>
      </c>
      <c r="AN1303" s="29" t="n">
        <f aca="false">AN1302+1</f>
        <v>499</v>
      </c>
      <c r="AO1303" s="29" t="n">
        <f aca="false">AO1302+1</f>
        <v>334</v>
      </c>
      <c r="AP1303" s="29" t="n">
        <f aca="false">AP1302+1</f>
        <v>172</v>
      </c>
      <c r="AQ1303" s="29" t="n">
        <f aca="false">AQ1302+1</f>
        <v>7</v>
      </c>
      <c r="AT1303" s="45"/>
      <c r="AU1303" s="45"/>
      <c r="AV1303" s="45"/>
      <c r="AW1303" s="45"/>
      <c r="AX1303" s="45"/>
      <c r="AY1303" s="45"/>
      <c r="AZ1303" s="45"/>
      <c r="BA1303" s="45"/>
      <c r="BB1303" s="45"/>
      <c r="BC1303" s="45"/>
      <c r="BD1303" s="45"/>
      <c r="BE1303" s="45"/>
      <c r="BF1303" s="45"/>
      <c r="BG1303" s="45"/>
      <c r="BH1303" s="45"/>
      <c r="BI1303" s="45"/>
      <c r="BJ1303" s="45"/>
      <c r="BK1303" s="45"/>
      <c r="BL1303" s="45"/>
      <c r="BM1303" s="45"/>
    </row>
    <row r="1304" customFormat="false" ht="13.4" hidden="false" customHeight="false" outlineLevel="0" collapsed="false">
      <c r="B1304" s="15" t="n">
        <f aca="false">B1305+1</f>
        <v>6383</v>
      </c>
      <c r="C1304" s="15" t="n">
        <f aca="false">C1303+1</f>
        <v>1296</v>
      </c>
      <c r="E1304" s="15" t="n">
        <f aca="false">E1305+1</f>
        <v>4359</v>
      </c>
      <c r="F1304" s="15" t="s">
        <v>76</v>
      </c>
      <c r="G1304" s="48"/>
      <c r="H1304" s="1"/>
      <c r="O1304" s="2"/>
      <c r="P1304" s="2"/>
      <c r="Q1304" s="2"/>
      <c r="R1304" s="2"/>
      <c r="S1304" s="2"/>
      <c r="T1304" s="2"/>
      <c r="U1304" s="2"/>
      <c r="V1304" s="43"/>
      <c r="W1304" s="2"/>
      <c r="X1304" s="2"/>
      <c r="Y1304" s="2"/>
      <c r="Z1304" s="2"/>
      <c r="AA1304" s="2"/>
      <c r="AB1304" s="2"/>
      <c r="AC1304" s="2"/>
      <c r="AD1304" s="2"/>
      <c r="AE1304" s="2"/>
      <c r="AI1304" s="9"/>
      <c r="AJ1304" s="45"/>
      <c r="AK1304" s="45"/>
      <c r="AL1304" s="29" t="n">
        <f aca="false">AL1303+1</f>
        <v>860</v>
      </c>
      <c r="AM1304" s="29" t="n">
        <f aca="false">AM1303+1</f>
        <v>670</v>
      </c>
      <c r="AN1304" s="29" t="n">
        <f aca="false">AN1303+1</f>
        <v>500</v>
      </c>
      <c r="AO1304" s="29" t="n">
        <f aca="false">AO1303+1</f>
        <v>335</v>
      </c>
      <c r="AP1304" s="29" t="n">
        <f aca="false">AP1303+1</f>
        <v>173</v>
      </c>
      <c r="AQ1304" s="29" t="n">
        <f aca="false">AQ1303+1</f>
        <v>8</v>
      </c>
      <c r="AT1304" s="45"/>
      <c r="AU1304" s="45"/>
      <c r="AV1304" s="45"/>
      <c r="AW1304" s="45"/>
      <c r="AX1304" s="45"/>
      <c r="AY1304" s="45"/>
      <c r="AZ1304" s="45"/>
      <c r="BA1304" s="45"/>
      <c r="BB1304" s="45"/>
      <c r="BC1304" s="45"/>
      <c r="BD1304" s="45"/>
      <c r="BE1304" s="45"/>
      <c r="BF1304" s="45"/>
      <c r="BG1304" s="45"/>
      <c r="BH1304" s="45"/>
      <c r="BI1304" s="45"/>
      <c r="BJ1304" s="45"/>
      <c r="BK1304" s="45"/>
      <c r="BL1304" s="45"/>
      <c r="BM1304" s="45"/>
    </row>
    <row r="1305" customFormat="false" ht="13.4" hidden="false" customHeight="false" outlineLevel="0" collapsed="false">
      <c r="B1305" s="15" t="n">
        <f aca="false">B1306+1</f>
        <v>6382</v>
      </c>
      <c r="C1305" s="15" t="n">
        <f aca="false">C1304+1</f>
        <v>1297</v>
      </c>
      <c r="E1305" s="15" t="n">
        <f aca="false">E1306+1</f>
        <v>4358</v>
      </c>
      <c r="F1305" s="15" t="s">
        <v>76</v>
      </c>
      <c r="G1305" s="48"/>
      <c r="H1305" s="1"/>
      <c r="O1305" s="2"/>
      <c r="P1305" s="2"/>
      <c r="Q1305" s="2"/>
      <c r="R1305" s="2"/>
      <c r="S1305" s="2"/>
      <c r="T1305" s="2"/>
      <c r="U1305" s="2"/>
      <c r="V1305" s="43"/>
      <c r="W1305" s="2"/>
      <c r="X1305" s="2"/>
      <c r="Y1305" s="2"/>
      <c r="Z1305" s="2"/>
      <c r="AA1305" s="2"/>
      <c r="AB1305" s="2"/>
      <c r="AC1305" s="2"/>
      <c r="AD1305" s="2"/>
      <c r="AE1305" s="2"/>
      <c r="AI1305" s="9"/>
      <c r="AJ1305" s="45"/>
      <c r="AK1305" s="45"/>
      <c r="AL1305" s="29" t="n">
        <f aca="false">AL1304+1</f>
        <v>861</v>
      </c>
      <c r="AM1305" s="29" t="n">
        <f aca="false">AM1304+1</f>
        <v>671</v>
      </c>
      <c r="AN1305" s="29" t="n">
        <f aca="false">AN1304+1</f>
        <v>501</v>
      </c>
      <c r="AO1305" s="29" t="n">
        <f aca="false">AO1304+1</f>
        <v>336</v>
      </c>
      <c r="AP1305" s="29" t="n">
        <f aca="false">AP1304+1</f>
        <v>174</v>
      </c>
      <c r="AQ1305" s="29" t="n">
        <f aca="false">AQ1304+1</f>
        <v>9</v>
      </c>
      <c r="AT1305" s="45"/>
      <c r="AU1305" s="45"/>
      <c r="AV1305" s="45"/>
      <c r="AW1305" s="45"/>
      <c r="AX1305" s="45"/>
      <c r="AY1305" s="45"/>
      <c r="AZ1305" s="45"/>
      <c r="BA1305" s="45"/>
      <c r="BB1305" s="45"/>
      <c r="BC1305" s="45"/>
      <c r="BD1305" s="45"/>
      <c r="BE1305" s="45"/>
      <c r="BF1305" s="45"/>
      <c r="BG1305" s="45"/>
      <c r="BH1305" s="45"/>
      <c r="BI1305" s="45"/>
      <c r="BJ1305" s="45"/>
      <c r="BK1305" s="45"/>
      <c r="BL1305" s="45"/>
      <c r="BM1305" s="45"/>
    </row>
    <row r="1306" customFormat="false" ht="13.4" hidden="false" customHeight="false" outlineLevel="0" collapsed="false">
      <c r="B1306" s="15" t="n">
        <f aca="false">B1307+1</f>
        <v>6381</v>
      </c>
      <c r="C1306" s="15" t="n">
        <f aca="false">C1305+1</f>
        <v>1298</v>
      </c>
      <c r="E1306" s="15" t="n">
        <f aca="false">E1307+1</f>
        <v>4357</v>
      </c>
      <c r="F1306" s="15" t="s">
        <v>76</v>
      </c>
      <c r="G1306" s="48"/>
      <c r="H1306" s="1"/>
      <c r="O1306" s="2"/>
      <c r="P1306" s="2"/>
      <c r="Q1306" s="2"/>
      <c r="R1306" s="2"/>
      <c r="S1306" s="2"/>
      <c r="T1306" s="2"/>
      <c r="U1306" s="2"/>
      <c r="V1306" s="43"/>
      <c r="W1306" s="2"/>
      <c r="X1306" s="2"/>
      <c r="Y1306" s="2"/>
      <c r="Z1306" s="2"/>
      <c r="AA1306" s="2"/>
      <c r="AB1306" s="2"/>
      <c r="AC1306" s="2"/>
      <c r="AD1306" s="2"/>
      <c r="AE1306" s="2"/>
      <c r="AI1306" s="9"/>
      <c r="AJ1306" s="45"/>
      <c r="AK1306" s="45"/>
      <c r="AL1306" s="29" t="n">
        <f aca="false">AL1305+1</f>
        <v>862</v>
      </c>
      <c r="AM1306" s="29" t="n">
        <f aca="false">AM1305+1</f>
        <v>672</v>
      </c>
      <c r="AN1306" s="29" t="n">
        <f aca="false">AN1305+1</f>
        <v>502</v>
      </c>
      <c r="AO1306" s="29" t="n">
        <f aca="false">AO1305+1</f>
        <v>337</v>
      </c>
      <c r="AP1306" s="29" t="n">
        <f aca="false">AP1305+1</f>
        <v>175</v>
      </c>
      <c r="AQ1306" s="29" t="n">
        <f aca="false">AQ1305+1</f>
        <v>10</v>
      </c>
      <c r="AT1306" s="45"/>
      <c r="AU1306" s="45"/>
      <c r="AV1306" s="45"/>
      <c r="AW1306" s="45"/>
      <c r="AX1306" s="45"/>
      <c r="AY1306" s="45"/>
      <c r="AZ1306" s="45"/>
      <c r="BA1306" s="45"/>
      <c r="BB1306" s="45"/>
      <c r="BC1306" s="45"/>
      <c r="BD1306" s="45"/>
      <c r="BE1306" s="45"/>
      <c r="BF1306" s="45"/>
      <c r="BG1306" s="45"/>
      <c r="BH1306" s="45"/>
      <c r="BI1306" s="45"/>
      <c r="BJ1306" s="45"/>
      <c r="BK1306" s="45"/>
      <c r="BL1306" s="45"/>
      <c r="BM1306" s="45"/>
    </row>
    <row r="1307" customFormat="false" ht="13.4" hidden="false" customHeight="false" outlineLevel="0" collapsed="false">
      <c r="B1307" s="15" t="n">
        <f aca="false">B1308+1</f>
        <v>6380</v>
      </c>
      <c r="C1307" s="15" t="n">
        <f aca="false">C1306+1</f>
        <v>1299</v>
      </c>
      <c r="E1307" s="15" t="n">
        <f aca="false">E1308+1</f>
        <v>4356</v>
      </c>
      <c r="F1307" s="15" t="s">
        <v>76</v>
      </c>
      <c r="G1307" s="48"/>
      <c r="H1307" s="1"/>
      <c r="O1307" s="2"/>
      <c r="P1307" s="2"/>
      <c r="Q1307" s="2"/>
      <c r="R1307" s="2"/>
      <c r="S1307" s="2"/>
      <c r="T1307" s="2"/>
      <c r="U1307" s="2"/>
      <c r="V1307" s="43"/>
      <c r="W1307" s="2"/>
      <c r="X1307" s="2"/>
      <c r="Y1307" s="2"/>
      <c r="Z1307" s="2"/>
      <c r="AA1307" s="2"/>
      <c r="AB1307" s="2"/>
      <c r="AC1307" s="2"/>
      <c r="AD1307" s="2"/>
      <c r="AE1307" s="2"/>
      <c r="AI1307" s="9"/>
      <c r="AJ1307" s="45"/>
      <c r="AK1307" s="45"/>
      <c r="AL1307" s="29" t="n">
        <f aca="false">AL1306+1</f>
        <v>863</v>
      </c>
      <c r="AM1307" s="29" t="n">
        <f aca="false">AM1306+1</f>
        <v>673</v>
      </c>
      <c r="AN1307" s="29" t="n">
        <f aca="false">AN1306+1</f>
        <v>503</v>
      </c>
      <c r="AO1307" s="29" t="n">
        <f aca="false">AO1306+1</f>
        <v>338</v>
      </c>
      <c r="AP1307" s="29" t="n">
        <f aca="false">AP1306+1</f>
        <v>176</v>
      </c>
      <c r="AQ1307" s="29" t="n">
        <f aca="false">AQ1306+1</f>
        <v>11</v>
      </c>
      <c r="AT1307" s="45"/>
      <c r="AU1307" s="45"/>
      <c r="AV1307" s="45"/>
      <c r="AW1307" s="45"/>
      <c r="AX1307" s="45"/>
      <c r="AY1307" s="45"/>
      <c r="AZ1307" s="45"/>
      <c r="BA1307" s="45"/>
      <c r="BB1307" s="45"/>
      <c r="BC1307" s="45"/>
      <c r="BD1307" s="45"/>
      <c r="BE1307" s="45"/>
      <c r="BF1307" s="45"/>
      <c r="BG1307" s="45"/>
      <c r="BH1307" s="45"/>
      <c r="BI1307" s="45"/>
      <c r="BJ1307" s="45"/>
      <c r="BK1307" s="45"/>
      <c r="BL1307" s="45"/>
      <c r="BM1307" s="45"/>
    </row>
    <row r="1308" customFormat="false" ht="13.4" hidden="false" customHeight="false" outlineLevel="0" collapsed="false">
      <c r="B1308" s="15" t="n">
        <f aca="false">B1309+1</f>
        <v>6379</v>
      </c>
      <c r="C1308" s="15" t="n">
        <f aca="false">C1307+1</f>
        <v>1300</v>
      </c>
      <c r="E1308" s="15" t="n">
        <f aca="false">E1309+1</f>
        <v>4355</v>
      </c>
      <c r="F1308" s="15" t="s">
        <v>76</v>
      </c>
      <c r="G1308" s="48"/>
      <c r="H1308" s="1"/>
      <c r="O1308" s="2"/>
      <c r="P1308" s="2"/>
      <c r="Q1308" s="2"/>
      <c r="R1308" s="2"/>
      <c r="S1308" s="2"/>
      <c r="T1308" s="2"/>
      <c r="U1308" s="2"/>
      <c r="V1308" s="43"/>
      <c r="W1308" s="2"/>
      <c r="X1308" s="2"/>
      <c r="Y1308" s="2"/>
      <c r="Z1308" s="2"/>
      <c r="AA1308" s="2"/>
      <c r="AB1308" s="2"/>
      <c r="AC1308" s="2"/>
      <c r="AD1308" s="2"/>
      <c r="AE1308" s="2"/>
      <c r="AI1308" s="9"/>
      <c r="AJ1308" s="45"/>
      <c r="AK1308" s="45"/>
      <c r="AL1308" s="29" t="n">
        <f aca="false">AL1307+1</f>
        <v>864</v>
      </c>
      <c r="AM1308" s="29" t="n">
        <f aca="false">AM1307+1</f>
        <v>674</v>
      </c>
      <c r="AN1308" s="29" t="n">
        <f aca="false">AN1307+1</f>
        <v>504</v>
      </c>
      <c r="AO1308" s="29" t="n">
        <f aca="false">AO1307+1</f>
        <v>339</v>
      </c>
      <c r="AP1308" s="29" t="n">
        <f aca="false">AP1307+1</f>
        <v>177</v>
      </c>
      <c r="AQ1308" s="29" t="n">
        <f aca="false">AQ1307+1</f>
        <v>12</v>
      </c>
      <c r="AT1308" s="45"/>
      <c r="AU1308" s="45"/>
      <c r="AV1308" s="45"/>
      <c r="AW1308" s="45"/>
      <c r="AX1308" s="45"/>
      <c r="AY1308" s="45"/>
      <c r="AZ1308" s="45"/>
      <c r="BA1308" s="45"/>
      <c r="BB1308" s="45"/>
      <c r="BC1308" s="45"/>
      <c r="BD1308" s="45"/>
      <c r="BE1308" s="45"/>
      <c r="BF1308" s="45"/>
      <c r="BG1308" s="45"/>
      <c r="BH1308" s="45"/>
      <c r="BI1308" s="45"/>
      <c r="BJ1308" s="45"/>
      <c r="BK1308" s="45"/>
      <c r="BL1308" s="45"/>
      <c r="BM1308" s="45"/>
    </row>
    <row r="1309" customFormat="false" ht="13.4" hidden="false" customHeight="false" outlineLevel="0" collapsed="false">
      <c r="B1309" s="15" t="n">
        <f aca="false">B1310+1</f>
        <v>6378</v>
      </c>
      <c r="C1309" s="15" t="n">
        <f aca="false">C1308+1</f>
        <v>1301</v>
      </c>
      <c r="E1309" s="15" t="n">
        <f aca="false">E1310+1</f>
        <v>4354</v>
      </c>
      <c r="F1309" s="15" t="s">
        <v>76</v>
      </c>
      <c r="G1309" s="48"/>
      <c r="H1309" s="1"/>
      <c r="O1309" s="2"/>
      <c r="P1309" s="2"/>
      <c r="Q1309" s="2"/>
      <c r="R1309" s="2"/>
      <c r="S1309" s="2"/>
      <c r="T1309" s="2"/>
      <c r="U1309" s="2"/>
      <c r="V1309" s="43"/>
      <c r="W1309" s="2"/>
      <c r="X1309" s="2"/>
      <c r="Y1309" s="2"/>
      <c r="Z1309" s="2"/>
      <c r="AA1309" s="2"/>
      <c r="AB1309" s="2"/>
      <c r="AC1309" s="2"/>
      <c r="AD1309" s="2"/>
      <c r="AE1309" s="2"/>
      <c r="AI1309" s="9"/>
      <c r="AJ1309" s="45"/>
      <c r="AK1309" s="45"/>
      <c r="AL1309" s="29" t="n">
        <f aca="false">AL1308+1</f>
        <v>865</v>
      </c>
      <c r="AM1309" s="29" t="n">
        <f aca="false">AM1308+1</f>
        <v>675</v>
      </c>
      <c r="AN1309" s="29" t="n">
        <f aca="false">AN1308+1</f>
        <v>505</v>
      </c>
      <c r="AO1309" s="29" t="n">
        <f aca="false">AO1308+1</f>
        <v>340</v>
      </c>
      <c r="AP1309" s="29" t="n">
        <f aca="false">AP1308+1</f>
        <v>178</v>
      </c>
      <c r="AQ1309" s="29" t="n">
        <f aca="false">AQ1308+1</f>
        <v>13</v>
      </c>
      <c r="AT1309" s="45"/>
      <c r="AU1309" s="45"/>
      <c r="AV1309" s="45"/>
      <c r="AW1309" s="45"/>
      <c r="AX1309" s="45"/>
      <c r="AY1309" s="45"/>
      <c r="AZ1309" s="45"/>
      <c r="BA1309" s="45"/>
      <c r="BB1309" s="45"/>
      <c r="BC1309" s="45"/>
      <c r="BD1309" s="45"/>
      <c r="BE1309" s="45"/>
      <c r="BF1309" s="45"/>
      <c r="BG1309" s="45"/>
      <c r="BH1309" s="45"/>
      <c r="BI1309" s="45"/>
      <c r="BJ1309" s="45"/>
      <c r="BK1309" s="45"/>
      <c r="BL1309" s="45"/>
      <c r="BM1309" s="45"/>
    </row>
    <row r="1310" customFormat="false" ht="13.4" hidden="false" customHeight="false" outlineLevel="0" collapsed="false">
      <c r="B1310" s="15" t="n">
        <f aca="false">B1311+1</f>
        <v>6377</v>
      </c>
      <c r="C1310" s="15" t="n">
        <f aca="false">C1309+1</f>
        <v>1302</v>
      </c>
      <c r="E1310" s="15" t="n">
        <f aca="false">E1311+1</f>
        <v>4353</v>
      </c>
      <c r="F1310" s="15" t="s">
        <v>76</v>
      </c>
      <c r="G1310" s="48"/>
      <c r="H1310" s="1"/>
      <c r="O1310" s="2"/>
      <c r="P1310" s="2"/>
      <c r="Q1310" s="2"/>
      <c r="R1310" s="2"/>
      <c r="S1310" s="2"/>
      <c r="T1310" s="2"/>
      <c r="U1310" s="2"/>
      <c r="V1310" s="43"/>
      <c r="W1310" s="2"/>
      <c r="X1310" s="2"/>
      <c r="Y1310" s="2"/>
      <c r="Z1310" s="2"/>
      <c r="AA1310" s="2"/>
      <c r="AB1310" s="2"/>
      <c r="AC1310" s="2"/>
      <c r="AD1310" s="2"/>
      <c r="AE1310" s="2"/>
      <c r="AI1310" s="9"/>
      <c r="AJ1310" s="45"/>
      <c r="AK1310" s="45"/>
      <c r="AL1310" s="29" t="n">
        <f aca="false">AL1309+1</f>
        <v>866</v>
      </c>
      <c r="AM1310" s="29" t="n">
        <f aca="false">AM1309+1</f>
        <v>676</v>
      </c>
      <c r="AN1310" s="29" t="n">
        <f aca="false">AN1309+1</f>
        <v>506</v>
      </c>
      <c r="AO1310" s="29" t="n">
        <f aca="false">AO1309+1</f>
        <v>341</v>
      </c>
      <c r="AP1310" s="29" t="n">
        <f aca="false">AP1309+1</f>
        <v>179</v>
      </c>
      <c r="AQ1310" s="29" t="n">
        <f aca="false">AQ1309+1</f>
        <v>14</v>
      </c>
      <c r="AT1310" s="45"/>
      <c r="AU1310" s="45"/>
      <c r="AV1310" s="45"/>
      <c r="AW1310" s="45"/>
      <c r="AX1310" s="45"/>
      <c r="AY1310" s="45"/>
      <c r="AZ1310" s="45"/>
      <c r="BA1310" s="45"/>
      <c r="BB1310" s="45"/>
      <c r="BC1310" s="45"/>
      <c r="BD1310" s="45"/>
      <c r="BE1310" s="45"/>
      <c r="BF1310" s="45"/>
      <c r="BG1310" s="45"/>
      <c r="BH1310" s="45"/>
      <c r="BI1310" s="45"/>
      <c r="BJ1310" s="45"/>
      <c r="BK1310" s="45"/>
      <c r="BL1310" s="45"/>
      <c r="BM1310" s="45"/>
    </row>
    <row r="1311" customFormat="false" ht="13.4" hidden="false" customHeight="false" outlineLevel="0" collapsed="false">
      <c r="B1311" s="15" t="n">
        <f aca="false">B1312+1</f>
        <v>6376</v>
      </c>
      <c r="C1311" s="15" t="n">
        <f aca="false">C1310+1</f>
        <v>1303</v>
      </c>
      <c r="E1311" s="15" t="n">
        <f aca="false">E1312+1</f>
        <v>4352</v>
      </c>
      <c r="F1311" s="15" t="s">
        <v>76</v>
      </c>
      <c r="G1311" s="48"/>
      <c r="H1311" s="1"/>
      <c r="O1311" s="2"/>
      <c r="P1311" s="2"/>
      <c r="Q1311" s="2"/>
      <c r="R1311" s="2"/>
      <c r="S1311" s="2"/>
      <c r="T1311" s="2"/>
      <c r="U1311" s="2"/>
      <c r="V1311" s="43"/>
      <c r="W1311" s="2"/>
      <c r="X1311" s="2"/>
      <c r="Y1311" s="2"/>
      <c r="Z1311" s="2"/>
      <c r="AA1311" s="2"/>
      <c r="AB1311" s="2"/>
      <c r="AC1311" s="2"/>
      <c r="AD1311" s="2"/>
      <c r="AE1311" s="2"/>
      <c r="AI1311" s="9"/>
      <c r="AJ1311" s="45"/>
      <c r="AK1311" s="45"/>
      <c r="AL1311" s="29" t="n">
        <f aca="false">AL1310+1</f>
        <v>867</v>
      </c>
      <c r="AM1311" s="29" t="n">
        <f aca="false">AM1310+1</f>
        <v>677</v>
      </c>
      <c r="AN1311" s="29" t="n">
        <f aca="false">AN1310+1</f>
        <v>507</v>
      </c>
      <c r="AO1311" s="29" t="n">
        <f aca="false">AO1310+1</f>
        <v>342</v>
      </c>
      <c r="AP1311" s="29" t="n">
        <f aca="false">AP1310+1</f>
        <v>180</v>
      </c>
      <c r="AQ1311" s="29" t="n">
        <f aca="false">AQ1310+1</f>
        <v>15</v>
      </c>
      <c r="AT1311" s="45"/>
      <c r="AU1311" s="45"/>
      <c r="AV1311" s="45"/>
      <c r="AW1311" s="45"/>
      <c r="AX1311" s="45"/>
      <c r="AY1311" s="45"/>
      <c r="AZ1311" s="45"/>
      <c r="BA1311" s="45"/>
      <c r="BB1311" s="45"/>
      <c r="BC1311" s="45"/>
      <c r="BD1311" s="45"/>
      <c r="BE1311" s="45"/>
      <c r="BF1311" s="45"/>
      <c r="BG1311" s="45"/>
      <c r="BH1311" s="45"/>
      <c r="BI1311" s="45"/>
      <c r="BJ1311" s="45"/>
      <c r="BK1311" s="45"/>
      <c r="BL1311" s="45"/>
      <c r="BM1311" s="45"/>
    </row>
    <row r="1312" customFormat="false" ht="13.4" hidden="false" customHeight="false" outlineLevel="0" collapsed="false">
      <c r="B1312" s="15" t="n">
        <f aca="false">B1313+1</f>
        <v>6375</v>
      </c>
      <c r="C1312" s="15" t="n">
        <f aca="false">C1311+1</f>
        <v>1304</v>
      </c>
      <c r="E1312" s="15" t="n">
        <f aca="false">E1313+1</f>
        <v>4351</v>
      </c>
      <c r="F1312" s="15" t="s">
        <v>76</v>
      </c>
      <c r="G1312" s="48"/>
      <c r="H1312" s="1"/>
      <c r="O1312" s="2"/>
      <c r="P1312" s="2"/>
      <c r="Q1312" s="2"/>
      <c r="R1312" s="2"/>
      <c r="S1312" s="2"/>
      <c r="T1312" s="2"/>
      <c r="U1312" s="2"/>
      <c r="V1312" s="43"/>
      <c r="W1312" s="2"/>
      <c r="X1312" s="2"/>
      <c r="Y1312" s="2"/>
      <c r="Z1312" s="2"/>
      <c r="AA1312" s="2"/>
      <c r="AB1312" s="2"/>
      <c r="AC1312" s="2"/>
      <c r="AD1312" s="2"/>
      <c r="AE1312" s="2"/>
      <c r="AI1312" s="9"/>
      <c r="AJ1312" s="45"/>
      <c r="AK1312" s="45"/>
      <c r="AL1312" s="29" t="n">
        <f aca="false">AL1311+1</f>
        <v>868</v>
      </c>
      <c r="AM1312" s="29" t="n">
        <f aca="false">AM1311+1</f>
        <v>678</v>
      </c>
      <c r="AN1312" s="29" t="n">
        <f aca="false">AN1311+1</f>
        <v>508</v>
      </c>
      <c r="AO1312" s="29" t="n">
        <f aca="false">AO1311+1</f>
        <v>343</v>
      </c>
      <c r="AP1312" s="29" t="n">
        <f aca="false">AP1311+1</f>
        <v>181</v>
      </c>
      <c r="AQ1312" s="29" t="n">
        <f aca="false">AQ1311+1</f>
        <v>16</v>
      </c>
      <c r="AT1312" s="45"/>
      <c r="AU1312" s="45"/>
      <c r="AV1312" s="45"/>
      <c r="AW1312" s="45"/>
      <c r="AX1312" s="45"/>
      <c r="AY1312" s="45"/>
      <c r="AZ1312" s="45"/>
      <c r="BA1312" s="45"/>
      <c r="BB1312" s="45"/>
      <c r="BC1312" s="45"/>
      <c r="BD1312" s="45"/>
      <c r="BE1312" s="45"/>
      <c r="BF1312" s="45"/>
      <c r="BG1312" s="45"/>
      <c r="BH1312" s="45"/>
      <c r="BI1312" s="45"/>
      <c r="BJ1312" s="45"/>
      <c r="BK1312" s="45"/>
      <c r="BL1312" s="45"/>
      <c r="BM1312" s="45"/>
    </row>
    <row r="1313" customFormat="false" ht="13.4" hidden="false" customHeight="false" outlineLevel="0" collapsed="false">
      <c r="B1313" s="15" t="n">
        <f aca="false">B1314+1</f>
        <v>6374</v>
      </c>
      <c r="C1313" s="15" t="n">
        <f aca="false">C1312+1</f>
        <v>1305</v>
      </c>
      <c r="E1313" s="15" t="n">
        <f aca="false">E1314+1</f>
        <v>4350</v>
      </c>
      <c r="F1313" s="15" t="s">
        <v>76</v>
      </c>
      <c r="G1313" s="48"/>
      <c r="H1313" s="1"/>
      <c r="O1313" s="2"/>
      <c r="P1313" s="2"/>
      <c r="Q1313" s="2"/>
      <c r="R1313" s="2"/>
      <c r="S1313" s="2"/>
      <c r="T1313" s="2"/>
      <c r="U1313" s="2"/>
      <c r="V1313" s="43"/>
      <c r="W1313" s="2"/>
      <c r="X1313" s="2"/>
      <c r="Y1313" s="2"/>
      <c r="Z1313" s="2"/>
      <c r="AA1313" s="2"/>
      <c r="AB1313" s="2"/>
      <c r="AC1313" s="2"/>
      <c r="AD1313" s="2"/>
      <c r="AE1313" s="2"/>
      <c r="AI1313" s="9"/>
      <c r="AJ1313" s="45"/>
      <c r="AK1313" s="45"/>
      <c r="AL1313" s="29" t="n">
        <f aca="false">AL1312+1</f>
        <v>869</v>
      </c>
      <c r="AM1313" s="29" t="n">
        <f aca="false">AM1312+1</f>
        <v>679</v>
      </c>
      <c r="AN1313" s="29" t="n">
        <f aca="false">AN1312+1</f>
        <v>509</v>
      </c>
      <c r="AO1313" s="29" t="n">
        <f aca="false">AO1312+1</f>
        <v>344</v>
      </c>
      <c r="AP1313" s="29" t="n">
        <f aca="false">AP1312+1</f>
        <v>182</v>
      </c>
      <c r="AQ1313" s="29" t="n">
        <f aca="false">AQ1312+1</f>
        <v>17</v>
      </c>
      <c r="AT1313" s="45"/>
      <c r="AU1313" s="45"/>
      <c r="AV1313" s="45"/>
      <c r="AW1313" s="45"/>
      <c r="AX1313" s="45"/>
      <c r="AY1313" s="45"/>
      <c r="AZ1313" s="45"/>
      <c r="BA1313" s="45"/>
      <c r="BB1313" s="45"/>
      <c r="BC1313" s="45"/>
      <c r="BD1313" s="45"/>
      <c r="BE1313" s="45"/>
      <c r="BF1313" s="45"/>
      <c r="BG1313" s="45"/>
      <c r="BH1313" s="45"/>
      <c r="BI1313" s="45"/>
      <c r="BJ1313" s="45"/>
      <c r="BK1313" s="45"/>
      <c r="BL1313" s="45"/>
      <c r="BM1313" s="45"/>
    </row>
    <row r="1314" customFormat="false" ht="13.4" hidden="false" customHeight="false" outlineLevel="0" collapsed="false">
      <c r="B1314" s="15" t="n">
        <f aca="false">B1315+1</f>
        <v>6373</v>
      </c>
      <c r="C1314" s="15" t="n">
        <f aca="false">C1313+1</f>
        <v>1306</v>
      </c>
      <c r="E1314" s="15" t="n">
        <f aca="false">E1315+1</f>
        <v>4349</v>
      </c>
      <c r="F1314" s="15" t="s">
        <v>76</v>
      </c>
      <c r="G1314" s="48"/>
      <c r="H1314" s="1"/>
      <c r="O1314" s="2"/>
      <c r="P1314" s="2"/>
      <c r="Q1314" s="2"/>
      <c r="R1314" s="2"/>
      <c r="S1314" s="2"/>
      <c r="T1314" s="2"/>
      <c r="U1314" s="2"/>
      <c r="V1314" s="43"/>
      <c r="W1314" s="2"/>
      <c r="X1314" s="2"/>
      <c r="Y1314" s="2"/>
      <c r="Z1314" s="2"/>
      <c r="AA1314" s="2"/>
      <c r="AB1314" s="2"/>
      <c r="AC1314" s="2"/>
      <c r="AD1314" s="2"/>
      <c r="AE1314" s="2"/>
      <c r="AI1314" s="9"/>
      <c r="AJ1314" s="45"/>
      <c r="AK1314" s="45"/>
      <c r="AL1314" s="29" t="n">
        <f aca="false">AL1313+1</f>
        <v>870</v>
      </c>
      <c r="AM1314" s="29" t="n">
        <f aca="false">AM1313+1</f>
        <v>680</v>
      </c>
      <c r="AN1314" s="29" t="n">
        <f aca="false">AN1313+1</f>
        <v>510</v>
      </c>
      <c r="AO1314" s="29" t="n">
        <f aca="false">AO1313+1</f>
        <v>345</v>
      </c>
      <c r="AP1314" s="29" t="n">
        <f aca="false">AP1313+1</f>
        <v>183</v>
      </c>
      <c r="AQ1314" s="29" t="n">
        <f aca="false">AQ1313+1</f>
        <v>18</v>
      </c>
      <c r="AT1314" s="45"/>
      <c r="AU1314" s="45"/>
      <c r="AV1314" s="45"/>
      <c r="AW1314" s="45"/>
      <c r="AX1314" s="45"/>
      <c r="AY1314" s="45"/>
      <c r="AZ1314" s="45"/>
      <c r="BA1314" s="45"/>
      <c r="BB1314" s="45"/>
      <c r="BC1314" s="45"/>
      <c r="BD1314" s="45"/>
      <c r="BE1314" s="45"/>
      <c r="BF1314" s="45"/>
      <c r="BG1314" s="45"/>
      <c r="BH1314" s="45"/>
      <c r="BI1314" s="45"/>
      <c r="BJ1314" s="45"/>
      <c r="BK1314" s="45"/>
      <c r="BL1314" s="45"/>
      <c r="BM1314" s="45"/>
    </row>
    <row r="1315" customFormat="false" ht="13.4" hidden="false" customHeight="false" outlineLevel="0" collapsed="false">
      <c r="B1315" s="15" t="n">
        <f aca="false">B1316+1</f>
        <v>6372</v>
      </c>
      <c r="C1315" s="15" t="n">
        <f aca="false">C1314+1</f>
        <v>1307</v>
      </c>
      <c r="E1315" s="15" t="n">
        <f aca="false">E1316+1</f>
        <v>4348</v>
      </c>
      <c r="F1315" s="15" t="s">
        <v>76</v>
      </c>
      <c r="G1315" s="48"/>
      <c r="H1315" s="1"/>
      <c r="O1315" s="2"/>
      <c r="P1315" s="2"/>
      <c r="Q1315" s="2"/>
      <c r="R1315" s="2"/>
      <c r="S1315" s="2"/>
      <c r="T1315" s="2"/>
      <c r="U1315" s="2"/>
      <c r="V1315" s="43"/>
      <c r="W1315" s="2"/>
      <c r="X1315" s="2"/>
      <c r="Y1315" s="2"/>
      <c r="Z1315" s="2"/>
      <c r="AA1315" s="2"/>
      <c r="AB1315" s="2"/>
      <c r="AC1315" s="2"/>
      <c r="AD1315" s="2"/>
      <c r="AE1315" s="2"/>
      <c r="AI1315" s="9"/>
      <c r="AJ1315" s="45"/>
      <c r="AK1315" s="45"/>
      <c r="AL1315" s="29" t="n">
        <f aca="false">AL1314+1</f>
        <v>871</v>
      </c>
      <c r="AM1315" s="29" t="n">
        <f aca="false">AM1314+1</f>
        <v>681</v>
      </c>
      <c r="AN1315" s="29" t="n">
        <f aca="false">AN1314+1</f>
        <v>511</v>
      </c>
      <c r="AO1315" s="29" t="n">
        <f aca="false">AO1314+1</f>
        <v>346</v>
      </c>
      <c r="AP1315" s="29" t="n">
        <f aca="false">AP1314+1</f>
        <v>184</v>
      </c>
      <c r="AQ1315" s="29" t="n">
        <f aca="false">AQ1314+1</f>
        <v>19</v>
      </c>
      <c r="AT1315" s="45"/>
      <c r="AU1315" s="45"/>
      <c r="AV1315" s="45"/>
      <c r="AW1315" s="45"/>
      <c r="AX1315" s="45"/>
      <c r="AY1315" s="45"/>
      <c r="AZ1315" s="45"/>
      <c r="BA1315" s="45"/>
      <c r="BB1315" s="45"/>
      <c r="BC1315" s="45"/>
      <c r="BD1315" s="45"/>
      <c r="BE1315" s="45"/>
      <c r="BF1315" s="45"/>
      <c r="BG1315" s="45"/>
      <c r="BH1315" s="45"/>
      <c r="BI1315" s="45"/>
      <c r="BJ1315" s="45"/>
      <c r="BK1315" s="45"/>
      <c r="BL1315" s="45"/>
      <c r="BM1315" s="45"/>
    </row>
    <row r="1316" customFormat="false" ht="13.4" hidden="false" customHeight="false" outlineLevel="0" collapsed="false">
      <c r="B1316" s="15" t="n">
        <f aca="false">B1317+1</f>
        <v>6371</v>
      </c>
      <c r="C1316" s="15" t="n">
        <f aca="false">C1315+1</f>
        <v>1308</v>
      </c>
      <c r="E1316" s="15" t="n">
        <f aca="false">E1317+1</f>
        <v>4347</v>
      </c>
      <c r="F1316" s="15" t="s">
        <v>76</v>
      </c>
      <c r="G1316" s="48"/>
      <c r="H1316" s="1"/>
      <c r="O1316" s="2"/>
      <c r="P1316" s="2"/>
      <c r="Q1316" s="2"/>
      <c r="R1316" s="2"/>
      <c r="S1316" s="2"/>
      <c r="T1316" s="2"/>
      <c r="U1316" s="2"/>
      <c r="V1316" s="43"/>
      <c r="W1316" s="2"/>
      <c r="X1316" s="2"/>
      <c r="Y1316" s="2"/>
      <c r="Z1316" s="2"/>
      <c r="AA1316" s="2"/>
      <c r="AB1316" s="2"/>
      <c r="AC1316" s="2"/>
      <c r="AD1316" s="2"/>
      <c r="AE1316" s="2"/>
      <c r="AI1316" s="9"/>
      <c r="AJ1316" s="45"/>
      <c r="AK1316" s="45"/>
      <c r="AL1316" s="29" t="n">
        <f aca="false">AL1315+1</f>
        <v>872</v>
      </c>
      <c r="AM1316" s="29" t="n">
        <f aca="false">AM1315+1</f>
        <v>682</v>
      </c>
      <c r="AN1316" s="29" t="n">
        <f aca="false">AN1315+1</f>
        <v>512</v>
      </c>
      <c r="AO1316" s="29" t="n">
        <f aca="false">AO1315+1</f>
        <v>347</v>
      </c>
      <c r="AP1316" s="29" t="n">
        <f aca="false">AP1315+1</f>
        <v>185</v>
      </c>
      <c r="AQ1316" s="29" t="n">
        <f aca="false">AQ1315+1</f>
        <v>20</v>
      </c>
      <c r="AT1316" s="45"/>
      <c r="AU1316" s="45"/>
      <c r="AV1316" s="45"/>
      <c r="AW1316" s="45"/>
      <c r="AX1316" s="45"/>
      <c r="AY1316" s="45"/>
      <c r="AZ1316" s="45"/>
      <c r="BA1316" s="45"/>
      <c r="BB1316" s="45"/>
      <c r="BC1316" s="45"/>
      <c r="BD1316" s="45"/>
      <c r="BE1316" s="45"/>
      <c r="BF1316" s="45"/>
      <c r="BG1316" s="45"/>
      <c r="BH1316" s="45"/>
      <c r="BI1316" s="45"/>
      <c r="BJ1316" s="45"/>
      <c r="BK1316" s="45"/>
      <c r="BL1316" s="45"/>
      <c r="BM1316" s="45"/>
    </row>
    <row r="1317" customFormat="false" ht="13.4" hidden="false" customHeight="false" outlineLevel="0" collapsed="false">
      <c r="B1317" s="15" t="n">
        <f aca="false">B1318+1</f>
        <v>6370</v>
      </c>
      <c r="C1317" s="15" t="n">
        <f aca="false">C1316+1</f>
        <v>1309</v>
      </c>
      <c r="E1317" s="15" t="n">
        <f aca="false">E1318+1</f>
        <v>4346</v>
      </c>
      <c r="F1317" s="15" t="s">
        <v>76</v>
      </c>
      <c r="G1317" s="48"/>
      <c r="H1317" s="1"/>
      <c r="O1317" s="2"/>
      <c r="P1317" s="2"/>
      <c r="Q1317" s="2"/>
      <c r="R1317" s="2"/>
      <c r="S1317" s="2"/>
      <c r="T1317" s="2"/>
      <c r="U1317" s="2"/>
      <c r="V1317" s="43"/>
      <c r="W1317" s="2"/>
      <c r="X1317" s="2"/>
      <c r="Y1317" s="2"/>
      <c r="Z1317" s="2"/>
      <c r="AA1317" s="2"/>
      <c r="AB1317" s="2"/>
      <c r="AC1317" s="2"/>
      <c r="AD1317" s="2"/>
      <c r="AE1317" s="2"/>
      <c r="AI1317" s="9"/>
      <c r="AJ1317" s="45"/>
      <c r="AK1317" s="45"/>
      <c r="AL1317" s="29" t="n">
        <f aca="false">AL1316+1</f>
        <v>873</v>
      </c>
      <c r="AM1317" s="29" t="n">
        <f aca="false">AM1316+1</f>
        <v>683</v>
      </c>
      <c r="AN1317" s="29" t="n">
        <f aca="false">AN1316+1</f>
        <v>513</v>
      </c>
      <c r="AO1317" s="29" t="n">
        <f aca="false">AO1316+1</f>
        <v>348</v>
      </c>
      <c r="AP1317" s="29" t="n">
        <f aca="false">AP1316+1</f>
        <v>186</v>
      </c>
      <c r="AQ1317" s="29" t="n">
        <f aca="false">AQ1316+1</f>
        <v>21</v>
      </c>
      <c r="AT1317" s="45"/>
      <c r="AU1317" s="45"/>
      <c r="AV1317" s="45"/>
      <c r="AW1317" s="45"/>
      <c r="AX1317" s="45"/>
      <c r="AY1317" s="45"/>
      <c r="AZ1317" s="45"/>
      <c r="BA1317" s="45"/>
      <c r="BB1317" s="45"/>
      <c r="BC1317" s="45"/>
      <c r="BD1317" s="45"/>
      <c r="BE1317" s="45"/>
      <c r="BF1317" s="45"/>
      <c r="BG1317" s="45"/>
      <c r="BH1317" s="45"/>
      <c r="BI1317" s="45"/>
      <c r="BJ1317" s="45"/>
      <c r="BK1317" s="45"/>
      <c r="BL1317" s="45"/>
      <c r="BM1317" s="45"/>
    </row>
    <row r="1318" customFormat="false" ht="13.4" hidden="false" customHeight="false" outlineLevel="0" collapsed="false">
      <c r="B1318" s="15" t="n">
        <f aca="false">B1319+1</f>
        <v>6369</v>
      </c>
      <c r="C1318" s="15" t="n">
        <f aca="false">C1317+1</f>
        <v>1310</v>
      </c>
      <c r="E1318" s="15" t="n">
        <f aca="false">E1319+1</f>
        <v>4345</v>
      </c>
      <c r="F1318" s="15" t="s">
        <v>76</v>
      </c>
      <c r="G1318" s="48"/>
      <c r="H1318" s="1"/>
      <c r="O1318" s="2"/>
      <c r="P1318" s="2"/>
      <c r="Q1318" s="2"/>
      <c r="R1318" s="2"/>
      <c r="S1318" s="2"/>
      <c r="T1318" s="2"/>
      <c r="U1318" s="2"/>
      <c r="V1318" s="43"/>
      <c r="W1318" s="2"/>
      <c r="X1318" s="2"/>
      <c r="Y1318" s="2"/>
      <c r="Z1318" s="2"/>
      <c r="AA1318" s="2"/>
      <c r="AB1318" s="2"/>
      <c r="AC1318" s="2"/>
      <c r="AD1318" s="2"/>
      <c r="AE1318" s="2"/>
      <c r="AI1318" s="9"/>
      <c r="AJ1318" s="45"/>
      <c r="AK1318" s="45"/>
      <c r="AL1318" s="29" t="n">
        <f aca="false">AL1317+1</f>
        <v>874</v>
      </c>
      <c r="AM1318" s="29" t="n">
        <f aca="false">AM1317+1</f>
        <v>684</v>
      </c>
      <c r="AN1318" s="29" t="n">
        <f aca="false">AN1317+1</f>
        <v>514</v>
      </c>
      <c r="AO1318" s="29" t="n">
        <f aca="false">AO1317+1</f>
        <v>349</v>
      </c>
      <c r="AP1318" s="29" t="n">
        <f aca="false">AP1317+1</f>
        <v>187</v>
      </c>
      <c r="AQ1318" s="29" t="n">
        <f aca="false">AQ1317+1</f>
        <v>22</v>
      </c>
      <c r="AT1318" s="45"/>
      <c r="AU1318" s="45"/>
      <c r="AV1318" s="45"/>
      <c r="AW1318" s="45"/>
      <c r="AX1318" s="45"/>
      <c r="AY1318" s="45"/>
      <c r="AZ1318" s="45"/>
      <c r="BA1318" s="45"/>
      <c r="BB1318" s="45"/>
      <c r="BC1318" s="45"/>
      <c r="BD1318" s="45"/>
      <c r="BE1318" s="45"/>
      <c r="BF1318" s="45"/>
      <c r="BG1318" s="45"/>
      <c r="BH1318" s="45"/>
      <c r="BI1318" s="45"/>
      <c r="BJ1318" s="45"/>
      <c r="BK1318" s="45"/>
      <c r="BL1318" s="45"/>
      <c r="BM1318" s="45"/>
    </row>
    <row r="1319" customFormat="false" ht="13.4" hidden="false" customHeight="false" outlineLevel="0" collapsed="false">
      <c r="B1319" s="15" t="n">
        <f aca="false">B1320+1</f>
        <v>6368</v>
      </c>
      <c r="C1319" s="15" t="n">
        <f aca="false">C1318+1</f>
        <v>1311</v>
      </c>
      <c r="E1319" s="15" t="n">
        <f aca="false">E1320+1</f>
        <v>4344</v>
      </c>
      <c r="F1319" s="15" t="s">
        <v>76</v>
      </c>
      <c r="G1319" s="48"/>
      <c r="H1319" s="1"/>
      <c r="O1319" s="2"/>
      <c r="P1319" s="2"/>
      <c r="Q1319" s="2"/>
      <c r="R1319" s="2"/>
      <c r="S1319" s="2"/>
      <c r="T1319" s="2"/>
      <c r="U1319" s="2"/>
      <c r="V1319" s="43"/>
      <c r="W1319" s="2"/>
      <c r="X1319" s="2"/>
      <c r="Y1319" s="2"/>
      <c r="Z1319" s="2"/>
      <c r="AA1319" s="2"/>
      <c r="AB1319" s="2"/>
      <c r="AC1319" s="2"/>
      <c r="AD1319" s="2"/>
      <c r="AE1319" s="2"/>
      <c r="AI1319" s="9"/>
      <c r="AJ1319" s="45"/>
      <c r="AK1319" s="45"/>
      <c r="AL1319" s="29" t="n">
        <f aca="false">AL1318+1</f>
        <v>875</v>
      </c>
      <c r="AM1319" s="29" t="n">
        <f aca="false">AM1318+1</f>
        <v>685</v>
      </c>
      <c r="AN1319" s="29" t="n">
        <f aca="false">AN1318+1</f>
        <v>515</v>
      </c>
      <c r="AO1319" s="29" t="n">
        <f aca="false">AO1318+1</f>
        <v>350</v>
      </c>
      <c r="AP1319" s="29" t="n">
        <f aca="false">AP1318+1</f>
        <v>188</v>
      </c>
      <c r="AQ1319" s="29" t="n">
        <f aca="false">AQ1318+1</f>
        <v>23</v>
      </c>
      <c r="AT1319" s="45"/>
      <c r="AU1319" s="45"/>
      <c r="AV1319" s="45"/>
      <c r="AW1319" s="45"/>
      <c r="AX1319" s="45"/>
      <c r="AY1319" s="45"/>
      <c r="AZ1319" s="45"/>
      <c r="BA1319" s="45"/>
      <c r="BB1319" s="45"/>
      <c r="BC1319" s="45"/>
      <c r="BD1319" s="45"/>
      <c r="BE1319" s="45"/>
      <c r="BF1319" s="45"/>
      <c r="BG1319" s="45"/>
      <c r="BH1319" s="45"/>
      <c r="BI1319" s="45"/>
      <c r="BJ1319" s="45"/>
      <c r="BK1319" s="45"/>
      <c r="BL1319" s="45"/>
      <c r="BM1319" s="45"/>
    </row>
    <row r="1320" customFormat="false" ht="13.4" hidden="false" customHeight="false" outlineLevel="0" collapsed="false">
      <c r="B1320" s="15" t="n">
        <f aca="false">B1321+1</f>
        <v>6367</v>
      </c>
      <c r="C1320" s="15" t="n">
        <f aca="false">C1319+1</f>
        <v>1312</v>
      </c>
      <c r="E1320" s="15" t="n">
        <f aca="false">E1321+1</f>
        <v>4343</v>
      </c>
      <c r="F1320" s="15" t="s">
        <v>76</v>
      </c>
      <c r="G1320" s="48"/>
      <c r="H1320" s="1"/>
      <c r="O1320" s="2"/>
      <c r="P1320" s="2"/>
      <c r="Q1320" s="2"/>
      <c r="R1320" s="2"/>
      <c r="S1320" s="2"/>
      <c r="T1320" s="2"/>
      <c r="U1320" s="2"/>
      <c r="V1320" s="43"/>
      <c r="W1320" s="2"/>
      <c r="X1320" s="2"/>
      <c r="Y1320" s="2"/>
      <c r="Z1320" s="2"/>
      <c r="AA1320" s="2"/>
      <c r="AB1320" s="2"/>
      <c r="AC1320" s="2"/>
      <c r="AD1320" s="2"/>
      <c r="AE1320" s="2"/>
      <c r="AI1320" s="9"/>
      <c r="AJ1320" s="45"/>
      <c r="AK1320" s="45"/>
      <c r="AL1320" s="29" t="n">
        <f aca="false">AL1319+1</f>
        <v>876</v>
      </c>
      <c r="AM1320" s="29" t="n">
        <f aca="false">AM1319+1</f>
        <v>686</v>
      </c>
      <c r="AN1320" s="29" t="n">
        <f aca="false">AN1319+1</f>
        <v>516</v>
      </c>
      <c r="AO1320" s="29" t="n">
        <f aca="false">AO1319+1</f>
        <v>351</v>
      </c>
      <c r="AP1320" s="29" t="n">
        <f aca="false">AP1319+1</f>
        <v>189</v>
      </c>
      <c r="AQ1320" s="29" t="n">
        <f aca="false">AQ1319+1</f>
        <v>24</v>
      </c>
      <c r="AT1320" s="45"/>
      <c r="AU1320" s="45"/>
      <c r="AV1320" s="45"/>
      <c r="AW1320" s="45"/>
      <c r="AX1320" s="45"/>
      <c r="AY1320" s="45"/>
      <c r="AZ1320" s="45"/>
      <c r="BA1320" s="45"/>
      <c r="BB1320" s="45"/>
      <c r="BC1320" s="45"/>
      <c r="BD1320" s="45"/>
      <c r="BE1320" s="45"/>
      <c r="BF1320" s="45"/>
      <c r="BG1320" s="45"/>
      <c r="BH1320" s="45"/>
      <c r="BI1320" s="45"/>
      <c r="BJ1320" s="45"/>
      <c r="BK1320" s="45"/>
      <c r="BL1320" s="45"/>
      <c r="BM1320" s="45"/>
    </row>
    <row r="1321" customFormat="false" ht="13.4" hidden="false" customHeight="false" outlineLevel="0" collapsed="false">
      <c r="B1321" s="15" t="n">
        <f aca="false">B1322+1</f>
        <v>6366</v>
      </c>
      <c r="C1321" s="15" t="n">
        <f aca="false">C1320+1</f>
        <v>1313</v>
      </c>
      <c r="E1321" s="15" t="n">
        <f aca="false">E1322+1</f>
        <v>4342</v>
      </c>
      <c r="F1321" s="15" t="s">
        <v>76</v>
      </c>
      <c r="G1321" s="48"/>
      <c r="H1321" s="1"/>
      <c r="O1321" s="2"/>
      <c r="P1321" s="2"/>
      <c r="Q1321" s="2"/>
      <c r="R1321" s="2"/>
      <c r="S1321" s="2"/>
      <c r="T1321" s="2"/>
      <c r="U1321" s="2"/>
      <c r="V1321" s="43"/>
      <c r="W1321" s="2"/>
      <c r="X1321" s="2"/>
      <c r="Y1321" s="2"/>
      <c r="Z1321" s="2"/>
      <c r="AA1321" s="2"/>
      <c r="AB1321" s="2"/>
      <c r="AC1321" s="2"/>
      <c r="AD1321" s="2"/>
      <c r="AE1321" s="2"/>
      <c r="AI1321" s="9"/>
      <c r="AJ1321" s="45"/>
      <c r="AK1321" s="45"/>
      <c r="AL1321" s="29" t="n">
        <f aca="false">AL1320+1</f>
        <v>877</v>
      </c>
      <c r="AM1321" s="29" t="n">
        <f aca="false">AM1320+1</f>
        <v>687</v>
      </c>
      <c r="AN1321" s="29" t="n">
        <f aca="false">AN1320+1</f>
        <v>517</v>
      </c>
      <c r="AO1321" s="29" t="n">
        <f aca="false">AO1320+1</f>
        <v>352</v>
      </c>
      <c r="AP1321" s="29" t="n">
        <f aca="false">AP1320+1</f>
        <v>190</v>
      </c>
      <c r="AQ1321" s="29" t="n">
        <f aca="false">AQ1320+1</f>
        <v>25</v>
      </c>
      <c r="AT1321" s="45"/>
      <c r="AU1321" s="45"/>
      <c r="AV1321" s="45"/>
      <c r="AW1321" s="45"/>
      <c r="AX1321" s="45"/>
      <c r="AY1321" s="45"/>
      <c r="AZ1321" s="45"/>
      <c r="BA1321" s="45"/>
      <c r="BB1321" s="45"/>
      <c r="BC1321" s="45"/>
      <c r="BD1321" s="45"/>
      <c r="BE1321" s="45"/>
      <c r="BF1321" s="45"/>
      <c r="BG1321" s="45"/>
      <c r="BH1321" s="45"/>
      <c r="BI1321" s="45"/>
      <c r="BJ1321" s="45"/>
      <c r="BK1321" s="45"/>
      <c r="BL1321" s="45"/>
      <c r="BM1321" s="45"/>
    </row>
    <row r="1322" customFormat="false" ht="13.4" hidden="false" customHeight="false" outlineLevel="0" collapsed="false">
      <c r="B1322" s="15" t="n">
        <f aca="false">B1323+1</f>
        <v>6365</v>
      </c>
      <c r="C1322" s="15" t="n">
        <f aca="false">C1321+1</f>
        <v>1314</v>
      </c>
      <c r="E1322" s="15" t="n">
        <f aca="false">E1323+1</f>
        <v>4341</v>
      </c>
      <c r="F1322" s="15" t="s">
        <v>76</v>
      </c>
      <c r="G1322" s="48"/>
      <c r="H1322" s="1"/>
      <c r="O1322" s="2"/>
      <c r="P1322" s="2"/>
      <c r="Q1322" s="2"/>
      <c r="R1322" s="2"/>
      <c r="S1322" s="2"/>
      <c r="T1322" s="2"/>
      <c r="U1322" s="2"/>
      <c r="V1322" s="43"/>
      <c r="W1322" s="2"/>
      <c r="X1322" s="2"/>
      <c r="Y1322" s="2"/>
      <c r="Z1322" s="2"/>
      <c r="AA1322" s="2"/>
      <c r="AB1322" s="2"/>
      <c r="AC1322" s="2"/>
      <c r="AD1322" s="2"/>
      <c r="AE1322" s="2"/>
      <c r="AI1322" s="9"/>
      <c r="AJ1322" s="45"/>
      <c r="AK1322" s="45"/>
      <c r="AL1322" s="29" t="n">
        <f aca="false">AL1321+1</f>
        <v>878</v>
      </c>
      <c r="AM1322" s="29" t="n">
        <f aca="false">AM1321+1</f>
        <v>688</v>
      </c>
      <c r="AN1322" s="29" t="n">
        <f aca="false">AN1321+1</f>
        <v>518</v>
      </c>
      <c r="AO1322" s="29" t="n">
        <f aca="false">AO1321+1</f>
        <v>353</v>
      </c>
      <c r="AP1322" s="29" t="n">
        <f aca="false">AP1321+1</f>
        <v>191</v>
      </c>
      <c r="AQ1322" s="29" t="n">
        <f aca="false">AQ1321+1</f>
        <v>26</v>
      </c>
      <c r="AT1322" s="45"/>
      <c r="AU1322" s="45"/>
      <c r="AV1322" s="45"/>
      <c r="AW1322" s="45"/>
      <c r="AX1322" s="45"/>
      <c r="AY1322" s="45"/>
      <c r="AZ1322" s="45"/>
      <c r="BA1322" s="45"/>
      <c r="BB1322" s="45"/>
      <c r="BC1322" s="45"/>
      <c r="BD1322" s="45"/>
      <c r="BE1322" s="45"/>
      <c r="BF1322" s="45"/>
      <c r="BG1322" s="45"/>
      <c r="BH1322" s="45"/>
      <c r="BI1322" s="45"/>
      <c r="BJ1322" s="45"/>
      <c r="BK1322" s="45"/>
      <c r="BL1322" s="45"/>
      <c r="BM1322" s="45"/>
    </row>
    <row r="1323" customFormat="false" ht="13.4" hidden="false" customHeight="false" outlineLevel="0" collapsed="false">
      <c r="B1323" s="15" t="n">
        <f aca="false">B1324+1</f>
        <v>6364</v>
      </c>
      <c r="C1323" s="15" t="n">
        <f aca="false">C1322+1</f>
        <v>1315</v>
      </c>
      <c r="E1323" s="15" t="n">
        <f aca="false">E1324+1</f>
        <v>4340</v>
      </c>
      <c r="F1323" s="15" t="s">
        <v>76</v>
      </c>
      <c r="G1323" s="48"/>
      <c r="H1323" s="1"/>
      <c r="O1323" s="2"/>
      <c r="P1323" s="2"/>
      <c r="Q1323" s="2"/>
      <c r="R1323" s="2"/>
      <c r="S1323" s="2"/>
      <c r="T1323" s="2"/>
      <c r="U1323" s="2"/>
      <c r="V1323" s="43"/>
      <c r="W1323" s="2"/>
      <c r="X1323" s="2"/>
      <c r="Y1323" s="2"/>
      <c r="Z1323" s="2"/>
      <c r="AA1323" s="2"/>
      <c r="AB1323" s="2"/>
      <c r="AC1323" s="2"/>
      <c r="AD1323" s="2"/>
      <c r="AE1323" s="2"/>
      <c r="AI1323" s="9"/>
      <c r="AJ1323" s="45"/>
      <c r="AK1323" s="45"/>
      <c r="AL1323" s="29" t="n">
        <f aca="false">AL1322+1</f>
        <v>879</v>
      </c>
      <c r="AM1323" s="29" t="n">
        <f aca="false">AM1322+1</f>
        <v>689</v>
      </c>
      <c r="AN1323" s="29" t="n">
        <f aca="false">AN1322+1</f>
        <v>519</v>
      </c>
      <c r="AO1323" s="29" t="n">
        <f aca="false">AO1322+1</f>
        <v>354</v>
      </c>
      <c r="AP1323" s="29" t="n">
        <f aca="false">AP1322+1</f>
        <v>192</v>
      </c>
      <c r="AQ1323" s="29" t="n">
        <f aca="false">AQ1322+1</f>
        <v>27</v>
      </c>
      <c r="AT1323" s="45"/>
      <c r="AU1323" s="45"/>
      <c r="AV1323" s="45"/>
      <c r="AW1323" s="45"/>
      <c r="AX1323" s="45"/>
      <c r="AY1323" s="45"/>
      <c r="AZ1323" s="45"/>
      <c r="BA1323" s="45"/>
      <c r="BB1323" s="45"/>
      <c r="BC1323" s="45"/>
      <c r="BD1323" s="45"/>
      <c r="BE1323" s="45"/>
      <c r="BF1323" s="45"/>
      <c r="BG1323" s="45"/>
      <c r="BH1323" s="45"/>
      <c r="BI1323" s="45"/>
      <c r="BJ1323" s="45"/>
      <c r="BK1323" s="45"/>
      <c r="BL1323" s="45"/>
      <c r="BM1323" s="45"/>
    </row>
    <row r="1324" customFormat="false" ht="13.4" hidden="false" customHeight="false" outlineLevel="0" collapsed="false">
      <c r="B1324" s="15" t="n">
        <f aca="false">B1325+1</f>
        <v>6363</v>
      </c>
      <c r="C1324" s="15" t="n">
        <f aca="false">C1323+1</f>
        <v>1316</v>
      </c>
      <c r="E1324" s="15" t="n">
        <f aca="false">E1325+1</f>
        <v>4339</v>
      </c>
      <c r="F1324" s="15" t="s">
        <v>76</v>
      </c>
      <c r="G1324" s="48"/>
      <c r="H1324" s="1"/>
      <c r="O1324" s="2"/>
      <c r="P1324" s="2"/>
      <c r="Q1324" s="2"/>
      <c r="R1324" s="2"/>
      <c r="S1324" s="2"/>
      <c r="T1324" s="2"/>
      <c r="U1324" s="2"/>
      <c r="V1324" s="43"/>
      <c r="W1324" s="2"/>
      <c r="X1324" s="2"/>
      <c r="Y1324" s="2"/>
      <c r="Z1324" s="2"/>
      <c r="AA1324" s="2"/>
      <c r="AB1324" s="2"/>
      <c r="AC1324" s="2"/>
      <c r="AD1324" s="2"/>
      <c r="AE1324" s="2"/>
      <c r="AI1324" s="9"/>
      <c r="AJ1324" s="45"/>
      <c r="AK1324" s="45"/>
      <c r="AL1324" s="29" t="n">
        <f aca="false">AL1323+1</f>
        <v>880</v>
      </c>
      <c r="AM1324" s="29" t="n">
        <f aca="false">AM1323+1</f>
        <v>690</v>
      </c>
      <c r="AN1324" s="29" t="n">
        <f aca="false">AN1323+1</f>
        <v>520</v>
      </c>
      <c r="AO1324" s="29" t="n">
        <f aca="false">AO1323+1</f>
        <v>355</v>
      </c>
      <c r="AP1324" s="29" t="n">
        <f aca="false">AP1323+1</f>
        <v>193</v>
      </c>
      <c r="AQ1324" s="29" t="n">
        <f aca="false">AQ1323+1</f>
        <v>28</v>
      </c>
      <c r="AT1324" s="45"/>
      <c r="AU1324" s="45"/>
      <c r="AV1324" s="45"/>
      <c r="AW1324" s="45"/>
      <c r="AX1324" s="45"/>
      <c r="AY1324" s="45"/>
      <c r="AZ1324" s="45"/>
      <c r="BA1324" s="45"/>
      <c r="BB1324" s="45"/>
      <c r="BC1324" s="45"/>
      <c r="BD1324" s="45"/>
      <c r="BE1324" s="45"/>
      <c r="BF1324" s="45"/>
      <c r="BG1324" s="45"/>
      <c r="BH1324" s="45"/>
      <c r="BI1324" s="45"/>
      <c r="BJ1324" s="45"/>
      <c r="BK1324" s="45"/>
      <c r="BL1324" s="45"/>
      <c r="BM1324" s="45"/>
    </row>
    <row r="1325" customFormat="false" ht="13.4" hidden="false" customHeight="false" outlineLevel="0" collapsed="false">
      <c r="B1325" s="15" t="n">
        <f aca="false">B1326+1</f>
        <v>6362</v>
      </c>
      <c r="C1325" s="15" t="n">
        <f aca="false">C1324+1</f>
        <v>1317</v>
      </c>
      <c r="E1325" s="15" t="n">
        <f aca="false">E1326+1</f>
        <v>4338</v>
      </c>
      <c r="F1325" s="15" t="s">
        <v>76</v>
      </c>
      <c r="G1325" s="48"/>
      <c r="H1325" s="1"/>
      <c r="O1325" s="2"/>
      <c r="P1325" s="2"/>
      <c r="Q1325" s="2"/>
      <c r="R1325" s="2"/>
      <c r="S1325" s="2"/>
      <c r="T1325" s="2"/>
      <c r="U1325" s="2"/>
      <c r="V1325" s="43"/>
      <c r="W1325" s="2"/>
      <c r="X1325" s="2"/>
      <c r="Y1325" s="2"/>
      <c r="Z1325" s="2"/>
      <c r="AA1325" s="2"/>
      <c r="AB1325" s="2"/>
      <c r="AC1325" s="2"/>
      <c r="AD1325" s="2"/>
      <c r="AE1325" s="2"/>
      <c r="AI1325" s="9"/>
      <c r="AJ1325" s="45"/>
      <c r="AK1325" s="45"/>
      <c r="AL1325" s="29" t="n">
        <f aca="false">AL1324+1</f>
        <v>881</v>
      </c>
      <c r="AM1325" s="29" t="n">
        <f aca="false">AM1324+1</f>
        <v>691</v>
      </c>
      <c r="AN1325" s="29" t="n">
        <f aca="false">AN1324+1</f>
        <v>521</v>
      </c>
      <c r="AO1325" s="29" t="n">
        <f aca="false">AO1324+1</f>
        <v>356</v>
      </c>
      <c r="AP1325" s="29" t="n">
        <f aca="false">AP1324+1</f>
        <v>194</v>
      </c>
      <c r="AQ1325" s="29" t="n">
        <f aca="false">AQ1324+1</f>
        <v>29</v>
      </c>
      <c r="AT1325" s="45"/>
      <c r="AU1325" s="45"/>
      <c r="AV1325" s="45"/>
      <c r="AW1325" s="45"/>
      <c r="AX1325" s="45"/>
      <c r="AY1325" s="45"/>
      <c r="AZ1325" s="45"/>
      <c r="BA1325" s="45"/>
      <c r="BB1325" s="45"/>
      <c r="BC1325" s="45"/>
      <c r="BD1325" s="45"/>
      <c r="BE1325" s="45"/>
      <c r="BF1325" s="45"/>
      <c r="BG1325" s="45"/>
      <c r="BH1325" s="45"/>
      <c r="BI1325" s="45"/>
      <c r="BJ1325" s="45"/>
      <c r="BK1325" s="45"/>
      <c r="BL1325" s="45"/>
      <c r="BM1325" s="45"/>
    </row>
    <row r="1326" customFormat="false" ht="13.4" hidden="false" customHeight="false" outlineLevel="0" collapsed="false">
      <c r="B1326" s="15" t="n">
        <f aca="false">B1327+1</f>
        <v>6361</v>
      </c>
      <c r="C1326" s="15" t="n">
        <f aca="false">C1325+1</f>
        <v>1318</v>
      </c>
      <c r="E1326" s="15" t="n">
        <f aca="false">E1327+1</f>
        <v>4337</v>
      </c>
      <c r="F1326" s="15" t="s">
        <v>76</v>
      </c>
      <c r="G1326" s="48"/>
      <c r="H1326" s="1"/>
      <c r="O1326" s="2"/>
      <c r="P1326" s="2"/>
      <c r="Q1326" s="2"/>
      <c r="R1326" s="2"/>
      <c r="S1326" s="2"/>
      <c r="T1326" s="2"/>
      <c r="U1326" s="2"/>
      <c r="V1326" s="43"/>
      <c r="W1326" s="2"/>
      <c r="X1326" s="2"/>
      <c r="Y1326" s="2"/>
      <c r="Z1326" s="2"/>
      <c r="AA1326" s="2"/>
      <c r="AB1326" s="2"/>
      <c r="AC1326" s="2"/>
      <c r="AD1326" s="2"/>
      <c r="AE1326" s="2"/>
      <c r="AI1326" s="9"/>
      <c r="AJ1326" s="45"/>
      <c r="AK1326" s="45"/>
      <c r="AL1326" s="29" t="n">
        <f aca="false">AL1325+1</f>
        <v>882</v>
      </c>
      <c r="AM1326" s="29" t="n">
        <f aca="false">AM1325+1</f>
        <v>692</v>
      </c>
      <c r="AN1326" s="29" t="n">
        <f aca="false">AN1325+1</f>
        <v>522</v>
      </c>
      <c r="AO1326" s="29" t="n">
        <f aca="false">AO1325+1</f>
        <v>357</v>
      </c>
      <c r="AP1326" s="29" t="n">
        <f aca="false">AP1325+1</f>
        <v>195</v>
      </c>
      <c r="AQ1326" s="29" t="n">
        <f aca="false">AQ1325+1</f>
        <v>30</v>
      </c>
      <c r="AT1326" s="45"/>
      <c r="AU1326" s="45"/>
      <c r="AV1326" s="45"/>
      <c r="AW1326" s="45"/>
      <c r="AX1326" s="45"/>
      <c r="AY1326" s="45"/>
      <c r="AZ1326" s="45"/>
      <c r="BA1326" s="45"/>
      <c r="BB1326" s="45"/>
      <c r="BC1326" s="45"/>
      <c r="BD1326" s="45"/>
      <c r="BE1326" s="45"/>
      <c r="BF1326" s="45"/>
      <c r="BG1326" s="45"/>
      <c r="BH1326" s="45"/>
      <c r="BI1326" s="45"/>
      <c r="BJ1326" s="45"/>
      <c r="BK1326" s="45"/>
      <c r="BL1326" s="45"/>
      <c r="BM1326" s="45"/>
    </row>
    <row r="1327" customFormat="false" ht="13.4" hidden="false" customHeight="false" outlineLevel="0" collapsed="false">
      <c r="B1327" s="15" t="n">
        <f aca="false">B1328+1</f>
        <v>6360</v>
      </c>
      <c r="C1327" s="15" t="n">
        <f aca="false">C1326+1</f>
        <v>1319</v>
      </c>
      <c r="E1327" s="15" t="n">
        <f aca="false">E1328+1</f>
        <v>4336</v>
      </c>
      <c r="F1327" s="15" t="s">
        <v>76</v>
      </c>
      <c r="G1327" s="48"/>
      <c r="H1327" s="1"/>
      <c r="O1327" s="2"/>
      <c r="P1327" s="2"/>
      <c r="Q1327" s="2"/>
      <c r="R1327" s="2"/>
      <c r="S1327" s="2"/>
      <c r="T1327" s="2"/>
      <c r="U1327" s="2"/>
      <c r="V1327" s="43"/>
      <c r="W1327" s="2"/>
      <c r="X1327" s="2"/>
      <c r="Y1327" s="2"/>
      <c r="Z1327" s="2"/>
      <c r="AA1327" s="2"/>
      <c r="AB1327" s="2"/>
      <c r="AC1327" s="2"/>
      <c r="AD1327" s="2"/>
      <c r="AE1327" s="2"/>
      <c r="AI1327" s="9"/>
      <c r="AJ1327" s="45"/>
      <c r="AK1327" s="45"/>
      <c r="AL1327" s="29" t="n">
        <f aca="false">AL1326+1</f>
        <v>883</v>
      </c>
      <c r="AM1327" s="29" t="n">
        <f aca="false">AM1326+1</f>
        <v>693</v>
      </c>
      <c r="AN1327" s="29" t="n">
        <f aca="false">AN1326+1</f>
        <v>523</v>
      </c>
      <c r="AO1327" s="29" t="n">
        <f aca="false">AO1326+1</f>
        <v>358</v>
      </c>
      <c r="AP1327" s="29" t="n">
        <f aca="false">AP1326+1</f>
        <v>196</v>
      </c>
      <c r="AQ1327" s="29" t="n">
        <f aca="false">AQ1326+1</f>
        <v>31</v>
      </c>
      <c r="AT1327" s="45"/>
      <c r="AU1327" s="45"/>
      <c r="AV1327" s="45"/>
      <c r="AW1327" s="45"/>
      <c r="AX1327" s="45"/>
      <c r="AY1327" s="45"/>
      <c r="AZ1327" s="45"/>
      <c r="BA1327" s="45"/>
      <c r="BB1327" s="45"/>
      <c r="BC1327" s="45"/>
      <c r="BD1327" s="45"/>
      <c r="BE1327" s="45"/>
      <c r="BF1327" s="45"/>
      <c r="BG1327" s="45"/>
      <c r="BH1327" s="45"/>
      <c r="BI1327" s="45"/>
      <c r="BJ1327" s="45"/>
      <c r="BK1327" s="45"/>
      <c r="BL1327" s="45"/>
      <c r="BM1327" s="45"/>
    </row>
    <row r="1328" customFormat="false" ht="13.4" hidden="false" customHeight="false" outlineLevel="0" collapsed="false">
      <c r="B1328" s="15" t="n">
        <f aca="false">B1329+1</f>
        <v>6359</v>
      </c>
      <c r="C1328" s="15" t="n">
        <f aca="false">C1327+1</f>
        <v>1320</v>
      </c>
      <c r="E1328" s="15" t="n">
        <f aca="false">E1329+1</f>
        <v>4335</v>
      </c>
      <c r="F1328" s="15" t="s">
        <v>76</v>
      </c>
      <c r="G1328" s="48"/>
      <c r="H1328" s="1"/>
      <c r="O1328" s="2"/>
      <c r="P1328" s="2"/>
      <c r="Q1328" s="2"/>
      <c r="R1328" s="2"/>
      <c r="S1328" s="2"/>
      <c r="T1328" s="2"/>
      <c r="U1328" s="2"/>
      <c r="V1328" s="43"/>
      <c r="W1328" s="2"/>
      <c r="X1328" s="2"/>
      <c r="Y1328" s="2"/>
      <c r="Z1328" s="2"/>
      <c r="AA1328" s="2"/>
      <c r="AB1328" s="2"/>
      <c r="AC1328" s="2"/>
      <c r="AD1328" s="2"/>
      <c r="AE1328" s="2"/>
      <c r="AI1328" s="9"/>
      <c r="AJ1328" s="45"/>
      <c r="AK1328" s="45"/>
      <c r="AL1328" s="29" t="n">
        <f aca="false">AL1327+1</f>
        <v>884</v>
      </c>
      <c r="AM1328" s="29" t="n">
        <f aca="false">AM1327+1</f>
        <v>694</v>
      </c>
      <c r="AN1328" s="29" t="n">
        <f aca="false">AN1327+1</f>
        <v>524</v>
      </c>
      <c r="AO1328" s="29" t="n">
        <f aca="false">AO1327+1</f>
        <v>359</v>
      </c>
      <c r="AP1328" s="29" t="n">
        <f aca="false">AP1327+1</f>
        <v>197</v>
      </c>
      <c r="AQ1328" s="29" t="n">
        <f aca="false">AQ1327+1</f>
        <v>32</v>
      </c>
      <c r="AT1328" s="45"/>
      <c r="AU1328" s="45"/>
      <c r="AV1328" s="45"/>
      <c r="AW1328" s="45"/>
      <c r="AX1328" s="45"/>
      <c r="AY1328" s="45"/>
      <c r="AZ1328" s="45"/>
      <c r="BA1328" s="45"/>
      <c r="BB1328" s="45"/>
      <c r="BC1328" s="45"/>
      <c r="BD1328" s="45"/>
      <c r="BE1328" s="45"/>
      <c r="BF1328" s="45"/>
      <c r="BG1328" s="45"/>
      <c r="BH1328" s="45"/>
      <c r="BI1328" s="45"/>
      <c r="BJ1328" s="45"/>
      <c r="BK1328" s="45"/>
      <c r="BL1328" s="45"/>
      <c r="BM1328" s="45"/>
    </row>
    <row r="1329" customFormat="false" ht="13.4" hidden="false" customHeight="false" outlineLevel="0" collapsed="false">
      <c r="B1329" s="15" t="n">
        <f aca="false">B1330+1</f>
        <v>6358</v>
      </c>
      <c r="C1329" s="15" t="n">
        <f aca="false">C1328+1</f>
        <v>1321</v>
      </c>
      <c r="E1329" s="15" t="n">
        <f aca="false">E1330+1</f>
        <v>4334</v>
      </c>
      <c r="F1329" s="15" t="s">
        <v>76</v>
      </c>
      <c r="G1329" s="48"/>
      <c r="H1329" s="1"/>
      <c r="O1329" s="2"/>
      <c r="P1329" s="2"/>
      <c r="Q1329" s="2"/>
      <c r="R1329" s="2"/>
      <c r="S1329" s="2"/>
      <c r="T1329" s="2"/>
      <c r="U1329" s="2"/>
      <c r="V1329" s="43"/>
      <c r="W1329" s="2"/>
      <c r="X1329" s="2"/>
      <c r="Y1329" s="2"/>
      <c r="Z1329" s="2"/>
      <c r="AA1329" s="2"/>
      <c r="AB1329" s="2"/>
      <c r="AC1329" s="2"/>
      <c r="AD1329" s="2"/>
      <c r="AE1329" s="2"/>
      <c r="AI1329" s="9"/>
      <c r="AJ1329" s="45"/>
      <c r="AK1329" s="45"/>
      <c r="AL1329" s="29" t="n">
        <f aca="false">AL1328+1</f>
        <v>885</v>
      </c>
      <c r="AM1329" s="29" t="n">
        <f aca="false">AM1328+1</f>
        <v>695</v>
      </c>
      <c r="AN1329" s="29" t="n">
        <f aca="false">AN1328+1</f>
        <v>525</v>
      </c>
      <c r="AO1329" s="29" t="n">
        <f aca="false">AO1328+1</f>
        <v>360</v>
      </c>
      <c r="AP1329" s="29" t="n">
        <f aca="false">AP1328+1</f>
        <v>198</v>
      </c>
      <c r="AQ1329" s="29" t="n">
        <f aca="false">AQ1328+1</f>
        <v>33</v>
      </c>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row>
    <row r="1330" customFormat="false" ht="13.4" hidden="false" customHeight="false" outlineLevel="0" collapsed="false">
      <c r="B1330" s="15" t="n">
        <f aca="false">B1331+1</f>
        <v>6357</v>
      </c>
      <c r="C1330" s="15" t="n">
        <f aca="false">C1329+1</f>
        <v>1322</v>
      </c>
      <c r="E1330" s="15" t="n">
        <f aca="false">E1331+1</f>
        <v>4333</v>
      </c>
      <c r="F1330" s="15" t="s">
        <v>76</v>
      </c>
      <c r="G1330" s="48"/>
      <c r="H1330" s="1"/>
      <c r="O1330" s="2"/>
      <c r="P1330" s="2"/>
      <c r="Q1330" s="2"/>
      <c r="R1330" s="2"/>
      <c r="S1330" s="2"/>
      <c r="T1330" s="2"/>
      <c r="U1330" s="2"/>
      <c r="V1330" s="43"/>
      <c r="W1330" s="2"/>
      <c r="X1330" s="2"/>
      <c r="Y1330" s="2"/>
      <c r="Z1330" s="2"/>
      <c r="AA1330" s="2"/>
      <c r="AB1330" s="2"/>
      <c r="AC1330" s="2"/>
      <c r="AD1330" s="2"/>
      <c r="AE1330" s="2"/>
      <c r="AI1330" s="9"/>
      <c r="AJ1330" s="45"/>
      <c r="AK1330" s="45"/>
      <c r="AL1330" s="29" t="n">
        <f aca="false">AL1329+1</f>
        <v>886</v>
      </c>
      <c r="AM1330" s="29" t="n">
        <f aca="false">AM1329+1</f>
        <v>696</v>
      </c>
      <c r="AN1330" s="29" t="n">
        <f aca="false">AN1329+1</f>
        <v>526</v>
      </c>
      <c r="AO1330" s="29" t="n">
        <f aca="false">AO1329+1</f>
        <v>361</v>
      </c>
      <c r="AP1330" s="29" t="n">
        <f aca="false">AP1329+1</f>
        <v>199</v>
      </c>
      <c r="AQ1330" s="29" t="n">
        <f aca="false">AQ1329+1</f>
        <v>34</v>
      </c>
      <c r="AT1330" s="45"/>
      <c r="AU1330" s="45"/>
      <c r="AV1330" s="45"/>
      <c r="AW1330" s="45"/>
      <c r="AX1330" s="45"/>
      <c r="AY1330" s="45"/>
      <c r="AZ1330" s="45"/>
      <c r="BA1330" s="45"/>
      <c r="BB1330" s="45"/>
      <c r="BC1330" s="45"/>
      <c r="BD1330" s="45"/>
      <c r="BE1330" s="45"/>
      <c r="BF1330" s="45"/>
      <c r="BG1330" s="45"/>
      <c r="BH1330" s="45"/>
      <c r="BI1330" s="45"/>
      <c r="BJ1330" s="45"/>
      <c r="BK1330" s="45"/>
      <c r="BL1330" s="45"/>
      <c r="BM1330" s="45"/>
    </row>
    <row r="1331" customFormat="false" ht="13.4" hidden="false" customHeight="false" outlineLevel="0" collapsed="false">
      <c r="B1331" s="15" t="n">
        <f aca="false">B1332+1</f>
        <v>6356</v>
      </c>
      <c r="C1331" s="15" t="n">
        <f aca="false">C1330+1</f>
        <v>1323</v>
      </c>
      <c r="E1331" s="15" t="n">
        <f aca="false">E1332+1</f>
        <v>4332</v>
      </c>
      <c r="F1331" s="15" t="s">
        <v>76</v>
      </c>
      <c r="G1331" s="48"/>
      <c r="H1331" s="1"/>
      <c r="O1331" s="2"/>
      <c r="P1331" s="2"/>
      <c r="Q1331" s="2"/>
      <c r="R1331" s="2"/>
      <c r="S1331" s="2"/>
      <c r="T1331" s="2"/>
      <c r="U1331" s="2"/>
      <c r="V1331" s="43"/>
      <c r="W1331" s="2"/>
      <c r="X1331" s="2"/>
      <c r="Y1331" s="2"/>
      <c r="Z1331" s="2"/>
      <c r="AA1331" s="2"/>
      <c r="AB1331" s="2"/>
      <c r="AC1331" s="2"/>
      <c r="AD1331" s="2"/>
      <c r="AE1331" s="2"/>
      <c r="AI1331" s="9"/>
      <c r="AJ1331" s="45"/>
      <c r="AK1331" s="45"/>
      <c r="AL1331" s="29" t="n">
        <f aca="false">AL1330+1</f>
        <v>887</v>
      </c>
      <c r="AM1331" s="29" t="n">
        <f aca="false">AM1330+1</f>
        <v>697</v>
      </c>
      <c r="AN1331" s="29" t="n">
        <f aca="false">AN1330+1</f>
        <v>527</v>
      </c>
      <c r="AO1331" s="29" t="n">
        <f aca="false">AO1330+1</f>
        <v>362</v>
      </c>
      <c r="AP1331" s="29" t="n">
        <f aca="false">AP1330+1</f>
        <v>200</v>
      </c>
      <c r="AQ1331" s="29" t="n">
        <f aca="false">AQ1330+1</f>
        <v>35</v>
      </c>
      <c r="AT1331" s="45"/>
      <c r="AU1331" s="45"/>
      <c r="AV1331" s="45"/>
      <c r="AW1331" s="45"/>
      <c r="AX1331" s="45"/>
      <c r="AY1331" s="45"/>
      <c r="AZ1331" s="45"/>
      <c r="BA1331" s="45"/>
      <c r="BB1331" s="45"/>
      <c r="BC1331" s="45"/>
      <c r="BD1331" s="45"/>
      <c r="BE1331" s="45"/>
      <c r="BF1331" s="45"/>
      <c r="BG1331" s="45"/>
      <c r="BH1331" s="45"/>
      <c r="BI1331" s="45"/>
      <c r="BJ1331" s="45"/>
      <c r="BK1331" s="45"/>
      <c r="BL1331" s="45"/>
      <c r="BM1331" s="45"/>
    </row>
    <row r="1332" customFormat="false" ht="13.4" hidden="false" customHeight="false" outlineLevel="0" collapsed="false">
      <c r="B1332" s="15" t="n">
        <f aca="false">B1333+1</f>
        <v>6355</v>
      </c>
      <c r="C1332" s="15" t="n">
        <f aca="false">C1331+1</f>
        <v>1324</v>
      </c>
      <c r="E1332" s="15" t="n">
        <f aca="false">E1333+1</f>
        <v>4331</v>
      </c>
      <c r="F1332" s="15" t="s">
        <v>76</v>
      </c>
      <c r="G1332" s="48"/>
      <c r="H1332" s="1"/>
      <c r="O1332" s="2"/>
      <c r="P1332" s="2"/>
      <c r="Q1332" s="2"/>
      <c r="R1332" s="2"/>
      <c r="S1332" s="2"/>
      <c r="T1332" s="2"/>
      <c r="U1332" s="2"/>
      <c r="V1332" s="43"/>
      <c r="W1332" s="2"/>
      <c r="X1332" s="2"/>
      <c r="Y1332" s="2"/>
      <c r="Z1332" s="2"/>
      <c r="AA1332" s="2"/>
      <c r="AB1332" s="2"/>
      <c r="AC1332" s="2"/>
      <c r="AD1332" s="2"/>
      <c r="AE1332" s="2"/>
      <c r="AI1332" s="9"/>
      <c r="AJ1332" s="45"/>
      <c r="AK1332" s="45"/>
      <c r="AL1332" s="29" t="n">
        <f aca="false">AL1331+1</f>
        <v>888</v>
      </c>
      <c r="AM1332" s="29" t="n">
        <f aca="false">AM1331+1</f>
        <v>698</v>
      </c>
      <c r="AN1332" s="29" t="n">
        <f aca="false">AN1331+1</f>
        <v>528</v>
      </c>
      <c r="AO1332" s="29" t="n">
        <f aca="false">AO1331+1</f>
        <v>363</v>
      </c>
      <c r="AP1332" s="29" t="n">
        <f aca="false">AP1331+1</f>
        <v>201</v>
      </c>
      <c r="AQ1332" s="29" t="n">
        <f aca="false">AQ1331+1</f>
        <v>36</v>
      </c>
      <c r="AT1332" s="45"/>
      <c r="AU1332" s="45"/>
      <c r="AV1332" s="45"/>
      <c r="AW1332" s="45"/>
      <c r="AX1332" s="45"/>
      <c r="AY1332" s="45"/>
      <c r="AZ1332" s="45"/>
      <c r="BA1332" s="45"/>
      <c r="BB1332" s="45"/>
      <c r="BC1332" s="45"/>
      <c r="BD1332" s="45"/>
      <c r="BE1332" s="45"/>
      <c r="BF1332" s="45"/>
      <c r="BG1332" s="45"/>
      <c r="BH1332" s="45"/>
      <c r="BI1332" s="45"/>
      <c r="BJ1332" s="45"/>
      <c r="BK1332" s="45"/>
      <c r="BL1332" s="45"/>
      <c r="BM1332" s="45"/>
    </row>
    <row r="1333" customFormat="false" ht="13.4" hidden="false" customHeight="false" outlineLevel="0" collapsed="false">
      <c r="B1333" s="15" t="n">
        <f aca="false">B1334+1</f>
        <v>6354</v>
      </c>
      <c r="C1333" s="15" t="n">
        <f aca="false">C1332+1</f>
        <v>1325</v>
      </c>
      <c r="E1333" s="15" t="n">
        <f aca="false">E1334+1</f>
        <v>4330</v>
      </c>
      <c r="F1333" s="15" t="s">
        <v>76</v>
      </c>
      <c r="G1333" s="48"/>
      <c r="H1333" s="1"/>
      <c r="O1333" s="2"/>
      <c r="P1333" s="2"/>
      <c r="Q1333" s="2"/>
      <c r="R1333" s="2"/>
      <c r="S1333" s="2"/>
      <c r="T1333" s="2"/>
      <c r="U1333" s="2"/>
      <c r="V1333" s="43"/>
      <c r="W1333" s="2"/>
      <c r="X1333" s="2"/>
      <c r="Y1333" s="2"/>
      <c r="Z1333" s="2"/>
      <c r="AA1333" s="2"/>
      <c r="AB1333" s="2"/>
      <c r="AC1333" s="2"/>
      <c r="AD1333" s="2"/>
      <c r="AE1333" s="2"/>
      <c r="AI1333" s="9"/>
      <c r="AJ1333" s="45"/>
      <c r="AK1333" s="45"/>
      <c r="AL1333" s="29" t="n">
        <f aca="false">AL1332+1</f>
        <v>889</v>
      </c>
      <c r="AM1333" s="29" t="n">
        <f aca="false">AM1332+1</f>
        <v>699</v>
      </c>
      <c r="AN1333" s="29" t="n">
        <f aca="false">AN1332+1</f>
        <v>529</v>
      </c>
      <c r="AO1333" s="29" t="n">
        <f aca="false">AO1332+1</f>
        <v>364</v>
      </c>
      <c r="AP1333" s="29" t="n">
        <f aca="false">AP1332+1</f>
        <v>202</v>
      </c>
      <c r="AQ1333" s="29" t="n">
        <f aca="false">AQ1332+1</f>
        <v>37</v>
      </c>
      <c r="AT1333" s="45"/>
      <c r="AU1333" s="45"/>
      <c r="AV1333" s="45"/>
      <c r="AW1333" s="45"/>
      <c r="AX1333" s="45"/>
      <c r="AY1333" s="45"/>
      <c r="AZ1333" s="45"/>
      <c r="BA1333" s="45"/>
      <c r="BB1333" s="45"/>
      <c r="BC1333" s="45"/>
      <c r="BD1333" s="45"/>
      <c r="BE1333" s="45"/>
      <c r="BF1333" s="45"/>
      <c r="BG1333" s="45"/>
      <c r="BH1333" s="45"/>
      <c r="BI1333" s="45"/>
      <c r="BJ1333" s="45"/>
      <c r="BK1333" s="45"/>
      <c r="BL1333" s="45"/>
      <c r="BM1333" s="45"/>
    </row>
    <row r="1334" customFormat="false" ht="13.4" hidden="false" customHeight="false" outlineLevel="0" collapsed="false">
      <c r="B1334" s="15" t="n">
        <f aca="false">B1335+1</f>
        <v>6353</v>
      </c>
      <c r="C1334" s="15" t="n">
        <f aca="false">C1333+1</f>
        <v>1326</v>
      </c>
      <c r="E1334" s="15" t="n">
        <f aca="false">E1335+1</f>
        <v>4329</v>
      </c>
      <c r="F1334" s="15" t="s">
        <v>76</v>
      </c>
      <c r="G1334" s="48"/>
      <c r="H1334" s="1"/>
      <c r="O1334" s="2"/>
      <c r="P1334" s="2"/>
      <c r="Q1334" s="2"/>
      <c r="R1334" s="2"/>
      <c r="S1334" s="2"/>
      <c r="T1334" s="2"/>
      <c r="U1334" s="2"/>
      <c r="V1334" s="43"/>
      <c r="W1334" s="2"/>
      <c r="X1334" s="2"/>
      <c r="Y1334" s="2"/>
      <c r="Z1334" s="2"/>
      <c r="AA1334" s="2"/>
      <c r="AB1334" s="2"/>
      <c r="AC1334" s="2"/>
      <c r="AD1334" s="2"/>
      <c r="AE1334" s="2"/>
      <c r="AI1334" s="9"/>
      <c r="AJ1334" s="45"/>
      <c r="AK1334" s="45"/>
      <c r="AL1334" s="29" t="n">
        <f aca="false">AL1333+1</f>
        <v>890</v>
      </c>
      <c r="AM1334" s="29" t="n">
        <f aca="false">AM1333+1</f>
        <v>700</v>
      </c>
      <c r="AN1334" s="29" t="n">
        <f aca="false">AN1333+1</f>
        <v>530</v>
      </c>
      <c r="AO1334" s="29" t="n">
        <f aca="false">AO1333+1</f>
        <v>365</v>
      </c>
      <c r="AP1334" s="29" t="n">
        <f aca="false">AP1333+1</f>
        <v>203</v>
      </c>
      <c r="AQ1334" s="29" t="n">
        <f aca="false">AQ1333+1</f>
        <v>38</v>
      </c>
      <c r="AT1334" s="45"/>
      <c r="AU1334" s="45"/>
      <c r="AV1334" s="45"/>
      <c r="AW1334" s="45"/>
      <c r="AX1334" s="45"/>
      <c r="AY1334" s="45"/>
      <c r="AZ1334" s="45"/>
      <c r="BA1334" s="45"/>
      <c r="BB1334" s="45"/>
      <c r="BC1334" s="45"/>
      <c r="BD1334" s="45"/>
      <c r="BE1334" s="45"/>
      <c r="BF1334" s="45"/>
      <c r="BG1334" s="45"/>
      <c r="BH1334" s="45"/>
      <c r="BI1334" s="45"/>
      <c r="BJ1334" s="45"/>
      <c r="BK1334" s="45"/>
      <c r="BL1334" s="45"/>
      <c r="BM1334" s="45"/>
    </row>
    <row r="1335" customFormat="false" ht="13.4" hidden="false" customHeight="false" outlineLevel="0" collapsed="false">
      <c r="B1335" s="15" t="n">
        <f aca="false">B1336+1</f>
        <v>6352</v>
      </c>
      <c r="C1335" s="15" t="n">
        <f aca="false">C1334+1</f>
        <v>1327</v>
      </c>
      <c r="E1335" s="15" t="n">
        <f aca="false">E1336+1</f>
        <v>4328</v>
      </c>
      <c r="F1335" s="15" t="s">
        <v>76</v>
      </c>
      <c r="G1335" s="48"/>
      <c r="H1335" s="1"/>
      <c r="O1335" s="2"/>
      <c r="P1335" s="2"/>
      <c r="Q1335" s="2"/>
      <c r="R1335" s="2"/>
      <c r="S1335" s="2"/>
      <c r="T1335" s="2"/>
      <c r="U1335" s="2"/>
      <c r="V1335" s="43"/>
      <c r="W1335" s="2"/>
      <c r="X1335" s="2"/>
      <c r="Y1335" s="2"/>
      <c r="Z1335" s="2"/>
      <c r="AA1335" s="2"/>
      <c r="AB1335" s="2"/>
      <c r="AC1335" s="2"/>
      <c r="AD1335" s="2"/>
      <c r="AE1335" s="2"/>
      <c r="AI1335" s="9"/>
      <c r="AJ1335" s="45"/>
      <c r="AK1335" s="45"/>
      <c r="AL1335" s="29" t="n">
        <f aca="false">AL1334+1</f>
        <v>891</v>
      </c>
      <c r="AM1335" s="29" t="n">
        <f aca="false">AM1334+1</f>
        <v>701</v>
      </c>
      <c r="AN1335" s="29" t="n">
        <f aca="false">AN1334+1</f>
        <v>531</v>
      </c>
      <c r="AO1335" s="29" t="n">
        <f aca="false">AO1334+1</f>
        <v>366</v>
      </c>
      <c r="AP1335" s="29" t="n">
        <f aca="false">AP1334+1</f>
        <v>204</v>
      </c>
      <c r="AQ1335" s="29" t="n">
        <f aca="false">AQ1334+1</f>
        <v>39</v>
      </c>
      <c r="AT1335" s="45"/>
      <c r="AU1335" s="45"/>
      <c r="AV1335" s="45"/>
      <c r="AW1335" s="45"/>
      <c r="AX1335" s="45"/>
      <c r="AY1335" s="45"/>
      <c r="AZ1335" s="45"/>
      <c r="BA1335" s="45"/>
      <c r="BB1335" s="45"/>
      <c r="BC1335" s="45"/>
      <c r="BD1335" s="45"/>
      <c r="BE1335" s="45"/>
      <c r="BF1335" s="45"/>
      <c r="BG1335" s="45"/>
      <c r="BH1335" s="45"/>
      <c r="BI1335" s="45"/>
      <c r="BJ1335" s="45"/>
      <c r="BK1335" s="45"/>
      <c r="BL1335" s="45"/>
      <c r="BM1335" s="45"/>
    </row>
    <row r="1336" customFormat="false" ht="13.4" hidden="false" customHeight="false" outlineLevel="0" collapsed="false">
      <c r="B1336" s="15" t="n">
        <f aca="false">B1337+1</f>
        <v>6351</v>
      </c>
      <c r="C1336" s="15" t="n">
        <f aca="false">C1335+1</f>
        <v>1328</v>
      </c>
      <c r="E1336" s="15" t="n">
        <f aca="false">E1337+1</f>
        <v>4327</v>
      </c>
      <c r="F1336" s="15" t="s">
        <v>76</v>
      </c>
      <c r="G1336" s="48"/>
      <c r="H1336" s="1"/>
      <c r="O1336" s="2"/>
      <c r="P1336" s="2"/>
      <c r="Q1336" s="2"/>
      <c r="R1336" s="2"/>
      <c r="S1336" s="2"/>
      <c r="T1336" s="2"/>
      <c r="U1336" s="2"/>
      <c r="V1336" s="43"/>
      <c r="W1336" s="2"/>
      <c r="X1336" s="2"/>
      <c r="Y1336" s="2"/>
      <c r="Z1336" s="2"/>
      <c r="AA1336" s="2"/>
      <c r="AB1336" s="2"/>
      <c r="AC1336" s="2"/>
      <c r="AD1336" s="2"/>
      <c r="AE1336" s="2"/>
      <c r="AI1336" s="9"/>
      <c r="AJ1336" s="45"/>
      <c r="AK1336" s="45"/>
      <c r="AL1336" s="29" t="n">
        <f aca="false">AL1335+1</f>
        <v>892</v>
      </c>
      <c r="AM1336" s="29" t="n">
        <f aca="false">AM1335+1</f>
        <v>702</v>
      </c>
      <c r="AN1336" s="29" t="n">
        <f aca="false">AN1335+1</f>
        <v>532</v>
      </c>
      <c r="AO1336" s="29" t="n">
        <f aca="false">AO1335+1</f>
        <v>367</v>
      </c>
      <c r="AP1336" s="29" t="n">
        <f aca="false">AP1335+1</f>
        <v>205</v>
      </c>
      <c r="AQ1336" s="29" t="n">
        <f aca="false">AQ1335+1</f>
        <v>40</v>
      </c>
      <c r="AT1336" s="45"/>
      <c r="AU1336" s="45"/>
      <c r="AV1336" s="45"/>
      <c r="AW1336" s="45"/>
      <c r="AX1336" s="45"/>
      <c r="AY1336" s="45"/>
      <c r="AZ1336" s="45"/>
      <c r="BA1336" s="45"/>
      <c r="BB1336" s="45"/>
      <c r="BC1336" s="45"/>
      <c r="BD1336" s="45"/>
      <c r="BE1336" s="45"/>
      <c r="BF1336" s="45"/>
      <c r="BG1336" s="45"/>
      <c r="BH1336" s="45"/>
      <c r="BI1336" s="45"/>
      <c r="BJ1336" s="45"/>
      <c r="BK1336" s="45"/>
      <c r="BL1336" s="45"/>
      <c r="BM1336" s="45"/>
    </row>
    <row r="1337" customFormat="false" ht="13.4" hidden="false" customHeight="false" outlineLevel="0" collapsed="false">
      <c r="B1337" s="15" t="n">
        <f aca="false">B1338+1</f>
        <v>6350</v>
      </c>
      <c r="C1337" s="15" t="n">
        <f aca="false">C1336+1</f>
        <v>1329</v>
      </c>
      <c r="E1337" s="15" t="n">
        <f aca="false">E1338+1</f>
        <v>4326</v>
      </c>
      <c r="F1337" s="15" t="s">
        <v>76</v>
      </c>
      <c r="G1337" s="48"/>
      <c r="H1337" s="1"/>
      <c r="O1337" s="2"/>
      <c r="P1337" s="2"/>
      <c r="Q1337" s="2"/>
      <c r="R1337" s="2"/>
      <c r="S1337" s="2"/>
      <c r="T1337" s="2"/>
      <c r="U1337" s="2"/>
      <c r="V1337" s="43"/>
      <c r="W1337" s="2"/>
      <c r="X1337" s="2"/>
      <c r="Y1337" s="2"/>
      <c r="Z1337" s="2"/>
      <c r="AA1337" s="2"/>
      <c r="AB1337" s="2"/>
      <c r="AC1337" s="2"/>
      <c r="AD1337" s="2"/>
      <c r="AE1337" s="2"/>
      <c r="AI1337" s="9"/>
      <c r="AJ1337" s="45"/>
      <c r="AK1337" s="45"/>
      <c r="AL1337" s="29" t="n">
        <f aca="false">AL1336+1</f>
        <v>893</v>
      </c>
      <c r="AM1337" s="29" t="n">
        <f aca="false">AM1336+1</f>
        <v>703</v>
      </c>
      <c r="AN1337" s="29" t="n">
        <f aca="false">AN1336+1</f>
        <v>533</v>
      </c>
      <c r="AO1337" s="29" t="n">
        <f aca="false">AO1336+1</f>
        <v>368</v>
      </c>
      <c r="AP1337" s="29" t="n">
        <f aca="false">AP1336+1</f>
        <v>206</v>
      </c>
      <c r="AQ1337" s="29" t="n">
        <f aca="false">AQ1336+1</f>
        <v>41</v>
      </c>
      <c r="AT1337" s="45"/>
      <c r="AU1337" s="45"/>
      <c r="AV1337" s="45"/>
      <c r="AW1337" s="45"/>
      <c r="AX1337" s="45"/>
      <c r="AY1337" s="45"/>
      <c r="AZ1337" s="45"/>
      <c r="BA1337" s="45"/>
      <c r="BB1337" s="45"/>
      <c r="BC1337" s="45"/>
      <c r="BD1337" s="45"/>
      <c r="BE1337" s="45"/>
      <c r="BF1337" s="45"/>
      <c r="BG1337" s="45"/>
      <c r="BH1337" s="45"/>
      <c r="BI1337" s="45"/>
      <c r="BJ1337" s="45"/>
      <c r="BK1337" s="45"/>
      <c r="BL1337" s="45"/>
      <c r="BM1337" s="45"/>
    </row>
    <row r="1338" customFormat="false" ht="13.4" hidden="false" customHeight="false" outlineLevel="0" collapsed="false">
      <c r="B1338" s="15" t="n">
        <f aca="false">B1339+1</f>
        <v>6349</v>
      </c>
      <c r="C1338" s="15" t="n">
        <f aca="false">C1337+1</f>
        <v>1330</v>
      </c>
      <c r="E1338" s="15" t="n">
        <f aca="false">E1339+1</f>
        <v>4325</v>
      </c>
      <c r="F1338" s="15" t="s">
        <v>76</v>
      </c>
      <c r="G1338" s="48"/>
      <c r="H1338" s="1"/>
      <c r="O1338" s="2"/>
      <c r="P1338" s="2"/>
      <c r="Q1338" s="2"/>
      <c r="R1338" s="2"/>
      <c r="S1338" s="2"/>
      <c r="T1338" s="2"/>
      <c r="U1338" s="2"/>
      <c r="V1338" s="43"/>
      <c r="W1338" s="2"/>
      <c r="X1338" s="2"/>
      <c r="Y1338" s="2"/>
      <c r="Z1338" s="2"/>
      <c r="AA1338" s="2"/>
      <c r="AB1338" s="2"/>
      <c r="AC1338" s="2"/>
      <c r="AD1338" s="2"/>
      <c r="AE1338" s="2"/>
      <c r="AI1338" s="9"/>
      <c r="AJ1338" s="45"/>
      <c r="AK1338" s="45"/>
      <c r="AL1338" s="29" t="n">
        <f aca="false">AL1337+1</f>
        <v>894</v>
      </c>
      <c r="AM1338" s="29" t="n">
        <f aca="false">AM1337+1</f>
        <v>704</v>
      </c>
      <c r="AN1338" s="29" t="n">
        <f aca="false">AN1337+1</f>
        <v>534</v>
      </c>
      <c r="AO1338" s="29" t="n">
        <f aca="false">AO1337+1</f>
        <v>369</v>
      </c>
      <c r="AP1338" s="29" t="n">
        <f aca="false">AP1337+1</f>
        <v>207</v>
      </c>
      <c r="AQ1338" s="29" t="n">
        <f aca="false">AQ1337+1</f>
        <v>42</v>
      </c>
      <c r="AT1338" s="45"/>
      <c r="AU1338" s="45"/>
      <c r="AV1338" s="45"/>
      <c r="AW1338" s="45"/>
      <c r="AX1338" s="45"/>
      <c r="AY1338" s="45"/>
      <c r="AZ1338" s="45"/>
      <c r="BA1338" s="45"/>
      <c r="BB1338" s="45"/>
      <c r="BC1338" s="45"/>
      <c r="BD1338" s="45"/>
      <c r="BE1338" s="45"/>
      <c r="BF1338" s="45"/>
      <c r="BG1338" s="45"/>
      <c r="BH1338" s="45"/>
      <c r="BI1338" s="45"/>
      <c r="BJ1338" s="45"/>
      <c r="BK1338" s="45"/>
      <c r="BL1338" s="45"/>
      <c r="BM1338" s="45"/>
    </row>
    <row r="1339" customFormat="false" ht="13.4" hidden="false" customHeight="false" outlineLevel="0" collapsed="false">
      <c r="B1339" s="15" t="n">
        <f aca="false">B1340+1</f>
        <v>6348</v>
      </c>
      <c r="C1339" s="15" t="n">
        <f aca="false">C1338+1</f>
        <v>1331</v>
      </c>
      <c r="E1339" s="15" t="n">
        <f aca="false">E1340+1</f>
        <v>4324</v>
      </c>
      <c r="F1339" s="15" t="s">
        <v>76</v>
      </c>
      <c r="G1339" s="48"/>
      <c r="H1339" s="1"/>
      <c r="O1339" s="2"/>
      <c r="P1339" s="2"/>
      <c r="Q1339" s="2"/>
      <c r="R1339" s="2"/>
      <c r="S1339" s="2"/>
      <c r="T1339" s="2"/>
      <c r="U1339" s="2"/>
      <c r="V1339" s="43"/>
      <c r="W1339" s="2"/>
      <c r="X1339" s="2"/>
      <c r="Y1339" s="2"/>
      <c r="Z1339" s="2"/>
      <c r="AA1339" s="2"/>
      <c r="AB1339" s="2"/>
      <c r="AC1339" s="2"/>
      <c r="AD1339" s="2"/>
      <c r="AE1339" s="2"/>
      <c r="AI1339" s="9"/>
      <c r="AJ1339" s="45"/>
      <c r="AK1339" s="45"/>
      <c r="AL1339" s="29" t="n">
        <f aca="false">AL1338+1</f>
        <v>895</v>
      </c>
      <c r="AM1339" s="29" t="n">
        <f aca="false">AM1338+1</f>
        <v>705</v>
      </c>
      <c r="AN1339" s="29" t="n">
        <f aca="false">AN1338+1</f>
        <v>535</v>
      </c>
      <c r="AO1339" s="29" t="n">
        <f aca="false">AO1338+1</f>
        <v>370</v>
      </c>
      <c r="AP1339" s="29" t="n">
        <f aca="false">AP1338+1</f>
        <v>208</v>
      </c>
      <c r="AQ1339" s="29" t="n">
        <f aca="false">AQ1338+1</f>
        <v>43</v>
      </c>
      <c r="AT1339" s="45"/>
      <c r="AU1339" s="45"/>
      <c r="AV1339" s="45"/>
      <c r="AW1339" s="45"/>
      <c r="AX1339" s="45"/>
      <c r="AY1339" s="45"/>
      <c r="AZ1339" s="45"/>
      <c r="BA1339" s="45"/>
      <c r="BB1339" s="45"/>
      <c r="BC1339" s="45"/>
      <c r="BD1339" s="45"/>
      <c r="BE1339" s="45"/>
      <c r="BF1339" s="45"/>
      <c r="BG1339" s="45"/>
      <c r="BH1339" s="45"/>
      <c r="BI1339" s="45"/>
      <c r="BJ1339" s="45"/>
      <c r="BK1339" s="45"/>
      <c r="BL1339" s="45"/>
      <c r="BM1339" s="45"/>
    </row>
    <row r="1340" customFormat="false" ht="13.4" hidden="false" customHeight="false" outlineLevel="0" collapsed="false">
      <c r="B1340" s="15" t="n">
        <f aca="false">B1341+1</f>
        <v>6347</v>
      </c>
      <c r="C1340" s="15" t="n">
        <f aca="false">C1339+1</f>
        <v>1332</v>
      </c>
      <c r="E1340" s="15" t="n">
        <f aca="false">E1341+1</f>
        <v>4323</v>
      </c>
      <c r="F1340" s="15" t="s">
        <v>76</v>
      </c>
      <c r="G1340" s="48"/>
      <c r="H1340" s="1"/>
      <c r="O1340" s="2"/>
      <c r="P1340" s="2"/>
      <c r="Q1340" s="2"/>
      <c r="R1340" s="2"/>
      <c r="S1340" s="2"/>
      <c r="T1340" s="2"/>
      <c r="U1340" s="2"/>
      <c r="V1340" s="43"/>
      <c r="W1340" s="2"/>
      <c r="X1340" s="2"/>
      <c r="Y1340" s="2"/>
      <c r="Z1340" s="2"/>
      <c r="AA1340" s="2"/>
      <c r="AB1340" s="2"/>
      <c r="AC1340" s="2"/>
      <c r="AD1340" s="2"/>
      <c r="AE1340" s="2"/>
      <c r="AI1340" s="9"/>
      <c r="AJ1340" s="45"/>
      <c r="AK1340" s="45"/>
      <c r="AL1340" s="29" t="n">
        <f aca="false">AL1339+1</f>
        <v>896</v>
      </c>
      <c r="AM1340" s="29" t="n">
        <f aca="false">AM1339+1</f>
        <v>706</v>
      </c>
      <c r="AN1340" s="29" t="n">
        <f aca="false">AN1339+1</f>
        <v>536</v>
      </c>
      <c r="AO1340" s="29" t="n">
        <f aca="false">AO1339+1</f>
        <v>371</v>
      </c>
      <c r="AP1340" s="29" t="n">
        <f aca="false">AP1339+1</f>
        <v>209</v>
      </c>
      <c r="AQ1340" s="29" t="n">
        <f aca="false">AQ1339+1</f>
        <v>44</v>
      </c>
      <c r="AT1340" s="45"/>
      <c r="AU1340" s="45"/>
      <c r="AV1340" s="45"/>
      <c r="AW1340" s="45"/>
      <c r="AX1340" s="45"/>
      <c r="AY1340" s="45"/>
      <c r="AZ1340" s="45"/>
      <c r="BA1340" s="45"/>
      <c r="BB1340" s="45"/>
      <c r="BC1340" s="45"/>
      <c r="BD1340" s="45"/>
      <c r="BE1340" s="45"/>
      <c r="BF1340" s="45"/>
      <c r="BG1340" s="45"/>
      <c r="BH1340" s="45"/>
      <c r="BI1340" s="45"/>
      <c r="BJ1340" s="45"/>
      <c r="BK1340" s="45"/>
      <c r="BL1340" s="45"/>
      <c r="BM1340" s="45"/>
    </row>
    <row r="1341" customFormat="false" ht="13.4" hidden="false" customHeight="false" outlineLevel="0" collapsed="false">
      <c r="B1341" s="15" t="n">
        <f aca="false">B1342+1</f>
        <v>6346</v>
      </c>
      <c r="C1341" s="15" t="n">
        <f aca="false">C1340+1</f>
        <v>1333</v>
      </c>
      <c r="E1341" s="15" t="n">
        <f aca="false">E1342+1</f>
        <v>4322</v>
      </c>
      <c r="F1341" s="15" t="s">
        <v>76</v>
      </c>
      <c r="G1341" s="48"/>
      <c r="H1341" s="1"/>
      <c r="O1341" s="2"/>
      <c r="P1341" s="2"/>
      <c r="Q1341" s="2"/>
      <c r="R1341" s="2"/>
      <c r="S1341" s="2"/>
      <c r="T1341" s="2"/>
      <c r="U1341" s="2"/>
      <c r="V1341" s="43"/>
      <c r="W1341" s="2"/>
      <c r="X1341" s="2"/>
      <c r="Y1341" s="2"/>
      <c r="Z1341" s="2"/>
      <c r="AA1341" s="2"/>
      <c r="AB1341" s="2"/>
      <c r="AC1341" s="2"/>
      <c r="AD1341" s="2"/>
      <c r="AE1341" s="2"/>
      <c r="AI1341" s="9"/>
      <c r="AJ1341" s="45"/>
      <c r="AK1341" s="45"/>
      <c r="AL1341" s="29" t="n">
        <f aca="false">AL1340+1</f>
        <v>897</v>
      </c>
      <c r="AM1341" s="29" t="n">
        <f aca="false">AM1340+1</f>
        <v>707</v>
      </c>
      <c r="AN1341" s="29" t="n">
        <f aca="false">AN1340+1</f>
        <v>537</v>
      </c>
      <c r="AO1341" s="29" t="n">
        <f aca="false">AO1340+1</f>
        <v>372</v>
      </c>
      <c r="AP1341" s="29" t="n">
        <f aca="false">AP1340+1</f>
        <v>210</v>
      </c>
      <c r="AQ1341" s="29" t="n">
        <f aca="false">AQ1340+1</f>
        <v>45</v>
      </c>
      <c r="AT1341" s="45"/>
      <c r="AU1341" s="45"/>
      <c r="AV1341" s="45"/>
      <c r="AW1341" s="45"/>
      <c r="AX1341" s="45"/>
      <c r="AY1341" s="45"/>
      <c r="AZ1341" s="45"/>
      <c r="BA1341" s="45"/>
      <c r="BB1341" s="45"/>
      <c r="BC1341" s="45"/>
      <c r="BD1341" s="45"/>
      <c r="BE1341" s="45"/>
      <c r="BF1341" s="45"/>
      <c r="BG1341" s="45"/>
      <c r="BH1341" s="45"/>
      <c r="BI1341" s="45"/>
      <c r="BJ1341" s="45"/>
      <c r="BK1341" s="45"/>
      <c r="BL1341" s="45"/>
      <c r="BM1341" s="45"/>
    </row>
    <row r="1342" customFormat="false" ht="13.4" hidden="false" customHeight="false" outlineLevel="0" collapsed="false">
      <c r="B1342" s="15" t="n">
        <f aca="false">B1343+1</f>
        <v>6345</v>
      </c>
      <c r="C1342" s="15" t="n">
        <f aca="false">C1341+1</f>
        <v>1334</v>
      </c>
      <c r="E1342" s="15" t="n">
        <f aca="false">E1343+1</f>
        <v>4321</v>
      </c>
      <c r="F1342" s="15" t="s">
        <v>76</v>
      </c>
      <c r="G1342" s="48"/>
      <c r="H1342" s="1"/>
      <c r="O1342" s="2"/>
      <c r="P1342" s="2"/>
      <c r="Q1342" s="2"/>
      <c r="R1342" s="2"/>
      <c r="S1342" s="2"/>
      <c r="T1342" s="2"/>
      <c r="U1342" s="2"/>
      <c r="V1342" s="43"/>
      <c r="W1342" s="2"/>
      <c r="X1342" s="2"/>
      <c r="Y1342" s="2"/>
      <c r="Z1342" s="2"/>
      <c r="AA1342" s="2"/>
      <c r="AB1342" s="2"/>
      <c r="AC1342" s="2"/>
      <c r="AD1342" s="2"/>
      <c r="AE1342" s="2"/>
      <c r="AI1342" s="9"/>
      <c r="AJ1342" s="45"/>
      <c r="AK1342" s="45"/>
      <c r="AL1342" s="29" t="n">
        <f aca="false">AL1341+1</f>
        <v>898</v>
      </c>
      <c r="AM1342" s="29" t="n">
        <f aca="false">AM1341+1</f>
        <v>708</v>
      </c>
      <c r="AN1342" s="29" t="n">
        <f aca="false">AN1341+1</f>
        <v>538</v>
      </c>
      <c r="AO1342" s="29" t="n">
        <f aca="false">AO1341+1</f>
        <v>373</v>
      </c>
      <c r="AP1342" s="29" t="n">
        <f aca="false">AP1341+1</f>
        <v>211</v>
      </c>
      <c r="AQ1342" s="29" t="n">
        <f aca="false">AQ1341+1</f>
        <v>46</v>
      </c>
      <c r="AT1342" s="45"/>
      <c r="AU1342" s="45"/>
      <c r="AV1342" s="45"/>
      <c r="AW1342" s="45"/>
      <c r="AX1342" s="45"/>
      <c r="AY1342" s="45"/>
      <c r="AZ1342" s="45"/>
      <c r="BA1342" s="45"/>
      <c r="BB1342" s="45"/>
      <c r="BC1342" s="45"/>
      <c r="BD1342" s="45"/>
      <c r="BE1342" s="45"/>
      <c r="BF1342" s="45"/>
      <c r="BG1342" s="45"/>
      <c r="BH1342" s="45"/>
      <c r="BI1342" s="45"/>
      <c r="BJ1342" s="45"/>
      <c r="BK1342" s="45"/>
      <c r="BL1342" s="45"/>
      <c r="BM1342" s="45"/>
    </row>
    <row r="1343" customFormat="false" ht="13.4" hidden="false" customHeight="false" outlineLevel="0" collapsed="false">
      <c r="B1343" s="15" t="n">
        <f aca="false">B1344+1</f>
        <v>6344</v>
      </c>
      <c r="C1343" s="15" t="n">
        <f aca="false">C1342+1</f>
        <v>1335</v>
      </c>
      <c r="E1343" s="15" t="n">
        <f aca="false">E1344+1</f>
        <v>4320</v>
      </c>
      <c r="F1343" s="15" t="s">
        <v>76</v>
      </c>
      <c r="G1343" s="48"/>
      <c r="H1343" s="1"/>
      <c r="O1343" s="2"/>
      <c r="P1343" s="2"/>
      <c r="Q1343" s="2"/>
      <c r="R1343" s="2"/>
      <c r="S1343" s="2"/>
      <c r="T1343" s="2"/>
      <c r="U1343" s="2"/>
      <c r="V1343" s="43"/>
      <c r="W1343" s="2"/>
      <c r="X1343" s="2"/>
      <c r="Y1343" s="2"/>
      <c r="Z1343" s="2"/>
      <c r="AA1343" s="2"/>
      <c r="AB1343" s="2"/>
      <c r="AC1343" s="2"/>
      <c r="AD1343" s="2"/>
      <c r="AE1343" s="2"/>
      <c r="AI1343" s="9"/>
      <c r="AJ1343" s="45"/>
      <c r="AK1343" s="45"/>
      <c r="AL1343" s="29" t="n">
        <f aca="false">AL1342+1</f>
        <v>899</v>
      </c>
      <c r="AM1343" s="29" t="n">
        <f aca="false">AM1342+1</f>
        <v>709</v>
      </c>
      <c r="AN1343" s="29" t="n">
        <f aca="false">AN1342+1</f>
        <v>539</v>
      </c>
      <c r="AO1343" s="29" t="n">
        <f aca="false">AO1342+1</f>
        <v>374</v>
      </c>
      <c r="AP1343" s="29" t="n">
        <f aca="false">AP1342+1</f>
        <v>212</v>
      </c>
      <c r="AQ1343" s="29" t="n">
        <f aca="false">AQ1342+1</f>
        <v>47</v>
      </c>
      <c r="AT1343" s="45"/>
      <c r="AU1343" s="45"/>
      <c r="AV1343" s="45"/>
      <c r="AW1343" s="45"/>
      <c r="AX1343" s="45"/>
      <c r="AY1343" s="45"/>
      <c r="AZ1343" s="45"/>
      <c r="BA1343" s="45"/>
      <c r="BB1343" s="45"/>
      <c r="BC1343" s="45"/>
      <c r="BD1343" s="45"/>
      <c r="BE1343" s="45"/>
      <c r="BF1343" s="45"/>
      <c r="BG1343" s="45"/>
      <c r="BH1343" s="45"/>
      <c r="BI1343" s="45"/>
      <c r="BJ1343" s="45"/>
      <c r="BK1343" s="45"/>
      <c r="BL1343" s="45"/>
      <c r="BM1343" s="45"/>
    </row>
    <row r="1344" customFormat="false" ht="13.4" hidden="false" customHeight="false" outlineLevel="0" collapsed="false">
      <c r="B1344" s="15" t="n">
        <f aca="false">B1345+1</f>
        <v>6343</v>
      </c>
      <c r="C1344" s="15" t="n">
        <f aca="false">C1343+1</f>
        <v>1336</v>
      </c>
      <c r="E1344" s="15" t="n">
        <f aca="false">E1345+1</f>
        <v>4319</v>
      </c>
      <c r="F1344" s="15" t="s">
        <v>76</v>
      </c>
      <c r="G1344" s="48"/>
      <c r="H1344" s="1"/>
      <c r="O1344" s="2"/>
      <c r="P1344" s="2"/>
      <c r="Q1344" s="2"/>
      <c r="R1344" s="2"/>
      <c r="S1344" s="2"/>
      <c r="T1344" s="2"/>
      <c r="U1344" s="2"/>
      <c r="V1344" s="43"/>
      <c r="W1344" s="2"/>
      <c r="X1344" s="2"/>
      <c r="Y1344" s="2"/>
      <c r="Z1344" s="2"/>
      <c r="AA1344" s="2"/>
      <c r="AB1344" s="2"/>
      <c r="AC1344" s="2"/>
      <c r="AD1344" s="2"/>
      <c r="AE1344" s="2"/>
      <c r="AI1344" s="9"/>
      <c r="AJ1344" s="45"/>
      <c r="AK1344" s="45"/>
      <c r="AL1344" s="29" t="n">
        <f aca="false">AL1343+1</f>
        <v>900</v>
      </c>
      <c r="AM1344" s="29" t="n">
        <f aca="false">AM1343+1</f>
        <v>710</v>
      </c>
      <c r="AN1344" s="29" t="n">
        <f aca="false">AN1343+1</f>
        <v>540</v>
      </c>
      <c r="AO1344" s="29" t="n">
        <f aca="false">AO1343+1</f>
        <v>375</v>
      </c>
      <c r="AP1344" s="29" t="n">
        <f aca="false">AP1343+1</f>
        <v>213</v>
      </c>
      <c r="AQ1344" s="29" t="n">
        <f aca="false">AQ1343+1</f>
        <v>48</v>
      </c>
      <c r="AT1344" s="45"/>
      <c r="AU1344" s="45"/>
      <c r="AV1344" s="45"/>
      <c r="AW1344" s="45"/>
      <c r="AX1344" s="45"/>
      <c r="AY1344" s="45"/>
      <c r="AZ1344" s="45"/>
      <c r="BA1344" s="45"/>
      <c r="BB1344" s="45"/>
      <c r="BC1344" s="45"/>
      <c r="BD1344" s="45"/>
      <c r="BE1344" s="45"/>
      <c r="BF1344" s="45"/>
      <c r="BG1344" s="45"/>
      <c r="BH1344" s="45"/>
      <c r="BI1344" s="45"/>
      <c r="BJ1344" s="45"/>
      <c r="BK1344" s="45"/>
      <c r="BL1344" s="45"/>
      <c r="BM1344" s="45"/>
    </row>
    <row r="1345" customFormat="false" ht="13.4" hidden="false" customHeight="false" outlineLevel="0" collapsed="false">
      <c r="B1345" s="15" t="n">
        <f aca="false">B1346+1</f>
        <v>6342</v>
      </c>
      <c r="C1345" s="15" t="n">
        <f aca="false">C1344+1</f>
        <v>1337</v>
      </c>
      <c r="E1345" s="15" t="n">
        <f aca="false">E1346+1</f>
        <v>4318</v>
      </c>
      <c r="F1345" s="15" t="s">
        <v>76</v>
      </c>
      <c r="G1345" s="48"/>
      <c r="H1345" s="1"/>
      <c r="O1345" s="2"/>
      <c r="P1345" s="2"/>
      <c r="Q1345" s="2"/>
      <c r="R1345" s="2"/>
      <c r="S1345" s="2"/>
      <c r="T1345" s="2"/>
      <c r="U1345" s="2"/>
      <c r="V1345" s="43"/>
      <c r="W1345" s="2"/>
      <c r="X1345" s="2"/>
      <c r="Y1345" s="2"/>
      <c r="Z1345" s="2"/>
      <c r="AA1345" s="2"/>
      <c r="AB1345" s="2"/>
      <c r="AC1345" s="2"/>
      <c r="AD1345" s="2"/>
      <c r="AE1345" s="2"/>
      <c r="AI1345" s="9"/>
      <c r="AJ1345" s="45"/>
      <c r="AK1345" s="45"/>
      <c r="AL1345" s="29" t="n">
        <f aca="false">AL1344+1</f>
        <v>901</v>
      </c>
      <c r="AM1345" s="29" t="n">
        <f aca="false">AM1344+1</f>
        <v>711</v>
      </c>
      <c r="AN1345" s="29" t="n">
        <f aca="false">AN1344+1</f>
        <v>541</v>
      </c>
      <c r="AO1345" s="29" t="n">
        <f aca="false">AO1344+1</f>
        <v>376</v>
      </c>
      <c r="AP1345" s="29" t="n">
        <f aca="false">AP1344+1</f>
        <v>214</v>
      </c>
      <c r="AQ1345" s="29" t="n">
        <f aca="false">AQ1344+1</f>
        <v>49</v>
      </c>
      <c r="AT1345" s="45"/>
      <c r="AU1345" s="45"/>
      <c r="AV1345" s="45"/>
      <c r="AW1345" s="45"/>
      <c r="AX1345" s="45"/>
      <c r="AY1345" s="45"/>
      <c r="AZ1345" s="45"/>
      <c r="BA1345" s="45"/>
      <c r="BB1345" s="45"/>
      <c r="BC1345" s="45"/>
      <c r="BD1345" s="45"/>
      <c r="BE1345" s="45"/>
      <c r="BF1345" s="45"/>
      <c r="BG1345" s="45"/>
      <c r="BH1345" s="45"/>
      <c r="BI1345" s="45"/>
      <c r="BJ1345" s="45"/>
      <c r="BK1345" s="45"/>
      <c r="BL1345" s="45"/>
      <c r="BM1345" s="45"/>
    </row>
    <row r="1346" customFormat="false" ht="13.4" hidden="false" customHeight="false" outlineLevel="0" collapsed="false">
      <c r="B1346" s="15" t="n">
        <f aca="false">B1347+1</f>
        <v>6341</v>
      </c>
      <c r="C1346" s="15" t="n">
        <f aca="false">C1345+1</f>
        <v>1338</v>
      </c>
      <c r="E1346" s="15" t="n">
        <f aca="false">E1347+1</f>
        <v>4317</v>
      </c>
      <c r="F1346" s="15" t="s">
        <v>76</v>
      </c>
      <c r="H1346" s="1"/>
      <c r="O1346" s="2"/>
      <c r="P1346" s="2"/>
      <c r="Q1346" s="2"/>
      <c r="R1346" s="2"/>
      <c r="S1346" s="2"/>
      <c r="T1346" s="2"/>
      <c r="U1346" s="2"/>
      <c r="V1346" s="43"/>
      <c r="W1346" s="2"/>
      <c r="X1346" s="2"/>
      <c r="Y1346" s="2"/>
      <c r="Z1346" s="2"/>
      <c r="AA1346" s="2"/>
      <c r="AB1346" s="2"/>
      <c r="AC1346" s="2"/>
      <c r="AD1346" s="2"/>
      <c r="AE1346" s="2"/>
      <c r="AI1346" s="9"/>
      <c r="AJ1346" s="45"/>
      <c r="AK1346" s="45"/>
      <c r="AL1346" s="29" t="n">
        <f aca="false">AL1345+1</f>
        <v>902</v>
      </c>
      <c r="AM1346" s="29" t="n">
        <f aca="false">AM1345+1</f>
        <v>712</v>
      </c>
      <c r="AN1346" s="29" t="n">
        <f aca="false">AN1345+1</f>
        <v>542</v>
      </c>
      <c r="AO1346" s="29" t="n">
        <f aca="false">AO1345+1</f>
        <v>377</v>
      </c>
      <c r="AP1346" s="29" t="n">
        <f aca="false">AP1345+1</f>
        <v>215</v>
      </c>
      <c r="AQ1346" s="29" t="n">
        <f aca="false">AQ1345+1</f>
        <v>50</v>
      </c>
      <c r="AT1346" s="45"/>
      <c r="AU1346" s="45"/>
      <c r="AV1346" s="45"/>
      <c r="AW1346" s="45"/>
      <c r="AX1346" s="45"/>
      <c r="AY1346" s="45"/>
      <c r="AZ1346" s="45"/>
      <c r="BA1346" s="45"/>
      <c r="BB1346" s="45"/>
      <c r="BC1346" s="45"/>
      <c r="BD1346" s="45"/>
      <c r="BE1346" s="45"/>
      <c r="BF1346" s="45"/>
      <c r="BG1346" s="45"/>
      <c r="BH1346" s="45"/>
      <c r="BI1346" s="45"/>
      <c r="BJ1346" s="45"/>
      <c r="BK1346" s="45"/>
      <c r="BL1346" s="45"/>
      <c r="BM1346" s="45"/>
    </row>
    <row r="1347" customFormat="false" ht="13.4" hidden="false" customHeight="false" outlineLevel="0" collapsed="false">
      <c r="B1347" s="15" t="n">
        <f aca="false">B1348+1</f>
        <v>6340</v>
      </c>
      <c r="C1347" s="15" t="n">
        <f aca="false">C1346+1</f>
        <v>1339</v>
      </c>
      <c r="E1347" s="15" t="n">
        <f aca="false">E1348+1</f>
        <v>4316</v>
      </c>
      <c r="F1347" s="15" t="s">
        <v>76</v>
      </c>
      <c r="G1347" s="48"/>
      <c r="H1347" s="1"/>
      <c r="O1347" s="2"/>
      <c r="P1347" s="2"/>
      <c r="Q1347" s="2"/>
      <c r="R1347" s="2"/>
      <c r="S1347" s="2"/>
      <c r="T1347" s="2"/>
      <c r="U1347" s="2"/>
      <c r="V1347" s="43"/>
      <c r="W1347" s="2"/>
      <c r="X1347" s="2"/>
      <c r="Y1347" s="2"/>
      <c r="Z1347" s="2"/>
      <c r="AA1347" s="2"/>
      <c r="AB1347" s="2"/>
      <c r="AC1347" s="2"/>
      <c r="AD1347" s="2"/>
      <c r="AE1347" s="2"/>
      <c r="AI1347" s="9"/>
      <c r="AJ1347" s="45"/>
      <c r="AK1347" s="45"/>
      <c r="AL1347" s="29" t="n">
        <f aca="false">AL1346+1</f>
        <v>903</v>
      </c>
      <c r="AM1347" s="29" t="n">
        <f aca="false">AM1346+1</f>
        <v>713</v>
      </c>
      <c r="AN1347" s="29" t="n">
        <f aca="false">AN1346+1</f>
        <v>543</v>
      </c>
      <c r="AO1347" s="29" t="n">
        <f aca="false">AO1346+1</f>
        <v>378</v>
      </c>
      <c r="AP1347" s="29" t="n">
        <f aca="false">AP1346+1</f>
        <v>216</v>
      </c>
      <c r="AQ1347" s="29" t="n">
        <f aca="false">AQ1346+1</f>
        <v>51</v>
      </c>
      <c r="AT1347" s="45"/>
      <c r="AU1347" s="45"/>
      <c r="AV1347" s="45"/>
      <c r="AW1347" s="45"/>
      <c r="AX1347" s="45"/>
      <c r="AY1347" s="45"/>
      <c r="AZ1347" s="45"/>
      <c r="BA1347" s="45"/>
      <c r="BB1347" s="45"/>
      <c r="BC1347" s="45"/>
      <c r="BD1347" s="45"/>
      <c r="BE1347" s="45"/>
      <c r="BF1347" s="45"/>
      <c r="BG1347" s="45"/>
      <c r="BH1347" s="45"/>
      <c r="BI1347" s="45"/>
      <c r="BJ1347" s="45"/>
      <c r="BK1347" s="45"/>
      <c r="BL1347" s="45"/>
      <c r="BM1347" s="45"/>
    </row>
    <row r="1348" customFormat="false" ht="13.4" hidden="false" customHeight="false" outlineLevel="0" collapsed="false">
      <c r="B1348" s="15" t="n">
        <f aca="false">B1349+1</f>
        <v>6339</v>
      </c>
      <c r="C1348" s="15" t="n">
        <f aca="false">C1347+1</f>
        <v>1340</v>
      </c>
      <c r="E1348" s="15" t="n">
        <f aca="false">E1349+1</f>
        <v>4315</v>
      </c>
      <c r="F1348" s="15" t="s">
        <v>76</v>
      </c>
      <c r="G1348" s="48"/>
      <c r="H1348" s="1"/>
      <c r="O1348" s="2"/>
      <c r="P1348" s="2"/>
      <c r="Q1348" s="2"/>
      <c r="R1348" s="2"/>
      <c r="S1348" s="2"/>
      <c r="T1348" s="2"/>
      <c r="U1348" s="2"/>
      <c r="V1348" s="43"/>
      <c r="W1348" s="2"/>
      <c r="X1348" s="2"/>
      <c r="Y1348" s="2"/>
      <c r="Z1348" s="2"/>
      <c r="AA1348" s="2"/>
      <c r="AB1348" s="2"/>
      <c r="AC1348" s="2"/>
      <c r="AD1348" s="2"/>
      <c r="AE1348" s="2"/>
      <c r="AI1348" s="9"/>
      <c r="AJ1348" s="45"/>
      <c r="AK1348" s="45"/>
      <c r="AL1348" s="29" t="n">
        <f aca="false">AL1347+1</f>
        <v>904</v>
      </c>
      <c r="AM1348" s="29" t="n">
        <f aca="false">AM1347+1</f>
        <v>714</v>
      </c>
      <c r="AN1348" s="29" t="n">
        <f aca="false">AN1347+1</f>
        <v>544</v>
      </c>
      <c r="AO1348" s="29" t="n">
        <f aca="false">AO1347+1</f>
        <v>379</v>
      </c>
      <c r="AP1348" s="29" t="n">
        <f aca="false">AP1347+1</f>
        <v>217</v>
      </c>
      <c r="AQ1348" s="29" t="n">
        <f aca="false">AQ1347+1</f>
        <v>52</v>
      </c>
      <c r="AT1348" s="45"/>
      <c r="AU1348" s="45"/>
      <c r="AV1348" s="45"/>
      <c r="AW1348" s="45"/>
      <c r="AX1348" s="45"/>
      <c r="AY1348" s="45"/>
      <c r="AZ1348" s="45"/>
      <c r="BA1348" s="45"/>
      <c r="BB1348" s="45"/>
      <c r="BC1348" s="45"/>
      <c r="BD1348" s="45"/>
      <c r="BE1348" s="45"/>
      <c r="BF1348" s="45"/>
      <c r="BG1348" s="45"/>
      <c r="BH1348" s="45"/>
      <c r="BI1348" s="45"/>
      <c r="BJ1348" s="45"/>
      <c r="BK1348" s="45"/>
      <c r="BL1348" s="45"/>
      <c r="BM1348" s="45"/>
    </row>
    <row r="1349" customFormat="false" ht="16.4" hidden="false" customHeight="false" outlineLevel="0" collapsed="false">
      <c r="B1349" s="15" t="n">
        <f aca="false">B1350+1</f>
        <v>6338</v>
      </c>
      <c r="C1349" s="15" t="n">
        <f aca="false">C1348+1</f>
        <v>1341</v>
      </c>
      <c r="E1349" s="15" t="n">
        <f aca="false">E1350+1</f>
        <v>4314</v>
      </c>
      <c r="F1349" s="15" t="s">
        <v>76</v>
      </c>
      <c r="G1349" s="44" t="s">
        <v>265</v>
      </c>
      <c r="H1349" s="1"/>
      <c r="O1349" s="2"/>
      <c r="P1349" s="2"/>
      <c r="Q1349" s="2"/>
      <c r="R1349" s="2"/>
      <c r="S1349" s="2"/>
      <c r="T1349" s="2"/>
      <c r="U1349" s="2"/>
      <c r="V1349" s="43"/>
      <c r="W1349" s="2"/>
      <c r="X1349" s="2"/>
      <c r="Y1349" s="2"/>
      <c r="Z1349" s="2"/>
      <c r="AA1349" s="2"/>
      <c r="AB1349" s="2"/>
      <c r="AC1349" s="2"/>
      <c r="AD1349" s="2"/>
      <c r="AE1349" s="2"/>
      <c r="AI1349" s="9"/>
      <c r="AJ1349" s="45"/>
      <c r="AK1349" s="45"/>
      <c r="AL1349" s="29" t="n">
        <f aca="false">AL1348+1</f>
        <v>905</v>
      </c>
      <c r="AM1349" s="29" t="n">
        <f aca="false">AM1348+1</f>
        <v>715</v>
      </c>
      <c r="AN1349" s="29" t="n">
        <f aca="false">AN1348+1</f>
        <v>545</v>
      </c>
      <c r="AO1349" s="29" t="n">
        <f aca="false">AO1348+1</f>
        <v>380</v>
      </c>
      <c r="AP1349" s="29" t="n">
        <f aca="false">AP1348+1</f>
        <v>218</v>
      </c>
      <c r="AQ1349" s="29" t="n">
        <f aca="false">AQ1348+1</f>
        <v>53</v>
      </c>
      <c r="AT1349" s="45"/>
      <c r="AU1349" s="45"/>
      <c r="AV1349" s="45"/>
      <c r="AW1349" s="45"/>
      <c r="AX1349" s="45"/>
      <c r="AY1349" s="45"/>
      <c r="AZ1349" s="45"/>
      <c r="BA1349" s="45"/>
      <c r="BB1349" s="45"/>
      <c r="BC1349" s="45"/>
      <c r="BD1349" s="45"/>
      <c r="BE1349" s="45"/>
      <c r="BF1349" s="45"/>
      <c r="BG1349" s="45"/>
      <c r="BH1349" s="45"/>
      <c r="BI1349" s="45"/>
      <c r="BJ1349" s="45"/>
      <c r="BK1349" s="45"/>
      <c r="BL1349" s="45"/>
      <c r="BM1349" s="45"/>
    </row>
    <row r="1350" customFormat="false" ht="13.4" hidden="false" customHeight="false" outlineLevel="0" collapsed="false">
      <c r="B1350" s="15" t="n">
        <f aca="false">B1351+1</f>
        <v>6337</v>
      </c>
      <c r="C1350" s="15" t="n">
        <f aca="false">C1349+1</f>
        <v>1342</v>
      </c>
      <c r="E1350" s="15" t="n">
        <f aca="false">E1351+1</f>
        <v>4313</v>
      </c>
      <c r="F1350" s="15" t="s">
        <v>76</v>
      </c>
      <c r="G1350" s="48"/>
      <c r="H1350" s="1"/>
      <c r="O1350" s="2"/>
      <c r="P1350" s="2"/>
      <c r="Q1350" s="2"/>
      <c r="R1350" s="2"/>
      <c r="S1350" s="2"/>
      <c r="T1350" s="2"/>
      <c r="U1350" s="2"/>
      <c r="V1350" s="43"/>
      <c r="W1350" s="2"/>
      <c r="X1350" s="2"/>
      <c r="Y1350" s="2"/>
      <c r="Z1350" s="2"/>
      <c r="AA1350" s="2"/>
      <c r="AB1350" s="2"/>
      <c r="AC1350" s="2"/>
      <c r="AD1350" s="2"/>
      <c r="AE1350" s="2"/>
      <c r="AI1350" s="9"/>
      <c r="AJ1350" s="45"/>
      <c r="AK1350" s="45"/>
      <c r="AL1350" s="45"/>
      <c r="AM1350" s="29" t="n">
        <f aca="false">AM1349+1</f>
        <v>716</v>
      </c>
      <c r="AN1350" s="29" t="n">
        <f aca="false">AN1349+1</f>
        <v>546</v>
      </c>
      <c r="AO1350" s="29" t="n">
        <f aca="false">AO1349+1</f>
        <v>381</v>
      </c>
      <c r="AP1350" s="29" t="n">
        <f aca="false">AP1349+1</f>
        <v>219</v>
      </c>
      <c r="AQ1350" s="29" t="n">
        <f aca="false">AQ1349+1</f>
        <v>54</v>
      </c>
      <c r="AT1350" s="45"/>
      <c r="AU1350" s="45"/>
      <c r="AV1350" s="45"/>
      <c r="AW1350" s="45"/>
      <c r="AX1350" s="45"/>
      <c r="AY1350" s="45"/>
      <c r="AZ1350" s="45"/>
      <c r="BA1350" s="45"/>
      <c r="BB1350" s="45"/>
      <c r="BC1350" s="45"/>
      <c r="BD1350" s="45"/>
      <c r="BE1350" s="45"/>
      <c r="BF1350" s="45"/>
      <c r="BG1350" s="45"/>
      <c r="BH1350" s="45"/>
      <c r="BI1350" s="45"/>
      <c r="BJ1350" s="45"/>
      <c r="BK1350" s="45"/>
      <c r="BL1350" s="45"/>
      <c r="BM1350" s="45"/>
    </row>
    <row r="1351" customFormat="false" ht="13.4" hidden="false" customHeight="false" outlineLevel="0" collapsed="false">
      <c r="B1351" s="15" t="n">
        <f aca="false">B1352+1</f>
        <v>6336</v>
      </c>
      <c r="C1351" s="15" t="n">
        <f aca="false">C1350+1</f>
        <v>1343</v>
      </c>
      <c r="E1351" s="15" t="n">
        <f aca="false">E1352+1</f>
        <v>4312</v>
      </c>
      <c r="F1351" s="15" t="s">
        <v>76</v>
      </c>
      <c r="G1351" s="48"/>
      <c r="H1351" s="1"/>
      <c r="O1351" s="2"/>
      <c r="P1351" s="2"/>
      <c r="Q1351" s="2"/>
      <c r="R1351" s="2"/>
      <c r="S1351" s="2"/>
      <c r="T1351" s="2"/>
      <c r="U1351" s="2"/>
      <c r="V1351" s="43"/>
      <c r="W1351" s="2"/>
      <c r="X1351" s="2"/>
      <c r="Y1351" s="2"/>
      <c r="Z1351" s="2"/>
      <c r="AA1351" s="2"/>
      <c r="AB1351" s="2"/>
      <c r="AC1351" s="2"/>
      <c r="AD1351" s="2"/>
      <c r="AE1351" s="2"/>
      <c r="AI1351" s="9"/>
      <c r="AJ1351" s="45"/>
      <c r="AK1351" s="45"/>
      <c r="AL1351" s="45"/>
      <c r="AM1351" s="29" t="n">
        <f aca="false">AM1350+1</f>
        <v>717</v>
      </c>
      <c r="AN1351" s="29" t="n">
        <f aca="false">AN1350+1</f>
        <v>547</v>
      </c>
      <c r="AO1351" s="29" t="n">
        <f aca="false">AO1350+1</f>
        <v>382</v>
      </c>
      <c r="AP1351" s="29" t="n">
        <f aca="false">AP1350+1</f>
        <v>220</v>
      </c>
      <c r="AQ1351" s="29" t="n">
        <f aca="false">AQ1350+1</f>
        <v>55</v>
      </c>
      <c r="AT1351" s="45"/>
      <c r="AU1351" s="45"/>
      <c r="AV1351" s="45"/>
      <c r="AW1351" s="45"/>
      <c r="AX1351" s="45"/>
      <c r="AY1351" s="45"/>
      <c r="AZ1351" s="45"/>
      <c r="BA1351" s="45"/>
      <c r="BB1351" s="45"/>
      <c r="BC1351" s="45"/>
      <c r="BD1351" s="45"/>
      <c r="BE1351" s="45"/>
      <c r="BF1351" s="45"/>
      <c r="BG1351" s="45"/>
      <c r="BH1351" s="45"/>
      <c r="BI1351" s="45"/>
      <c r="BJ1351" s="45"/>
      <c r="BK1351" s="45"/>
      <c r="BL1351" s="45"/>
      <c r="BM1351" s="45"/>
    </row>
    <row r="1352" customFormat="false" ht="13.4" hidden="false" customHeight="false" outlineLevel="0" collapsed="false">
      <c r="B1352" s="15" t="n">
        <f aca="false">B1353+1</f>
        <v>6335</v>
      </c>
      <c r="C1352" s="15" t="n">
        <f aca="false">C1351+1</f>
        <v>1344</v>
      </c>
      <c r="E1352" s="15" t="n">
        <f aca="false">E1353+1</f>
        <v>4311</v>
      </c>
      <c r="F1352" s="15" t="s">
        <v>76</v>
      </c>
      <c r="G1352" s="48"/>
      <c r="H1352" s="1"/>
      <c r="O1352" s="2"/>
      <c r="P1352" s="2"/>
      <c r="Q1352" s="2"/>
      <c r="R1352" s="2"/>
      <c r="S1352" s="2"/>
      <c r="T1352" s="2"/>
      <c r="U1352" s="2"/>
      <c r="V1352" s="43"/>
      <c r="W1352" s="2"/>
      <c r="X1352" s="2"/>
      <c r="Y1352" s="2"/>
      <c r="Z1352" s="2"/>
      <c r="AA1352" s="2"/>
      <c r="AB1352" s="2"/>
      <c r="AC1352" s="2"/>
      <c r="AD1352" s="2"/>
      <c r="AE1352" s="2"/>
      <c r="AI1352" s="9"/>
      <c r="AJ1352" s="45"/>
      <c r="AK1352" s="45"/>
      <c r="AL1352" s="45"/>
      <c r="AM1352" s="29" t="n">
        <f aca="false">AM1351+1</f>
        <v>718</v>
      </c>
      <c r="AN1352" s="29" t="n">
        <f aca="false">AN1351+1</f>
        <v>548</v>
      </c>
      <c r="AO1352" s="29" t="n">
        <f aca="false">AO1351+1</f>
        <v>383</v>
      </c>
      <c r="AP1352" s="29" t="n">
        <f aca="false">AP1351+1</f>
        <v>221</v>
      </c>
      <c r="AQ1352" s="29" t="n">
        <f aca="false">AQ1351+1</f>
        <v>56</v>
      </c>
      <c r="AT1352" s="45"/>
      <c r="AU1352" s="45"/>
      <c r="AV1352" s="45"/>
      <c r="AW1352" s="45"/>
      <c r="AX1352" s="45"/>
      <c r="AY1352" s="45"/>
      <c r="AZ1352" s="45"/>
      <c r="BA1352" s="45"/>
      <c r="BB1352" s="45"/>
      <c r="BC1352" s="45"/>
      <c r="BD1352" s="45"/>
      <c r="BE1352" s="45"/>
      <c r="BF1352" s="45"/>
      <c r="BG1352" s="45"/>
      <c r="BH1352" s="45"/>
      <c r="BI1352" s="45"/>
      <c r="BJ1352" s="45"/>
      <c r="BK1352" s="45"/>
      <c r="BL1352" s="45"/>
      <c r="BM1352" s="45"/>
    </row>
    <row r="1353" customFormat="false" ht="13.4" hidden="false" customHeight="false" outlineLevel="0" collapsed="false">
      <c r="B1353" s="15" t="n">
        <f aca="false">B1354+1</f>
        <v>6334</v>
      </c>
      <c r="C1353" s="15" t="n">
        <f aca="false">C1352+1</f>
        <v>1345</v>
      </c>
      <c r="E1353" s="15" t="n">
        <f aca="false">E1354+1</f>
        <v>4310</v>
      </c>
      <c r="F1353" s="15" t="s">
        <v>76</v>
      </c>
      <c r="G1353" s="48"/>
      <c r="H1353" s="1"/>
      <c r="O1353" s="2"/>
      <c r="P1353" s="2"/>
      <c r="Q1353" s="2"/>
      <c r="R1353" s="2"/>
      <c r="S1353" s="2"/>
      <c r="T1353" s="2"/>
      <c r="U1353" s="2"/>
      <c r="V1353" s="43"/>
      <c r="W1353" s="2"/>
      <c r="X1353" s="2"/>
      <c r="Y1353" s="2"/>
      <c r="Z1353" s="2"/>
      <c r="AA1353" s="2"/>
      <c r="AB1353" s="2"/>
      <c r="AC1353" s="2"/>
      <c r="AD1353" s="2"/>
      <c r="AE1353" s="2"/>
      <c r="AI1353" s="9"/>
      <c r="AJ1353" s="45"/>
      <c r="AK1353" s="45"/>
      <c r="AL1353" s="45"/>
      <c r="AM1353" s="29" t="n">
        <f aca="false">AM1352+1</f>
        <v>719</v>
      </c>
      <c r="AN1353" s="29" t="n">
        <f aca="false">AN1352+1</f>
        <v>549</v>
      </c>
      <c r="AO1353" s="29" t="n">
        <f aca="false">AO1352+1</f>
        <v>384</v>
      </c>
      <c r="AP1353" s="29" t="n">
        <f aca="false">AP1352+1</f>
        <v>222</v>
      </c>
      <c r="AQ1353" s="29" t="n">
        <f aca="false">AQ1352+1</f>
        <v>57</v>
      </c>
      <c r="AT1353" s="45"/>
      <c r="AU1353" s="45"/>
      <c r="AV1353" s="45"/>
      <c r="AW1353" s="45"/>
      <c r="AX1353" s="45"/>
      <c r="AY1353" s="45"/>
      <c r="AZ1353" s="45"/>
      <c r="BA1353" s="45"/>
      <c r="BB1353" s="45"/>
      <c r="BC1353" s="45"/>
      <c r="BD1353" s="45"/>
      <c r="BE1353" s="45"/>
      <c r="BF1353" s="45"/>
      <c r="BG1353" s="45"/>
      <c r="BH1353" s="45"/>
      <c r="BI1353" s="45"/>
      <c r="BJ1353" s="45"/>
      <c r="BK1353" s="45"/>
      <c r="BL1353" s="45"/>
      <c r="BM1353" s="45"/>
    </row>
    <row r="1354" customFormat="false" ht="13.4" hidden="false" customHeight="false" outlineLevel="0" collapsed="false">
      <c r="B1354" s="15" t="n">
        <f aca="false">B1355+1</f>
        <v>6333</v>
      </c>
      <c r="C1354" s="15" t="n">
        <f aca="false">C1353+1</f>
        <v>1346</v>
      </c>
      <c r="E1354" s="15" t="n">
        <f aca="false">E1355+1</f>
        <v>4309</v>
      </c>
      <c r="F1354" s="15" t="s">
        <v>76</v>
      </c>
      <c r="G1354" s="48"/>
      <c r="H1354" s="1"/>
      <c r="O1354" s="2"/>
      <c r="P1354" s="2"/>
      <c r="Q1354" s="2"/>
      <c r="R1354" s="2"/>
      <c r="S1354" s="2"/>
      <c r="T1354" s="2"/>
      <c r="U1354" s="2"/>
      <c r="V1354" s="43"/>
      <c r="W1354" s="2"/>
      <c r="X1354" s="2"/>
      <c r="Y1354" s="2"/>
      <c r="Z1354" s="2"/>
      <c r="AA1354" s="2"/>
      <c r="AB1354" s="2"/>
      <c r="AC1354" s="2"/>
      <c r="AD1354" s="2"/>
      <c r="AE1354" s="2"/>
      <c r="AI1354" s="9"/>
      <c r="AJ1354" s="45"/>
      <c r="AK1354" s="45"/>
      <c r="AL1354" s="45"/>
      <c r="AM1354" s="29" t="n">
        <f aca="false">AM1353+1</f>
        <v>720</v>
      </c>
      <c r="AN1354" s="29" t="n">
        <f aca="false">AN1353+1</f>
        <v>550</v>
      </c>
      <c r="AO1354" s="29" t="n">
        <f aca="false">AO1353+1</f>
        <v>385</v>
      </c>
      <c r="AP1354" s="29" t="n">
        <f aca="false">AP1353+1</f>
        <v>223</v>
      </c>
      <c r="AQ1354" s="29" t="n">
        <f aca="false">AQ1353+1</f>
        <v>58</v>
      </c>
      <c r="AT1354" s="45"/>
      <c r="AU1354" s="45"/>
      <c r="AV1354" s="45"/>
      <c r="AW1354" s="45"/>
      <c r="AX1354" s="45"/>
      <c r="AY1354" s="45"/>
      <c r="AZ1354" s="45"/>
      <c r="BA1354" s="45"/>
      <c r="BB1354" s="45"/>
      <c r="BC1354" s="45"/>
      <c r="BD1354" s="45"/>
      <c r="BE1354" s="45"/>
      <c r="BF1354" s="45"/>
      <c r="BG1354" s="45"/>
      <c r="BH1354" s="45"/>
      <c r="BI1354" s="45"/>
      <c r="BJ1354" s="45"/>
      <c r="BK1354" s="45"/>
      <c r="BL1354" s="45"/>
      <c r="BM1354" s="45"/>
    </row>
    <row r="1355" customFormat="false" ht="13.4" hidden="false" customHeight="false" outlineLevel="0" collapsed="false">
      <c r="B1355" s="15" t="n">
        <f aca="false">B1356+1</f>
        <v>6332</v>
      </c>
      <c r="C1355" s="15" t="n">
        <f aca="false">C1354+1</f>
        <v>1347</v>
      </c>
      <c r="E1355" s="15" t="n">
        <f aca="false">E1356+1</f>
        <v>4308</v>
      </c>
      <c r="F1355" s="15" t="s">
        <v>76</v>
      </c>
      <c r="G1355" s="48"/>
      <c r="H1355" s="1"/>
      <c r="O1355" s="2"/>
      <c r="P1355" s="2"/>
      <c r="Q1355" s="2"/>
      <c r="R1355" s="2"/>
      <c r="S1355" s="2"/>
      <c r="T1355" s="2"/>
      <c r="U1355" s="2"/>
      <c r="V1355" s="43"/>
      <c r="W1355" s="2"/>
      <c r="X1355" s="2"/>
      <c r="Y1355" s="2"/>
      <c r="Z1355" s="2"/>
      <c r="AA1355" s="2"/>
      <c r="AB1355" s="2"/>
      <c r="AC1355" s="2"/>
      <c r="AD1355" s="2"/>
      <c r="AE1355" s="2"/>
      <c r="AI1355" s="9"/>
      <c r="AJ1355" s="45"/>
      <c r="AK1355" s="45"/>
      <c r="AL1355" s="45"/>
      <c r="AM1355" s="29" t="n">
        <f aca="false">AM1354+1</f>
        <v>721</v>
      </c>
      <c r="AN1355" s="29" t="n">
        <f aca="false">AN1354+1</f>
        <v>551</v>
      </c>
      <c r="AO1355" s="29" t="n">
        <f aca="false">AO1354+1</f>
        <v>386</v>
      </c>
      <c r="AP1355" s="29" t="n">
        <f aca="false">AP1354+1</f>
        <v>224</v>
      </c>
      <c r="AQ1355" s="29" t="n">
        <f aca="false">AQ1354+1</f>
        <v>59</v>
      </c>
      <c r="AT1355" s="45"/>
      <c r="AU1355" s="45"/>
      <c r="AV1355" s="45"/>
      <c r="AW1355" s="45"/>
      <c r="AX1355" s="45"/>
      <c r="AY1355" s="45"/>
      <c r="AZ1355" s="45"/>
      <c r="BA1355" s="45"/>
      <c r="BB1355" s="45"/>
      <c r="BC1355" s="45"/>
      <c r="BD1355" s="45"/>
      <c r="BE1355" s="45"/>
      <c r="BF1355" s="45"/>
      <c r="BG1355" s="45"/>
      <c r="BH1355" s="45"/>
      <c r="BI1355" s="45"/>
      <c r="BJ1355" s="45"/>
      <c r="BK1355" s="45"/>
      <c r="BL1355" s="45"/>
      <c r="BM1355" s="45"/>
    </row>
    <row r="1356" customFormat="false" ht="13.4" hidden="false" customHeight="false" outlineLevel="0" collapsed="false">
      <c r="B1356" s="15" t="n">
        <f aca="false">B1357+1</f>
        <v>6331</v>
      </c>
      <c r="C1356" s="15" t="n">
        <f aca="false">C1355+1</f>
        <v>1348</v>
      </c>
      <c r="E1356" s="15" t="n">
        <f aca="false">E1357+1</f>
        <v>4307</v>
      </c>
      <c r="F1356" s="15" t="s">
        <v>76</v>
      </c>
      <c r="G1356" s="48"/>
      <c r="H1356" s="1"/>
      <c r="O1356" s="2"/>
      <c r="P1356" s="2"/>
      <c r="Q1356" s="2"/>
      <c r="R1356" s="2"/>
      <c r="S1356" s="2"/>
      <c r="T1356" s="2"/>
      <c r="U1356" s="2"/>
      <c r="V1356" s="43"/>
      <c r="W1356" s="2"/>
      <c r="X1356" s="2"/>
      <c r="Y1356" s="2"/>
      <c r="Z1356" s="2"/>
      <c r="AA1356" s="2"/>
      <c r="AB1356" s="2"/>
      <c r="AC1356" s="2"/>
      <c r="AD1356" s="2"/>
      <c r="AE1356" s="2"/>
      <c r="AI1356" s="9"/>
      <c r="AJ1356" s="45"/>
      <c r="AK1356" s="45"/>
      <c r="AL1356" s="45"/>
      <c r="AM1356" s="29" t="n">
        <f aca="false">AM1355+1</f>
        <v>722</v>
      </c>
      <c r="AN1356" s="29" t="n">
        <f aca="false">AN1355+1</f>
        <v>552</v>
      </c>
      <c r="AO1356" s="29" t="n">
        <f aca="false">AO1355+1</f>
        <v>387</v>
      </c>
      <c r="AP1356" s="29" t="n">
        <f aca="false">AP1355+1</f>
        <v>225</v>
      </c>
      <c r="AQ1356" s="29" t="n">
        <f aca="false">AQ1355+1</f>
        <v>60</v>
      </c>
      <c r="AT1356" s="45"/>
      <c r="AU1356" s="45"/>
      <c r="AV1356" s="45"/>
      <c r="AW1356" s="45"/>
      <c r="AX1356" s="45"/>
      <c r="AY1356" s="45"/>
      <c r="AZ1356" s="45"/>
      <c r="BA1356" s="45"/>
      <c r="BB1356" s="45"/>
      <c r="BC1356" s="45"/>
      <c r="BD1356" s="45"/>
      <c r="BE1356" s="45"/>
      <c r="BF1356" s="45"/>
      <c r="BG1356" s="45"/>
      <c r="BH1356" s="45"/>
      <c r="BI1356" s="45"/>
      <c r="BJ1356" s="45"/>
      <c r="BK1356" s="45"/>
      <c r="BL1356" s="45"/>
      <c r="BM1356" s="45"/>
    </row>
    <row r="1357" customFormat="false" ht="13.4" hidden="false" customHeight="false" outlineLevel="0" collapsed="false">
      <c r="B1357" s="15" t="n">
        <f aca="false">B1358+1</f>
        <v>6330</v>
      </c>
      <c r="C1357" s="15" t="n">
        <f aca="false">C1356+1</f>
        <v>1349</v>
      </c>
      <c r="E1357" s="15" t="n">
        <f aca="false">E1358+1</f>
        <v>4306</v>
      </c>
      <c r="F1357" s="15" t="s">
        <v>76</v>
      </c>
      <c r="G1357" s="48"/>
      <c r="H1357" s="1"/>
      <c r="O1357" s="2"/>
      <c r="P1357" s="2"/>
      <c r="Q1357" s="2"/>
      <c r="R1357" s="2"/>
      <c r="S1357" s="2"/>
      <c r="T1357" s="2"/>
      <c r="U1357" s="2"/>
      <c r="V1357" s="43"/>
      <c r="W1357" s="2"/>
      <c r="X1357" s="2"/>
      <c r="Y1357" s="2"/>
      <c r="Z1357" s="2"/>
      <c r="AA1357" s="2"/>
      <c r="AB1357" s="2"/>
      <c r="AC1357" s="2"/>
      <c r="AD1357" s="2"/>
      <c r="AE1357" s="2"/>
      <c r="AI1357" s="9"/>
      <c r="AJ1357" s="45"/>
      <c r="AK1357" s="45"/>
      <c r="AL1357" s="45"/>
      <c r="AM1357" s="29" t="n">
        <f aca="false">AM1356+1</f>
        <v>723</v>
      </c>
      <c r="AN1357" s="29" t="n">
        <f aca="false">AN1356+1</f>
        <v>553</v>
      </c>
      <c r="AO1357" s="29" t="n">
        <f aca="false">AO1356+1</f>
        <v>388</v>
      </c>
      <c r="AP1357" s="29" t="n">
        <f aca="false">AP1356+1</f>
        <v>226</v>
      </c>
      <c r="AQ1357" s="29" t="n">
        <f aca="false">AQ1356+1</f>
        <v>61</v>
      </c>
      <c r="AT1357" s="45"/>
      <c r="AU1357" s="45"/>
      <c r="AV1357" s="45"/>
      <c r="AW1357" s="45"/>
      <c r="AX1357" s="45"/>
      <c r="AY1357" s="45"/>
      <c r="AZ1357" s="45"/>
      <c r="BA1357" s="45"/>
      <c r="BB1357" s="45"/>
      <c r="BC1357" s="45"/>
      <c r="BD1357" s="45"/>
      <c r="BE1357" s="45"/>
      <c r="BF1357" s="45"/>
      <c r="BG1357" s="45"/>
      <c r="BH1357" s="45"/>
      <c r="BI1357" s="45"/>
      <c r="BJ1357" s="45"/>
      <c r="BK1357" s="45"/>
      <c r="BL1357" s="45"/>
      <c r="BM1357" s="45"/>
    </row>
    <row r="1358" customFormat="false" ht="13.4" hidden="false" customHeight="false" outlineLevel="0" collapsed="false">
      <c r="B1358" s="15" t="n">
        <f aca="false">B1359+1</f>
        <v>6329</v>
      </c>
      <c r="C1358" s="15" t="n">
        <f aca="false">C1357+1</f>
        <v>1350</v>
      </c>
      <c r="E1358" s="15" t="n">
        <f aca="false">E1359+1</f>
        <v>4305</v>
      </c>
      <c r="F1358" s="15" t="s">
        <v>76</v>
      </c>
      <c r="G1358" s="48"/>
      <c r="H1358" s="1"/>
      <c r="O1358" s="2"/>
      <c r="P1358" s="2"/>
      <c r="Q1358" s="2"/>
      <c r="R1358" s="2"/>
      <c r="S1358" s="2"/>
      <c r="T1358" s="2"/>
      <c r="U1358" s="2"/>
      <c r="V1358" s="43"/>
      <c r="W1358" s="2"/>
      <c r="X1358" s="2"/>
      <c r="Y1358" s="2"/>
      <c r="Z1358" s="2"/>
      <c r="AA1358" s="2"/>
      <c r="AB1358" s="2"/>
      <c r="AC1358" s="2"/>
      <c r="AD1358" s="2"/>
      <c r="AE1358" s="2"/>
      <c r="AI1358" s="9"/>
      <c r="AJ1358" s="45"/>
      <c r="AK1358" s="45"/>
      <c r="AL1358" s="45"/>
      <c r="AM1358" s="29" t="n">
        <f aca="false">AM1357+1</f>
        <v>724</v>
      </c>
      <c r="AN1358" s="29" t="n">
        <f aca="false">AN1357+1</f>
        <v>554</v>
      </c>
      <c r="AO1358" s="29" t="n">
        <f aca="false">AO1357+1</f>
        <v>389</v>
      </c>
      <c r="AP1358" s="29" t="n">
        <f aca="false">AP1357+1</f>
        <v>227</v>
      </c>
      <c r="AQ1358" s="29" t="n">
        <f aca="false">AQ1357+1</f>
        <v>62</v>
      </c>
      <c r="AT1358" s="45"/>
      <c r="AU1358" s="45"/>
      <c r="AV1358" s="45"/>
      <c r="AW1358" s="45"/>
      <c r="AX1358" s="45"/>
      <c r="AY1358" s="45"/>
      <c r="AZ1358" s="45"/>
      <c r="BA1358" s="45"/>
      <c r="BB1358" s="45"/>
      <c r="BC1358" s="45"/>
      <c r="BD1358" s="45"/>
      <c r="BE1358" s="45"/>
      <c r="BF1358" s="45"/>
      <c r="BG1358" s="45"/>
      <c r="BH1358" s="45"/>
      <c r="BI1358" s="45"/>
      <c r="BJ1358" s="45"/>
      <c r="BK1358" s="45"/>
      <c r="BL1358" s="45"/>
      <c r="BM1358" s="45"/>
    </row>
    <row r="1359" customFormat="false" ht="13.4" hidden="false" customHeight="false" outlineLevel="0" collapsed="false">
      <c r="B1359" s="15" t="n">
        <f aca="false">B1360+1</f>
        <v>6328</v>
      </c>
      <c r="C1359" s="15" t="n">
        <f aca="false">C1358+1</f>
        <v>1351</v>
      </c>
      <c r="E1359" s="15" t="n">
        <f aca="false">E1360+1</f>
        <v>4304</v>
      </c>
      <c r="F1359" s="15" t="s">
        <v>76</v>
      </c>
      <c r="G1359" s="48"/>
      <c r="H1359" s="1"/>
      <c r="O1359" s="2"/>
      <c r="P1359" s="2"/>
      <c r="Q1359" s="2"/>
      <c r="R1359" s="2"/>
      <c r="S1359" s="2"/>
      <c r="T1359" s="2"/>
      <c r="U1359" s="2"/>
      <c r="V1359" s="43"/>
      <c r="W1359" s="2"/>
      <c r="X1359" s="2"/>
      <c r="Y1359" s="2"/>
      <c r="Z1359" s="2"/>
      <c r="AA1359" s="2"/>
      <c r="AB1359" s="2"/>
      <c r="AC1359" s="2"/>
      <c r="AD1359" s="2"/>
      <c r="AE1359" s="2"/>
      <c r="AI1359" s="9"/>
      <c r="AJ1359" s="45"/>
      <c r="AK1359" s="45"/>
      <c r="AL1359" s="45"/>
      <c r="AM1359" s="29" t="n">
        <f aca="false">AM1358+1</f>
        <v>725</v>
      </c>
      <c r="AN1359" s="29" t="n">
        <f aca="false">AN1358+1</f>
        <v>555</v>
      </c>
      <c r="AO1359" s="29" t="n">
        <f aca="false">AO1358+1</f>
        <v>390</v>
      </c>
      <c r="AP1359" s="29" t="n">
        <f aca="false">AP1358+1</f>
        <v>228</v>
      </c>
      <c r="AQ1359" s="29" t="n">
        <f aca="false">AQ1358+1</f>
        <v>63</v>
      </c>
      <c r="AT1359" s="45"/>
      <c r="AU1359" s="45"/>
      <c r="AV1359" s="45"/>
      <c r="AW1359" s="45"/>
      <c r="AX1359" s="45"/>
      <c r="AY1359" s="45"/>
      <c r="AZ1359" s="45"/>
      <c r="BA1359" s="45"/>
      <c r="BB1359" s="45"/>
      <c r="BC1359" s="45"/>
      <c r="BD1359" s="45"/>
      <c r="BE1359" s="45"/>
      <c r="BF1359" s="45"/>
      <c r="BG1359" s="45"/>
      <c r="BH1359" s="45"/>
      <c r="BI1359" s="45"/>
      <c r="BJ1359" s="45"/>
      <c r="BK1359" s="45"/>
      <c r="BL1359" s="45"/>
      <c r="BM1359" s="45"/>
    </row>
    <row r="1360" customFormat="false" ht="13.4" hidden="false" customHeight="false" outlineLevel="0" collapsed="false">
      <c r="B1360" s="15" t="n">
        <f aca="false">B1361+1</f>
        <v>6327</v>
      </c>
      <c r="C1360" s="15" t="n">
        <f aca="false">C1359+1</f>
        <v>1352</v>
      </c>
      <c r="E1360" s="15" t="n">
        <f aca="false">E1361+1</f>
        <v>4303</v>
      </c>
      <c r="F1360" s="15" t="s">
        <v>76</v>
      </c>
      <c r="G1360" s="48"/>
      <c r="H1360" s="1"/>
      <c r="O1360" s="2"/>
      <c r="P1360" s="2"/>
      <c r="Q1360" s="2"/>
      <c r="R1360" s="2"/>
      <c r="S1360" s="2"/>
      <c r="T1360" s="2"/>
      <c r="U1360" s="2"/>
      <c r="V1360" s="43"/>
      <c r="W1360" s="2"/>
      <c r="X1360" s="2"/>
      <c r="Y1360" s="2"/>
      <c r="Z1360" s="2"/>
      <c r="AA1360" s="2"/>
      <c r="AB1360" s="2"/>
      <c r="AC1360" s="2"/>
      <c r="AD1360" s="2"/>
      <c r="AE1360" s="2"/>
      <c r="AI1360" s="9"/>
      <c r="AJ1360" s="45"/>
      <c r="AK1360" s="45"/>
      <c r="AL1360" s="45"/>
      <c r="AM1360" s="29" t="n">
        <f aca="false">AM1359+1</f>
        <v>726</v>
      </c>
      <c r="AN1360" s="29" t="n">
        <f aca="false">AN1359+1</f>
        <v>556</v>
      </c>
      <c r="AO1360" s="29" t="n">
        <f aca="false">AO1359+1</f>
        <v>391</v>
      </c>
      <c r="AP1360" s="29" t="n">
        <f aca="false">AP1359+1</f>
        <v>229</v>
      </c>
      <c r="AQ1360" s="29" t="n">
        <f aca="false">AQ1359+1</f>
        <v>64</v>
      </c>
      <c r="AT1360" s="45"/>
      <c r="AU1360" s="45"/>
      <c r="AV1360" s="45"/>
      <c r="AW1360" s="45"/>
      <c r="AX1360" s="45"/>
      <c r="AY1360" s="45"/>
      <c r="AZ1360" s="45"/>
      <c r="BA1360" s="45"/>
      <c r="BB1360" s="45"/>
      <c r="BC1360" s="45"/>
      <c r="BD1360" s="45"/>
      <c r="BE1360" s="45"/>
      <c r="BF1360" s="45"/>
      <c r="BG1360" s="45"/>
      <c r="BH1360" s="45"/>
      <c r="BI1360" s="45"/>
      <c r="BJ1360" s="45"/>
      <c r="BK1360" s="45"/>
      <c r="BL1360" s="45"/>
      <c r="BM1360" s="45"/>
    </row>
    <row r="1361" customFormat="false" ht="13.4" hidden="false" customHeight="false" outlineLevel="0" collapsed="false">
      <c r="B1361" s="15" t="n">
        <f aca="false">B1362+1</f>
        <v>6326</v>
      </c>
      <c r="C1361" s="15" t="n">
        <f aca="false">C1360+1</f>
        <v>1353</v>
      </c>
      <c r="E1361" s="15" t="n">
        <f aca="false">E1362+1</f>
        <v>4302</v>
      </c>
      <c r="F1361" s="15" t="s">
        <v>76</v>
      </c>
      <c r="G1361" s="48"/>
      <c r="H1361" s="1"/>
      <c r="O1361" s="2"/>
      <c r="P1361" s="2"/>
      <c r="Q1361" s="2"/>
      <c r="R1361" s="2"/>
      <c r="S1361" s="2"/>
      <c r="T1361" s="2"/>
      <c r="U1361" s="2"/>
      <c r="V1361" s="43"/>
      <c r="W1361" s="2"/>
      <c r="X1361" s="2"/>
      <c r="Y1361" s="2"/>
      <c r="Z1361" s="2"/>
      <c r="AA1361" s="2"/>
      <c r="AB1361" s="2"/>
      <c r="AC1361" s="2"/>
      <c r="AD1361" s="2"/>
      <c r="AE1361" s="2"/>
      <c r="AI1361" s="9"/>
      <c r="AJ1361" s="45"/>
      <c r="AK1361" s="45"/>
      <c r="AL1361" s="45"/>
      <c r="AM1361" s="29" t="n">
        <f aca="false">AM1360+1</f>
        <v>727</v>
      </c>
      <c r="AN1361" s="29" t="n">
        <f aca="false">AN1360+1</f>
        <v>557</v>
      </c>
      <c r="AO1361" s="29" t="n">
        <f aca="false">AO1360+1</f>
        <v>392</v>
      </c>
      <c r="AP1361" s="29" t="n">
        <f aca="false">AP1360+1</f>
        <v>230</v>
      </c>
      <c r="AQ1361" s="29" t="n">
        <f aca="false">AQ1360+1</f>
        <v>65</v>
      </c>
      <c r="AT1361" s="45"/>
      <c r="AU1361" s="45"/>
      <c r="AV1361" s="45"/>
      <c r="AW1361" s="45"/>
      <c r="AX1361" s="45"/>
      <c r="AY1361" s="45"/>
      <c r="AZ1361" s="45"/>
      <c r="BA1361" s="45"/>
      <c r="BB1361" s="45"/>
      <c r="BC1361" s="45"/>
      <c r="BD1361" s="45"/>
      <c r="BE1361" s="45"/>
      <c r="BF1361" s="45"/>
      <c r="BG1361" s="45"/>
      <c r="BH1361" s="45"/>
      <c r="BI1361" s="45"/>
      <c r="BJ1361" s="45"/>
      <c r="BK1361" s="45"/>
      <c r="BL1361" s="45"/>
      <c r="BM1361" s="45"/>
    </row>
    <row r="1362" customFormat="false" ht="13.4" hidden="false" customHeight="false" outlineLevel="0" collapsed="false">
      <c r="B1362" s="15" t="n">
        <f aca="false">B1363+1</f>
        <v>6325</v>
      </c>
      <c r="C1362" s="15" t="n">
        <f aca="false">C1361+1</f>
        <v>1354</v>
      </c>
      <c r="E1362" s="15" t="n">
        <f aca="false">E1363+1</f>
        <v>4301</v>
      </c>
      <c r="F1362" s="15" t="s">
        <v>76</v>
      </c>
      <c r="G1362" s="48"/>
      <c r="H1362" s="1"/>
      <c r="O1362" s="2"/>
      <c r="P1362" s="2"/>
      <c r="Q1362" s="2"/>
      <c r="R1362" s="2"/>
      <c r="S1362" s="2"/>
      <c r="T1362" s="2"/>
      <c r="U1362" s="2"/>
      <c r="V1362" s="43"/>
      <c r="W1362" s="2"/>
      <c r="X1362" s="2"/>
      <c r="Y1362" s="2"/>
      <c r="Z1362" s="2"/>
      <c r="AA1362" s="2"/>
      <c r="AB1362" s="2"/>
      <c r="AC1362" s="2"/>
      <c r="AD1362" s="2"/>
      <c r="AE1362" s="2"/>
      <c r="AI1362" s="9"/>
      <c r="AJ1362" s="45"/>
      <c r="AK1362" s="45"/>
      <c r="AL1362" s="45"/>
      <c r="AM1362" s="29" t="n">
        <f aca="false">AM1361+1</f>
        <v>728</v>
      </c>
      <c r="AN1362" s="29" t="n">
        <f aca="false">AN1361+1</f>
        <v>558</v>
      </c>
      <c r="AO1362" s="29" t="n">
        <f aca="false">AO1361+1</f>
        <v>393</v>
      </c>
      <c r="AP1362" s="29" t="n">
        <f aca="false">AP1361+1</f>
        <v>231</v>
      </c>
      <c r="AQ1362" s="29" t="n">
        <f aca="false">AQ1361+1</f>
        <v>66</v>
      </c>
      <c r="AT1362" s="45"/>
      <c r="AU1362" s="45"/>
      <c r="AV1362" s="45"/>
      <c r="AW1362" s="45"/>
      <c r="AX1362" s="45"/>
      <c r="AY1362" s="45"/>
      <c r="AZ1362" s="45"/>
      <c r="BA1362" s="45"/>
      <c r="BB1362" s="45"/>
      <c r="BC1362" s="45"/>
      <c r="BD1362" s="45"/>
      <c r="BE1362" s="45"/>
      <c r="BF1362" s="45"/>
      <c r="BG1362" s="45"/>
      <c r="BH1362" s="45"/>
      <c r="BI1362" s="45"/>
      <c r="BJ1362" s="45"/>
      <c r="BK1362" s="45"/>
      <c r="BL1362" s="45"/>
      <c r="BM1362" s="45"/>
    </row>
    <row r="1363" customFormat="false" ht="13.4" hidden="false" customHeight="false" outlineLevel="0" collapsed="false">
      <c r="B1363" s="15" t="n">
        <f aca="false">B1364+1</f>
        <v>6324</v>
      </c>
      <c r="C1363" s="15" t="n">
        <f aca="false">C1362+1</f>
        <v>1355</v>
      </c>
      <c r="E1363" s="15" t="n">
        <f aca="false">E1364+1</f>
        <v>4300</v>
      </c>
      <c r="F1363" s="15" t="s">
        <v>76</v>
      </c>
      <c r="G1363" s="48"/>
      <c r="H1363" s="1"/>
      <c r="O1363" s="2"/>
      <c r="P1363" s="2"/>
      <c r="Q1363" s="2"/>
      <c r="R1363" s="2"/>
      <c r="S1363" s="2"/>
      <c r="T1363" s="2"/>
      <c r="U1363" s="2"/>
      <c r="V1363" s="43"/>
      <c r="W1363" s="2"/>
      <c r="X1363" s="2"/>
      <c r="Y1363" s="2"/>
      <c r="Z1363" s="2"/>
      <c r="AA1363" s="2"/>
      <c r="AB1363" s="2"/>
      <c r="AC1363" s="2"/>
      <c r="AD1363" s="2"/>
      <c r="AE1363" s="2"/>
      <c r="AI1363" s="9"/>
      <c r="AJ1363" s="45"/>
      <c r="AK1363" s="45"/>
      <c r="AL1363" s="45"/>
      <c r="AM1363" s="29" t="n">
        <f aca="false">AM1362+1</f>
        <v>729</v>
      </c>
      <c r="AN1363" s="29" t="n">
        <f aca="false">AN1362+1</f>
        <v>559</v>
      </c>
      <c r="AO1363" s="29" t="n">
        <f aca="false">AO1362+1</f>
        <v>394</v>
      </c>
      <c r="AP1363" s="29" t="n">
        <f aca="false">AP1362+1</f>
        <v>232</v>
      </c>
      <c r="AQ1363" s="29" t="n">
        <f aca="false">AQ1362+1</f>
        <v>67</v>
      </c>
      <c r="AT1363" s="45"/>
      <c r="AU1363" s="45"/>
      <c r="AV1363" s="45"/>
      <c r="AW1363" s="45"/>
      <c r="AX1363" s="45"/>
      <c r="AY1363" s="45"/>
      <c r="AZ1363" s="45"/>
      <c r="BA1363" s="45"/>
      <c r="BB1363" s="45"/>
      <c r="BC1363" s="45"/>
      <c r="BD1363" s="45"/>
      <c r="BE1363" s="45"/>
      <c r="BF1363" s="45"/>
      <c r="BG1363" s="45"/>
      <c r="BH1363" s="45"/>
      <c r="BI1363" s="45"/>
      <c r="BJ1363" s="45"/>
      <c r="BK1363" s="45"/>
      <c r="BL1363" s="45"/>
      <c r="BM1363" s="45"/>
    </row>
    <row r="1364" customFormat="false" ht="13.4" hidden="false" customHeight="false" outlineLevel="0" collapsed="false">
      <c r="B1364" s="15" t="n">
        <f aca="false">B1365+1</f>
        <v>6323</v>
      </c>
      <c r="C1364" s="15" t="n">
        <f aca="false">C1363+1</f>
        <v>1356</v>
      </c>
      <c r="E1364" s="15" t="n">
        <f aca="false">E1365+1</f>
        <v>4299</v>
      </c>
      <c r="F1364" s="15" t="s">
        <v>76</v>
      </c>
      <c r="G1364" s="48"/>
      <c r="H1364" s="1"/>
      <c r="O1364" s="2"/>
      <c r="P1364" s="2"/>
      <c r="Q1364" s="2"/>
      <c r="R1364" s="2"/>
      <c r="S1364" s="2"/>
      <c r="T1364" s="2"/>
      <c r="U1364" s="2"/>
      <c r="V1364" s="43"/>
      <c r="W1364" s="2"/>
      <c r="X1364" s="2"/>
      <c r="Y1364" s="2"/>
      <c r="Z1364" s="2"/>
      <c r="AA1364" s="2"/>
      <c r="AB1364" s="2"/>
      <c r="AC1364" s="2"/>
      <c r="AD1364" s="2"/>
      <c r="AE1364" s="2"/>
      <c r="AI1364" s="9"/>
      <c r="AJ1364" s="45"/>
      <c r="AK1364" s="45"/>
      <c r="AL1364" s="45"/>
      <c r="AM1364" s="29" t="n">
        <f aca="false">AM1363+1</f>
        <v>730</v>
      </c>
      <c r="AN1364" s="29" t="n">
        <f aca="false">AN1363+1</f>
        <v>560</v>
      </c>
      <c r="AO1364" s="29" t="n">
        <f aca="false">AO1363+1</f>
        <v>395</v>
      </c>
      <c r="AP1364" s="29" t="n">
        <f aca="false">AP1363+1</f>
        <v>233</v>
      </c>
      <c r="AQ1364" s="29" t="n">
        <f aca="false">AQ1363+1</f>
        <v>68</v>
      </c>
      <c r="AT1364" s="45"/>
      <c r="AU1364" s="45"/>
      <c r="AV1364" s="45"/>
      <c r="AW1364" s="45"/>
      <c r="AX1364" s="45"/>
      <c r="AY1364" s="45"/>
      <c r="AZ1364" s="45"/>
      <c r="BA1364" s="45"/>
      <c r="BB1364" s="45"/>
      <c r="BC1364" s="45"/>
      <c r="BD1364" s="45"/>
      <c r="BE1364" s="45"/>
      <c r="BF1364" s="45"/>
      <c r="BG1364" s="45"/>
      <c r="BH1364" s="45"/>
      <c r="BI1364" s="45"/>
      <c r="BJ1364" s="45"/>
      <c r="BK1364" s="45"/>
      <c r="BL1364" s="45"/>
      <c r="BM1364" s="45"/>
    </row>
    <row r="1365" customFormat="false" ht="13.4" hidden="false" customHeight="false" outlineLevel="0" collapsed="false">
      <c r="B1365" s="15" t="n">
        <f aca="false">B1366+1</f>
        <v>6322</v>
      </c>
      <c r="C1365" s="15" t="n">
        <f aca="false">C1364+1</f>
        <v>1357</v>
      </c>
      <c r="E1365" s="15" t="n">
        <f aca="false">E1366+1</f>
        <v>4298</v>
      </c>
      <c r="F1365" s="15" t="s">
        <v>76</v>
      </c>
      <c r="G1365" s="48"/>
      <c r="H1365" s="1"/>
      <c r="O1365" s="2"/>
      <c r="P1365" s="2"/>
      <c r="Q1365" s="2"/>
      <c r="R1365" s="2"/>
      <c r="S1365" s="2"/>
      <c r="T1365" s="2"/>
      <c r="U1365" s="2"/>
      <c r="V1365" s="43"/>
      <c r="W1365" s="2"/>
      <c r="X1365" s="2"/>
      <c r="Y1365" s="2"/>
      <c r="Z1365" s="2"/>
      <c r="AA1365" s="2"/>
      <c r="AB1365" s="2"/>
      <c r="AC1365" s="2"/>
      <c r="AD1365" s="2"/>
      <c r="AE1365" s="2"/>
      <c r="AI1365" s="9"/>
      <c r="AJ1365" s="45"/>
      <c r="AK1365" s="45"/>
      <c r="AL1365" s="45"/>
      <c r="AM1365" s="29" t="n">
        <f aca="false">AM1364+1</f>
        <v>731</v>
      </c>
      <c r="AN1365" s="29" t="n">
        <f aca="false">AN1364+1</f>
        <v>561</v>
      </c>
      <c r="AO1365" s="29" t="n">
        <f aca="false">AO1364+1</f>
        <v>396</v>
      </c>
      <c r="AP1365" s="29" t="n">
        <f aca="false">AP1364+1</f>
        <v>234</v>
      </c>
      <c r="AQ1365" s="29" t="n">
        <f aca="false">AQ1364+1</f>
        <v>69</v>
      </c>
      <c r="AT1365" s="45"/>
      <c r="AU1365" s="45"/>
      <c r="AV1365" s="45"/>
      <c r="AW1365" s="45"/>
      <c r="AX1365" s="45"/>
      <c r="AY1365" s="45"/>
      <c r="AZ1365" s="45"/>
      <c r="BA1365" s="45"/>
      <c r="BB1365" s="45"/>
      <c r="BC1365" s="45"/>
      <c r="BD1365" s="45"/>
      <c r="BE1365" s="45"/>
      <c r="BF1365" s="45"/>
      <c r="BG1365" s="45"/>
      <c r="BH1365" s="45"/>
      <c r="BI1365" s="45"/>
      <c r="BJ1365" s="45"/>
      <c r="BK1365" s="45"/>
      <c r="BL1365" s="45"/>
      <c r="BM1365" s="45"/>
    </row>
    <row r="1366" customFormat="false" ht="13.4" hidden="false" customHeight="false" outlineLevel="0" collapsed="false">
      <c r="B1366" s="15" t="n">
        <f aca="false">B1367+1</f>
        <v>6321</v>
      </c>
      <c r="C1366" s="15" t="n">
        <f aca="false">C1365+1</f>
        <v>1358</v>
      </c>
      <c r="E1366" s="15" t="n">
        <f aca="false">E1367+1</f>
        <v>4297</v>
      </c>
      <c r="F1366" s="15" t="s">
        <v>76</v>
      </c>
      <c r="G1366" s="48"/>
      <c r="H1366" s="1"/>
      <c r="O1366" s="2"/>
      <c r="P1366" s="2"/>
      <c r="Q1366" s="2"/>
      <c r="R1366" s="2"/>
      <c r="S1366" s="2"/>
      <c r="T1366" s="2"/>
      <c r="U1366" s="2"/>
      <c r="V1366" s="43"/>
      <c r="W1366" s="2"/>
      <c r="X1366" s="2"/>
      <c r="Y1366" s="2"/>
      <c r="Z1366" s="2"/>
      <c r="AA1366" s="2"/>
      <c r="AB1366" s="2"/>
      <c r="AC1366" s="2"/>
      <c r="AD1366" s="2"/>
      <c r="AE1366" s="2"/>
      <c r="AI1366" s="9"/>
      <c r="AJ1366" s="45"/>
      <c r="AK1366" s="45"/>
      <c r="AL1366" s="45"/>
      <c r="AM1366" s="29" t="n">
        <f aca="false">AM1365+1</f>
        <v>732</v>
      </c>
      <c r="AN1366" s="29" t="n">
        <f aca="false">AN1365+1</f>
        <v>562</v>
      </c>
      <c r="AO1366" s="29" t="n">
        <f aca="false">AO1365+1</f>
        <v>397</v>
      </c>
      <c r="AP1366" s="29" t="n">
        <f aca="false">AP1365+1</f>
        <v>235</v>
      </c>
      <c r="AQ1366" s="29" t="n">
        <f aca="false">AQ1365+1</f>
        <v>70</v>
      </c>
      <c r="AT1366" s="45"/>
      <c r="AU1366" s="45"/>
      <c r="AV1366" s="45"/>
      <c r="AW1366" s="45"/>
      <c r="AX1366" s="45"/>
      <c r="AY1366" s="45"/>
      <c r="AZ1366" s="45"/>
      <c r="BA1366" s="45"/>
      <c r="BB1366" s="45"/>
      <c r="BC1366" s="45"/>
      <c r="BD1366" s="45"/>
      <c r="BE1366" s="45"/>
      <c r="BF1366" s="45"/>
      <c r="BG1366" s="45"/>
      <c r="BH1366" s="45"/>
      <c r="BI1366" s="45"/>
      <c r="BJ1366" s="45"/>
      <c r="BK1366" s="45"/>
      <c r="BL1366" s="45"/>
      <c r="BM1366" s="45"/>
    </row>
    <row r="1367" customFormat="false" ht="13.4" hidden="false" customHeight="false" outlineLevel="0" collapsed="false">
      <c r="B1367" s="15" t="n">
        <f aca="false">B1368+1</f>
        <v>6320</v>
      </c>
      <c r="C1367" s="15" t="n">
        <f aca="false">C1366+1</f>
        <v>1359</v>
      </c>
      <c r="E1367" s="15" t="n">
        <f aca="false">E1368+1</f>
        <v>4296</v>
      </c>
      <c r="F1367" s="15" t="s">
        <v>76</v>
      </c>
      <c r="G1367" s="48"/>
      <c r="H1367" s="1"/>
      <c r="O1367" s="2"/>
      <c r="P1367" s="2"/>
      <c r="Q1367" s="2"/>
      <c r="R1367" s="2"/>
      <c r="S1367" s="2"/>
      <c r="T1367" s="2"/>
      <c r="U1367" s="2"/>
      <c r="V1367" s="43"/>
      <c r="W1367" s="2"/>
      <c r="X1367" s="2"/>
      <c r="Y1367" s="2"/>
      <c r="Z1367" s="2"/>
      <c r="AA1367" s="2"/>
      <c r="AB1367" s="2"/>
      <c r="AC1367" s="2"/>
      <c r="AD1367" s="2"/>
      <c r="AE1367" s="2"/>
      <c r="AI1367" s="9"/>
      <c r="AJ1367" s="45"/>
      <c r="AK1367" s="45"/>
      <c r="AL1367" s="45"/>
      <c r="AM1367" s="29" t="n">
        <f aca="false">AM1366+1</f>
        <v>733</v>
      </c>
      <c r="AN1367" s="29" t="n">
        <f aca="false">AN1366+1</f>
        <v>563</v>
      </c>
      <c r="AO1367" s="29" t="n">
        <f aca="false">AO1366+1</f>
        <v>398</v>
      </c>
      <c r="AP1367" s="29" t="n">
        <f aca="false">AP1366+1</f>
        <v>236</v>
      </c>
      <c r="AQ1367" s="29" t="n">
        <f aca="false">AQ1366+1</f>
        <v>71</v>
      </c>
      <c r="AT1367" s="45"/>
      <c r="AU1367" s="45"/>
      <c r="AV1367" s="45"/>
      <c r="AW1367" s="45"/>
      <c r="AX1367" s="45"/>
      <c r="AY1367" s="45"/>
      <c r="AZ1367" s="45"/>
      <c r="BA1367" s="45"/>
      <c r="BB1367" s="45"/>
      <c r="BC1367" s="45"/>
      <c r="BD1367" s="45"/>
      <c r="BE1367" s="45"/>
      <c r="BF1367" s="45"/>
      <c r="BG1367" s="45"/>
      <c r="BH1367" s="45"/>
      <c r="BI1367" s="45"/>
      <c r="BJ1367" s="45"/>
      <c r="BK1367" s="45"/>
      <c r="BL1367" s="45"/>
      <c r="BM1367" s="45"/>
    </row>
    <row r="1368" customFormat="false" ht="13.4" hidden="false" customHeight="false" outlineLevel="0" collapsed="false">
      <c r="B1368" s="15" t="n">
        <f aca="false">B1369+1</f>
        <v>6319</v>
      </c>
      <c r="C1368" s="15" t="n">
        <f aca="false">C1367+1</f>
        <v>1360</v>
      </c>
      <c r="E1368" s="15" t="n">
        <f aca="false">E1369+1</f>
        <v>4295</v>
      </c>
      <c r="F1368" s="15" t="s">
        <v>76</v>
      </c>
      <c r="G1368" s="48"/>
      <c r="H1368" s="1"/>
      <c r="O1368" s="2"/>
      <c r="P1368" s="2"/>
      <c r="Q1368" s="2"/>
      <c r="R1368" s="2"/>
      <c r="S1368" s="2"/>
      <c r="T1368" s="2"/>
      <c r="U1368" s="2"/>
      <c r="V1368" s="43"/>
      <c r="W1368" s="2"/>
      <c r="X1368" s="2"/>
      <c r="Y1368" s="2"/>
      <c r="Z1368" s="2"/>
      <c r="AA1368" s="2"/>
      <c r="AB1368" s="2"/>
      <c r="AC1368" s="2"/>
      <c r="AD1368" s="2"/>
      <c r="AE1368" s="2"/>
      <c r="AI1368" s="9"/>
      <c r="AJ1368" s="45"/>
      <c r="AK1368" s="45"/>
      <c r="AL1368" s="45"/>
      <c r="AM1368" s="29" t="n">
        <f aca="false">AM1367+1</f>
        <v>734</v>
      </c>
      <c r="AN1368" s="29" t="n">
        <f aca="false">AN1367+1</f>
        <v>564</v>
      </c>
      <c r="AO1368" s="29" t="n">
        <f aca="false">AO1367+1</f>
        <v>399</v>
      </c>
      <c r="AP1368" s="29" t="n">
        <f aca="false">AP1367+1</f>
        <v>237</v>
      </c>
      <c r="AQ1368" s="29" t="n">
        <f aca="false">AQ1367+1</f>
        <v>72</v>
      </c>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row>
    <row r="1369" customFormat="false" ht="13.4" hidden="false" customHeight="false" outlineLevel="0" collapsed="false">
      <c r="B1369" s="15" t="n">
        <f aca="false">B1370+1</f>
        <v>6318</v>
      </c>
      <c r="C1369" s="15" t="n">
        <f aca="false">C1368+1</f>
        <v>1361</v>
      </c>
      <c r="E1369" s="15" t="n">
        <f aca="false">E1370+1</f>
        <v>4294</v>
      </c>
      <c r="F1369" s="15" t="s">
        <v>76</v>
      </c>
      <c r="G1369" s="48"/>
      <c r="H1369" s="1"/>
      <c r="O1369" s="2"/>
      <c r="P1369" s="2"/>
      <c r="Q1369" s="2"/>
      <c r="R1369" s="2"/>
      <c r="S1369" s="2"/>
      <c r="T1369" s="2"/>
      <c r="U1369" s="2"/>
      <c r="V1369" s="43"/>
      <c r="W1369" s="2"/>
      <c r="X1369" s="2"/>
      <c r="Y1369" s="2"/>
      <c r="Z1369" s="2"/>
      <c r="AA1369" s="2"/>
      <c r="AB1369" s="2"/>
      <c r="AC1369" s="2"/>
      <c r="AD1369" s="2"/>
      <c r="AE1369" s="2"/>
      <c r="AI1369" s="9"/>
      <c r="AJ1369" s="45"/>
      <c r="AK1369" s="45"/>
      <c r="AL1369" s="45"/>
      <c r="AM1369" s="29" t="n">
        <f aca="false">AM1368+1</f>
        <v>735</v>
      </c>
      <c r="AN1369" s="29" t="n">
        <f aca="false">AN1368+1</f>
        <v>565</v>
      </c>
      <c r="AO1369" s="29" t="n">
        <f aca="false">AO1368+1</f>
        <v>400</v>
      </c>
      <c r="AP1369" s="29" t="n">
        <f aca="false">AP1368+1</f>
        <v>238</v>
      </c>
      <c r="AQ1369" s="29" t="n">
        <f aca="false">AQ1368+1</f>
        <v>73</v>
      </c>
      <c r="AT1369" s="45"/>
      <c r="AU1369" s="45"/>
      <c r="AV1369" s="45"/>
      <c r="AW1369" s="45"/>
      <c r="AX1369" s="45"/>
      <c r="AY1369" s="45"/>
      <c r="AZ1369" s="45"/>
      <c r="BA1369" s="45"/>
      <c r="BB1369" s="45"/>
      <c r="BC1369" s="45"/>
      <c r="BD1369" s="45"/>
      <c r="BE1369" s="45"/>
      <c r="BF1369" s="45"/>
      <c r="BG1369" s="45"/>
      <c r="BH1369" s="45"/>
      <c r="BI1369" s="45"/>
      <c r="BJ1369" s="45"/>
      <c r="BK1369" s="45"/>
      <c r="BL1369" s="45"/>
      <c r="BM1369" s="45"/>
    </row>
    <row r="1370" customFormat="false" ht="13.4" hidden="false" customHeight="false" outlineLevel="0" collapsed="false">
      <c r="B1370" s="15" t="n">
        <f aca="false">B1371+1</f>
        <v>6317</v>
      </c>
      <c r="C1370" s="15" t="n">
        <f aca="false">C1369+1</f>
        <v>1362</v>
      </c>
      <c r="E1370" s="15" t="n">
        <f aca="false">E1371+1</f>
        <v>4293</v>
      </c>
      <c r="F1370" s="15" t="s">
        <v>76</v>
      </c>
      <c r="G1370" s="48"/>
      <c r="H1370" s="1"/>
      <c r="O1370" s="2"/>
      <c r="P1370" s="2"/>
      <c r="Q1370" s="2"/>
      <c r="R1370" s="2"/>
      <c r="S1370" s="2"/>
      <c r="T1370" s="2"/>
      <c r="U1370" s="2"/>
      <c r="V1370" s="43"/>
      <c r="W1370" s="2"/>
      <c r="X1370" s="2"/>
      <c r="Y1370" s="2"/>
      <c r="Z1370" s="2"/>
      <c r="AA1370" s="2"/>
      <c r="AB1370" s="2"/>
      <c r="AC1370" s="2"/>
      <c r="AD1370" s="2"/>
      <c r="AE1370" s="2"/>
      <c r="AI1370" s="9"/>
      <c r="AJ1370" s="45"/>
      <c r="AK1370" s="45"/>
      <c r="AL1370" s="45"/>
      <c r="AM1370" s="29" t="n">
        <f aca="false">AM1369+1</f>
        <v>736</v>
      </c>
      <c r="AN1370" s="29" t="n">
        <f aca="false">AN1369+1</f>
        <v>566</v>
      </c>
      <c r="AO1370" s="29" t="n">
        <f aca="false">AO1369+1</f>
        <v>401</v>
      </c>
      <c r="AP1370" s="29" t="n">
        <f aca="false">AP1369+1</f>
        <v>239</v>
      </c>
      <c r="AQ1370" s="29" t="n">
        <f aca="false">AQ1369+1</f>
        <v>74</v>
      </c>
      <c r="AT1370" s="45"/>
      <c r="AU1370" s="45"/>
      <c r="AV1370" s="45"/>
      <c r="AW1370" s="45"/>
      <c r="AX1370" s="45"/>
      <c r="AY1370" s="45"/>
      <c r="AZ1370" s="45"/>
      <c r="BA1370" s="45"/>
      <c r="BB1370" s="45"/>
      <c r="BC1370" s="45"/>
      <c r="BD1370" s="45"/>
      <c r="BE1370" s="45"/>
      <c r="BF1370" s="45"/>
      <c r="BG1370" s="45"/>
      <c r="BH1370" s="45"/>
      <c r="BI1370" s="45"/>
      <c r="BJ1370" s="45"/>
      <c r="BK1370" s="45"/>
      <c r="BL1370" s="45"/>
      <c r="BM1370" s="45"/>
    </row>
    <row r="1371" customFormat="false" ht="13.4" hidden="false" customHeight="false" outlineLevel="0" collapsed="false">
      <c r="B1371" s="15" t="n">
        <f aca="false">B1372+1</f>
        <v>6316</v>
      </c>
      <c r="C1371" s="15" t="n">
        <f aca="false">C1370+1</f>
        <v>1363</v>
      </c>
      <c r="E1371" s="15" t="n">
        <f aca="false">E1372+1</f>
        <v>4292</v>
      </c>
      <c r="F1371" s="15" t="s">
        <v>76</v>
      </c>
      <c r="G1371" s="48"/>
      <c r="H1371" s="1"/>
      <c r="O1371" s="2"/>
      <c r="P1371" s="2"/>
      <c r="Q1371" s="2"/>
      <c r="R1371" s="2"/>
      <c r="S1371" s="2"/>
      <c r="T1371" s="2"/>
      <c r="U1371" s="2"/>
      <c r="V1371" s="43"/>
      <c r="W1371" s="2"/>
      <c r="X1371" s="2"/>
      <c r="Y1371" s="2"/>
      <c r="Z1371" s="2"/>
      <c r="AA1371" s="2"/>
      <c r="AB1371" s="2"/>
      <c r="AC1371" s="2"/>
      <c r="AD1371" s="2"/>
      <c r="AE1371" s="2"/>
      <c r="AI1371" s="9"/>
      <c r="AJ1371" s="45"/>
      <c r="AK1371" s="45"/>
      <c r="AL1371" s="45"/>
      <c r="AM1371" s="29" t="n">
        <f aca="false">AM1370+1</f>
        <v>737</v>
      </c>
      <c r="AN1371" s="29" t="n">
        <f aca="false">AN1370+1</f>
        <v>567</v>
      </c>
      <c r="AO1371" s="29" t="n">
        <f aca="false">AO1370+1</f>
        <v>402</v>
      </c>
      <c r="AP1371" s="29" t="n">
        <f aca="false">AP1370+1</f>
        <v>240</v>
      </c>
      <c r="AQ1371" s="29" t="n">
        <f aca="false">AQ1370+1</f>
        <v>75</v>
      </c>
      <c r="AT1371" s="45"/>
      <c r="AU1371" s="45"/>
      <c r="AV1371" s="45"/>
      <c r="AW1371" s="45"/>
      <c r="AX1371" s="45"/>
      <c r="AY1371" s="45"/>
      <c r="AZ1371" s="45"/>
      <c r="BA1371" s="45"/>
      <c r="BB1371" s="45"/>
      <c r="BC1371" s="45"/>
      <c r="BD1371" s="45"/>
      <c r="BE1371" s="45"/>
      <c r="BF1371" s="45"/>
      <c r="BG1371" s="45"/>
      <c r="BH1371" s="45"/>
      <c r="BI1371" s="45"/>
      <c r="BJ1371" s="45"/>
      <c r="BK1371" s="45"/>
      <c r="BL1371" s="45"/>
      <c r="BM1371" s="45"/>
    </row>
    <row r="1372" customFormat="false" ht="13.4" hidden="false" customHeight="false" outlineLevel="0" collapsed="false">
      <c r="B1372" s="15" t="n">
        <f aca="false">B1373+1</f>
        <v>6315</v>
      </c>
      <c r="C1372" s="15" t="n">
        <f aca="false">C1371+1</f>
        <v>1364</v>
      </c>
      <c r="E1372" s="15" t="n">
        <f aca="false">E1373+1</f>
        <v>4291</v>
      </c>
      <c r="F1372" s="15" t="s">
        <v>76</v>
      </c>
      <c r="G1372" s="48"/>
      <c r="H1372" s="1"/>
      <c r="O1372" s="2"/>
      <c r="P1372" s="2"/>
      <c r="Q1372" s="2"/>
      <c r="R1372" s="2"/>
      <c r="S1372" s="2"/>
      <c r="T1372" s="2"/>
      <c r="U1372" s="2"/>
      <c r="V1372" s="43"/>
      <c r="W1372" s="2"/>
      <c r="X1372" s="2"/>
      <c r="Y1372" s="2"/>
      <c r="Z1372" s="2"/>
      <c r="AA1372" s="2"/>
      <c r="AB1372" s="2"/>
      <c r="AC1372" s="2"/>
      <c r="AD1372" s="2"/>
      <c r="AE1372" s="2"/>
      <c r="AI1372" s="9"/>
      <c r="AJ1372" s="45"/>
      <c r="AK1372" s="45"/>
      <c r="AL1372" s="45"/>
      <c r="AM1372" s="29" t="n">
        <f aca="false">AM1371+1</f>
        <v>738</v>
      </c>
      <c r="AN1372" s="29" t="n">
        <f aca="false">AN1371+1</f>
        <v>568</v>
      </c>
      <c r="AO1372" s="29" t="n">
        <f aca="false">AO1371+1</f>
        <v>403</v>
      </c>
      <c r="AP1372" s="29" t="n">
        <f aca="false">AP1371+1</f>
        <v>241</v>
      </c>
      <c r="AQ1372" s="29" t="n">
        <f aca="false">AQ1371+1</f>
        <v>76</v>
      </c>
      <c r="AT1372" s="45"/>
      <c r="AU1372" s="45"/>
      <c r="AV1372" s="45"/>
      <c r="AW1372" s="45"/>
      <c r="AX1372" s="45"/>
      <c r="AY1372" s="45"/>
      <c r="AZ1372" s="45"/>
      <c r="BA1372" s="45"/>
      <c r="BB1372" s="45"/>
      <c r="BC1372" s="45"/>
      <c r="BD1372" s="45"/>
      <c r="BE1372" s="45"/>
      <c r="BF1372" s="45"/>
      <c r="BG1372" s="45"/>
      <c r="BH1372" s="45"/>
      <c r="BI1372" s="45"/>
      <c r="BJ1372" s="45"/>
      <c r="BK1372" s="45"/>
      <c r="BL1372" s="45"/>
      <c r="BM1372" s="45"/>
    </row>
    <row r="1373" customFormat="false" ht="13.4" hidden="false" customHeight="false" outlineLevel="0" collapsed="false">
      <c r="B1373" s="15" t="n">
        <f aca="false">B1374+1</f>
        <v>6314</v>
      </c>
      <c r="C1373" s="15" t="n">
        <f aca="false">C1372+1</f>
        <v>1365</v>
      </c>
      <c r="E1373" s="15" t="n">
        <f aca="false">E1374+1</f>
        <v>4290</v>
      </c>
      <c r="F1373" s="15" t="s">
        <v>76</v>
      </c>
      <c r="G1373" s="48"/>
      <c r="H1373" s="1"/>
      <c r="O1373" s="2"/>
      <c r="P1373" s="2"/>
      <c r="Q1373" s="2"/>
      <c r="R1373" s="2"/>
      <c r="S1373" s="2"/>
      <c r="T1373" s="2"/>
      <c r="U1373" s="2"/>
      <c r="V1373" s="43"/>
      <c r="W1373" s="2"/>
      <c r="X1373" s="2"/>
      <c r="Y1373" s="2"/>
      <c r="Z1373" s="2"/>
      <c r="AA1373" s="2"/>
      <c r="AB1373" s="2"/>
      <c r="AC1373" s="2"/>
      <c r="AD1373" s="2"/>
      <c r="AE1373" s="2"/>
      <c r="AI1373" s="9"/>
      <c r="AJ1373" s="45"/>
      <c r="AK1373" s="45"/>
      <c r="AL1373" s="45"/>
      <c r="AM1373" s="29" t="n">
        <f aca="false">AM1372+1</f>
        <v>739</v>
      </c>
      <c r="AN1373" s="29" t="n">
        <f aca="false">AN1372+1</f>
        <v>569</v>
      </c>
      <c r="AO1373" s="29" t="n">
        <f aca="false">AO1372+1</f>
        <v>404</v>
      </c>
      <c r="AP1373" s="29" t="n">
        <f aca="false">AP1372+1</f>
        <v>242</v>
      </c>
      <c r="AQ1373" s="29" t="n">
        <f aca="false">AQ1372+1</f>
        <v>77</v>
      </c>
      <c r="AT1373" s="45"/>
      <c r="AU1373" s="45"/>
      <c r="AV1373" s="45"/>
      <c r="AW1373" s="45"/>
      <c r="AX1373" s="45"/>
      <c r="AY1373" s="45"/>
      <c r="AZ1373" s="45"/>
      <c r="BA1373" s="45"/>
      <c r="BB1373" s="45"/>
      <c r="BC1373" s="45"/>
      <c r="BD1373" s="45"/>
      <c r="BE1373" s="45"/>
      <c r="BF1373" s="45"/>
      <c r="BG1373" s="45"/>
      <c r="BH1373" s="45"/>
      <c r="BI1373" s="45"/>
      <c r="BJ1373" s="45"/>
      <c r="BK1373" s="45"/>
      <c r="BL1373" s="45"/>
      <c r="BM1373" s="45"/>
    </row>
    <row r="1374" customFormat="false" ht="13.4" hidden="false" customHeight="false" outlineLevel="0" collapsed="false">
      <c r="B1374" s="15" t="n">
        <f aca="false">B1375+1</f>
        <v>6313</v>
      </c>
      <c r="C1374" s="15" t="n">
        <f aca="false">C1373+1</f>
        <v>1366</v>
      </c>
      <c r="E1374" s="15" t="n">
        <f aca="false">E1375+1</f>
        <v>4289</v>
      </c>
      <c r="F1374" s="15" t="s">
        <v>76</v>
      </c>
      <c r="G1374" s="48"/>
      <c r="H1374" s="1"/>
      <c r="O1374" s="2"/>
      <c r="P1374" s="2"/>
      <c r="Q1374" s="2"/>
      <c r="R1374" s="2"/>
      <c r="S1374" s="2"/>
      <c r="T1374" s="2"/>
      <c r="U1374" s="2"/>
      <c r="V1374" s="43"/>
      <c r="W1374" s="2"/>
      <c r="X1374" s="2"/>
      <c r="Y1374" s="2"/>
      <c r="Z1374" s="2"/>
      <c r="AA1374" s="2"/>
      <c r="AB1374" s="2"/>
      <c r="AC1374" s="2"/>
      <c r="AD1374" s="2"/>
      <c r="AE1374" s="2"/>
      <c r="AI1374" s="9"/>
      <c r="AJ1374" s="45"/>
      <c r="AK1374" s="45"/>
      <c r="AL1374" s="45"/>
      <c r="AM1374" s="29" t="n">
        <f aca="false">AM1373+1</f>
        <v>740</v>
      </c>
      <c r="AN1374" s="29" t="n">
        <f aca="false">AN1373+1</f>
        <v>570</v>
      </c>
      <c r="AO1374" s="29" t="n">
        <f aca="false">AO1373+1</f>
        <v>405</v>
      </c>
      <c r="AP1374" s="29" t="n">
        <f aca="false">AP1373+1</f>
        <v>243</v>
      </c>
      <c r="AQ1374" s="29" t="n">
        <f aca="false">AQ1373+1</f>
        <v>78</v>
      </c>
      <c r="AT1374" s="45"/>
      <c r="AU1374" s="45"/>
      <c r="AV1374" s="45"/>
      <c r="AW1374" s="45"/>
      <c r="AX1374" s="45"/>
      <c r="AY1374" s="45"/>
      <c r="AZ1374" s="45"/>
      <c r="BA1374" s="45"/>
      <c r="BB1374" s="45"/>
      <c r="BC1374" s="45"/>
      <c r="BD1374" s="45"/>
      <c r="BE1374" s="45"/>
      <c r="BF1374" s="45"/>
      <c r="BG1374" s="45"/>
      <c r="BH1374" s="45"/>
      <c r="BI1374" s="45"/>
      <c r="BJ1374" s="45"/>
      <c r="BK1374" s="45"/>
      <c r="BL1374" s="45"/>
      <c r="BM1374" s="45"/>
    </row>
    <row r="1375" customFormat="false" ht="13.4" hidden="false" customHeight="false" outlineLevel="0" collapsed="false">
      <c r="B1375" s="15" t="n">
        <f aca="false">B1376+1</f>
        <v>6312</v>
      </c>
      <c r="C1375" s="15" t="n">
        <f aca="false">C1374+1</f>
        <v>1367</v>
      </c>
      <c r="E1375" s="15" t="n">
        <f aca="false">E1376+1</f>
        <v>4288</v>
      </c>
      <c r="F1375" s="15" t="s">
        <v>76</v>
      </c>
      <c r="G1375" s="48"/>
      <c r="H1375" s="1"/>
      <c r="O1375" s="2"/>
      <c r="P1375" s="2"/>
      <c r="Q1375" s="2"/>
      <c r="R1375" s="2"/>
      <c r="S1375" s="2"/>
      <c r="T1375" s="2"/>
      <c r="U1375" s="2"/>
      <c r="V1375" s="43"/>
      <c r="W1375" s="2"/>
      <c r="X1375" s="2"/>
      <c r="Y1375" s="2"/>
      <c r="Z1375" s="2"/>
      <c r="AA1375" s="2"/>
      <c r="AB1375" s="2"/>
      <c r="AC1375" s="2"/>
      <c r="AD1375" s="2"/>
      <c r="AE1375" s="2"/>
      <c r="AI1375" s="9"/>
      <c r="AJ1375" s="45"/>
      <c r="AK1375" s="45"/>
      <c r="AL1375" s="45"/>
      <c r="AM1375" s="29" t="n">
        <f aca="false">AM1374+1</f>
        <v>741</v>
      </c>
      <c r="AN1375" s="29" t="n">
        <f aca="false">AN1374+1</f>
        <v>571</v>
      </c>
      <c r="AO1375" s="29" t="n">
        <f aca="false">AO1374+1</f>
        <v>406</v>
      </c>
      <c r="AP1375" s="29" t="n">
        <f aca="false">AP1374+1</f>
        <v>244</v>
      </c>
      <c r="AQ1375" s="29" t="n">
        <f aca="false">AQ1374+1</f>
        <v>79</v>
      </c>
      <c r="AT1375" s="45"/>
      <c r="AU1375" s="45"/>
      <c r="AV1375" s="45"/>
      <c r="AW1375" s="45"/>
      <c r="AX1375" s="45"/>
      <c r="AY1375" s="45"/>
      <c r="AZ1375" s="45"/>
      <c r="BA1375" s="45"/>
      <c r="BB1375" s="45"/>
      <c r="BC1375" s="45"/>
      <c r="BD1375" s="45"/>
      <c r="BE1375" s="45"/>
      <c r="BF1375" s="45"/>
      <c r="BG1375" s="45"/>
      <c r="BH1375" s="45"/>
      <c r="BI1375" s="45"/>
      <c r="BJ1375" s="45"/>
      <c r="BK1375" s="45"/>
      <c r="BL1375" s="45"/>
      <c r="BM1375" s="45"/>
    </row>
    <row r="1376" customFormat="false" ht="13.4" hidden="false" customHeight="false" outlineLevel="0" collapsed="false">
      <c r="B1376" s="15" t="n">
        <f aca="false">B1377+1</f>
        <v>6311</v>
      </c>
      <c r="C1376" s="15" t="n">
        <f aca="false">C1375+1</f>
        <v>1368</v>
      </c>
      <c r="E1376" s="15" t="n">
        <f aca="false">E1377+1</f>
        <v>4287</v>
      </c>
      <c r="F1376" s="15" t="s">
        <v>76</v>
      </c>
      <c r="G1376" s="48"/>
      <c r="H1376" s="1"/>
      <c r="O1376" s="2"/>
      <c r="P1376" s="2"/>
      <c r="Q1376" s="2"/>
      <c r="R1376" s="2"/>
      <c r="S1376" s="2"/>
      <c r="T1376" s="2"/>
      <c r="U1376" s="2"/>
      <c r="V1376" s="43"/>
      <c r="W1376" s="2"/>
      <c r="X1376" s="2"/>
      <c r="Y1376" s="2"/>
      <c r="Z1376" s="2"/>
      <c r="AA1376" s="2"/>
      <c r="AB1376" s="2"/>
      <c r="AC1376" s="2"/>
      <c r="AD1376" s="2"/>
      <c r="AE1376" s="2"/>
      <c r="AI1376" s="9"/>
      <c r="AJ1376" s="45"/>
      <c r="AK1376" s="45"/>
      <c r="AL1376" s="45"/>
      <c r="AM1376" s="29" t="n">
        <f aca="false">AM1375+1</f>
        <v>742</v>
      </c>
      <c r="AN1376" s="29" t="n">
        <f aca="false">AN1375+1</f>
        <v>572</v>
      </c>
      <c r="AO1376" s="29" t="n">
        <f aca="false">AO1375+1</f>
        <v>407</v>
      </c>
      <c r="AP1376" s="29" t="n">
        <f aca="false">AP1375+1</f>
        <v>245</v>
      </c>
      <c r="AQ1376" s="29" t="n">
        <f aca="false">AQ1375+1</f>
        <v>80</v>
      </c>
      <c r="AT1376" s="45"/>
      <c r="AU1376" s="45"/>
      <c r="AV1376" s="45"/>
      <c r="AW1376" s="45"/>
      <c r="AX1376" s="45"/>
      <c r="AY1376" s="45"/>
      <c r="AZ1376" s="45"/>
      <c r="BA1376" s="45"/>
      <c r="BB1376" s="45"/>
      <c r="BC1376" s="45"/>
      <c r="BD1376" s="45"/>
      <c r="BE1376" s="45"/>
      <c r="BF1376" s="45"/>
      <c r="BG1376" s="45"/>
      <c r="BH1376" s="45"/>
      <c r="BI1376" s="45"/>
      <c r="BJ1376" s="45"/>
      <c r="BK1376" s="45"/>
      <c r="BL1376" s="45"/>
      <c r="BM1376" s="45"/>
    </row>
    <row r="1377" customFormat="false" ht="13.4" hidden="false" customHeight="false" outlineLevel="0" collapsed="false">
      <c r="B1377" s="15" t="n">
        <f aca="false">B1378+1</f>
        <v>6310</v>
      </c>
      <c r="C1377" s="15" t="n">
        <f aca="false">C1376+1</f>
        <v>1369</v>
      </c>
      <c r="E1377" s="15" t="n">
        <f aca="false">E1378+1</f>
        <v>4286</v>
      </c>
      <c r="F1377" s="15" t="s">
        <v>76</v>
      </c>
      <c r="G1377" s="48"/>
      <c r="H1377" s="1"/>
      <c r="O1377" s="2"/>
      <c r="P1377" s="2"/>
      <c r="Q1377" s="2"/>
      <c r="R1377" s="2"/>
      <c r="S1377" s="2"/>
      <c r="T1377" s="2"/>
      <c r="U1377" s="2"/>
      <c r="V1377" s="43"/>
      <c r="W1377" s="2"/>
      <c r="X1377" s="2"/>
      <c r="Y1377" s="2"/>
      <c r="Z1377" s="2"/>
      <c r="AA1377" s="2"/>
      <c r="AB1377" s="2"/>
      <c r="AC1377" s="2"/>
      <c r="AD1377" s="2"/>
      <c r="AE1377" s="2"/>
      <c r="AI1377" s="9"/>
      <c r="AJ1377" s="45"/>
      <c r="AK1377" s="45"/>
      <c r="AL1377" s="45"/>
      <c r="AM1377" s="29" t="n">
        <f aca="false">AM1376+1</f>
        <v>743</v>
      </c>
      <c r="AN1377" s="29" t="n">
        <f aca="false">AN1376+1</f>
        <v>573</v>
      </c>
      <c r="AO1377" s="29" t="n">
        <f aca="false">AO1376+1</f>
        <v>408</v>
      </c>
      <c r="AP1377" s="29" t="n">
        <f aca="false">AP1376+1</f>
        <v>246</v>
      </c>
      <c r="AQ1377" s="29" t="n">
        <f aca="false">AQ1376+1</f>
        <v>81</v>
      </c>
      <c r="AT1377" s="45"/>
      <c r="AU1377" s="45"/>
      <c r="AV1377" s="45"/>
      <c r="AW1377" s="45"/>
      <c r="AX1377" s="45"/>
      <c r="AY1377" s="45"/>
      <c r="AZ1377" s="45"/>
      <c r="BA1377" s="45"/>
      <c r="BB1377" s="45"/>
      <c r="BC1377" s="45"/>
      <c r="BD1377" s="45"/>
      <c r="BE1377" s="45"/>
      <c r="BF1377" s="45"/>
      <c r="BG1377" s="45"/>
      <c r="BH1377" s="45"/>
      <c r="BI1377" s="45"/>
      <c r="BJ1377" s="45"/>
      <c r="BK1377" s="45"/>
      <c r="BL1377" s="45"/>
      <c r="BM1377" s="45"/>
    </row>
    <row r="1378" customFormat="false" ht="13.4" hidden="false" customHeight="false" outlineLevel="0" collapsed="false">
      <c r="B1378" s="15" t="n">
        <f aca="false">B1379+1</f>
        <v>6309</v>
      </c>
      <c r="C1378" s="15" t="n">
        <f aca="false">C1377+1</f>
        <v>1370</v>
      </c>
      <c r="E1378" s="15" t="n">
        <f aca="false">E1379+1</f>
        <v>4285</v>
      </c>
      <c r="F1378" s="15" t="s">
        <v>76</v>
      </c>
      <c r="G1378" s="48"/>
      <c r="H1378" s="1"/>
      <c r="O1378" s="2"/>
      <c r="P1378" s="2"/>
      <c r="Q1378" s="2"/>
      <c r="R1378" s="2"/>
      <c r="S1378" s="2"/>
      <c r="T1378" s="2"/>
      <c r="U1378" s="2"/>
      <c r="V1378" s="43"/>
      <c r="W1378" s="2"/>
      <c r="X1378" s="2"/>
      <c r="Y1378" s="2"/>
      <c r="Z1378" s="2"/>
      <c r="AA1378" s="2"/>
      <c r="AB1378" s="2"/>
      <c r="AC1378" s="2"/>
      <c r="AD1378" s="2"/>
      <c r="AE1378" s="2"/>
      <c r="AI1378" s="9"/>
      <c r="AJ1378" s="45"/>
      <c r="AK1378" s="45"/>
      <c r="AL1378" s="45"/>
      <c r="AM1378" s="29" t="n">
        <f aca="false">AM1377+1</f>
        <v>744</v>
      </c>
      <c r="AN1378" s="29" t="n">
        <f aca="false">AN1377+1</f>
        <v>574</v>
      </c>
      <c r="AO1378" s="29" t="n">
        <f aca="false">AO1377+1</f>
        <v>409</v>
      </c>
      <c r="AP1378" s="29" t="n">
        <f aca="false">AP1377+1</f>
        <v>247</v>
      </c>
      <c r="AQ1378" s="29" t="n">
        <f aca="false">AQ1377+1</f>
        <v>82</v>
      </c>
      <c r="AT1378" s="45"/>
      <c r="AU1378" s="45"/>
      <c r="AV1378" s="45"/>
      <c r="AW1378" s="45"/>
      <c r="AX1378" s="45"/>
      <c r="AY1378" s="45"/>
      <c r="AZ1378" s="45"/>
      <c r="BA1378" s="45"/>
      <c r="BB1378" s="45"/>
      <c r="BC1378" s="45"/>
      <c r="BD1378" s="45"/>
      <c r="BE1378" s="45"/>
      <c r="BF1378" s="45"/>
      <c r="BG1378" s="45"/>
      <c r="BH1378" s="45"/>
      <c r="BI1378" s="45"/>
      <c r="BJ1378" s="45"/>
      <c r="BK1378" s="45"/>
      <c r="BL1378" s="45"/>
      <c r="BM1378" s="45"/>
    </row>
    <row r="1379" customFormat="false" ht="13.4" hidden="false" customHeight="false" outlineLevel="0" collapsed="false">
      <c r="B1379" s="15" t="n">
        <f aca="false">B1380+1</f>
        <v>6308</v>
      </c>
      <c r="C1379" s="15" t="n">
        <f aca="false">C1378+1</f>
        <v>1371</v>
      </c>
      <c r="E1379" s="15" t="n">
        <f aca="false">E1380+1</f>
        <v>4284</v>
      </c>
      <c r="F1379" s="15" t="s">
        <v>76</v>
      </c>
      <c r="G1379" s="48"/>
      <c r="H1379" s="1"/>
      <c r="O1379" s="2"/>
      <c r="P1379" s="2"/>
      <c r="Q1379" s="2"/>
      <c r="R1379" s="2"/>
      <c r="S1379" s="2"/>
      <c r="T1379" s="2"/>
      <c r="U1379" s="2"/>
      <c r="V1379" s="43"/>
      <c r="W1379" s="2"/>
      <c r="X1379" s="2"/>
      <c r="Y1379" s="2"/>
      <c r="Z1379" s="2"/>
      <c r="AA1379" s="2"/>
      <c r="AB1379" s="2"/>
      <c r="AC1379" s="2"/>
      <c r="AD1379" s="2"/>
      <c r="AE1379" s="2"/>
      <c r="AI1379" s="9"/>
      <c r="AJ1379" s="45"/>
      <c r="AK1379" s="45"/>
      <c r="AL1379" s="45"/>
      <c r="AM1379" s="29" t="n">
        <f aca="false">AM1378+1</f>
        <v>745</v>
      </c>
      <c r="AN1379" s="29" t="n">
        <f aca="false">AN1378+1</f>
        <v>575</v>
      </c>
      <c r="AO1379" s="29" t="n">
        <f aca="false">AO1378+1</f>
        <v>410</v>
      </c>
      <c r="AP1379" s="29" t="n">
        <f aca="false">AP1378+1</f>
        <v>248</v>
      </c>
      <c r="AQ1379" s="29" t="n">
        <f aca="false">AQ1378+1</f>
        <v>83</v>
      </c>
      <c r="AT1379" s="45"/>
      <c r="AU1379" s="45"/>
      <c r="AV1379" s="45"/>
      <c r="AW1379" s="45"/>
      <c r="AX1379" s="45"/>
      <c r="AY1379" s="45"/>
      <c r="AZ1379" s="45"/>
      <c r="BA1379" s="45"/>
      <c r="BB1379" s="45"/>
      <c r="BC1379" s="45"/>
      <c r="BD1379" s="45"/>
      <c r="BE1379" s="45"/>
      <c r="BF1379" s="45"/>
      <c r="BG1379" s="45"/>
      <c r="BH1379" s="45"/>
      <c r="BI1379" s="45"/>
      <c r="BJ1379" s="45"/>
      <c r="BK1379" s="45"/>
      <c r="BL1379" s="45"/>
      <c r="BM1379" s="45"/>
    </row>
    <row r="1380" customFormat="false" ht="13.4" hidden="false" customHeight="false" outlineLevel="0" collapsed="false">
      <c r="B1380" s="15" t="n">
        <f aca="false">B1381+1</f>
        <v>6307</v>
      </c>
      <c r="C1380" s="15" t="n">
        <f aca="false">C1379+1</f>
        <v>1372</v>
      </c>
      <c r="E1380" s="15" t="n">
        <f aca="false">E1381+1</f>
        <v>4283</v>
      </c>
      <c r="F1380" s="15" t="s">
        <v>76</v>
      </c>
      <c r="G1380" s="48"/>
      <c r="H1380" s="1"/>
      <c r="O1380" s="2"/>
      <c r="P1380" s="2"/>
      <c r="Q1380" s="2"/>
      <c r="R1380" s="2"/>
      <c r="S1380" s="2"/>
      <c r="T1380" s="2"/>
      <c r="U1380" s="2"/>
      <c r="V1380" s="43"/>
      <c r="W1380" s="2"/>
      <c r="X1380" s="2"/>
      <c r="Y1380" s="2"/>
      <c r="Z1380" s="2"/>
      <c r="AA1380" s="2"/>
      <c r="AB1380" s="2"/>
      <c r="AC1380" s="2"/>
      <c r="AD1380" s="2"/>
      <c r="AE1380" s="2"/>
      <c r="AI1380" s="9"/>
      <c r="AJ1380" s="45"/>
      <c r="AK1380" s="45"/>
      <c r="AL1380" s="45"/>
      <c r="AM1380" s="29" t="n">
        <f aca="false">AM1379+1</f>
        <v>746</v>
      </c>
      <c r="AN1380" s="29" t="n">
        <f aca="false">AN1379+1</f>
        <v>576</v>
      </c>
      <c r="AO1380" s="29" t="n">
        <f aca="false">AO1379+1</f>
        <v>411</v>
      </c>
      <c r="AP1380" s="29" t="n">
        <f aca="false">AP1379+1</f>
        <v>249</v>
      </c>
      <c r="AQ1380" s="29" t="n">
        <f aca="false">AQ1379+1</f>
        <v>84</v>
      </c>
      <c r="AT1380" s="45"/>
      <c r="AU1380" s="45"/>
      <c r="AV1380" s="45"/>
      <c r="AW1380" s="45"/>
      <c r="AX1380" s="45"/>
      <c r="AY1380" s="45"/>
      <c r="AZ1380" s="45"/>
      <c r="BA1380" s="45"/>
      <c r="BB1380" s="45"/>
      <c r="BC1380" s="45"/>
      <c r="BD1380" s="45"/>
      <c r="BE1380" s="45"/>
      <c r="BF1380" s="45"/>
      <c r="BG1380" s="45"/>
      <c r="BH1380" s="45"/>
      <c r="BI1380" s="45"/>
      <c r="BJ1380" s="45"/>
      <c r="BK1380" s="45"/>
      <c r="BL1380" s="45"/>
      <c r="BM1380" s="45"/>
    </row>
    <row r="1381" customFormat="false" ht="13.4" hidden="false" customHeight="false" outlineLevel="0" collapsed="false">
      <c r="B1381" s="15" t="n">
        <f aca="false">B1382+1</f>
        <v>6306</v>
      </c>
      <c r="C1381" s="15" t="n">
        <f aca="false">C1380+1</f>
        <v>1373</v>
      </c>
      <c r="E1381" s="15" t="n">
        <f aca="false">E1382+1</f>
        <v>4282</v>
      </c>
      <c r="F1381" s="15" t="s">
        <v>76</v>
      </c>
      <c r="G1381" s="48"/>
      <c r="H1381" s="1"/>
      <c r="O1381" s="2"/>
      <c r="P1381" s="2"/>
      <c r="Q1381" s="2"/>
      <c r="R1381" s="2"/>
      <c r="S1381" s="2"/>
      <c r="T1381" s="2"/>
      <c r="U1381" s="2"/>
      <c r="V1381" s="43"/>
      <c r="W1381" s="2"/>
      <c r="X1381" s="2"/>
      <c r="Y1381" s="2"/>
      <c r="Z1381" s="2"/>
      <c r="AA1381" s="2"/>
      <c r="AB1381" s="2"/>
      <c r="AC1381" s="2"/>
      <c r="AD1381" s="2"/>
      <c r="AE1381" s="2"/>
      <c r="AI1381" s="9"/>
      <c r="AJ1381" s="45"/>
      <c r="AK1381" s="45"/>
      <c r="AL1381" s="45"/>
      <c r="AM1381" s="29" t="n">
        <f aca="false">AM1380+1</f>
        <v>747</v>
      </c>
      <c r="AN1381" s="29" t="n">
        <f aca="false">AN1380+1</f>
        <v>577</v>
      </c>
      <c r="AO1381" s="29" t="n">
        <f aca="false">AO1380+1</f>
        <v>412</v>
      </c>
      <c r="AP1381" s="29" t="n">
        <f aca="false">AP1380+1</f>
        <v>250</v>
      </c>
      <c r="AQ1381" s="29" t="n">
        <f aca="false">AQ1380+1</f>
        <v>85</v>
      </c>
      <c r="AT1381" s="45"/>
      <c r="AU1381" s="45"/>
      <c r="AV1381" s="45"/>
      <c r="AW1381" s="45"/>
      <c r="AX1381" s="45"/>
      <c r="AY1381" s="45"/>
      <c r="AZ1381" s="45"/>
      <c r="BA1381" s="45"/>
      <c r="BB1381" s="45"/>
      <c r="BC1381" s="45"/>
      <c r="BD1381" s="45"/>
      <c r="BE1381" s="45"/>
      <c r="BF1381" s="45"/>
      <c r="BG1381" s="45"/>
      <c r="BH1381" s="45"/>
      <c r="BI1381" s="45"/>
      <c r="BJ1381" s="45"/>
      <c r="BK1381" s="45"/>
      <c r="BL1381" s="45"/>
      <c r="BM1381" s="45"/>
    </row>
    <row r="1382" customFormat="false" ht="13.4" hidden="false" customHeight="false" outlineLevel="0" collapsed="false">
      <c r="B1382" s="15" t="n">
        <f aca="false">B1383+1</f>
        <v>6305</v>
      </c>
      <c r="C1382" s="15" t="n">
        <f aca="false">C1381+1</f>
        <v>1374</v>
      </c>
      <c r="E1382" s="15" t="n">
        <f aca="false">E1383+1</f>
        <v>4281</v>
      </c>
      <c r="F1382" s="15" t="s">
        <v>76</v>
      </c>
      <c r="G1382" s="48"/>
      <c r="H1382" s="1"/>
      <c r="O1382" s="2"/>
      <c r="P1382" s="2"/>
      <c r="Q1382" s="2"/>
      <c r="R1382" s="2"/>
      <c r="S1382" s="2"/>
      <c r="T1382" s="2"/>
      <c r="U1382" s="2"/>
      <c r="V1382" s="43"/>
      <c r="W1382" s="2"/>
      <c r="X1382" s="2"/>
      <c r="Y1382" s="2"/>
      <c r="Z1382" s="2"/>
      <c r="AA1382" s="2"/>
      <c r="AB1382" s="2"/>
      <c r="AC1382" s="2"/>
      <c r="AD1382" s="2"/>
      <c r="AE1382" s="2"/>
      <c r="AI1382" s="9"/>
      <c r="AJ1382" s="45"/>
      <c r="AK1382" s="45"/>
      <c r="AL1382" s="45"/>
      <c r="AM1382" s="29" t="n">
        <f aca="false">AM1381+1</f>
        <v>748</v>
      </c>
      <c r="AN1382" s="29" t="n">
        <f aca="false">AN1381+1</f>
        <v>578</v>
      </c>
      <c r="AO1382" s="29" t="n">
        <f aca="false">AO1381+1</f>
        <v>413</v>
      </c>
      <c r="AP1382" s="29" t="n">
        <f aca="false">AP1381+1</f>
        <v>251</v>
      </c>
      <c r="AQ1382" s="29" t="n">
        <f aca="false">AQ1381+1</f>
        <v>86</v>
      </c>
      <c r="AT1382" s="45"/>
      <c r="AU1382" s="45"/>
      <c r="AV1382" s="45"/>
      <c r="AW1382" s="45"/>
      <c r="AX1382" s="45"/>
      <c r="AY1382" s="45"/>
      <c r="AZ1382" s="45"/>
      <c r="BA1382" s="45"/>
      <c r="BB1382" s="45"/>
      <c r="BC1382" s="45"/>
      <c r="BD1382" s="45"/>
      <c r="BE1382" s="45"/>
      <c r="BF1382" s="45"/>
      <c r="BG1382" s="45"/>
      <c r="BH1382" s="45"/>
      <c r="BI1382" s="45"/>
      <c r="BJ1382" s="45"/>
      <c r="BK1382" s="45"/>
      <c r="BL1382" s="45"/>
      <c r="BM1382" s="45"/>
    </row>
    <row r="1383" customFormat="false" ht="13.4" hidden="false" customHeight="false" outlineLevel="0" collapsed="false">
      <c r="B1383" s="15" t="n">
        <f aca="false">B1384+1</f>
        <v>6304</v>
      </c>
      <c r="C1383" s="15" t="n">
        <f aca="false">C1382+1</f>
        <v>1375</v>
      </c>
      <c r="E1383" s="15" t="n">
        <f aca="false">E1384+1</f>
        <v>4280</v>
      </c>
      <c r="F1383" s="15" t="s">
        <v>76</v>
      </c>
      <c r="G1383" s="48"/>
      <c r="H1383" s="1"/>
      <c r="O1383" s="2"/>
      <c r="P1383" s="2"/>
      <c r="Q1383" s="2"/>
      <c r="R1383" s="2"/>
      <c r="S1383" s="2"/>
      <c r="T1383" s="2"/>
      <c r="U1383" s="2"/>
      <c r="V1383" s="43"/>
      <c r="W1383" s="2"/>
      <c r="X1383" s="2"/>
      <c r="Y1383" s="2"/>
      <c r="Z1383" s="2"/>
      <c r="AA1383" s="2"/>
      <c r="AB1383" s="2"/>
      <c r="AC1383" s="2"/>
      <c r="AD1383" s="2"/>
      <c r="AE1383" s="2"/>
      <c r="AI1383" s="9"/>
      <c r="AJ1383" s="45"/>
      <c r="AK1383" s="45"/>
      <c r="AL1383" s="45"/>
      <c r="AM1383" s="29" t="n">
        <f aca="false">AM1382+1</f>
        <v>749</v>
      </c>
      <c r="AN1383" s="29" t="n">
        <f aca="false">AN1382+1</f>
        <v>579</v>
      </c>
      <c r="AO1383" s="29" t="n">
        <f aca="false">AO1382+1</f>
        <v>414</v>
      </c>
      <c r="AP1383" s="29" t="n">
        <f aca="false">AP1382+1</f>
        <v>252</v>
      </c>
      <c r="AQ1383" s="29" t="n">
        <f aca="false">AQ1382+1</f>
        <v>87</v>
      </c>
      <c r="AT1383" s="45"/>
      <c r="AU1383" s="45"/>
      <c r="AV1383" s="45"/>
      <c r="AW1383" s="45"/>
      <c r="AX1383" s="45"/>
      <c r="AY1383" s="45"/>
      <c r="AZ1383" s="45"/>
      <c r="BA1383" s="45"/>
      <c r="BB1383" s="45"/>
      <c r="BC1383" s="45"/>
      <c r="BD1383" s="45"/>
      <c r="BE1383" s="45"/>
      <c r="BF1383" s="45"/>
      <c r="BG1383" s="45"/>
      <c r="BH1383" s="45"/>
      <c r="BI1383" s="45"/>
      <c r="BJ1383" s="45"/>
      <c r="BK1383" s="45"/>
      <c r="BL1383" s="45"/>
      <c r="BM1383" s="45"/>
    </row>
    <row r="1384" customFormat="false" ht="13.4" hidden="false" customHeight="false" outlineLevel="0" collapsed="false">
      <c r="B1384" s="15" t="n">
        <f aca="false">B1385+1</f>
        <v>6303</v>
      </c>
      <c r="C1384" s="15" t="n">
        <f aca="false">C1383+1</f>
        <v>1376</v>
      </c>
      <c r="E1384" s="15" t="n">
        <f aca="false">E1385+1</f>
        <v>4279</v>
      </c>
      <c r="F1384" s="15" t="s">
        <v>76</v>
      </c>
      <c r="G1384" s="48"/>
      <c r="H1384" s="1"/>
      <c r="O1384" s="2"/>
      <c r="P1384" s="2"/>
      <c r="Q1384" s="2"/>
      <c r="R1384" s="2"/>
      <c r="S1384" s="2"/>
      <c r="T1384" s="2"/>
      <c r="U1384" s="2"/>
      <c r="V1384" s="43"/>
      <c r="W1384" s="2"/>
      <c r="X1384" s="2"/>
      <c r="Y1384" s="2"/>
      <c r="Z1384" s="2"/>
      <c r="AA1384" s="2"/>
      <c r="AB1384" s="2"/>
      <c r="AC1384" s="2"/>
      <c r="AD1384" s="2"/>
      <c r="AE1384" s="2"/>
      <c r="AI1384" s="9"/>
      <c r="AJ1384" s="45"/>
      <c r="AK1384" s="45"/>
      <c r="AL1384" s="45"/>
      <c r="AM1384" s="29" t="n">
        <f aca="false">AM1383+1</f>
        <v>750</v>
      </c>
      <c r="AN1384" s="29" t="n">
        <f aca="false">AN1383+1</f>
        <v>580</v>
      </c>
      <c r="AO1384" s="29" t="n">
        <f aca="false">AO1383+1</f>
        <v>415</v>
      </c>
      <c r="AP1384" s="29" t="n">
        <f aca="false">AP1383+1</f>
        <v>253</v>
      </c>
      <c r="AQ1384" s="29" t="n">
        <f aca="false">AQ1383+1</f>
        <v>88</v>
      </c>
      <c r="AT1384" s="45"/>
      <c r="AU1384" s="45"/>
      <c r="AV1384" s="45"/>
      <c r="AW1384" s="45"/>
      <c r="AX1384" s="45"/>
      <c r="AY1384" s="45"/>
      <c r="AZ1384" s="45"/>
      <c r="BA1384" s="45"/>
      <c r="BB1384" s="45"/>
      <c r="BC1384" s="45"/>
      <c r="BD1384" s="45"/>
      <c r="BE1384" s="45"/>
      <c r="BF1384" s="45"/>
      <c r="BG1384" s="45"/>
      <c r="BH1384" s="45"/>
      <c r="BI1384" s="45"/>
      <c r="BJ1384" s="45"/>
      <c r="BK1384" s="45"/>
      <c r="BL1384" s="45"/>
      <c r="BM1384" s="45"/>
    </row>
    <row r="1385" customFormat="false" ht="13.4" hidden="false" customHeight="false" outlineLevel="0" collapsed="false">
      <c r="B1385" s="15" t="n">
        <f aca="false">B1386+1</f>
        <v>6302</v>
      </c>
      <c r="C1385" s="15" t="n">
        <f aca="false">C1384+1</f>
        <v>1377</v>
      </c>
      <c r="E1385" s="15" t="n">
        <f aca="false">E1386+1</f>
        <v>4278</v>
      </c>
      <c r="F1385" s="15" t="s">
        <v>76</v>
      </c>
      <c r="G1385" s="48"/>
      <c r="H1385" s="1"/>
      <c r="O1385" s="2"/>
      <c r="P1385" s="2"/>
      <c r="Q1385" s="2"/>
      <c r="R1385" s="2"/>
      <c r="S1385" s="2"/>
      <c r="T1385" s="2"/>
      <c r="U1385" s="2"/>
      <c r="V1385" s="43"/>
      <c r="W1385" s="2"/>
      <c r="X1385" s="2"/>
      <c r="Y1385" s="2"/>
      <c r="Z1385" s="2"/>
      <c r="AA1385" s="2"/>
      <c r="AB1385" s="2"/>
      <c r="AC1385" s="2"/>
      <c r="AD1385" s="2"/>
      <c r="AE1385" s="2"/>
      <c r="AI1385" s="9"/>
      <c r="AJ1385" s="45"/>
      <c r="AK1385" s="45"/>
      <c r="AL1385" s="45"/>
      <c r="AM1385" s="29" t="n">
        <f aca="false">AM1384+1</f>
        <v>751</v>
      </c>
      <c r="AN1385" s="29" t="n">
        <f aca="false">AN1384+1</f>
        <v>581</v>
      </c>
      <c r="AO1385" s="29" t="n">
        <f aca="false">AO1384+1</f>
        <v>416</v>
      </c>
      <c r="AP1385" s="29" t="n">
        <f aca="false">AP1384+1</f>
        <v>254</v>
      </c>
      <c r="AQ1385" s="29" t="n">
        <f aca="false">AQ1384+1</f>
        <v>89</v>
      </c>
      <c r="AT1385" s="45"/>
      <c r="AU1385" s="45"/>
      <c r="AV1385" s="45"/>
      <c r="AW1385" s="45"/>
      <c r="AX1385" s="45"/>
      <c r="AY1385" s="45"/>
      <c r="AZ1385" s="45"/>
      <c r="BA1385" s="45"/>
      <c r="BB1385" s="45"/>
      <c r="BC1385" s="45"/>
      <c r="BD1385" s="45"/>
      <c r="BE1385" s="45"/>
      <c r="BF1385" s="45"/>
      <c r="BG1385" s="45"/>
      <c r="BH1385" s="45"/>
      <c r="BI1385" s="45"/>
      <c r="BJ1385" s="45"/>
      <c r="BK1385" s="45"/>
      <c r="BL1385" s="45"/>
      <c r="BM1385" s="45"/>
    </row>
    <row r="1386" customFormat="false" ht="13.4" hidden="false" customHeight="false" outlineLevel="0" collapsed="false">
      <c r="B1386" s="15" t="n">
        <f aca="false">B1387+1</f>
        <v>6301</v>
      </c>
      <c r="C1386" s="15" t="n">
        <f aca="false">C1385+1</f>
        <v>1378</v>
      </c>
      <c r="E1386" s="15" t="n">
        <f aca="false">E1387+1</f>
        <v>4277</v>
      </c>
      <c r="F1386" s="15" t="s">
        <v>76</v>
      </c>
      <c r="G1386" s="48"/>
      <c r="H1386" s="1"/>
      <c r="O1386" s="2"/>
      <c r="P1386" s="2"/>
      <c r="Q1386" s="2"/>
      <c r="R1386" s="2"/>
      <c r="S1386" s="2"/>
      <c r="T1386" s="2"/>
      <c r="U1386" s="2"/>
      <c r="V1386" s="43"/>
      <c r="W1386" s="2"/>
      <c r="X1386" s="2"/>
      <c r="Y1386" s="2"/>
      <c r="Z1386" s="2"/>
      <c r="AA1386" s="2"/>
      <c r="AB1386" s="2"/>
      <c r="AC1386" s="2"/>
      <c r="AD1386" s="2"/>
      <c r="AE1386" s="2"/>
      <c r="AI1386" s="9"/>
      <c r="AJ1386" s="45"/>
      <c r="AK1386" s="45"/>
      <c r="AL1386" s="45"/>
      <c r="AM1386" s="29" t="n">
        <f aca="false">AM1385+1</f>
        <v>752</v>
      </c>
      <c r="AN1386" s="29" t="n">
        <f aca="false">AN1385+1</f>
        <v>582</v>
      </c>
      <c r="AO1386" s="29" t="n">
        <f aca="false">AO1385+1</f>
        <v>417</v>
      </c>
      <c r="AP1386" s="29" t="n">
        <f aca="false">AP1385+1</f>
        <v>255</v>
      </c>
      <c r="AQ1386" s="29" t="n">
        <f aca="false">AQ1385+1</f>
        <v>90</v>
      </c>
      <c r="AT1386" s="45"/>
      <c r="AU1386" s="45"/>
      <c r="AV1386" s="45"/>
      <c r="AW1386" s="45"/>
      <c r="AX1386" s="45"/>
      <c r="AY1386" s="45"/>
      <c r="AZ1386" s="45"/>
      <c r="BA1386" s="45"/>
      <c r="BB1386" s="45"/>
      <c r="BC1386" s="45"/>
      <c r="BD1386" s="45"/>
      <c r="BE1386" s="45"/>
      <c r="BF1386" s="45"/>
      <c r="BG1386" s="45"/>
      <c r="BH1386" s="45"/>
      <c r="BI1386" s="45"/>
      <c r="BJ1386" s="45"/>
      <c r="BK1386" s="45"/>
      <c r="BL1386" s="45"/>
      <c r="BM1386" s="45"/>
    </row>
    <row r="1387" customFormat="false" ht="13.4" hidden="false" customHeight="false" outlineLevel="0" collapsed="false">
      <c r="B1387" s="15" t="n">
        <f aca="false">B1388+1</f>
        <v>6300</v>
      </c>
      <c r="C1387" s="15" t="n">
        <f aca="false">C1386+1</f>
        <v>1379</v>
      </c>
      <c r="E1387" s="15" t="n">
        <f aca="false">E1388+1</f>
        <v>4276</v>
      </c>
      <c r="F1387" s="15" t="s">
        <v>76</v>
      </c>
      <c r="G1387" s="48"/>
      <c r="H1387" s="1"/>
      <c r="O1387" s="2"/>
      <c r="P1387" s="2"/>
      <c r="Q1387" s="2"/>
      <c r="R1387" s="2"/>
      <c r="S1387" s="2"/>
      <c r="T1387" s="2"/>
      <c r="U1387" s="2"/>
      <c r="V1387" s="43"/>
      <c r="W1387" s="2"/>
      <c r="X1387" s="2"/>
      <c r="Y1387" s="2"/>
      <c r="Z1387" s="2"/>
      <c r="AA1387" s="2"/>
      <c r="AB1387" s="2"/>
      <c r="AC1387" s="2"/>
      <c r="AD1387" s="2"/>
      <c r="AE1387" s="2"/>
      <c r="AI1387" s="9"/>
      <c r="AJ1387" s="45"/>
      <c r="AK1387" s="45"/>
      <c r="AL1387" s="45"/>
      <c r="AM1387" s="29" t="n">
        <f aca="false">AM1386+1</f>
        <v>753</v>
      </c>
      <c r="AN1387" s="29" t="n">
        <f aca="false">AN1386+1</f>
        <v>583</v>
      </c>
      <c r="AO1387" s="29" t="n">
        <f aca="false">AO1386+1</f>
        <v>418</v>
      </c>
      <c r="AP1387" s="29" t="n">
        <f aca="false">AP1386+1</f>
        <v>256</v>
      </c>
      <c r="AQ1387" s="29" t="n">
        <f aca="false">AQ1386+1</f>
        <v>91</v>
      </c>
      <c r="AT1387" s="45"/>
      <c r="AU1387" s="45"/>
      <c r="AV1387" s="45"/>
      <c r="AW1387" s="45"/>
      <c r="AX1387" s="45"/>
      <c r="AY1387" s="45"/>
      <c r="AZ1387" s="45"/>
      <c r="BA1387" s="45"/>
      <c r="BB1387" s="45"/>
      <c r="BC1387" s="45"/>
      <c r="BD1387" s="45"/>
      <c r="BE1387" s="45"/>
      <c r="BF1387" s="45"/>
      <c r="BG1387" s="45"/>
      <c r="BH1387" s="45"/>
      <c r="BI1387" s="45"/>
      <c r="BJ1387" s="45"/>
      <c r="BK1387" s="45"/>
      <c r="BL1387" s="45"/>
      <c r="BM1387" s="45"/>
    </row>
    <row r="1388" customFormat="false" ht="13.4" hidden="false" customHeight="false" outlineLevel="0" collapsed="false">
      <c r="B1388" s="15" t="n">
        <f aca="false">B1389+1</f>
        <v>6299</v>
      </c>
      <c r="C1388" s="15" t="n">
        <f aca="false">C1387+1</f>
        <v>1380</v>
      </c>
      <c r="E1388" s="15" t="n">
        <f aca="false">E1389+1</f>
        <v>4275</v>
      </c>
      <c r="F1388" s="15" t="s">
        <v>76</v>
      </c>
      <c r="G1388" s="48"/>
      <c r="H1388" s="1"/>
      <c r="O1388" s="2"/>
      <c r="P1388" s="2"/>
      <c r="Q1388" s="2"/>
      <c r="R1388" s="2"/>
      <c r="S1388" s="2"/>
      <c r="T1388" s="2"/>
      <c r="U1388" s="2"/>
      <c r="V1388" s="43"/>
      <c r="W1388" s="2"/>
      <c r="X1388" s="2"/>
      <c r="Y1388" s="2"/>
      <c r="Z1388" s="2"/>
      <c r="AA1388" s="2"/>
      <c r="AB1388" s="2"/>
      <c r="AC1388" s="2"/>
      <c r="AD1388" s="2"/>
      <c r="AE1388" s="2"/>
      <c r="AI1388" s="9"/>
      <c r="AJ1388" s="45"/>
      <c r="AK1388" s="45"/>
      <c r="AL1388" s="45"/>
      <c r="AM1388" s="29" t="n">
        <f aca="false">AM1387+1</f>
        <v>754</v>
      </c>
      <c r="AN1388" s="29" t="n">
        <f aca="false">AN1387+1</f>
        <v>584</v>
      </c>
      <c r="AO1388" s="29" t="n">
        <f aca="false">AO1387+1</f>
        <v>419</v>
      </c>
      <c r="AP1388" s="29" t="n">
        <f aca="false">AP1387+1</f>
        <v>257</v>
      </c>
      <c r="AQ1388" s="29" t="n">
        <f aca="false">AQ1387+1</f>
        <v>92</v>
      </c>
      <c r="AT1388" s="45"/>
      <c r="AU1388" s="45"/>
      <c r="AV1388" s="45"/>
      <c r="AW1388" s="45"/>
      <c r="AX1388" s="45"/>
      <c r="AY1388" s="45"/>
      <c r="AZ1388" s="45"/>
      <c r="BA1388" s="45"/>
      <c r="BB1388" s="45"/>
      <c r="BC1388" s="45"/>
      <c r="BD1388" s="45"/>
      <c r="BE1388" s="45"/>
      <c r="BF1388" s="45"/>
      <c r="BG1388" s="45"/>
      <c r="BH1388" s="45"/>
      <c r="BI1388" s="45"/>
      <c r="BJ1388" s="45"/>
      <c r="BK1388" s="45"/>
      <c r="BL1388" s="45"/>
      <c r="BM1388" s="45"/>
    </row>
    <row r="1389" customFormat="false" ht="13.4" hidden="false" customHeight="false" outlineLevel="0" collapsed="false">
      <c r="B1389" s="15" t="n">
        <f aca="false">B1390+1</f>
        <v>6298</v>
      </c>
      <c r="C1389" s="15" t="n">
        <f aca="false">C1388+1</f>
        <v>1381</v>
      </c>
      <c r="E1389" s="15" t="n">
        <f aca="false">E1390+1</f>
        <v>4274</v>
      </c>
      <c r="F1389" s="15" t="s">
        <v>76</v>
      </c>
      <c r="G1389" s="48"/>
      <c r="H1389" s="1"/>
      <c r="O1389" s="2"/>
      <c r="P1389" s="2"/>
      <c r="Q1389" s="2"/>
      <c r="R1389" s="2"/>
      <c r="S1389" s="2"/>
      <c r="T1389" s="2"/>
      <c r="U1389" s="2"/>
      <c r="V1389" s="43"/>
      <c r="W1389" s="2"/>
      <c r="X1389" s="2"/>
      <c r="Y1389" s="2"/>
      <c r="Z1389" s="2"/>
      <c r="AA1389" s="2"/>
      <c r="AB1389" s="2"/>
      <c r="AC1389" s="2"/>
      <c r="AD1389" s="2"/>
      <c r="AE1389" s="2"/>
      <c r="AI1389" s="9"/>
      <c r="AJ1389" s="45"/>
      <c r="AK1389" s="45"/>
      <c r="AL1389" s="45"/>
      <c r="AM1389" s="29" t="n">
        <f aca="false">AM1388+1</f>
        <v>755</v>
      </c>
      <c r="AN1389" s="29" t="n">
        <f aca="false">AN1388+1</f>
        <v>585</v>
      </c>
      <c r="AO1389" s="29" t="n">
        <f aca="false">AO1388+1</f>
        <v>420</v>
      </c>
      <c r="AP1389" s="29" t="n">
        <f aca="false">AP1388+1</f>
        <v>258</v>
      </c>
      <c r="AQ1389" s="29" t="n">
        <f aca="false">AQ1388+1</f>
        <v>93</v>
      </c>
      <c r="AT1389" s="45"/>
      <c r="AU1389" s="45"/>
      <c r="AV1389" s="45"/>
      <c r="AW1389" s="45"/>
      <c r="AX1389" s="45"/>
      <c r="AY1389" s="45"/>
      <c r="AZ1389" s="45"/>
      <c r="BA1389" s="45"/>
      <c r="BB1389" s="45"/>
      <c r="BC1389" s="45"/>
      <c r="BD1389" s="45"/>
      <c r="BE1389" s="45"/>
      <c r="BF1389" s="45"/>
      <c r="BG1389" s="45"/>
      <c r="BH1389" s="45"/>
      <c r="BI1389" s="45"/>
      <c r="BJ1389" s="45"/>
      <c r="BK1389" s="45"/>
      <c r="BL1389" s="45"/>
      <c r="BM1389" s="45"/>
    </row>
    <row r="1390" customFormat="false" ht="13.4" hidden="false" customHeight="false" outlineLevel="0" collapsed="false">
      <c r="B1390" s="15" t="n">
        <f aca="false">B1391+1</f>
        <v>6297</v>
      </c>
      <c r="C1390" s="15" t="n">
        <f aca="false">C1389+1</f>
        <v>1382</v>
      </c>
      <c r="E1390" s="15" t="n">
        <f aca="false">E1391+1</f>
        <v>4273</v>
      </c>
      <c r="F1390" s="15" t="s">
        <v>76</v>
      </c>
      <c r="G1390" s="48"/>
      <c r="H1390" s="1"/>
      <c r="O1390" s="2"/>
      <c r="P1390" s="2"/>
      <c r="Q1390" s="2"/>
      <c r="R1390" s="2"/>
      <c r="S1390" s="2"/>
      <c r="T1390" s="2"/>
      <c r="U1390" s="2"/>
      <c r="V1390" s="43"/>
      <c r="W1390" s="2"/>
      <c r="X1390" s="2"/>
      <c r="Y1390" s="2"/>
      <c r="Z1390" s="2"/>
      <c r="AA1390" s="2"/>
      <c r="AB1390" s="2"/>
      <c r="AC1390" s="2"/>
      <c r="AD1390" s="2"/>
      <c r="AE1390" s="2"/>
      <c r="AI1390" s="9"/>
      <c r="AJ1390" s="45"/>
      <c r="AK1390" s="45"/>
      <c r="AL1390" s="45"/>
      <c r="AM1390" s="29" t="n">
        <f aca="false">AM1389+1</f>
        <v>756</v>
      </c>
      <c r="AN1390" s="29" t="n">
        <f aca="false">AN1389+1</f>
        <v>586</v>
      </c>
      <c r="AO1390" s="29" t="n">
        <f aca="false">AO1389+1</f>
        <v>421</v>
      </c>
      <c r="AP1390" s="29" t="n">
        <f aca="false">AP1389+1</f>
        <v>259</v>
      </c>
      <c r="AQ1390" s="29" t="n">
        <f aca="false">AQ1389+1</f>
        <v>94</v>
      </c>
      <c r="AT1390" s="45"/>
      <c r="AU1390" s="45"/>
      <c r="AV1390" s="45"/>
      <c r="AW1390" s="45"/>
      <c r="AX1390" s="45"/>
      <c r="AY1390" s="45"/>
      <c r="AZ1390" s="45"/>
      <c r="BA1390" s="45"/>
      <c r="BB1390" s="45"/>
      <c r="BC1390" s="45"/>
      <c r="BD1390" s="45"/>
      <c r="BE1390" s="45"/>
      <c r="BF1390" s="45"/>
      <c r="BG1390" s="45"/>
      <c r="BH1390" s="45"/>
      <c r="BI1390" s="45"/>
      <c r="BJ1390" s="45"/>
      <c r="BK1390" s="45"/>
      <c r="BL1390" s="45"/>
      <c r="BM1390" s="45"/>
    </row>
    <row r="1391" customFormat="false" ht="13.4" hidden="false" customHeight="false" outlineLevel="0" collapsed="false">
      <c r="B1391" s="15" t="n">
        <f aca="false">B1392+1</f>
        <v>6296</v>
      </c>
      <c r="C1391" s="15" t="n">
        <f aca="false">C1390+1</f>
        <v>1383</v>
      </c>
      <c r="E1391" s="15" t="n">
        <f aca="false">E1392+1</f>
        <v>4272</v>
      </c>
      <c r="F1391" s="15" t="s">
        <v>76</v>
      </c>
      <c r="G1391" s="48"/>
      <c r="H1391" s="1"/>
      <c r="O1391" s="2"/>
      <c r="P1391" s="2"/>
      <c r="Q1391" s="2"/>
      <c r="R1391" s="2"/>
      <c r="S1391" s="2"/>
      <c r="T1391" s="2"/>
      <c r="U1391" s="2"/>
      <c r="V1391" s="43"/>
      <c r="W1391" s="2"/>
      <c r="X1391" s="2"/>
      <c r="Y1391" s="2"/>
      <c r="Z1391" s="2"/>
      <c r="AA1391" s="2"/>
      <c r="AB1391" s="2"/>
      <c r="AC1391" s="2"/>
      <c r="AD1391" s="2"/>
      <c r="AE1391" s="2"/>
      <c r="AI1391" s="9"/>
      <c r="AJ1391" s="45"/>
      <c r="AK1391" s="45"/>
      <c r="AL1391" s="45"/>
      <c r="AM1391" s="29" t="n">
        <f aca="false">AM1390+1</f>
        <v>757</v>
      </c>
      <c r="AN1391" s="29" t="n">
        <f aca="false">AN1390+1</f>
        <v>587</v>
      </c>
      <c r="AO1391" s="29" t="n">
        <f aca="false">AO1390+1</f>
        <v>422</v>
      </c>
      <c r="AP1391" s="29" t="n">
        <f aca="false">AP1390+1</f>
        <v>260</v>
      </c>
      <c r="AQ1391" s="29" t="n">
        <f aca="false">AQ1390+1</f>
        <v>95</v>
      </c>
      <c r="AT1391" s="45"/>
      <c r="AU1391" s="45"/>
      <c r="AV1391" s="45"/>
      <c r="AW1391" s="45"/>
      <c r="AX1391" s="45"/>
      <c r="AY1391" s="45"/>
      <c r="AZ1391" s="45"/>
      <c r="BA1391" s="45"/>
      <c r="BB1391" s="45"/>
      <c r="BC1391" s="45"/>
      <c r="BD1391" s="45"/>
      <c r="BE1391" s="45"/>
      <c r="BF1391" s="45"/>
      <c r="BG1391" s="45"/>
      <c r="BH1391" s="45"/>
      <c r="BI1391" s="45"/>
      <c r="BJ1391" s="45"/>
      <c r="BK1391" s="45"/>
      <c r="BL1391" s="45"/>
      <c r="BM1391" s="45"/>
    </row>
    <row r="1392" customFormat="false" ht="13.4" hidden="false" customHeight="false" outlineLevel="0" collapsed="false">
      <c r="B1392" s="15" t="n">
        <f aca="false">B1393+1</f>
        <v>6295</v>
      </c>
      <c r="C1392" s="15" t="n">
        <f aca="false">C1391+1</f>
        <v>1384</v>
      </c>
      <c r="E1392" s="15" t="n">
        <f aca="false">E1393+1</f>
        <v>4271</v>
      </c>
      <c r="F1392" s="15" t="s">
        <v>76</v>
      </c>
      <c r="G1392" s="48"/>
      <c r="H1392" s="1"/>
      <c r="O1392" s="2"/>
      <c r="P1392" s="2"/>
      <c r="Q1392" s="2"/>
      <c r="R1392" s="2"/>
      <c r="S1392" s="2"/>
      <c r="T1392" s="2"/>
      <c r="U1392" s="2"/>
      <c r="V1392" s="43"/>
      <c r="W1392" s="2"/>
      <c r="X1392" s="2"/>
      <c r="Y1392" s="2"/>
      <c r="Z1392" s="2"/>
      <c r="AA1392" s="2"/>
      <c r="AB1392" s="2"/>
      <c r="AC1392" s="2"/>
      <c r="AD1392" s="2"/>
      <c r="AE1392" s="2"/>
      <c r="AI1392" s="9"/>
      <c r="AJ1392" s="45"/>
      <c r="AK1392" s="45"/>
      <c r="AL1392" s="45"/>
      <c r="AM1392" s="29" t="n">
        <f aca="false">AM1391+1</f>
        <v>758</v>
      </c>
      <c r="AN1392" s="29" t="n">
        <f aca="false">AN1391+1</f>
        <v>588</v>
      </c>
      <c r="AO1392" s="29" t="n">
        <f aca="false">AO1391+1</f>
        <v>423</v>
      </c>
      <c r="AP1392" s="29" t="n">
        <f aca="false">AP1391+1</f>
        <v>261</v>
      </c>
      <c r="AQ1392" s="29" t="n">
        <f aca="false">AQ1391+1</f>
        <v>96</v>
      </c>
      <c r="AT1392" s="45"/>
      <c r="AU1392" s="45"/>
      <c r="AV1392" s="45"/>
      <c r="AW1392" s="45"/>
      <c r="AX1392" s="45"/>
      <c r="AY1392" s="45"/>
      <c r="AZ1392" s="45"/>
      <c r="BA1392" s="45"/>
      <c r="BB1392" s="45"/>
      <c r="BC1392" s="45"/>
      <c r="BD1392" s="45"/>
      <c r="BE1392" s="45"/>
      <c r="BF1392" s="45"/>
      <c r="BG1392" s="45"/>
      <c r="BH1392" s="45"/>
      <c r="BI1392" s="45"/>
      <c r="BJ1392" s="45"/>
      <c r="BK1392" s="45"/>
      <c r="BL1392" s="45"/>
      <c r="BM1392" s="45"/>
    </row>
    <row r="1393" customFormat="false" ht="13.4" hidden="false" customHeight="false" outlineLevel="0" collapsed="false">
      <c r="B1393" s="15" t="n">
        <f aca="false">B1394+1</f>
        <v>6294</v>
      </c>
      <c r="C1393" s="15" t="n">
        <f aca="false">C1392+1</f>
        <v>1385</v>
      </c>
      <c r="E1393" s="15" t="n">
        <f aca="false">E1394+1</f>
        <v>4270</v>
      </c>
      <c r="F1393" s="15" t="s">
        <v>76</v>
      </c>
      <c r="G1393" s="48"/>
      <c r="H1393" s="1"/>
      <c r="O1393" s="2"/>
      <c r="P1393" s="2"/>
      <c r="Q1393" s="2"/>
      <c r="R1393" s="2"/>
      <c r="S1393" s="2"/>
      <c r="T1393" s="2"/>
      <c r="U1393" s="2"/>
      <c r="V1393" s="43"/>
      <c r="W1393" s="2"/>
      <c r="X1393" s="2"/>
      <c r="Y1393" s="2"/>
      <c r="Z1393" s="2"/>
      <c r="AA1393" s="2"/>
      <c r="AB1393" s="2"/>
      <c r="AC1393" s="2"/>
      <c r="AD1393" s="2"/>
      <c r="AE1393" s="2"/>
      <c r="AI1393" s="9"/>
      <c r="AJ1393" s="45"/>
      <c r="AK1393" s="45"/>
      <c r="AL1393" s="45"/>
      <c r="AM1393" s="29" t="n">
        <f aca="false">AM1392+1</f>
        <v>759</v>
      </c>
      <c r="AN1393" s="29" t="n">
        <f aca="false">AN1392+1</f>
        <v>589</v>
      </c>
      <c r="AO1393" s="29" t="n">
        <f aca="false">AO1392+1</f>
        <v>424</v>
      </c>
      <c r="AP1393" s="29" t="n">
        <f aca="false">AP1392+1</f>
        <v>262</v>
      </c>
      <c r="AQ1393" s="29" t="n">
        <f aca="false">AQ1392+1</f>
        <v>97</v>
      </c>
      <c r="AT1393" s="45"/>
      <c r="AU1393" s="45"/>
      <c r="AV1393" s="45"/>
      <c r="AW1393" s="45"/>
      <c r="AX1393" s="45"/>
      <c r="AY1393" s="45"/>
      <c r="AZ1393" s="45"/>
      <c r="BA1393" s="45"/>
      <c r="BB1393" s="45"/>
      <c r="BC1393" s="45"/>
      <c r="BD1393" s="45"/>
      <c r="BE1393" s="45"/>
      <c r="BF1393" s="45"/>
      <c r="BG1393" s="45"/>
      <c r="BH1393" s="45"/>
      <c r="BI1393" s="45"/>
      <c r="BJ1393" s="45"/>
      <c r="BK1393" s="45"/>
      <c r="BL1393" s="45"/>
      <c r="BM1393" s="45"/>
    </row>
    <row r="1394" customFormat="false" ht="13.4" hidden="false" customHeight="false" outlineLevel="0" collapsed="false">
      <c r="B1394" s="15" t="n">
        <f aca="false">B1395+1</f>
        <v>6293</v>
      </c>
      <c r="C1394" s="15" t="n">
        <f aca="false">C1393+1</f>
        <v>1386</v>
      </c>
      <c r="E1394" s="15" t="n">
        <f aca="false">E1395+1</f>
        <v>4269</v>
      </c>
      <c r="F1394" s="15" t="s">
        <v>76</v>
      </c>
      <c r="G1394" s="48"/>
      <c r="H1394" s="1"/>
      <c r="O1394" s="2"/>
      <c r="P1394" s="2"/>
      <c r="Q1394" s="2"/>
      <c r="R1394" s="2"/>
      <c r="S1394" s="2"/>
      <c r="T1394" s="2"/>
      <c r="U1394" s="2"/>
      <c r="V1394" s="43"/>
      <c r="W1394" s="2"/>
      <c r="X1394" s="2"/>
      <c r="Y1394" s="2"/>
      <c r="Z1394" s="2"/>
      <c r="AA1394" s="2"/>
      <c r="AB1394" s="2"/>
      <c r="AC1394" s="2"/>
      <c r="AD1394" s="2"/>
      <c r="AE1394" s="2"/>
      <c r="AI1394" s="9"/>
      <c r="AJ1394" s="45"/>
      <c r="AK1394" s="45"/>
      <c r="AL1394" s="45"/>
      <c r="AM1394" s="29" t="n">
        <f aca="false">AM1393+1</f>
        <v>760</v>
      </c>
      <c r="AN1394" s="29" t="n">
        <f aca="false">AN1393+1</f>
        <v>590</v>
      </c>
      <c r="AO1394" s="29" t="n">
        <f aca="false">AO1393+1</f>
        <v>425</v>
      </c>
      <c r="AP1394" s="29" t="n">
        <f aca="false">AP1393+1</f>
        <v>263</v>
      </c>
      <c r="AQ1394" s="29" t="n">
        <f aca="false">AQ1393+1</f>
        <v>98</v>
      </c>
      <c r="AT1394" s="45"/>
      <c r="AU1394" s="45"/>
      <c r="AV1394" s="45"/>
      <c r="AW1394" s="45"/>
      <c r="AX1394" s="45"/>
      <c r="AY1394" s="45"/>
      <c r="AZ1394" s="45"/>
      <c r="BA1394" s="45"/>
      <c r="BB1394" s="45"/>
      <c r="BC1394" s="45"/>
      <c r="BD1394" s="45"/>
      <c r="BE1394" s="45"/>
      <c r="BF1394" s="45"/>
      <c r="BG1394" s="45"/>
      <c r="BH1394" s="45"/>
      <c r="BI1394" s="45"/>
      <c r="BJ1394" s="45"/>
      <c r="BK1394" s="45"/>
      <c r="BL1394" s="45"/>
      <c r="BM1394" s="45"/>
    </row>
    <row r="1395" customFormat="false" ht="13.4" hidden="false" customHeight="false" outlineLevel="0" collapsed="false">
      <c r="B1395" s="15" t="n">
        <f aca="false">B1396+1</f>
        <v>6292</v>
      </c>
      <c r="C1395" s="15" t="n">
        <f aca="false">C1394+1</f>
        <v>1387</v>
      </c>
      <c r="E1395" s="15" t="n">
        <f aca="false">E1396+1</f>
        <v>4268</v>
      </c>
      <c r="F1395" s="15" t="s">
        <v>76</v>
      </c>
      <c r="G1395" s="48"/>
      <c r="H1395" s="1"/>
      <c r="O1395" s="2"/>
      <c r="P1395" s="2"/>
      <c r="Q1395" s="2"/>
      <c r="R1395" s="2"/>
      <c r="S1395" s="2"/>
      <c r="T1395" s="2"/>
      <c r="U1395" s="2"/>
      <c r="V1395" s="43"/>
      <c r="W1395" s="2"/>
      <c r="X1395" s="2"/>
      <c r="Y1395" s="2"/>
      <c r="Z1395" s="2"/>
      <c r="AA1395" s="2"/>
      <c r="AB1395" s="2"/>
      <c r="AC1395" s="2"/>
      <c r="AD1395" s="2"/>
      <c r="AE1395" s="2"/>
      <c r="AI1395" s="9"/>
      <c r="AJ1395" s="45"/>
      <c r="AK1395" s="45"/>
      <c r="AL1395" s="45"/>
      <c r="AM1395" s="29" t="n">
        <f aca="false">AM1394+1</f>
        <v>761</v>
      </c>
      <c r="AN1395" s="29" t="n">
        <f aca="false">AN1394+1</f>
        <v>591</v>
      </c>
      <c r="AO1395" s="29" t="n">
        <f aca="false">AO1394+1</f>
        <v>426</v>
      </c>
      <c r="AP1395" s="29" t="n">
        <f aca="false">AP1394+1</f>
        <v>264</v>
      </c>
      <c r="AQ1395" s="29" t="n">
        <f aca="false">AQ1394+1</f>
        <v>99</v>
      </c>
      <c r="AT1395" s="45"/>
      <c r="AU1395" s="45"/>
      <c r="AV1395" s="45"/>
      <c r="AW1395" s="45"/>
      <c r="AX1395" s="45"/>
      <c r="AY1395" s="45"/>
      <c r="AZ1395" s="45"/>
      <c r="BA1395" s="45"/>
      <c r="BB1395" s="45"/>
      <c r="BC1395" s="45"/>
      <c r="BD1395" s="45"/>
      <c r="BE1395" s="45"/>
      <c r="BF1395" s="45"/>
      <c r="BG1395" s="45"/>
      <c r="BH1395" s="45"/>
      <c r="BI1395" s="45"/>
      <c r="BJ1395" s="45"/>
      <c r="BK1395" s="45"/>
      <c r="BL1395" s="45"/>
      <c r="BM1395" s="45"/>
    </row>
    <row r="1396" customFormat="false" ht="13.4" hidden="false" customHeight="false" outlineLevel="0" collapsed="false">
      <c r="B1396" s="15" t="n">
        <f aca="false">B1397+1</f>
        <v>6291</v>
      </c>
      <c r="C1396" s="15" t="n">
        <f aca="false">C1395+1</f>
        <v>1388</v>
      </c>
      <c r="E1396" s="15" t="n">
        <f aca="false">E1397+1</f>
        <v>4267</v>
      </c>
      <c r="F1396" s="15" t="s">
        <v>76</v>
      </c>
      <c r="G1396" s="48"/>
      <c r="H1396" s="1"/>
      <c r="O1396" s="2"/>
      <c r="P1396" s="2"/>
      <c r="Q1396" s="2"/>
      <c r="R1396" s="2"/>
      <c r="S1396" s="2"/>
      <c r="T1396" s="2"/>
      <c r="U1396" s="2"/>
      <c r="V1396" s="43"/>
      <c r="W1396" s="2"/>
      <c r="X1396" s="2"/>
      <c r="Y1396" s="2"/>
      <c r="Z1396" s="2"/>
      <c r="AA1396" s="2"/>
      <c r="AB1396" s="2"/>
      <c r="AC1396" s="2"/>
      <c r="AD1396" s="2"/>
      <c r="AE1396" s="2"/>
      <c r="AI1396" s="9"/>
      <c r="AJ1396" s="45"/>
      <c r="AK1396" s="45"/>
      <c r="AL1396" s="45"/>
      <c r="AM1396" s="29" t="n">
        <f aca="false">AM1395+1</f>
        <v>762</v>
      </c>
      <c r="AN1396" s="29" t="n">
        <f aca="false">AN1395+1</f>
        <v>592</v>
      </c>
      <c r="AO1396" s="29" t="n">
        <f aca="false">AO1395+1</f>
        <v>427</v>
      </c>
      <c r="AP1396" s="29" t="n">
        <f aca="false">AP1395+1</f>
        <v>265</v>
      </c>
      <c r="AQ1396" s="29" t="n">
        <f aca="false">AQ1395+1</f>
        <v>100</v>
      </c>
      <c r="AT1396" s="45"/>
      <c r="AU1396" s="45"/>
      <c r="AV1396" s="45"/>
      <c r="AW1396" s="45"/>
      <c r="AX1396" s="45"/>
      <c r="AY1396" s="45"/>
      <c r="AZ1396" s="45"/>
      <c r="BA1396" s="45"/>
      <c r="BB1396" s="45"/>
      <c r="BC1396" s="45"/>
      <c r="BD1396" s="45"/>
      <c r="BE1396" s="45"/>
      <c r="BF1396" s="45"/>
      <c r="BG1396" s="45"/>
      <c r="BH1396" s="45"/>
      <c r="BI1396" s="45"/>
      <c r="BJ1396" s="45"/>
      <c r="BK1396" s="45"/>
      <c r="BL1396" s="45"/>
      <c r="BM1396" s="45"/>
    </row>
    <row r="1397" customFormat="false" ht="13.4" hidden="false" customHeight="false" outlineLevel="0" collapsed="false">
      <c r="B1397" s="15" t="n">
        <f aca="false">B1398+1</f>
        <v>6290</v>
      </c>
      <c r="C1397" s="15" t="n">
        <f aca="false">C1396+1</f>
        <v>1389</v>
      </c>
      <c r="E1397" s="15" t="n">
        <f aca="false">E1398+1</f>
        <v>4266</v>
      </c>
      <c r="F1397" s="15" t="s">
        <v>76</v>
      </c>
      <c r="G1397" s="48"/>
      <c r="H1397" s="1"/>
      <c r="O1397" s="2"/>
      <c r="P1397" s="2"/>
      <c r="Q1397" s="2"/>
      <c r="R1397" s="2"/>
      <c r="S1397" s="2"/>
      <c r="T1397" s="2"/>
      <c r="U1397" s="2"/>
      <c r="V1397" s="43"/>
      <c r="W1397" s="2"/>
      <c r="X1397" s="2"/>
      <c r="Y1397" s="2"/>
      <c r="Z1397" s="2"/>
      <c r="AA1397" s="2"/>
      <c r="AB1397" s="2"/>
      <c r="AC1397" s="2"/>
      <c r="AD1397" s="2"/>
      <c r="AE1397" s="2"/>
      <c r="AI1397" s="9"/>
      <c r="AJ1397" s="45"/>
      <c r="AK1397" s="45"/>
      <c r="AL1397" s="45"/>
      <c r="AM1397" s="29" t="n">
        <f aca="false">AM1396+1</f>
        <v>763</v>
      </c>
      <c r="AN1397" s="29" t="n">
        <f aca="false">AN1396+1</f>
        <v>593</v>
      </c>
      <c r="AO1397" s="29" t="n">
        <f aca="false">AO1396+1</f>
        <v>428</v>
      </c>
      <c r="AP1397" s="29" t="n">
        <f aca="false">AP1396+1</f>
        <v>266</v>
      </c>
      <c r="AQ1397" s="29" t="n">
        <f aca="false">AQ1396+1</f>
        <v>101</v>
      </c>
      <c r="AT1397" s="45"/>
      <c r="AU1397" s="45"/>
      <c r="AV1397" s="45"/>
      <c r="AW1397" s="45"/>
      <c r="AX1397" s="45"/>
      <c r="AY1397" s="45"/>
      <c r="AZ1397" s="45"/>
      <c r="BA1397" s="45"/>
      <c r="BB1397" s="45"/>
      <c r="BC1397" s="45"/>
      <c r="BD1397" s="45"/>
      <c r="BE1397" s="45"/>
      <c r="BF1397" s="45"/>
      <c r="BG1397" s="45"/>
      <c r="BH1397" s="45"/>
      <c r="BI1397" s="45"/>
      <c r="BJ1397" s="45"/>
      <c r="BK1397" s="45"/>
      <c r="BL1397" s="45"/>
      <c r="BM1397" s="45"/>
    </row>
    <row r="1398" customFormat="false" ht="13.4" hidden="false" customHeight="false" outlineLevel="0" collapsed="false">
      <c r="B1398" s="15" t="n">
        <f aca="false">B1399+1</f>
        <v>6289</v>
      </c>
      <c r="C1398" s="15" t="n">
        <f aca="false">C1397+1</f>
        <v>1390</v>
      </c>
      <c r="E1398" s="15" t="n">
        <f aca="false">E1399+1</f>
        <v>4265</v>
      </c>
      <c r="F1398" s="15" t="s">
        <v>76</v>
      </c>
      <c r="G1398" s="48"/>
      <c r="H1398" s="1"/>
      <c r="O1398" s="2"/>
      <c r="P1398" s="2"/>
      <c r="Q1398" s="2"/>
      <c r="R1398" s="2"/>
      <c r="S1398" s="2"/>
      <c r="T1398" s="2"/>
      <c r="U1398" s="2"/>
      <c r="V1398" s="43"/>
      <c r="W1398" s="2"/>
      <c r="X1398" s="2"/>
      <c r="Y1398" s="2"/>
      <c r="Z1398" s="2"/>
      <c r="AA1398" s="2"/>
      <c r="AB1398" s="2"/>
      <c r="AC1398" s="2"/>
      <c r="AD1398" s="2"/>
      <c r="AE1398" s="2"/>
      <c r="AI1398" s="9"/>
      <c r="AJ1398" s="45"/>
      <c r="AK1398" s="45"/>
      <c r="AL1398" s="45"/>
      <c r="AM1398" s="29" t="n">
        <f aca="false">AM1397+1</f>
        <v>764</v>
      </c>
      <c r="AN1398" s="29" t="n">
        <f aca="false">AN1397+1</f>
        <v>594</v>
      </c>
      <c r="AO1398" s="29" t="n">
        <f aca="false">AO1397+1</f>
        <v>429</v>
      </c>
      <c r="AP1398" s="29" t="n">
        <f aca="false">AP1397+1</f>
        <v>267</v>
      </c>
      <c r="AQ1398" s="29" t="n">
        <f aca="false">AQ1397+1</f>
        <v>102</v>
      </c>
      <c r="AT1398" s="45"/>
      <c r="AU1398" s="45"/>
      <c r="AV1398" s="45"/>
      <c r="AW1398" s="45"/>
      <c r="AX1398" s="45"/>
      <c r="AY1398" s="45"/>
      <c r="AZ1398" s="45"/>
      <c r="BA1398" s="45"/>
      <c r="BB1398" s="45"/>
      <c r="BC1398" s="45"/>
      <c r="BD1398" s="45"/>
      <c r="BE1398" s="45"/>
      <c r="BF1398" s="45"/>
      <c r="BG1398" s="45"/>
      <c r="BH1398" s="45"/>
      <c r="BI1398" s="45"/>
      <c r="BJ1398" s="45"/>
      <c r="BK1398" s="45"/>
      <c r="BL1398" s="45"/>
      <c r="BM1398" s="45"/>
    </row>
    <row r="1399" customFormat="false" ht="13.4" hidden="false" customHeight="false" outlineLevel="0" collapsed="false">
      <c r="B1399" s="15" t="n">
        <f aca="false">B1400+1</f>
        <v>6288</v>
      </c>
      <c r="C1399" s="15" t="n">
        <f aca="false">C1398+1</f>
        <v>1391</v>
      </c>
      <c r="E1399" s="15" t="n">
        <f aca="false">E1400+1</f>
        <v>4264</v>
      </c>
      <c r="F1399" s="15" t="s">
        <v>76</v>
      </c>
      <c r="G1399" s="48"/>
      <c r="H1399" s="1"/>
      <c r="O1399" s="2"/>
      <c r="P1399" s="2"/>
      <c r="Q1399" s="2"/>
      <c r="R1399" s="2"/>
      <c r="S1399" s="2"/>
      <c r="T1399" s="2"/>
      <c r="U1399" s="2"/>
      <c r="V1399" s="43"/>
      <c r="W1399" s="2"/>
      <c r="X1399" s="2"/>
      <c r="Y1399" s="2"/>
      <c r="Z1399" s="2"/>
      <c r="AA1399" s="2"/>
      <c r="AB1399" s="2"/>
      <c r="AC1399" s="2"/>
      <c r="AD1399" s="2"/>
      <c r="AE1399" s="2"/>
      <c r="AI1399" s="9"/>
      <c r="AJ1399" s="45"/>
      <c r="AK1399" s="45"/>
      <c r="AL1399" s="45"/>
      <c r="AM1399" s="29" t="n">
        <f aca="false">AM1398+1</f>
        <v>765</v>
      </c>
      <c r="AN1399" s="29" t="n">
        <f aca="false">AN1398+1</f>
        <v>595</v>
      </c>
      <c r="AO1399" s="29" t="n">
        <f aca="false">AO1398+1</f>
        <v>430</v>
      </c>
      <c r="AP1399" s="29" t="n">
        <f aca="false">AP1398+1</f>
        <v>268</v>
      </c>
      <c r="AQ1399" s="29" t="n">
        <f aca="false">AQ1398+1</f>
        <v>103</v>
      </c>
      <c r="AT1399" s="45"/>
      <c r="AU1399" s="45"/>
      <c r="AV1399" s="45"/>
      <c r="AW1399" s="45"/>
      <c r="AX1399" s="45"/>
      <c r="AY1399" s="45"/>
      <c r="AZ1399" s="45"/>
      <c r="BA1399" s="45"/>
      <c r="BB1399" s="45"/>
      <c r="BC1399" s="45"/>
      <c r="BD1399" s="45"/>
      <c r="BE1399" s="45"/>
      <c r="BF1399" s="45"/>
      <c r="BG1399" s="45"/>
      <c r="BH1399" s="45"/>
      <c r="BI1399" s="45"/>
      <c r="BJ1399" s="45"/>
      <c r="BK1399" s="45"/>
      <c r="BL1399" s="45"/>
      <c r="BM1399" s="45"/>
    </row>
    <row r="1400" customFormat="false" ht="13.4" hidden="false" customHeight="false" outlineLevel="0" collapsed="false">
      <c r="B1400" s="15" t="n">
        <f aca="false">B1401+1</f>
        <v>6287</v>
      </c>
      <c r="C1400" s="15" t="n">
        <f aca="false">C1399+1</f>
        <v>1392</v>
      </c>
      <c r="E1400" s="15" t="n">
        <f aca="false">E1401+1</f>
        <v>4263</v>
      </c>
      <c r="F1400" s="15" t="s">
        <v>76</v>
      </c>
      <c r="G1400" s="48"/>
      <c r="H1400" s="1"/>
      <c r="O1400" s="2"/>
      <c r="P1400" s="2"/>
      <c r="Q1400" s="2"/>
      <c r="R1400" s="2"/>
      <c r="S1400" s="2"/>
      <c r="T1400" s="2"/>
      <c r="U1400" s="2"/>
      <c r="V1400" s="43"/>
      <c r="W1400" s="2"/>
      <c r="X1400" s="2"/>
      <c r="Y1400" s="2"/>
      <c r="Z1400" s="2"/>
      <c r="AA1400" s="2"/>
      <c r="AB1400" s="2"/>
      <c r="AC1400" s="2"/>
      <c r="AD1400" s="2"/>
      <c r="AE1400" s="2"/>
      <c r="AI1400" s="9"/>
      <c r="AJ1400" s="45"/>
      <c r="AK1400" s="45"/>
      <c r="AL1400" s="45"/>
      <c r="AM1400" s="29" t="n">
        <f aca="false">AM1399+1</f>
        <v>766</v>
      </c>
      <c r="AN1400" s="29" t="n">
        <f aca="false">AN1399+1</f>
        <v>596</v>
      </c>
      <c r="AO1400" s="29" t="n">
        <f aca="false">AO1399+1</f>
        <v>431</v>
      </c>
      <c r="AP1400" s="29" t="n">
        <f aca="false">AP1399+1</f>
        <v>269</v>
      </c>
      <c r="AQ1400" s="29" t="n">
        <f aca="false">AQ1399+1</f>
        <v>104</v>
      </c>
      <c r="AT1400" s="45"/>
      <c r="AU1400" s="45"/>
      <c r="AV1400" s="45"/>
      <c r="AW1400" s="45"/>
      <c r="AX1400" s="45"/>
      <c r="AY1400" s="45"/>
      <c r="AZ1400" s="45"/>
      <c r="BA1400" s="45"/>
      <c r="BB1400" s="45"/>
      <c r="BC1400" s="45"/>
      <c r="BD1400" s="45"/>
      <c r="BE1400" s="45"/>
      <c r="BF1400" s="45"/>
      <c r="BG1400" s="45"/>
      <c r="BH1400" s="45"/>
      <c r="BI1400" s="45"/>
      <c r="BJ1400" s="45"/>
      <c r="BK1400" s="45"/>
      <c r="BL1400" s="45"/>
      <c r="BM1400" s="45"/>
    </row>
    <row r="1401" customFormat="false" ht="13.4" hidden="false" customHeight="false" outlineLevel="0" collapsed="false">
      <c r="B1401" s="15" t="n">
        <f aca="false">B1402+1</f>
        <v>6286</v>
      </c>
      <c r="C1401" s="15" t="n">
        <f aca="false">C1400+1</f>
        <v>1393</v>
      </c>
      <c r="E1401" s="15" t="n">
        <f aca="false">E1402+1</f>
        <v>4262</v>
      </c>
      <c r="F1401" s="15" t="s">
        <v>76</v>
      </c>
      <c r="G1401" s="48"/>
      <c r="H1401" s="1"/>
      <c r="O1401" s="2"/>
      <c r="P1401" s="2"/>
      <c r="Q1401" s="2"/>
      <c r="R1401" s="2"/>
      <c r="S1401" s="2"/>
      <c r="T1401" s="2"/>
      <c r="U1401" s="2"/>
      <c r="V1401" s="43"/>
      <c r="W1401" s="2"/>
      <c r="X1401" s="2"/>
      <c r="Y1401" s="2"/>
      <c r="Z1401" s="2"/>
      <c r="AA1401" s="2"/>
      <c r="AB1401" s="2"/>
      <c r="AC1401" s="2"/>
      <c r="AD1401" s="2"/>
      <c r="AE1401" s="2"/>
      <c r="AI1401" s="9"/>
      <c r="AJ1401" s="45"/>
      <c r="AK1401" s="45"/>
      <c r="AL1401" s="45"/>
      <c r="AM1401" s="29" t="n">
        <f aca="false">AM1400+1</f>
        <v>767</v>
      </c>
      <c r="AN1401" s="29" t="n">
        <f aca="false">AN1400+1</f>
        <v>597</v>
      </c>
      <c r="AO1401" s="29" t="n">
        <f aca="false">AO1400+1</f>
        <v>432</v>
      </c>
      <c r="AP1401" s="29" t="n">
        <f aca="false">AP1400+1</f>
        <v>270</v>
      </c>
      <c r="AQ1401" s="29" t="n">
        <f aca="false">AQ1400+1</f>
        <v>105</v>
      </c>
      <c r="AT1401" s="45"/>
      <c r="AU1401" s="45"/>
      <c r="AV1401" s="45"/>
      <c r="AW1401" s="45"/>
      <c r="AX1401" s="45"/>
      <c r="AY1401" s="45"/>
      <c r="AZ1401" s="45"/>
      <c r="BA1401" s="45"/>
      <c r="BB1401" s="45"/>
      <c r="BC1401" s="45"/>
      <c r="BD1401" s="45"/>
      <c r="BE1401" s="45"/>
      <c r="BF1401" s="45"/>
      <c r="BG1401" s="45"/>
      <c r="BH1401" s="45"/>
      <c r="BI1401" s="45"/>
      <c r="BJ1401" s="45"/>
      <c r="BK1401" s="45"/>
      <c r="BL1401" s="45"/>
      <c r="BM1401" s="45"/>
    </row>
    <row r="1402" customFormat="false" ht="13.4" hidden="false" customHeight="false" outlineLevel="0" collapsed="false">
      <c r="B1402" s="15" t="n">
        <f aca="false">B1403+1</f>
        <v>6285</v>
      </c>
      <c r="C1402" s="15" t="n">
        <f aca="false">C1401+1</f>
        <v>1394</v>
      </c>
      <c r="E1402" s="15" t="n">
        <f aca="false">E1403+1</f>
        <v>4261</v>
      </c>
      <c r="F1402" s="15" t="s">
        <v>76</v>
      </c>
      <c r="G1402" s="48"/>
      <c r="H1402" s="1"/>
      <c r="O1402" s="2"/>
      <c r="P1402" s="2"/>
      <c r="Q1402" s="2"/>
      <c r="R1402" s="2"/>
      <c r="S1402" s="2"/>
      <c r="T1402" s="2"/>
      <c r="U1402" s="2"/>
      <c r="V1402" s="43"/>
      <c r="W1402" s="2"/>
      <c r="X1402" s="2"/>
      <c r="Y1402" s="2"/>
      <c r="Z1402" s="2"/>
      <c r="AA1402" s="2"/>
      <c r="AB1402" s="2"/>
      <c r="AC1402" s="2"/>
      <c r="AD1402" s="2"/>
      <c r="AE1402" s="2"/>
      <c r="AI1402" s="9"/>
      <c r="AJ1402" s="45"/>
      <c r="AK1402" s="45"/>
      <c r="AL1402" s="45"/>
      <c r="AM1402" s="29" t="n">
        <f aca="false">AM1401+1</f>
        <v>768</v>
      </c>
      <c r="AN1402" s="29" t="n">
        <f aca="false">AN1401+1</f>
        <v>598</v>
      </c>
      <c r="AO1402" s="29" t="n">
        <f aca="false">AO1401+1</f>
        <v>433</v>
      </c>
      <c r="AP1402" s="29" t="n">
        <f aca="false">AP1401+1</f>
        <v>271</v>
      </c>
      <c r="AQ1402" s="29" t="n">
        <f aca="false">AQ1401+1</f>
        <v>106</v>
      </c>
      <c r="AT1402" s="45"/>
      <c r="AU1402" s="45"/>
      <c r="AV1402" s="45"/>
      <c r="AW1402" s="45"/>
      <c r="AX1402" s="45"/>
      <c r="AY1402" s="45"/>
      <c r="AZ1402" s="45"/>
      <c r="BA1402" s="45"/>
      <c r="BB1402" s="45"/>
      <c r="BC1402" s="45"/>
      <c r="BD1402" s="45"/>
      <c r="BE1402" s="45"/>
      <c r="BF1402" s="45"/>
      <c r="BG1402" s="45"/>
      <c r="BH1402" s="45"/>
      <c r="BI1402" s="45"/>
      <c r="BJ1402" s="45"/>
      <c r="BK1402" s="45"/>
      <c r="BL1402" s="45"/>
      <c r="BM1402" s="45"/>
    </row>
    <row r="1403" customFormat="false" ht="13.4" hidden="false" customHeight="false" outlineLevel="0" collapsed="false">
      <c r="B1403" s="15" t="n">
        <f aca="false">B1404+1</f>
        <v>6284</v>
      </c>
      <c r="C1403" s="15" t="n">
        <f aca="false">C1402+1</f>
        <v>1395</v>
      </c>
      <c r="E1403" s="15" t="n">
        <f aca="false">E1404+1</f>
        <v>4260</v>
      </c>
      <c r="F1403" s="15" t="s">
        <v>76</v>
      </c>
      <c r="G1403" s="48"/>
      <c r="H1403" s="1"/>
      <c r="O1403" s="2"/>
      <c r="P1403" s="2"/>
      <c r="Q1403" s="2"/>
      <c r="R1403" s="2"/>
      <c r="S1403" s="2"/>
      <c r="T1403" s="2"/>
      <c r="U1403" s="2"/>
      <c r="V1403" s="43"/>
      <c r="W1403" s="2"/>
      <c r="X1403" s="2"/>
      <c r="Y1403" s="2"/>
      <c r="Z1403" s="2"/>
      <c r="AA1403" s="2"/>
      <c r="AB1403" s="2"/>
      <c r="AC1403" s="2"/>
      <c r="AD1403" s="2"/>
      <c r="AE1403" s="2"/>
      <c r="AI1403" s="9"/>
      <c r="AJ1403" s="45"/>
      <c r="AK1403" s="45"/>
      <c r="AL1403" s="45"/>
      <c r="AM1403" s="29" t="n">
        <f aca="false">AM1402+1</f>
        <v>769</v>
      </c>
      <c r="AN1403" s="29" t="n">
        <f aca="false">AN1402+1</f>
        <v>599</v>
      </c>
      <c r="AO1403" s="29" t="n">
        <f aca="false">AO1402+1</f>
        <v>434</v>
      </c>
      <c r="AP1403" s="29" t="n">
        <f aca="false">AP1402+1</f>
        <v>272</v>
      </c>
      <c r="AQ1403" s="29" t="n">
        <f aca="false">AQ1402+1</f>
        <v>107</v>
      </c>
      <c r="AT1403" s="45"/>
      <c r="AU1403" s="45"/>
      <c r="AV1403" s="45"/>
      <c r="AW1403" s="45"/>
      <c r="AX1403" s="45"/>
      <c r="AY1403" s="45"/>
      <c r="AZ1403" s="45"/>
      <c r="BA1403" s="45"/>
      <c r="BB1403" s="45"/>
      <c r="BC1403" s="45"/>
      <c r="BD1403" s="45"/>
      <c r="BE1403" s="45"/>
      <c r="BF1403" s="45"/>
      <c r="BG1403" s="45"/>
      <c r="BH1403" s="45"/>
      <c r="BI1403" s="45"/>
      <c r="BJ1403" s="45"/>
      <c r="BK1403" s="45"/>
      <c r="BL1403" s="45"/>
      <c r="BM1403" s="45"/>
    </row>
    <row r="1404" customFormat="false" ht="13.4" hidden="false" customHeight="false" outlineLevel="0" collapsed="false">
      <c r="B1404" s="15" t="n">
        <f aca="false">B1405+1</f>
        <v>6283</v>
      </c>
      <c r="C1404" s="15" t="n">
        <f aca="false">C1403+1</f>
        <v>1396</v>
      </c>
      <c r="E1404" s="15" t="n">
        <f aca="false">E1405+1</f>
        <v>4259</v>
      </c>
      <c r="F1404" s="15" t="s">
        <v>76</v>
      </c>
      <c r="G1404" s="48"/>
      <c r="H1404" s="1"/>
      <c r="O1404" s="2"/>
      <c r="P1404" s="2"/>
      <c r="Q1404" s="2"/>
      <c r="R1404" s="2"/>
      <c r="S1404" s="2"/>
      <c r="T1404" s="2"/>
      <c r="U1404" s="2"/>
      <c r="V1404" s="43"/>
      <c r="W1404" s="2"/>
      <c r="X1404" s="2"/>
      <c r="Y1404" s="2"/>
      <c r="Z1404" s="2"/>
      <c r="AA1404" s="2"/>
      <c r="AB1404" s="2"/>
      <c r="AC1404" s="2"/>
      <c r="AD1404" s="2"/>
      <c r="AE1404" s="2"/>
      <c r="AI1404" s="9"/>
      <c r="AJ1404" s="45"/>
      <c r="AK1404" s="45"/>
      <c r="AL1404" s="45"/>
      <c r="AM1404" s="29" t="n">
        <f aca="false">AM1403+1</f>
        <v>770</v>
      </c>
      <c r="AN1404" s="29" t="n">
        <f aca="false">AN1403+1</f>
        <v>600</v>
      </c>
      <c r="AO1404" s="29" t="n">
        <f aca="false">AO1403+1</f>
        <v>435</v>
      </c>
      <c r="AP1404" s="29" t="n">
        <f aca="false">AP1403+1</f>
        <v>273</v>
      </c>
      <c r="AQ1404" s="29" t="n">
        <f aca="false">AQ1403+1</f>
        <v>108</v>
      </c>
      <c r="AT1404" s="45"/>
      <c r="AU1404" s="45"/>
      <c r="AV1404" s="45"/>
      <c r="AW1404" s="45"/>
      <c r="AX1404" s="45"/>
      <c r="AY1404" s="45"/>
      <c r="AZ1404" s="45"/>
      <c r="BA1404" s="45"/>
      <c r="BB1404" s="45"/>
      <c r="BC1404" s="45"/>
      <c r="BD1404" s="45"/>
      <c r="BE1404" s="45"/>
      <c r="BF1404" s="45"/>
      <c r="BG1404" s="45"/>
      <c r="BH1404" s="45"/>
      <c r="BI1404" s="45"/>
      <c r="BJ1404" s="45"/>
      <c r="BK1404" s="45"/>
      <c r="BL1404" s="45"/>
      <c r="BM1404" s="45"/>
    </row>
    <row r="1405" customFormat="false" ht="13.4" hidden="false" customHeight="false" outlineLevel="0" collapsed="false">
      <c r="B1405" s="15" t="n">
        <f aca="false">B1406+1</f>
        <v>6282</v>
      </c>
      <c r="C1405" s="15" t="n">
        <f aca="false">C1404+1</f>
        <v>1397</v>
      </c>
      <c r="E1405" s="15" t="n">
        <f aca="false">E1406+1</f>
        <v>4258</v>
      </c>
      <c r="F1405" s="15" t="s">
        <v>76</v>
      </c>
      <c r="G1405" s="48"/>
      <c r="H1405" s="1"/>
      <c r="O1405" s="2"/>
      <c r="P1405" s="2"/>
      <c r="Q1405" s="2"/>
      <c r="R1405" s="2"/>
      <c r="S1405" s="2"/>
      <c r="T1405" s="2"/>
      <c r="U1405" s="2"/>
      <c r="V1405" s="43"/>
      <c r="W1405" s="2"/>
      <c r="X1405" s="2"/>
      <c r="Y1405" s="2"/>
      <c r="Z1405" s="2"/>
      <c r="AA1405" s="2"/>
      <c r="AB1405" s="2"/>
      <c r="AC1405" s="2"/>
      <c r="AD1405" s="2"/>
      <c r="AE1405" s="2"/>
      <c r="AI1405" s="9"/>
      <c r="AJ1405" s="45"/>
      <c r="AK1405" s="45"/>
      <c r="AL1405" s="45"/>
      <c r="AM1405" s="29" t="n">
        <f aca="false">AM1404+1</f>
        <v>771</v>
      </c>
      <c r="AN1405" s="29" t="n">
        <f aca="false">AN1404+1</f>
        <v>601</v>
      </c>
      <c r="AO1405" s="29" t="n">
        <f aca="false">AO1404+1</f>
        <v>436</v>
      </c>
      <c r="AP1405" s="29" t="n">
        <f aca="false">AP1404+1</f>
        <v>274</v>
      </c>
      <c r="AQ1405" s="29" t="n">
        <f aca="false">AQ1404+1</f>
        <v>109</v>
      </c>
      <c r="AT1405" s="45"/>
      <c r="AU1405" s="45"/>
      <c r="AV1405" s="45"/>
      <c r="AW1405" s="45"/>
      <c r="AX1405" s="45"/>
      <c r="AY1405" s="45"/>
      <c r="AZ1405" s="45"/>
      <c r="BA1405" s="45"/>
      <c r="BB1405" s="45"/>
      <c r="BC1405" s="45"/>
      <c r="BD1405" s="45"/>
      <c r="BE1405" s="45"/>
      <c r="BF1405" s="45"/>
      <c r="BG1405" s="45"/>
      <c r="BH1405" s="45"/>
      <c r="BI1405" s="45"/>
      <c r="BJ1405" s="45"/>
      <c r="BK1405" s="45"/>
      <c r="BL1405" s="45"/>
      <c r="BM1405" s="45"/>
    </row>
    <row r="1406" customFormat="false" ht="13.4" hidden="false" customHeight="false" outlineLevel="0" collapsed="false">
      <c r="B1406" s="15" t="n">
        <f aca="false">B1407+1</f>
        <v>6281</v>
      </c>
      <c r="C1406" s="15" t="n">
        <f aca="false">C1405+1</f>
        <v>1398</v>
      </c>
      <c r="E1406" s="15" t="n">
        <f aca="false">E1407+1</f>
        <v>4257</v>
      </c>
      <c r="F1406" s="15" t="s">
        <v>76</v>
      </c>
      <c r="G1406" s="48"/>
      <c r="H1406" s="1"/>
      <c r="O1406" s="2"/>
      <c r="P1406" s="2"/>
      <c r="Q1406" s="2"/>
      <c r="R1406" s="2"/>
      <c r="S1406" s="2"/>
      <c r="T1406" s="2"/>
      <c r="U1406" s="2"/>
      <c r="V1406" s="43"/>
      <c r="W1406" s="2"/>
      <c r="X1406" s="2"/>
      <c r="Y1406" s="2"/>
      <c r="Z1406" s="2"/>
      <c r="AA1406" s="2"/>
      <c r="AB1406" s="2"/>
      <c r="AC1406" s="2"/>
      <c r="AD1406" s="2"/>
      <c r="AE1406" s="2"/>
      <c r="AI1406" s="9"/>
      <c r="AJ1406" s="45"/>
      <c r="AK1406" s="45"/>
      <c r="AL1406" s="45"/>
      <c r="AM1406" s="29" t="n">
        <f aca="false">AM1405+1</f>
        <v>772</v>
      </c>
      <c r="AN1406" s="29" t="n">
        <f aca="false">AN1405+1</f>
        <v>602</v>
      </c>
      <c r="AO1406" s="29" t="n">
        <f aca="false">AO1405+1</f>
        <v>437</v>
      </c>
      <c r="AP1406" s="29" t="n">
        <f aca="false">AP1405+1</f>
        <v>275</v>
      </c>
      <c r="AQ1406" s="29" t="n">
        <f aca="false">AQ1405+1</f>
        <v>110</v>
      </c>
      <c r="AT1406" s="45"/>
      <c r="AU1406" s="45"/>
      <c r="AV1406" s="45"/>
      <c r="AW1406" s="45"/>
      <c r="AX1406" s="45"/>
      <c r="AY1406" s="45"/>
      <c r="AZ1406" s="45"/>
      <c r="BA1406" s="45"/>
      <c r="BB1406" s="45"/>
      <c r="BC1406" s="45"/>
      <c r="BD1406" s="45"/>
      <c r="BE1406" s="45"/>
      <c r="BF1406" s="45"/>
      <c r="BG1406" s="45"/>
      <c r="BH1406" s="45"/>
      <c r="BI1406" s="45"/>
      <c r="BJ1406" s="45"/>
      <c r="BK1406" s="45"/>
      <c r="BL1406" s="45"/>
      <c r="BM1406" s="45"/>
    </row>
    <row r="1407" customFormat="false" ht="13.4" hidden="false" customHeight="false" outlineLevel="0" collapsed="false">
      <c r="B1407" s="15" t="n">
        <f aca="false">B1408+1</f>
        <v>6280</v>
      </c>
      <c r="C1407" s="15" t="n">
        <f aca="false">C1406+1</f>
        <v>1399</v>
      </c>
      <c r="E1407" s="15" t="n">
        <f aca="false">E1408+1</f>
        <v>4256</v>
      </c>
      <c r="F1407" s="15" t="s">
        <v>76</v>
      </c>
      <c r="G1407" s="48"/>
      <c r="H1407" s="1"/>
      <c r="O1407" s="2"/>
      <c r="P1407" s="2"/>
      <c r="Q1407" s="2"/>
      <c r="R1407" s="2"/>
      <c r="S1407" s="2"/>
      <c r="T1407" s="2"/>
      <c r="U1407" s="2"/>
      <c r="V1407" s="43"/>
      <c r="W1407" s="2"/>
      <c r="X1407" s="2"/>
      <c r="Y1407" s="2"/>
      <c r="Z1407" s="2"/>
      <c r="AA1407" s="2"/>
      <c r="AB1407" s="2"/>
      <c r="AC1407" s="2"/>
      <c r="AD1407" s="2"/>
      <c r="AE1407" s="2"/>
      <c r="AI1407" s="9"/>
      <c r="AJ1407" s="45"/>
      <c r="AK1407" s="45"/>
      <c r="AL1407" s="45"/>
      <c r="AM1407" s="29" t="n">
        <f aca="false">AM1406+1</f>
        <v>773</v>
      </c>
      <c r="AN1407" s="29" t="n">
        <f aca="false">AN1406+1</f>
        <v>603</v>
      </c>
      <c r="AO1407" s="29" t="n">
        <f aca="false">AO1406+1</f>
        <v>438</v>
      </c>
      <c r="AP1407" s="29" t="n">
        <f aca="false">AP1406+1</f>
        <v>276</v>
      </c>
      <c r="AQ1407" s="29" t="n">
        <f aca="false">AQ1406+1</f>
        <v>111</v>
      </c>
      <c r="AT1407" s="45"/>
      <c r="AU1407" s="45"/>
      <c r="AV1407" s="45"/>
      <c r="AW1407" s="45"/>
      <c r="AX1407" s="45"/>
      <c r="AY1407" s="45"/>
      <c r="AZ1407" s="45"/>
      <c r="BA1407" s="45"/>
      <c r="BB1407" s="45"/>
      <c r="BC1407" s="45"/>
      <c r="BD1407" s="45"/>
      <c r="BE1407" s="45"/>
      <c r="BF1407" s="45"/>
      <c r="BG1407" s="45"/>
      <c r="BH1407" s="45"/>
      <c r="BI1407" s="45"/>
      <c r="BJ1407" s="45"/>
      <c r="BK1407" s="45"/>
      <c r="BL1407" s="45"/>
      <c r="BM1407" s="45"/>
    </row>
    <row r="1408" customFormat="false" ht="13.4" hidden="false" customHeight="false" outlineLevel="0" collapsed="false">
      <c r="B1408" s="15" t="n">
        <f aca="false">B1409+1</f>
        <v>6279</v>
      </c>
      <c r="C1408" s="15" t="n">
        <f aca="false">C1407+1</f>
        <v>1400</v>
      </c>
      <c r="E1408" s="15" t="n">
        <f aca="false">E1409+1</f>
        <v>4255</v>
      </c>
      <c r="F1408" s="15" t="s">
        <v>76</v>
      </c>
      <c r="G1408" s="48"/>
      <c r="H1408" s="1"/>
      <c r="O1408" s="2"/>
      <c r="P1408" s="2"/>
      <c r="Q1408" s="2"/>
      <c r="R1408" s="2"/>
      <c r="S1408" s="2"/>
      <c r="T1408" s="2"/>
      <c r="U1408" s="2"/>
      <c r="V1408" s="43"/>
      <c r="W1408" s="2"/>
      <c r="X1408" s="2"/>
      <c r="Y1408" s="2"/>
      <c r="Z1408" s="2"/>
      <c r="AA1408" s="2"/>
      <c r="AB1408" s="2"/>
      <c r="AC1408" s="2"/>
      <c r="AD1408" s="2"/>
      <c r="AE1408" s="2"/>
      <c r="AI1408" s="9"/>
      <c r="AJ1408" s="45"/>
      <c r="AK1408" s="45"/>
      <c r="AL1408" s="45"/>
      <c r="AM1408" s="29" t="n">
        <f aca="false">AM1407+1</f>
        <v>774</v>
      </c>
      <c r="AN1408" s="29" t="n">
        <f aca="false">AN1407+1</f>
        <v>604</v>
      </c>
      <c r="AO1408" s="29" t="n">
        <f aca="false">AO1407+1</f>
        <v>439</v>
      </c>
      <c r="AP1408" s="29" t="n">
        <f aca="false">AP1407+1</f>
        <v>277</v>
      </c>
      <c r="AQ1408" s="29" t="n">
        <f aca="false">AQ1407+1</f>
        <v>112</v>
      </c>
      <c r="AT1408" s="45"/>
      <c r="AU1408" s="45"/>
      <c r="AV1408" s="45"/>
      <c r="AW1408" s="45"/>
      <c r="AX1408" s="45"/>
      <c r="AY1408" s="45"/>
      <c r="AZ1408" s="45"/>
      <c r="BA1408" s="45"/>
      <c r="BB1408" s="45"/>
      <c r="BC1408" s="45"/>
      <c r="BD1408" s="45"/>
      <c r="BE1408" s="45"/>
      <c r="BF1408" s="45"/>
      <c r="BG1408" s="45"/>
      <c r="BH1408" s="45"/>
      <c r="BI1408" s="45"/>
      <c r="BJ1408" s="45"/>
      <c r="BK1408" s="45"/>
      <c r="BL1408" s="45"/>
      <c r="BM1408" s="45"/>
    </row>
    <row r="1409" customFormat="false" ht="13.4" hidden="false" customHeight="false" outlineLevel="0" collapsed="false">
      <c r="B1409" s="15" t="n">
        <f aca="false">B1410+1</f>
        <v>6278</v>
      </c>
      <c r="C1409" s="15" t="n">
        <f aca="false">C1408+1</f>
        <v>1401</v>
      </c>
      <c r="E1409" s="15" t="n">
        <f aca="false">E1410+1</f>
        <v>4254</v>
      </c>
      <c r="F1409" s="15" t="s">
        <v>76</v>
      </c>
      <c r="G1409" s="48"/>
      <c r="H1409" s="1"/>
      <c r="O1409" s="2"/>
      <c r="P1409" s="2"/>
      <c r="Q1409" s="2"/>
      <c r="R1409" s="2"/>
      <c r="S1409" s="2"/>
      <c r="T1409" s="2"/>
      <c r="U1409" s="2"/>
      <c r="V1409" s="43"/>
      <c r="W1409" s="2"/>
      <c r="X1409" s="2"/>
      <c r="Y1409" s="2"/>
      <c r="Z1409" s="2"/>
      <c r="AA1409" s="2"/>
      <c r="AB1409" s="2"/>
      <c r="AC1409" s="2"/>
      <c r="AD1409" s="2"/>
      <c r="AE1409" s="2"/>
      <c r="AI1409" s="9"/>
      <c r="AJ1409" s="45"/>
      <c r="AK1409" s="45"/>
      <c r="AL1409" s="45"/>
      <c r="AM1409" s="29" t="n">
        <f aca="false">AM1408+1</f>
        <v>775</v>
      </c>
      <c r="AN1409" s="29" t="n">
        <f aca="false">AN1408+1</f>
        <v>605</v>
      </c>
      <c r="AO1409" s="29" t="n">
        <f aca="false">AO1408+1</f>
        <v>440</v>
      </c>
      <c r="AP1409" s="29" t="n">
        <f aca="false">AP1408+1</f>
        <v>278</v>
      </c>
      <c r="AQ1409" s="29" t="n">
        <f aca="false">AQ1408+1</f>
        <v>113</v>
      </c>
      <c r="AT1409" s="45"/>
      <c r="AU1409" s="45"/>
      <c r="AV1409" s="45"/>
      <c r="AW1409" s="45"/>
      <c r="AX1409" s="45"/>
      <c r="AY1409" s="45"/>
      <c r="AZ1409" s="45"/>
      <c r="BA1409" s="45"/>
      <c r="BB1409" s="45"/>
      <c r="BC1409" s="45"/>
      <c r="BD1409" s="45"/>
      <c r="BE1409" s="45"/>
      <c r="BF1409" s="45"/>
      <c r="BG1409" s="45"/>
      <c r="BH1409" s="45"/>
      <c r="BI1409" s="45"/>
      <c r="BJ1409" s="45"/>
      <c r="BK1409" s="45"/>
      <c r="BL1409" s="45"/>
      <c r="BM1409" s="45"/>
    </row>
    <row r="1410" customFormat="false" ht="13.4" hidden="false" customHeight="false" outlineLevel="0" collapsed="false">
      <c r="B1410" s="15" t="n">
        <f aca="false">B1411+1</f>
        <v>6277</v>
      </c>
      <c r="C1410" s="15" t="n">
        <f aca="false">C1409+1</f>
        <v>1402</v>
      </c>
      <c r="E1410" s="15" t="n">
        <f aca="false">E1411+1</f>
        <v>4253</v>
      </c>
      <c r="F1410" s="15" t="s">
        <v>76</v>
      </c>
      <c r="G1410" s="48"/>
      <c r="H1410" s="1"/>
      <c r="O1410" s="2"/>
      <c r="P1410" s="2"/>
      <c r="Q1410" s="2"/>
      <c r="R1410" s="2"/>
      <c r="S1410" s="2"/>
      <c r="T1410" s="2"/>
      <c r="U1410" s="2"/>
      <c r="V1410" s="43"/>
      <c r="W1410" s="2"/>
      <c r="X1410" s="2"/>
      <c r="Y1410" s="2"/>
      <c r="Z1410" s="2"/>
      <c r="AA1410" s="2"/>
      <c r="AB1410" s="2"/>
      <c r="AC1410" s="2"/>
      <c r="AD1410" s="2"/>
      <c r="AE1410" s="2"/>
      <c r="AI1410" s="9"/>
      <c r="AJ1410" s="45"/>
      <c r="AK1410" s="45"/>
      <c r="AL1410" s="45"/>
      <c r="AM1410" s="29" t="n">
        <f aca="false">AM1409+1</f>
        <v>776</v>
      </c>
      <c r="AN1410" s="29" t="n">
        <f aca="false">AN1409+1</f>
        <v>606</v>
      </c>
      <c r="AO1410" s="29" t="n">
        <f aca="false">AO1409+1</f>
        <v>441</v>
      </c>
      <c r="AP1410" s="29" t="n">
        <f aca="false">AP1409+1</f>
        <v>279</v>
      </c>
      <c r="AQ1410" s="29" t="n">
        <f aca="false">AQ1409+1</f>
        <v>114</v>
      </c>
      <c r="AT1410" s="45"/>
      <c r="AU1410" s="45"/>
      <c r="AV1410" s="45"/>
      <c r="AW1410" s="45"/>
      <c r="AX1410" s="45"/>
      <c r="AY1410" s="45"/>
      <c r="AZ1410" s="45"/>
      <c r="BA1410" s="45"/>
      <c r="BB1410" s="45"/>
      <c r="BC1410" s="45"/>
      <c r="BD1410" s="45"/>
      <c r="BE1410" s="45"/>
      <c r="BF1410" s="45"/>
      <c r="BG1410" s="45"/>
      <c r="BH1410" s="45"/>
      <c r="BI1410" s="45"/>
      <c r="BJ1410" s="45"/>
      <c r="BK1410" s="45"/>
      <c r="BL1410" s="45"/>
      <c r="BM1410" s="45"/>
    </row>
    <row r="1411" customFormat="false" ht="13.4" hidden="false" customHeight="false" outlineLevel="0" collapsed="false">
      <c r="B1411" s="15" t="n">
        <f aca="false">B1412+1</f>
        <v>6276</v>
      </c>
      <c r="C1411" s="15" t="n">
        <f aca="false">C1410+1</f>
        <v>1403</v>
      </c>
      <c r="E1411" s="15" t="n">
        <f aca="false">E1412+1</f>
        <v>4252</v>
      </c>
      <c r="F1411" s="15" t="s">
        <v>76</v>
      </c>
      <c r="G1411" s="48"/>
      <c r="H1411" s="1"/>
      <c r="O1411" s="2"/>
      <c r="P1411" s="2"/>
      <c r="Q1411" s="2"/>
      <c r="R1411" s="2"/>
      <c r="S1411" s="2"/>
      <c r="T1411" s="2"/>
      <c r="U1411" s="2"/>
      <c r="V1411" s="43"/>
      <c r="W1411" s="2"/>
      <c r="X1411" s="2"/>
      <c r="Y1411" s="2"/>
      <c r="Z1411" s="2"/>
      <c r="AA1411" s="2"/>
      <c r="AB1411" s="2"/>
      <c r="AC1411" s="2"/>
      <c r="AD1411" s="2"/>
      <c r="AE1411" s="2"/>
      <c r="AI1411" s="9"/>
      <c r="AJ1411" s="45"/>
      <c r="AK1411" s="45"/>
      <c r="AL1411" s="45"/>
      <c r="AM1411" s="29" t="n">
        <f aca="false">AM1410+1</f>
        <v>777</v>
      </c>
      <c r="AN1411" s="29" t="n">
        <f aca="false">AN1410+1</f>
        <v>607</v>
      </c>
      <c r="AO1411" s="29" t="n">
        <f aca="false">AO1410+1</f>
        <v>442</v>
      </c>
      <c r="AP1411" s="29" t="n">
        <f aca="false">AP1410+1</f>
        <v>280</v>
      </c>
      <c r="AQ1411" s="29" t="n">
        <f aca="false">AQ1410+1</f>
        <v>115</v>
      </c>
      <c r="AT1411" s="45"/>
      <c r="AU1411" s="45"/>
      <c r="AV1411" s="45"/>
      <c r="AW1411" s="45"/>
      <c r="AX1411" s="45"/>
      <c r="AY1411" s="45"/>
      <c r="AZ1411" s="45"/>
      <c r="BA1411" s="45"/>
      <c r="BB1411" s="45"/>
      <c r="BC1411" s="45"/>
      <c r="BD1411" s="45"/>
      <c r="BE1411" s="45"/>
      <c r="BF1411" s="45"/>
      <c r="BG1411" s="45"/>
      <c r="BH1411" s="45"/>
      <c r="BI1411" s="45"/>
      <c r="BJ1411" s="45"/>
      <c r="BK1411" s="45"/>
      <c r="BL1411" s="45"/>
      <c r="BM1411" s="45"/>
    </row>
    <row r="1412" customFormat="false" ht="13.4" hidden="false" customHeight="false" outlineLevel="0" collapsed="false">
      <c r="B1412" s="15" t="n">
        <f aca="false">B1413+1</f>
        <v>6275</v>
      </c>
      <c r="C1412" s="15" t="n">
        <f aca="false">C1411+1</f>
        <v>1404</v>
      </c>
      <c r="E1412" s="15" t="n">
        <f aca="false">E1413+1</f>
        <v>4251</v>
      </c>
      <c r="F1412" s="15" t="s">
        <v>76</v>
      </c>
      <c r="G1412" s="48"/>
      <c r="H1412" s="1"/>
      <c r="O1412" s="2"/>
      <c r="P1412" s="2"/>
      <c r="Q1412" s="2"/>
      <c r="R1412" s="2"/>
      <c r="S1412" s="2"/>
      <c r="T1412" s="2"/>
      <c r="U1412" s="2"/>
      <c r="V1412" s="43"/>
      <c r="W1412" s="2"/>
      <c r="X1412" s="2"/>
      <c r="Y1412" s="2"/>
      <c r="Z1412" s="2"/>
      <c r="AA1412" s="2"/>
      <c r="AB1412" s="2"/>
      <c r="AC1412" s="2"/>
      <c r="AD1412" s="2"/>
      <c r="AE1412" s="2"/>
      <c r="AI1412" s="9"/>
      <c r="AJ1412" s="45"/>
      <c r="AK1412" s="45"/>
      <c r="AL1412" s="45"/>
      <c r="AM1412" s="29" t="n">
        <f aca="false">AM1411+1</f>
        <v>778</v>
      </c>
      <c r="AN1412" s="29" t="n">
        <f aca="false">AN1411+1</f>
        <v>608</v>
      </c>
      <c r="AO1412" s="29" t="n">
        <f aca="false">AO1411+1</f>
        <v>443</v>
      </c>
      <c r="AP1412" s="29" t="n">
        <f aca="false">AP1411+1</f>
        <v>281</v>
      </c>
      <c r="AQ1412" s="29" t="n">
        <f aca="false">AQ1411+1</f>
        <v>116</v>
      </c>
      <c r="AT1412" s="45"/>
      <c r="AU1412" s="45"/>
      <c r="AV1412" s="45"/>
      <c r="AW1412" s="45"/>
      <c r="AX1412" s="45"/>
      <c r="AY1412" s="45"/>
      <c r="AZ1412" s="45"/>
      <c r="BA1412" s="45"/>
      <c r="BB1412" s="45"/>
      <c r="BC1412" s="45"/>
      <c r="BD1412" s="45"/>
      <c r="BE1412" s="45"/>
      <c r="BF1412" s="45"/>
      <c r="BG1412" s="45"/>
      <c r="BH1412" s="45"/>
      <c r="BI1412" s="45"/>
      <c r="BJ1412" s="45"/>
      <c r="BK1412" s="45"/>
      <c r="BL1412" s="45"/>
      <c r="BM1412" s="45"/>
    </row>
    <row r="1413" customFormat="false" ht="13.4" hidden="false" customHeight="false" outlineLevel="0" collapsed="false">
      <c r="B1413" s="15" t="n">
        <f aca="false">B1414+1</f>
        <v>6274</v>
      </c>
      <c r="C1413" s="15" t="n">
        <f aca="false">C1412+1</f>
        <v>1405</v>
      </c>
      <c r="E1413" s="15" t="n">
        <f aca="false">E1414+1</f>
        <v>4250</v>
      </c>
      <c r="F1413" s="15" t="s">
        <v>76</v>
      </c>
      <c r="G1413" s="48"/>
      <c r="H1413" s="1"/>
      <c r="O1413" s="2"/>
      <c r="P1413" s="2"/>
      <c r="Q1413" s="2"/>
      <c r="R1413" s="2"/>
      <c r="S1413" s="2"/>
      <c r="T1413" s="2"/>
      <c r="U1413" s="2"/>
      <c r="V1413" s="43"/>
      <c r="W1413" s="2"/>
      <c r="X1413" s="2"/>
      <c r="Y1413" s="2"/>
      <c r="Z1413" s="2"/>
      <c r="AA1413" s="2"/>
      <c r="AB1413" s="2"/>
      <c r="AC1413" s="2"/>
      <c r="AD1413" s="2"/>
      <c r="AE1413" s="2"/>
      <c r="AI1413" s="9"/>
      <c r="AJ1413" s="45"/>
      <c r="AK1413" s="45"/>
      <c r="AL1413" s="45"/>
      <c r="AM1413" s="29" t="n">
        <f aca="false">AM1412+1</f>
        <v>779</v>
      </c>
      <c r="AN1413" s="29" t="n">
        <f aca="false">AN1412+1</f>
        <v>609</v>
      </c>
      <c r="AO1413" s="29" t="n">
        <f aca="false">AO1412+1</f>
        <v>444</v>
      </c>
      <c r="AP1413" s="29" t="n">
        <f aca="false">AP1412+1</f>
        <v>282</v>
      </c>
      <c r="AQ1413" s="29" t="n">
        <f aca="false">AQ1412+1</f>
        <v>117</v>
      </c>
      <c r="AT1413" s="45"/>
      <c r="AU1413" s="45"/>
      <c r="AV1413" s="45"/>
      <c r="AW1413" s="45"/>
      <c r="AX1413" s="45"/>
      <c r="AY1413" s="45"/>
      <c r="AZ1413" s="45"/>
      <c r="BA1413" s="45"/>
      <c r="BB1413" s="45"/>
      <c r="BC1413" s="45"/>
      <c r="BD1413" s="45"/>
      <c r="BE1413" s="45"/>
      <c r="BF1413" s="45"/>
      <c r="BG1413" s="45"/>
      <c r="BH1413" s="45"/>
      <c r="BI1413" s="45"/>
      <c r="BJ1413" s="45"/>
      <c r="BK1413" s="45"/>
      <c r="BL1413" s="45"/>
      <c r="BM1413" s="45"/>
    </row>
    <row r="1414" customFormat="false" ht="13.4" hidden="false" customHeight="false" outlineLevel="0" collapsed="false">
      <c r="B1414" s="15" t="n">
        <f aca="false">B1415+1</f>
        <v>6273</v>
      </c>
      <c r="C1414" s="15" t="n">
        <f aca="false">C1413+1</f>
        <v>1406</v>
      </c>
      <c r="E1414" s="15" t="n">
        <f aca="false">E1415+1</f>
        <v>4249</v>
      </c>
      <c r="F1414" s="15" t="s">
        <v>76</v>
      </c>
      <c r="G1414" s="48"/>
      <c r="H1414" s="1"/>
      <c r="O1414" s="2"/>
      <c r="P1414" s="2"/>
      <c r="Q1414" s="2"/>
      <c r="R1414" s="2"/>
      <c r="S1414" s="2"/>
      <c r="T1414" s="2"/>
      <c r="U1414" s="2"/>
      <c r="V1414" s="43"/>
      <c r="W1414" s="2"/>
      <c r="X1414" s="2"/>
      <c r="Y1414" s="2"/>
      <c r="Z1414" s="2"/>
      <c r="AA1414" s="2"/>
      <c r="AB1414" s="2"/>
      <c r="AC1414" s="2"/>
      <c r="AD1414" s="2"/>
      <c r="AE1414" s="2"/>
      <c r="AI1414" s="9"/>
      <c r="AJ1414" s="45"/>
      <c r="AK1414" s="45"/>
      <c r="AL1414" s="45"/>
      <c r="AM1414" s="29" t="n">
        <f aca="false">AM1413+1</f>
        <v>780</v>
      </c>
      <c r="AN1414" s="29" t="n">
        <f aca="false">AN1413+1</f>
        <v>610</v>
      </c>
      <c r="AO1414" s="29" t="n">
        <f aca="false">AO1413+1</f>
        <v>445</v>
      </c>
      <c r="AP1414" s="29" t="n">
        <f aca="false">AP1413+1</f>
        <v>283</v>
      </c>
      <c r="AQ1414" s="29" t="n">
        <f aca="false">AQ1413+1</f>
        <v>118</v>
      </c>
      <c r="AT1414" s="45"/>
      <c r="AU1414" s="45"/>
      <c r="AV1414" s="45"/>
      <c r="AW1414" s="45"/>
      <c r="AX1414" s="45"/>
      <c r="AY1414" s="45"/>
      <c r="AZ1414" s="45"/>
      <c r="BA1414" s="45"/>
      <c r="BB1414" s="45"/>
      <c r="BC1414" s="45"/>
      <c r="BD1414" s="45"/>
      <c r="BE1414" s="45"/>
      <c r="BF1414" s="45"/>
      <c r="BG1414" s="45"/>
      <c r="BH1414" s="45"/>
      <c r="BI1414" s="45"/>
      <c r="BJ1414" s="45"/>
      <c r="BK1414" s="45"/>
      <c r="BL1414" s="45"/>
      <c r="BM1414" s="45"/>
    </row>
    <row r="1415" customFormat="false" ht="13.4" hidden="false" customHeight="false" outlineLevel="0" collapsed="false">
      <c r="B1415" s="15" t="n">
        <f aca="false">B1416+1</f>
        <v>6272</v>
      </c>
      <c r="C1415" s="15" t="n">
        <f aca="false">C1414+1</f>
        <v>1407</v>
      </c>
      <c r="E1415" s="15" t="n">
        <f aca="false">E1416+1</f>
        <v>4248</v>
      </c>
      <c r="F1415" s="15" t="s">
        <v>76</v>
      </c>
      <c r="G1415" s="48"/>
      <c r="H1415" s="1"/>
      <c r="O1415" s="2"/>
      <c r="P1415" s="2"/>
      <c r="Q1415" s="2"/>
      <c r="R1415" s="2"/>
      <c r="S1415" s="2"/>
      <c r="T1415" s="2"/>
      <c r="U1415" s="2"/>
      <c r="V1415" s="43"/>
      <c r="W1415" s="2"/>
      <c r="X1415" s="2"/>
      <c r="Y1415" s="2"/>
      <c r="Z1415" s="2"/>
      <c r="AA1415" s="2"/>
      <c r="AB1415" s="2"/>
      <c r="AC1415" s="2"/>
      <c r="AD1415" s="2"/>
      <c r="AE1415" s="2"/>
      <c r="AI1415" s="9"/>
      <c r="AJ1415" s="45"/>
      <c r="AK1415" s="45"/>
      <c r="AL1415" s="45"/>
      <c r="AM1415" s="29" t="n">
        <f aca="false">AM1414+1</f>
        <v>781</v>
      </c>
      <c r="AN1415" s="29" t="n">
        <f aca="false">AN1414+1</f>
        <v>611</v>
      </c>
      <c r="AO1415" s="29" t="n">
        <f aca="false">AO1414+1</f>
        <v>446</v>
      </c>
      <c r="AP1415" s="29" t="n">
        <f aca="false">AP1414+1</f>
        <v>284</v>
      </c>
      <c r="AQ1415" s="29" t="n">
        <f aca="false">AQ1414+1</f>
        <v>119</v>
      </c>
      <c r="AT1415" s="45"/>
      <c r="AU1415" s="45"/>
      <c r="AV1415" s="45"/>
      <c r="AW1415" s="45"/>
      <c r="AX1415" s="45"/>
      <c r="AY1415" s="45"/>
      <c r="AZ1415" s="45"/>
      <c r="BA1415" s="45"/>
      <c r="BB1415" s="45"/>
      <c r="BC1415" s="45"/>
      <c r="BD1415" s="45"/>
      <c r="BE1415" s="45"/>
      <c r="BF1415" s="45"/>
      <c r="BG1415" s="45"/>
      <c r="BH1415" s="45"/>
      <c r="BI1415" s="45"/>
      <c r="BJ1415" s="45"/>
      <c r="BK1415" s="45"/>
      <c r="BL1415" s="45"/>
      <c r="BM1415" s="45"/>
    </row>
    <row r="1416" customFormat="false" ht="13.4" hidden="false" customHeight="false" outlineLevel="0" collapsed="false">
      <c r="B1416" s="15" t="n">
        <f aca="false">B1417+1</f>
        <v>6271</v>
      </c>
      <c r="C1416" s="15" t="n">
        <f aca="false">C1415+1</f>
        <v>1408</v>
      </c>
      <c r="E1416" s="15" t="n">
        <f aca="false">E1417+1</f>
        <v>4247</v>
      </c>
      <c r="F1416" s="15" t="s">
        <v>76</v>
      </c>
      <c r="G1416" s="48"/>
      <c r="H1416" s="1"/>
      <c r="O1416" s="2"/>
      <c r="P1416" s="2"/>
      <c r="Q1416" s="2"/>
      <c r="R1416" s="2"/>
      <c r="S1416" s="2"/>
      <c r="T1416" s="2"/>
      <c r="U1416" s="2"/>
      <c r="V1416" s="43"/>
      <c r="W1416" s="2"/>
      <c r="X1416" s="2"/>
      <c r="Y1416" s="2"/>
      <c r="Z1416" s="2"/>
      <c r="AA1416" s="2"/>
      <c r="AB1416" s="2"/>
      <c r="AC1416" s="2"/>
      <c r="AD1416" s="2"/>
      <c r="AE1416" s="2"/>
      <c r="AI1416" s="9"/>
      <c r="AJ1416" s="45"/>
      <c r="AK1416" s="45"/>
      <c r="AL1416" s="45"/>
      <c r="AM1416" s="29" t="n">
        <f aca="false">AM1415+1</f>
        <v>782</v>
      </c>
      <c r="AN1416" s="29" t="n">
        <f aca="false">AN1415+1</f>
        <v>612</v>
      </c>
      <c r="AO1416" s="29" t="n">
        <f aca="false">AO1415+1</f>
        <v>447</v>
      </c>
      <c r="AP1416" s="29" t="n">
        <f aca="false">AP1415+1</f>
        <v>285</v>
      </c>
      <c r="AQ1416" s="29" t="n">
        <f aca="false">AQ1415+1</f>
        <v>120</v>
      </c>
      <c r="AT1416" s="45"/>
      <c r="AU1416" s="45"/>
      <c r="AV1416" s="45"/>
      <c r="AW1416" s="45"/>
      <c r="AX1416" s="45"/>
      <c r="AY1416" s="45"/>
      <c r="AZ1416" s="45"/>
      <c r="BA1416" s="45"/>
      <c r="BB1416" s="45"/>
      <c r="BC1416" s="45"/>
      <c r="BD1416" s="45"/>
      <c r="BE1416" s="45"/>
      <c r="BF1416" s="45"/>
      <c r="BG1416" s="45"/>
      <c r="BH1416" s="45"/>
      <c r="BI1416" s="45"/>
      <c r="BJ1416" s="45"/>
      <c r="BK1416" s="45"/>
      <c r="BL1416" s="45"/>
      <c r="BM1416" s="45"/>
    </row>
    <row r="1417" customFormat="false" ht="13.4" hidden="false" customHeight="false" outlineLevel="0" collapsed="false">
      <c r="B1417" s="15" t="n">
        <f aca="false">B1418+1</f>
        <v>6270</v>
      </c>
      <c r="C1417" s="15" t="n">
        <f aca="false">C1416+1</f>
        <v>1409</v>
      </c>
      <c r="E1417" s="15" t="n">
        <f aca="false">E1418+1</f>
        <v>4246</v>
      </c>
      <c r="F1417" s="15" t="s">
        <v>76</v>
      </c>
      <c r="G1417" s="48"/>
      <c r="H1417" s="1"/>
      <c r="O1417" s="2"/>
      <c r="P1417" s="2"/>
      <c r="Q1417" s="2"/>
      <c r="R1417" s="2"/>
      <c r="S1417" s="2"/>
      <c r="T1417" s="2"/>
      <c r="U1417" s="2"/>
      <c r="V1417" s="43"/>
      <c r="W1417" s="2"/>
      <c r="X1417" s="2"/>
      <c r="Y1417" s="2"/>
      <c r="Z1417" s="2"/>
      <c r="AA1417" s="2"/>
      <c r="AB1417" s="2"/>
      <c r="AC1417" s="2"/>
      <c r="AD1417" s="2"/>
      <c r="AE1417" s="2"/>
      <c r="AI1417" s="9"/>
      <c r="AJ1417" s="45"/>
      <c r="AK1417" s="45"/>
      <c r="AL1417" s="45"/>
      <c r="AM1417" s="29" t="n">
        <f aca="false">AM1416+1</f>
        <v>783</v>
      </c>
      <c r="AN1417" s="29" t="n">
        <f aca="false">AN1416+1</f>
        <v>613</v>
      </c>
      <c r="AO1417" s="29" t="n">
        <f aca="false">AO1416+1</f>
        <v>448</v>
      </c>
      <c r="AP1417" s="29" t="n">
        <f aca="false">AP1416+1</f>
        <v>286</v>
      </c>
      <c r="AQ1417" s="29" t="n">
        <f aca="false">AQ1416+1</f>
        <v>121</v>
      </c>
      <c r="AT1417" s="45"/>
      <c r="AU1417" s="45"/>
      <c r="AV1417" s="45"/>
      <c r="AW1417" s="45"/>
      <c r="AX1417" s="45"/>
      <c r="AY1417" s="45"/>
      <c r="AZ1417" s="45"/>
      <c r="BA1417" s="45"/>
      <c r="BB1417" s="45"/>
      <c r="BC1417" s="45"/>
      <c r="BD1417" s="45"/>
      <c r="BE1417" s="45"/>
      <c r="BF1417" s="45"/>
      <c r="BG1417" s="45"/>
      <c r="BH1417" s="45"/>
      <c r="BI1417" s="45"/>
      <c r="BJ1417" s="45"/>
      <c r="BK1417" s="45"/>
      <c r="BL1417" s="45"/>
      <c r="BM1417" s="45"/>
    </row>
    <row r="1418" customFormat="false" ht="13.4" hidden="false" customHeight="false" outlineLevel="0" collapsed="false">
      <c r="B1418" s="15" t="n">
        <f aca="false">B1419+1</f>
        <v>6269</v>
      </c>
      <c r="C1418" s="15" t="n">
        <f aca="false">C1417+1</f>
        <v>1410</v>
      </c>
      <c r="E1418" s="15" t="n">
        <f aca="false">E1419+1</f>
        <v>4245</v>
      </c>
      <c r="F1418" s="15" t="s">
        <v>76</v>
      </c>
      <c r="G1418" s="48"/>
      <c r="H1418" s="1"/>
      <c r="O1418" s="2"/>
      <c r="P1418" s="2"/>
      <c r="Q1418" s="2"/>
      <c r="R1418" s="2"/>
      <c r="S1418" s="2"/>
      <c r="T1418" s="2"/>
      <c r="U1418" s="2"/>
      <c r="V1418" s="43"/>
      <c r="W1418" s="2"/>
      <c r="X1418" s="2"/>
      <c r="Y1418" s="2"/>
      <c r="Z1418" s="2"/>
      <c r="AA1418" s="2"/>
      <c r="AB1418" s="2"/>
      <c r="AC1418" s="2"/>
      <c r="AD1418" s="2"/>
      <c r="AE1418" s="2"/>
      <c r="AI1418" s="9"/>
      <c r="AJ1418" s="45"/>
      <c r="AK1418" s="45"/>
      <c r="AL1418" s="45"/>
      <c r="AM1418" s="29" t="n">
        <f aca="false">AM1417+1</f>
        <v>784</v>
      </c>
      <c r="AN1418" s="29" t="n">
        <f aca="false">AN1417+1</f>
        <v>614</v>
      </c>
      <c r="AO1418" s="29" t="n">
        <f aca="false">AO1417+1</f>
        <v>449</v>
      </c>
      <c r="AP1418" s="29" t="n">
        <f aca="false">AP1417+1</f>
        <v>287</v>
      </c>
      <c r="AQ1418" s="29" t="n">
        <f aca="false">AQ1417+1</f>
        <v>122</v>
      </c>
      <c r="AT1418" s="45"/>
      <c r="AU1418" s="45"/>
      <c r="AV1418" s="45"/>
      <c r="AW1418" s="45"/>
      <c r="AX1418" s="45"/>
      <c r="AY1418" s="45"/>
      <c r="AZ1418" s="45"/>
      <c r="BA1418" s="45"/>
      <c r="BB1418" s="45"/>
      <c r="BC1418" s="45"/>
      <c r="BD1418" s="45"/>
      <c r="BE1418" s="45"/>
      <c r="BF1418" s="45"/>
      <c r="BG1418" s="45"/>
      <c r="BH1418" s="45"/>
      <c r="BI1418" s="45"/>
      <c r="BJ1418" s="45"/>
      <c r="BK1418" s="45"/>
      <c r="BL1418" s="45"/>
      <c r="BM1418" s="45"/>
    </row>
    <row r="1419" customFormat="false" ht="13.4" hidden="false" customHeight="false" outlineLevel="0" collapsed="false">
      <c r="B1419" s="15" t="n">
        <f aca="false">B1420+1</f>
        <v>6268</v>
      </c>
      <c r="C1419" s="15" t="n">
        <f aca="false">C1418+1</f>
        <v>1411</v>
      </c>
      <c r="E1419" s="15" t="n">
        <f aca="false">E1420+1</f>
        <v>4244</v>
      </c>
      <c r="F1419" s="15" t="s">
        <v>76</v>
      </c>
      <c r="G1419" s="48"/>
      <c r="H1419" s="1"/>
      <c r="O1419" s="2"/>
      <c r="P1419" s="2"/>
      <c r="Q1419" s="2"/>
      <c r="R1419" s="2"/>
      <c r="S1419" s="2"/>
      <c r="T1419" s="2"/>
      <c r="U1419" s="2"/>
      <c r="V1419" s="43"/>
      <c r="W1419" s="2"/>
      <c r="X1419" s="2"/>
      <c r="Y1419" s="2"/>
      <c r="Z1419" s="2"/>
      <c r="AA1419" s="2"/>
      <c r="AB1419" s="2"/>
      <c r="AC1419" s="2"/>
      <c r="AD1419" s="2"/>
      <c r="AE1419" s="2"/>
      <c r="AI1419" s="9"/>
      <c r="AJ1419" s="45"/>
      <c r="AK1419" s="45"/>
      <c r="AL1419" s="45"/>
      <c r="AM1419" s="29" t="n">
        <f aca="false">AM1418+1</f>
        <v>785</v>
      </c>
      <c r="AN1419" s="29" t="n">
        <f aca="false">AN1418+1</f>
        <v>615</v>
      </c>
      <c r="AO1419" s="29" t="n">
        <f aca="false">AO1418+1</f>
        <v>450</v>
      </c>
      <c r="AP1419" s="29" t="n">
        <f aca="false">AP1418+1</f>
        <v>288</v>
      </c>
      <c r="AQ1419" s="29" t="n">
        <f aca="false">AQ1418+1</f>
        <v>123</v>
      </c>
      <c r="AT1419" s="45"/>
      <c r="AU1419" s="45"/>
      <c r="AV1419" s="45"/>
      <c r="AW1419" s="45"/>
      <c r="AX1419" s="45"/>
      <c r="AY1419" s="45"/>
      <c r="AZ1419" s="45"/>
      <c r="BA1419" s="45"/>
      <c r="BB1419" s="45"/>
      <c r="BC1419" s="45"/>
      <c r="BD1419" s="45"/>
      <c r="BE1419" s="45"/>
      <c r="BF1419" s="45"/>
      <c r="BG1419" s="45"/>
      <c r="BH1419" s="45"/>
      <c r="BI1419" s="45"/>
      <c r="BJ1419" s="45"/>
      <c r="BK1419" s="45"/>
      <c r="BL1419" s="45"/>
      <c r="BM1419" s="45"/>
    </row>
    <row r="1420" customFormat="false" ht="13.4" hidden="false" customHeight="false" outlineLevel="0" collapsed="false">
      <c r="B1420" s="15" t="n">
        <f aca="false">B1421+1</f>
        <v>6267</v>
      </c>
      <c r="C1420" s="15" t="n">
        <f aca="false">C1419+1</f>
        <v>1412</v>
      </c>
      <c r="E1420" s="15" t="n">
        <f aca="false">E1421+1</f>
        <v>4243</v>
      </c>
      <c r="F1420" s="15" t="s">
        <v>76</v>
      </c>
      <c r="G1420" s="48"/>
      <c r="H1420" s="1"/>
      <c r="O1420" s="2"/>
      <c r="P1420" s="2"/>
      <c r="Q1420" s="2"/>
      <c r="R1420" s="2"/>
      <c r="S1420" s="2"/>
      <c r="T1420" s="2"/>
      <c r="U1420" s="2"/>
      <c r="V1420" s="43"/>
      <c r="W1420" s="2"/>
      <c r="X1420" s="2"/>
      <c r="Y1420" s="2"/>
      <c r="Z1420" s="2"/>
      <c r="AA1420" s="2"/>
      <c r="AB1420" s="2"/>
      <c r="AC1420" s="2"/>
      <c r="AD1420" s="2"/>
      <c r="AE1420" s="2"/>
      <c r="AI1420" s="9"/>
      <c r="AJ1420" s="45"/>
      <c r="AK1420" s="45"/>
      <c r="AL1420" s="45"/>
      <c r="AM1420" s="29" t="n">
        <f aca="false">AM1419+1</f>
        <v>786</v>
      </c>
      <c r="AN1420" s="29" t="n">
        <f aca="false">AN1419+1</f>
        <v>616</v>
      </c>
      <c r="AO1420" s="29" t="n">
        <f aca="false">AO1419+1</f>
        <v>451</v>
      </c>
      <c r="AP1420" s="29" t="n">
        <f aca="false">AP1419+1</f>
        <v>289</v>
      </c>
      <c r="AQ1420" s="29" t="n">
        <f aca="false">AQ1419+1</f>
        <v>124</v>
      </c>
      <c r="AT1420" s="45"/>
      <c r="AU1420" s="45"/>
      <c r="AV1420" s="45"/>
      <c r="AW1420" s="45"/>
      <c r="AX1420" s="45"/>
      <c r="AY1420" s="45"/>
      <c r="AZ1420" s="45"/>
      <c r="BA1420" s="45"/>
      <c r="BB1420" s="45"/>
      <c r="BC1420" s="45"/>
      <c r="BD1420" s="45"/>
      <c r="BE1420" s="45"/>
      <c r="BF1420" s="45"/>
      <c r="BG1420" s="45"/>
      <c r="BH1420" s="45"/>
      <c r="BI1420" s="45"/>
      <c r="BJ1420" s="45"/>
      <c r="BK1420" s="45"/>
      <c r="BL1420" s="45"/>
      <c r="BM1420" s="45"/>
    </row>
    <row r="1421" customFormat="false" ht="13.4" hidden="false" customHeight="false" outlineLevel="0" collapsed="false">
      <c r="B1421" s="15" t="n">
        <f aca="false">B1422+1</f>
        <v>6266</v>
      </c>
      <c r="C1421" s="15" t="n">
        <f aca="false">C1420+1</f>
        <v>1413</v>
      </c>
      <c r="E1421" s="15" t="n">
        <f aca="false">E1422+1</f>
        <v>4242</v>
      </c>
      <c r="F1421" s="15" t="s">
        <v>76</v>
      </c>
      <c r="G1421" s="48"/>
      <c r="H1421" s="1"/>
      <c r="O1421" s="2"/>
      <c r="P1421" s="2"/>
      <c r="Q1421" s="2"/>
      <c r="R1421" s="2"/>
      <c r="S1421" s="2"/>
      <c r="T1421" s="2"/>
      <c r="U1421" s="2"/>
      <c r="V1421" s="43"/>
      <c r="W1421" s="2"/>
      <c r="X1421" s="2"/>
      <c r="Y1421" s="2"/>
      <c r="Z1421" s="2"/>
      <c r="AA1421" s="2"/>
      <c r="AB1421" s="2"/>
      <c r="AC1421" s="2"/>
      <c r="AD1421" s="2"/>
      <c r="AE1421" s="2"/>
      <c r="AI1421" s="9"/>
      <c r="AJ1421" s="45"/>
      <c r="AK1421" s="45"/>
      <c r="AL1421" s="45"/>
      <c r="AM1421" s="29" t="n">
        <f aca="false">AM1420+1</f>
        <v>787</v>
      </c>
      <c r="AN1421" s="29" t="n">
        <f aca="false">AN1420+1</f>
        <v>617</v>
      </c>
      <c r="AO1421" s="29" t="n">
        <f aca="false">AO1420+1</f>
        <v>452</v>
      </c>
      <c r="AP1421" s="29" t="n">
        <f aca="false">AP1420+1</f>
        <v>290</v>
      </c>
      <c r="AQ1421" s="29" t="n">
        <f aca="false">AQ1420+1</f>
        <v>125</v>
      </c>
      <c r="AT1421" s="45"/>
      <c r="AU1421" s="45"/>
      <c r="AV1421" s="45"/>
      <c r="AW1421" s="45"/>
      <c r="AX1421" s="45"/>
      <c r="AY1421" s="45"/>
      <c r="AZ1421" s="45"/>
      <c r="BA1421" s="45"/>
      <c r="BB1421" s="45"/>
      <c r="BC1421" s="45"/>
      <c r="BD1421" s="45"/>
      <c r="BE1421" s="45"/>
      <c r="BF1421" s="45"/>
      <c r="BG1421" s="45"/>
      <c r="BH1421" s="45"/>
      <c r="BI1421" s="45"/>
      <c r="BJ1421" s="45"/>
      <c r="BK1421" s="45"/>
      <c r="BL1421" s="45"/>
      <c r="BM1421" s="45"/>
    </row>
    <row r="1422" customFormat="false" ht="13.4" hidden="false" customHeight="false" outlineLevel="0" collapsed="false">
      <c r="B1422" s="15" t="n">
        <f aca="false">B1423+1</f>
        <v>6265</v>
      </c>
      <c r="C1422" s="15" t="n">
        <f aca="false">C1421+1</f>
        <v>1414</v>
      </c>
      <c r="E1422" s="15" t="n">
        <f aca="false">E1423+1</f>
        <v>4241</v>
      </c>
      <c r="F1422" s="15" t="s">
        <v>76</v>
      </c>
      <c r="G1422" s="48"/>
      <c r="H1422" s="1"/>
      <c r="O1422" s="2"/>
      <c r="P1422" s="2"/>
      <c r="Q1422" s="2"/>
      <c r="R1422" s="2"/>
      <c r="S1422" s="2"/>
      <c r="T1422" s="2"/>
      <c r="U1422" s="2"/>
      <c r="V1422" s="43"/>
      <c r="W1422" s="2"/>
      <c r="X1422" s="2"/>
      <c r="Y1422" s="2"/>
      <c r="Z1422" s="2"/>
      <c r="AA1422" s="2"/>
      <c r="AB1422" s="2"/>
      <c r="AC1422" s="2"/>
      <c r="AD1422" s="2"/>
      <c r="AE1422" s="2"/>
      <c r="AI1422" s="9"/>
      <c r="AJ1422" s="45"/>
      <c r="AK1422" s="45"/>
      <c r="AL1422" s="45"/>
      <c r="AM1422" s="29" t="n">
        <f aca="false">AM1421+1</f>
        <v>788</v>
      </c>
      <c r="AN1422" s="29" t="n">
        <f aca="false">AN1421+1</f>
        <v>618</v>
      </c>
      <c r="AO1422" s="29" t="n">
        <f aca="false">AO1421+1</f>
        <v>453</v>
      </c>
      <c r="AP1422" s="29" t="n">
        <f aca="false">AP1421+1</f>
        <v>291</v>
      </c>
      <c r="AQ1422" s="29" t="n">
        <f aca="false">AQ1421+1</f>
        <v>126</v>
      </c>
      <c r="AT1422" s="45"/>
      <c r="AU1422" s="45"/>
      <c r="AV1422" s="45"/>
      <c r="AW1422" s="45"/>
      <c r="AX1422" s="45"/>
      <c r="AY1422" s="45"/>
      <c r="AZ1422" s="45"/>
      <c r="BA1422" s="45"/>
      <c r="BB1422" s="45"/>
      <c r="BC1422" s="45"/>
      <c r="BD1422" s="45"/>
      <c r="BE1422" s="45"/>
      <c r="BF1422" s="45"/>
      <c r="BG1422" s="45"/>
      <c r="BH1422" s="45"/>
      <c r="BI1422" s="45"/>
      <c r="BJ1422" s="45"/>
      <c r="BK1422" s="45"/>
      <c r="BL1422" s="45"/>
      <c r="BM1422" s="45"/>
    </row>
    <row r="1423" customFormat="false" ht="13.4" hidden="false" customHeight="false" outlineLevel="0" collapsed="false">
      <c r="B1423" s="15" t="n">
        <f aca="false">B1424+1</f>
        <v>6264</v>
      </c>
      <c r="C1423" s="15" t="n">
        <f aca="false">C1422+1</f>
        <v>1415</v>
      </c>
      <c r="E1423" s="15" t="n">
        <f aca="false">E1424+1</f>
        <v>4240</v>
      </c>
      <c r="F1423" s="15" t="s">
        <v>76</v>
      </c>
      <c r="G1423" s="48"/>
      <c r="H1423" s="1"/>
      <c r="O1423" s="2"/>
      <c r="P1423" s="2"/>
      <c r="Q1423" s="2"/>
      <c r="R1423" s="2"/>
      <c r="S1423" s="2"/>
      <c r="T1423" s="2"/>
      <c r="U1423" s="2"/>
      <c r="V1423" s="43"/>
      <c r="W1423" s="2"/>
      <c r="X1423" s="2"/>
      <c r="Y1423" s="2"/>
      <c r="Z1423" s="2"/>
      <c r="AA1423" s="2"/>
      <c r="AB1423" s="2"/>
      <c r="AC1423" s="2"/>
      <c r="AD1423" s="2"/>
      <c r="AE1423" s="2"/>
      <c r="AI1423" s="9"/>
      <c r="AJ1423" s="45"/>
      <c r="AK1423" s="45"/>
      <c r="AL1423" s="45"/>
      <c r="AM1423" s="29" t="n">
        <f aca="false">AM1422+1</f>
        <v>789</v>
      </c>
      <c r="AN1423" s="29" t="n">
        <f aca="false">AN1422+1</f>
        <v>619</v>
      </c>
      <c r="AO1423" s="29" t="n">
        <f aca="false">AO1422+1</f>
        <v>454</v>
      </c>
      <c r="AP1423" s="29" t="n">
        <f aca="false">AP1422+1</f>
        <v>292</v>
      </c>
      <c r="AQ1423" s="29" t="n">
        <f aca="false">AQ1422+1</f>
        <v>127</v>
      </c>
      <c r="AT1423" s="45"/>
      <c r="AU1423" s="45"/>
      <c r="AV1423" s="45"/>
      <c r="AW1423" s="45"/>
      <c r="AX1423" s="45"/>
      <c r="AY1423" s="45"/>
      <c r="AZ1423" s="45"/>
      <c r="BA1423" s="45"/>
      <c r="BB1423" s="45"/>
      <c r="BC1423" s="45"/>
      <c r="BD1423" s="45"/>
      <c r="BE1423" s="45"/>
      <c r="BF1423" s="45"/>
      <c r="BG1423" s="45"/>
      <c r="BH1423" s="45"/>
      <c r="BI1423" s="45"/>
      <c r="BJ1423" s="45"/>
      <c r="BK1423" s="45"/>
      <c r="BL1423" s="45"/>
      <c r="BM1423" s="45"/>
    </row>
    <row r="1424" customFormat="false" ht="13.4" hidden="false" customHeight="false" outlineLevel="0" collapsed="false">
      <c r="B1424" s="15" t="n">
        <f aca="false">B1425+1</f>
        <v>6263</v>
      </c>
      <c r="C1424" s="15" t="n">
        <f aca="false">C1423+1</f>
        <v>1416</v>
      </c>
      <c r="E1424" s="15" t="n">
        <f aca="false">E1425+1</f>
        <v>4239</v>
      </c>
      <c r="F1424" s="15" t="s">
        <v>76</v>
      </c>
      <c r="G1424" s="48"/>
      <c r="H1424" s="1"/>
      <c r="O1424" s="2"/>
      <c r="P1424" s="2"/>
      <c r="Q1424" s="2"/>
      <c r="R1424" s="2"/>
      <c r="S1424" s="2"/>
      <c r="T1424" s="2"/>
      <c r="U1424" s="2"/>
      <c r="V1424" s="43"/>
      <c r="W1424" s="2"/>
      <c r="X1424" s="2"/>
      <c r="Y1424" s="2"/>
      <c r="Z1424" s="2"/>
      <c r="AA1424" s="2"/>
      <c r="AB1424" s="2"/>
      <c r="AC1424" s="2"/>
      <c r="AD1424" s="2"/>
      <c r="AE1424" s="2"/>
      <c r="AI1424" s="9"/>
      <c r="AJ1424" s="45"/>
      <c r="AK1424" s="45"/>
      <c r="AL1424" s="45"/>
      <c r="AM1424" s="29" t="n">
        <f aca="false">AM1423+1</f>
        <v>790</v>
      </c>
      <c r="AN1424" s="29" t="n">
        <f aca="false">AN1423+1</f>
        <v>620</v>
      </c>
      <c r="AO1424" s="29" t="n">
        <f aca="false">AO1423+1</f>
        <v>455</v>
      </c>
      <c r="AP1424" s="29" t="n">
        <f aca="false">AP1423+1</f>
        <v>293</v>
      </c>
      <c r="AQ1424" s="29" t="n">
        <f aca="false">AQ1423+1</f>
        <v>128</v>
      </c>
      <c r="AT1424" s="45"/>
      <c r="AU1424" s="45"/>
      <c r="AV1424" s="45"/>
      <c r="AW1424" s="45"/>
      <c r="AX1424" s="45"/>
      <c r="AY1424" s="45"/>
      <c r="AZ1424" s="45"/>
      <c r="BA1424" s="45"/>
      <c r="BB1424" s="45"/>
      <c r="BC1424" s="45"/>
      <c r="BD1424" s="45"/>
      <c r="BE1424" s="45"/>
      <c r="BF1424" s="45"/>
      <c r="BG1424" s="45"/>
      <c r="BH1424" s="45"/>
      <c r="BI1424" s="45"/>
      <c r="BJ1424" s="45"/>
      <c r="BK1424" s="45"/>
      <c r="BL1424" s="45"/>
      <c r="BM1424" s="45"/>
    </row>
    <row r="1425" customFormat="false" ht="15" hidden="false" customHeight="false" outlineLevel="0" collapsed="false">
      <c r="B1425" s="15" t="n">
        <f aca="false">B1426+1</f>
        <v>6262</v>
      </c>
      <c r="C1425" s="15" t="n">
        <f aca="false">C1424+1</f>
        <v>1417</v>
      </c>
      <c r="E1425" s="15" t="n">
        <f aca="false">E1426+1</f>
        <v>4238</v>
      </c>
      <c r="F1425" s="15" t="s">
        <v>76</v>
      </c>
      <c r="G1425" s="50"/>
      <c r="H1425" s="1"/>
      <c r="O1425" s="2"/>
      <c r="P1425" s="2"/>
      <c r="Q1425" s="2"/>
      <c r="R1425" s="2"/>
      <c r="S1425" s="2"/>
      <c r="T1425" s="2"/>
      <c r="U1425" s="2"/>
      <c r="V1425" s="43"/>
      <c r="W1425" s="2"/>
      <c r="X1425" s="2"/>
      <c r="Y1425" s="2"/>
      <c r="Z1425" s="2"/>
      <c r="AA1425" s="2"/>
      <c r="AB1425" s="2"/>
      <c r="AC1425" s="2"/>
      <c r="AD1425" s="2"/>
      <c r="AE1425" s="2"/>
      <c r="AI1425" s="9"/>
      <c r="AJ1425" s="45"/>
      <c r="AK1425" s="45"/>
      <c r="AL1425" s="45"/>
      <c r="AM1425" s="29" t="n">
        <f aca="false">AM1424+1</f>
        <v>791</v>
      </c>
      <c r="AN1425" s="29" t="n">
        <f aca="false">AN1424+1</f>
        <v>621</v>
      </c>
      <c r="AO1425" s="29" t="n">
        <f aca="false">AO1424+1</f>
        <v>456</v>
      </c>
      <c r="AP1425" s="29" t="n">
        <f aca="false">AP1424+1</f>
        <v>294</v>
      </c>
      <c r="AQ1425" s="29" t="n">
        <f aca="false">AQ1424+1</f>
        <v>129</v>
      </c>
      <c r="AT1425" s="45"/>
      <c r="AU1425" s="45"/>
      <c r="AV1425" s="45"/>
      <c r="AW1425" s="45"/>
      <c r="AX1425" s="45"/>
      <c r="AY1425" s="45"/>
      <c r="AZ1425" s="45"/>
      <c r="BA1425" s="45"/>
      <c r="BB1425" s="45"/>
      <c r="BC1425" s="45"/>
      <c r="BD1425" s="45"/>
      <c r="BE1425" s="45"/>
      <c r="BF1425" s="45"/>
      <c r="BG1425" s="45"/>
      <c r="BH1425" s="45"/>
      <c r="BI1425" s="45"/>
      <c r="BJ1425" s="45"/>
      <c r="BK1425" s="45"/>
      <c r="BL1425" s="45"/>
      <c r="BM1425" s="45"/>
    </row>
    <row r="1426" customFormat="false" ht="13.4" hidden="false" customHeight="false" outlineLevel="0" collapsed="false">
      <c r="B1426" s="15" t="n">
        <f aca="false">B1427+1</f>
        <v>6261</v>
      </c>
      <c r="C1426" s="15" t="n">
        <f aca="false">C1425+1</f>
        <v>1418</v>
      </c>
      <c r="E1426" s="15" t="n">
        <f aca="false">E1427+1</f>
        <v>4237</v>
      </c>
      <c r="F1426" s="15" t="s">
        <v>76</v>
      </c>
      <c r="G1426" s="48"/>
      <c r="H1426" s="1"/>
      <c r="O1426" s="2"/>
      <c r="P1426" s="2"/>
      <c r="Q1426" s="2"/>
      <c r="R1426" s="2"/>
      <c r="S1426" s="2"/>
      <c r="T1426" s="2"/>
      <c r="U1426" s="2"/>
      <c r="V1426" s="43"/>
      <c r="W1426" s="2"/>
      <c r="X1426" s="2"/>
      <c r="Y1426" s="2"/>
      <c r="Z1426" s="2"/>
      <c r="AA1426" s="2"/>
      <c r="AB1426" s="2"/>
      <c r="AC1426" s="2"/>
      <c r="AD1426" s="2"/>
      <c r="AE1426" s="2"/>
      <c r="AI1426" s="9"/>
      <c r="AJ1426" s="45"/>
      <c r="AK1426" s="45"/>
      <c r="AL1426" s="45"/>
      <c r="AM1426" s="29" t="n">
        <f aca="false">AM1425+1</f>
        <v>792</v>
      </c>
      <c r="AN1426" s="29" t="n">
        <f aca="false">AN1425+1</f>
        <v>622</v>
      </c>
      <c r="AO1426" s="29" t="n">
        <f aca="false">AO1425+1</f>
        <v>457</v>
      </c>
      <c r="AP1426" s="29" t="n">
        <f aca="false">AP1425+1</f>
        <v>295</v>
      </c>
      <c r="AQ1426" s="29" t="n">
        <f aca="false">AQ1425+1</f>
        <v>130</v>
      </c>
      <c r="AT1426" s="45"/>
      <c r="AU1426" s="45"/>
      <c r="AV1426" s="45"/>
      <c r="AW1426" s="45"/>
      <c r="AX1426" s="45"/>
      <c r="AY1426" s="45"/>
      <c r="AZ1426" s="45"/>
      <c r="BA1426" s="45"/>
      <c r="BB1426" s="45"/>
      <c r="BC1426" s="45"/>
      <c r="BD1426" s="45"/>
      <c r="BE1426" s="45"/>
      <c r="BF1426" s="45"/>
      <c r="BG1426" s="45"/>
      <c r="BH1426" s="45"/>
      <c r="BI1426" s="45"/>
      <c r="BJ1426" s="45"/>
      <c r="BK1426" s="45"/>
      <c r="BL1426" s="45"/>
      <c r="BM1426" s="45"/>
    </row>
    <row r="1427" customFormat="false" ht="13.4" hidden="false" customHeight="false" outlineLevel="0" collapsed="false">
      <c r="B1427" s="15" t="n">
        <f aca="false">B1428+1</f>
        <v>6260</v>
      </c>
      <c r="C1427" s="15" t="n">
        <f aca="false">C1426+1</f>
        <v>1419</v>
      </c>
      <c r="E1427" s="15" t="n">
        <f aca="false">E1428+1</f>
        <v>4236</v>
      </c>
      <c r="F1427" s="15" t="s">
        <v>76</v>
      </c>
      <c r="G1427" s="48"/>
      <c r="H1427" s="1"/>
      <c r="O1427" s="2"/>
      <c r="P1427" s="2"/>
      <c r="Q1427" s="2"/>
      <c r="R1427" s="2"/>
      <c r="S1427" s="2"/>
      <c r="T1427" s="2"/>
      <c r="U1427" s="2"/>
      <c r="V1427" s="43"/>
      <c r="W1427" s="2"/>
      <c r="X1427" s="2"/>
      <c r="Y1427" s="2"/>
      <c r="Z1427" s="2"/>
      <c r="AA1427" s="2"/>
      <c r="AB1427" s="2"/>
      <c r="AC1427" s="2"/>
      <c r="AD1427" s="2"/>
      <c r="AE1427" s="2"/>
      <c r="AI1427" s="9"/>
      <c r="AJ1427" s="45"/>
      <c r="AK1427" s="45"/>
      <c r="AL1427" s="45"/>
      <c r="AM1427" s="29" t="n">
        <f aca="false">AM1426+1</f>
        <v>793</v>
      </c>
      <c r="AN1427" s="29" t="n">
        <f aca="false">AN1426+1</f>
        <v>623</v>
      </c>
      <c r="AO1427" s="29" t="n">
        <f aca="false">AO1426+1</f>
        <v>458</v>
      </c>
      <c r="AP1427" s="29" t="n">
        <f aca="false">AP1426+1</f>
        <v>296</v>
      </c>
      <c r="AQ1427" s="29" t="n">
        <f aca="false">AQ1426+1</f>
        <v>131</v>
      </c>
      <c r="AT1427" s="45"/>
      <c r="AU1427" s="45"/>
      <c r="AV1427" s="45"/>
      <c r="AW1427" s="45"/>
      <c r="AX1427" s="45"/>
      <c r="AY1427" s="45"/>
      <c r="AZ1427" s="45"/>
      <c r="BA1427" s="45"/>
      <c r="BB1427" s="45"/>
      <c r="BC1427" s="45"/>
      <c r="BD1427" s="45"/>
      <c r="BE1427" s="45"/>
      <c r="BF1427" s="45"/>
      <c r="BG1427" s="45"/>
      <c r="BH1427" s="45"/>
      <c r="BI1427" s="45"/>
      <c r="BJ1427" s="45"/>
      <c r="BK1427" s="45"/>
      <c r="BL1427" s="45"/>
      <c r="BM1427" s="45"/>
    </row>
    <row r="1428" customFormat="false" ht="13.4" hidden="false" customHeight="false" outlineLevel="0" collapsed="false">
      <c r="B1428" s="15" t="n">
        <f aca="false">B1429+1</f>
        <v>6259</v>
      </c>
      <c r="C1428" s="15" t="n">
        <f aca="false">C1427+1</f>
        <v>1420</v>
      </c>
      <c r="E1428" s="15" t="n">
        <f aca="false">E1429+1</f>
        <v>4235</v>
      </c>
      <c r="F1428" s="15" t="s">
        <v>76</v>
      </c>
      <c r="G1428" s="48"/>
      <c r="H1428" s="1"/>
      <c r="O1428" s="2"/>
      <c r="P1428" s="2"/>
      <c r="Q1428" s="2"/>
      <c r="R1428" s="2"/>
      <c r="S1428" s="2"/>
      <c r="T1428" s="2"/>
      <c r="U1428" s="2"/>
      <c r="V1428" s="43"/>
      <c r="W1428" s="2"/>
      <c r="X1428" s="2"/>
      <c r="Y1428" s="2"/>
      <c r="Z1428" s="2"/>
      <c r="AA1428" s="2"/>
      <c r="AB1428" s="2"/>
      <c r="AC1428" s="2"/>
      <c r="AD1428" s="2"/>
      <c r="AE1428" s="2"/>
      <c r="AI1428" s="9"/>
      <c r="AJ1428" s="45"/>
      <c r="AK1428" s="45"/>
      <c r="AL1428" s="45"/>
      <c r="AM1428" s="29" t="n">
        <f aca="false">AM1427+1</f>
        <v>794</v>
      </c>
      <c r="AN1428" s="29" t="n">
        <f aca="false">AN1427+1</f>
        <v>624</v>
      </c>
      <c r="AO1428" s="29" t="n">
        <f aca="false">AO1427+1</f>
        <v>459</v>
      </c>
      <c r="AP1428" s="29" t="n">
        <f aca="false">AP1427+1</f>
        <v>297</v>
      </c>
      <c r="AQ1428" s="29" t="n">
        <f aca="false">AQ1427+1</f>
        <v>132</v>
      </c>
      <c r="AT1428" s="45"/>
      <c r="AU1428" s="45"/>
      <c r="AV1428" s="45"/>
      <c r="AW1428" s="45"/>
      <c r="AX1428" s="45"/>
      <c r="AY1428" s="45"/>
      <c r="AZ1428" s="45"/>
      <c r="BA1428" s="45"/>
      <c r="BB1428" s="45"/>
      <c r="BC1428" s="45"/>
      <c r="BD1428" s="45"/>
      <c r="BE1428" s="45"/>
      <c r="BF1428" s="45"/>
      <c r="BG1428" s="45"/>
      <c r="BH1428" s="45"/>
      <c r="BI1428" s="45"/>
      <c r="BJ1428" s="45"/>
      <c r="BK1428" s="45"/>
      <c r="BL1428" s="45"/>
      <c r="BM1428" s="45"/>
    </row>
    <row r="1429" customFormat="false" ht="13.4" hidden="false" customHeight="false" outlineLevel="0" collapsed="false">
      <c r="B1429" s="15" t="n">
        <f aca="false">B1430+1</f>
        <v>6258</v>
      </c>
      <c r="C1429" s="15" t="n">
        <f aca="false">C1428+1</f>
        <v>1421</v>
      </c>
      <c r="E1429" s="15" t="n">
        <f aca="false">E1430+1</f>
        <v>4234</v>
      </c>
      <c r="F1429" s="15" t="s">
        <v>76</v>
      </c>
      <c r="G1429" s="48"/>
      <c r="H1429" s="1"/>
      <c r="O1429" s="2"/>
      <c r="P1429" s="2"/>
      <c r="Q1429" s="2"/>
      <c r="R1429" s="2"/>
      <c r="S1429" s="2"/>
      <c r="T1429" s="2"/>
      <c r="U1429" s="2"/>
      <c r="V1429" s="43"/>
      <c r="W1429" s="2"/>
      <c r="X1429" s="2"/>
      <c r="Y1429" s="2"/>
      <c r="Z1429" s="2"/>
      <c r="AA1429" s="2"/>
      <c r="AB1429" s="2"/>
      <c r="AC1429" s="2"/>
      <c r="AD1429" s="2"/>
      <c r="AE1429" s="2"/>
      <c r="AI1429" s="9"/>
      <c r="AJ1429" s="45"/>
      <c r="AK1429" s="45"/>
      <c r="AL1429" s="45"/>
      <c r="AM1429" s="29" t="n">
        <f aca="false">AM1428+1</f>
        <v>795</v>
      </c>
      <c r="AN1429" s="29" t="n">
        <f aca="false">AN1428+1</f>
        <v>625</v>
      </c>
      <c r="AO1429" s="29" t="n">
        <f aca="false">AO1428+1</f>
        <v>460</v>
      </c>
      <c r="AP1429" s="29" t="n">
        <f aca="false">AP1428+1</f>
        <v>298</v>
      </c>
      <c r="AQ1429" s="29" t="n">
        <f aca="false">AQ1428+1</f>
        <v>133</v>
      </c>
      <c r="AT1429" s="45"/>
      <c r="AU1429" s="45"/>
      <c r="AV1429" s="45"/>
      <c r="AW1429" s="45"/>
      <c r="AX1429" s="45"/>
      <c r="AY1429" s="45"/>
      <c r="AZ1429" s="45"/>
      <c r="BA1429" s="45"/>
      <c r="BB1429" s="45"/>
      <c r="BC1429" s="45"/>
      <c r="BD1429" s="45"/>
      <c r="BE1429" s="45"/>
      <c r="BF1429" s="45"/>
      <c r="BG1429" s="45"/>
      <c r="BH1429" s="45"/>
      <c r="BI1429" s="45"/>
      <c r="BJ1429" s="45"/>
      <c r="BK1429" s="45"/>
      <c r="BL1429" s="45"/>
      <c r="BM1429" s="45"/>
    </row>
    <row r="1430" customFormat="false" ht="15" hidden="false" customHeight="false" outlineLevel="0" collapsed="false">
      <c r="B1430" s="15" t="n">
        <f aca="false">B1431+1</f>
        <v>6257</v>
      </c>
      <c r="C1430" s="15" t="n">
        <f aca="false">C1429+1</f>
        <v>1422</v>
      </c>
      <c r="E1430" s="15" t="n">
        <f aca="false">E1431+1</f>
        <v>4233</v>
      </c>
      <c r="F1430" s="15" t="s">
        <v>76</v>
      </c>
      <c r="G1430" s="44"/>
      <c r="H1430" s="1"/>
      <c r="O1430" s="2"/>
      <c r="P1430" s="2"/>
      <c r="Q1430" s="2"/>
      <c r="R1430" s="2"/>
      <c r="S1430" s="2"/>
      <c r="T1430" s="2"/>
      <c r="U1430" s="2"/>
      <c r="V1430" s="43"/>
      <c r="W1430" s="2"/>
      <c r="X1430" s="2"/>
      <c r="Y1430" s="2"/>
      <c r="Z1430" s="2"/>
      <c r="AA1430" s="2"/>
      <c r="AB1430" s="2"/>
      <c r="AC1430" s="2"/>
      <c r="AD1430" s="2"/>
      <c r="AE1430" s="2"/>
      <c r="AI1430" s="9"/>
      <c r="AJ1430" s="45"/>
      <c r="AK1430" s="45"/>
      <c r="AL1430" s="45"/>
      <c r="AM1430" s="29" t="n">
        <f aca="false">AM1429+1</f>
        <v>796</v>
      </c>
      <c r="AN1430" s="29" t="n">
        <f aca="false">AN1429+1</f>
        <v>626</v>
      </c>
      <c r="AO1430" s="29" t="n">
        <f aca="false">AO1429+1</f>
        <v>461</v>
      </c>
      <c r="AP1430" s="29" t="n">
        <f aca="false">AP1429+1</f>
        <v>299</v>
      </c>
      <c r="AQ1430" s="29" t="n">
        <f aca="false">AQ1429+1</f>
        <v>134</v>
      </c>
      <c r="AT1430" s="45"/>
      <c r="AU1430" s="45"/>
      <c r="AV1430" s="45"/>
      <c r="AW1430" s="45"/>
      <c r="AX1430" s="45"/>
      <c r="AY1430" s="45"/>
      <c r="AZ1430" s="45"/>
      <c r="BA1430" s="45"/>
      <c r="BB1430" s="45"/>
      <c r="BC1430" s="45"/>
      <c r="BD1430" s="45"/>
      <c r="BE1430" s="45"/>
      <c r="BF1430" s="45"/>
      <c r="BG1430" s="45"/>
      <c r="BH1430" s="45"/>
      <c r="BI1430" s="45"/>
      <c r="BJ1430" s="45"/>
      <c r="BK1430" s="45"/>
      <c r="BL1430" s="45"/>
      <c r="BM1430" s="45"/>
    </row>
    <row r="1431" customFormat="false" ht="13.4" hidden="false" customHeight="false" outlineLevel="0" collapsed="false">
      <c r="B1431" s="15" t="n">
        <f aca="false">B1432+1</f>
        <v>6256</v>
      </c>
      <c r="C1431" s="15" t="n">
        <f aca="false">C1430+1</f>
        <v>1423</v>
      </c>
      <c r="E1431" s="15" t="n">
        <f aca="false">E1432+1</f>
        <v>4232</v>
      </c>
      <c r="F1431" s="15" t="s">
        <v>76</v>
      </c>
      <c r="G1431" s="47"/>
      <c r="H1431" s="1"/>
      <c r="O1431" s="2"/>
      <c r="P1431" s="2"/>
      <c r="Q1431" s="2"/>
      <c r="R1431" s="2"/>
      <c r="S1431" s="2"/>
      <c r="T1431" s="2"/>
      <c r="U1431" s="2"/>
      <c r="V1431" s="43"/>
      <c r="W1431" s="2"/>
      <c r="X1431" s="2"/>
      <c r="Y1431" s="2"/>
      <c r="Z1431" s="2"/>
      <c r="AA1431" s="2"/>
      <c r="AB1431" s="2"/>
      <c r="AC1431" s="2"/>
      <c r="AD1431" s="2"/>
      <c r="AE1431" s="2"/>
      <c r="AI1431" s="9"/>
      <c r="AJ1431" s="45"/>
      <c r="AK1431" s="45"/>
      <c r="AL1431" s="45"/>
      <c r="AM1431" s="29" t="n">
        <f aca="false">AM1430+1</f>
        <v>797</v>
      </c>
      <c r="AN1431" s="29" t="n">
        <f aca="false">AN1430+1</f>
        <v>627</v>
      </c>
      <c r="AO1431" s="29" t="n">
        <f aca="false">AO1430+1</f>
        <v>462</v>
      </c>
      <c r="AP1431" s="29" t="n">
        <f aca="false">AP1430+1</f>
        <v>300</v>
      </c>
      <c r="AQ1431" s="29" t="n">
        <f aca="false">AQ1430+1</f>
        <v>135</v>
      </c>
      <c r="AT1431" s="45"/>
      <c r="AU1431" s="45"/>
      <c r="AV1431" s="45"/>
      <c r="AW1431" s="45"/>
      <c r="AX1431" s="45"/>
      <c r="AY1431" s="45"/>
      <c r="AZ1431" s="45"/>
      <c r="BA1431" s="45"/>
      <c r="BB1431" s="45"/>
      <c r="BC1431" s="45"/>
      <c r="BD1431" s="45"/>
      <c r="BE1431" s="45"/>
      <c r="BF1431" s="45"/>
      <c r="BG1431" s="45"/>
      <c r="BH1431" s="45"/>
      <c r="BI1431" s="45"/>
      <c r="BJ1431" s="45"/>
      <c r="BK1431" s="45"/>
      <c r="BL1431" s="45"/>
      <c r="BM1431" s="45"/>
    </row>
    <row r="1432" customFormat="false" ht="13.4" hidden="false" customHeight="false" outlineLevel="0" collapsed="false">
      <c r="B1432" s="15" t="n">
        <f aca="false">B1433+1</f>
        <v>6255</v>
      </c>
      <c r="C1432" s="15" t="n">
        <f aca="false">C1431+1</f>
        <v>1424</v>
      </c>
      <c r="E1432" s="15" t="n">
        <f aca="false">E1433+1</f>
        <v>4231</v>
      </c>
      <c r="F1432" s="15" t="s">
        <v>76</v>
      </c>
      <c r="G1432" s="48"/>
      <c r="H1432" s="1"/>
      <c r="O1432" s="2"/>
      <c r="P1432" s="2"/>
      <c r="Q1432" s="2"/>
      <c r="R1432" s="2"/>
      <c r="S1432" s="2"/>
      <c r="T1432" s="2"/>
      <c r="U1432" s="2"/>
      <c r="V1432" s="43"/>
      <c r="W1432" s="2"/>
      <c r="X1432" s="2"/>
      <c r="Y1432" s="2"/>
      <c r="Z1432" s="2"/>
      <c r="AA1432" s="2"/>
      <c r="AB1432" s="2"/>
      <c r="AC1432" s="2"/>
      <c r="AD1432" s="2"/>
      <c r="AE1432" s="2"/>
      <c r="AI1432" s="9"/>
      <c r="AJ1432" s="45"/>
      <c r="AK1432" s="45"/>
      <c r="AL1432" s="45"/>
      <c r="AM1432" s="29" t="n">
        <f aca="false">AM1431+1</f>
        <v>798</v>
      </c>
      <c r="AN1432" s="29" t="n">
        <f aca="false">AN1431+1</f>
        <v>628</v>
      </c>
      <c r="AO1432" s="29" t="n">
        <f aca="false">AO1431+1</f>
        <v>463</v>
      </c>
      <c r="AP1432" s="29" t="n">
        <f aca="false">AP1431+1</f>
        <v>301</v>
      </c>
      <c r="AQ1432" s="29" t="n">
        <f aca="false">AQ1431+1</f>
        <v>136</v>
      </c>
      <c r="AT1432" s="45"/>
      <c r="AU1432" s="45"/>
      <c r="AV1432" s="45"/>
      <c r="AW1432" s="45"/>
      <c r="AX1432" s="45"/>
      <c r="AY1432" s="45"/>
      <c r="AZ1432" s="45"/>
      <c r="BA1432" s="45"/>
      <c r="BB1432" s="45"/>
      <c r="BC1432" s="45"/>
      <c r="BD1432" s="45"/>
      <c r="BE1432" s="45"/>
      <c r="BF1432" s="45"/>
      <c r="BG1432" s="45"/>
      <c r="BH1432" s="45"/>
      <c r="BI1432" s="45"/>
      <c r="BJ1432" s="45"/>
      <c r="BK1432" s="45"/>
      <c r="BL1432" s="45"/>
      <c r="BM1432" s="45"/>
    </row>
    <row r="1433" customFormat="false" ht="13.4" hidden="false" customHeight="false" outlineLevel="0" collapsed="false">
      <c r="B1433" s="15" t="n">
        <f aca="false">B1434+1</f>
        <v>6254</v>
      </c>
      <c r="C1433" s="15" t="n">
        <f aca="false">C1432+1</f>
        <v>1425</v>
      </c>
      <c r="E1433" s="15" t="n">
        <f aca="false">E1434+1</f>
        <v>4230</v>
      </c>
      <c r="F1433" s="15" t="s">
        <v>76</v>
      </c>
      <c r="G1433" s="48"/>
      <c r="H1433" s="1"/>
      <c r="O1433" s="2"/>
      <c r="P1433" s="2"/>
      <c r="Q1433" s="2"/>
      <c r="R1433" s="2"/>
      <c r="S1433" s="2"/>
      <c r="T1433" s="2"/>
      <c r="U1433" s="2"/>
      <c r="V1433" s="43"/>
      <c r="W1433" s="2"/>
      <c r="X1433" s="2"/>
      <c r="Y1433" s="2"/>
      <c r="Z1433" s="2"/>
      <c r="AA1433" s="2"/>
      <c r="AB1433" s="2"/>
      <c r="AC1433" s="2"/>
      <c r="AD1433" s="2"/>
      <c r="AE1433" s="2"/>
      <c r="AI1433" s="9"/>
      <c r="AJ1433" s="45"/>
      <c r="AK1433" s="45"/>
      <c r="AL1433" s="45"/>
      <c r="AM1433" s="29" t="n">
        <f aca="false">AM1432+1</f>
        <v>799</v>
      </c>
      <c r="AN1433" s="29" t="n">
        <f aca="false">AN1432+1</f>
        <v>629</v>
      </c>
      <c r="AO1433" s="29" t="n">
        <f aca="false">AO1432+1</f>
        <v>464</v>
      </c>
      <c r="AP1433" s="29" t="n">
        <f aca="false">AP1432+1</f>
        <v>302</v>
      </c>
      <c r="AQ1433" s="29" t="n">
        <f aca="false">AQ1432+1</f>
        <v>137</v>
      </c>
      <c r="AT1433" s="45"/>
      <c r="AU1433" s="45"/>
      <c r="AV1433" s="45"/>
      <c r="AW1433" s="45"/>
      <c r="AX1433" s="45"/>
      <c r="AY1433" s="45"/>
      <c r="AZ1433" s="45"/>
      <c r="BA1433" s="45"/>
      <c r="BB1433" s="45"/>
      <c r="BC1433" s="45"/>
      <c r="BD1433" s="45"/>
      <c r="BE1433" s="45"/>
      <c r="BF1433" s="45"/>
      <c r="BG1433" s="45"/>
      <c r="BH1433" s="45"/>
      <c r="BI1433" s="45"/>
      <c r="BJ1433" s="45"/>
      <c r="BK1433" s="45"/>
      <c r="BL1433" s="45"/>
      <c r="BM1433" s="45"/>
    </row>
    <row r="1434" customFormat="false" ht="13.4" hidden="false" customHeight="false" outlineLevel="0" collapsed="false">
      <c r="B1434" s="15" t="n">
        <f aca="false">B1435+1</f>
        <v>6253</v>
      </c>
      <c r="C1434" s="15" t="n">
        <f aca="false">C1433+1</f>
        <v>1426</v>
      </c>
      <c r="E1434" s="15" t="n">
        <f aca="false">E1435+1</f>
        <v>4229</v>
      </c>
      <c r="F1434" s="15" t="s">
        <v>76</v>
      </c>
      <c r="G1434" s="48"/>
      <c r="H1434" s="1"/>
      <c r="O1434" s="2"/>
      <c r="P1434" s="2"/>
      <c r="Q1434" s="2"/>
      <c r="R1434" s="2"/>
      <c r="S1434" s="2"/>
      <c r="T1434" s="2"/>
      <c r="U1434" s="2"/>
      <c r="V1434" s="43"/>
      <c r="W1434" s="2"/>
      <c r="X1434" s="2"/>
      <c r="Y1434" s="2"/>
      <c r="Z1434" s="2"/>
      <c r="AA1434" s="2"/>
      <c r="AB1434" s="2"/>
      <c r="AC1434" s="2"/>
      <c r="AD1434" s="2"/>
      <c r="AE1434" s="2"/>
      <c r="AI1434" s="9"/>
      <c r="AJ1434" s="45"/>
      <c r="AK1434" s="45"/>
      <c r="AL1434" s="45"/>
      <c r="AM1434" s="29" t="n">
        <f aca="false">AM1433+1</f>
        <v>800</v>
      </c>
      <c r="AN1434" s="29" t="n">
        <f aca="false">AN1433+1</f>
        <v>630</v>
      </c>
      <c r="AO1434" s="29" t="n">
        <f aca="false">AO1433+1</f>
        <v>465</v>
      </c>
      <c r="AP1434" s="29" t="n">
        <f aca="false">AP1433+1</f>
        <v>303</v>
      </c>
      <c r="AQ1434" s="29" t="n">
        <f aca="false">AQ1433+1</f>
        <v>138</v>
      </c>
      <c r="AT1434" s="45"/>
      <c r="AU1434" s="45"/>
      <c r="AV1434" s="45"/>
      <c r="AW1434" s="45"/>
      <c r="AX1434" s="45"/>
      <c r="AY1434" s="45"/>
      <c r="AZ1434" s="45"/>
      <c r="BA1434" s="45"/>
      <c r="BB1434" s="45"/>
      <c r="BC1434" s="45"/>
      <c r="BD1434" s="45"/>
      <c r="BE1434" s="45"/>
      <c r="BF1434" s="45"/>
      <c r="BG1434" s="45"/>
      <c r="BH1434" s="45"/>
      <c r="BI1434" s="45"/>
      <c r="BJ1434" s="45"/>
      <c r="BK1434" s="45"/>
      <c r="BL1434" s="45"/>
      <c r="BM1434" s="45"/>
    </row>
    <row r="1435" customFormat="false" ht="13.4" hidden="false" customHeight="false" outlineLevel="0" collapsed="false">
      <c r="B1435" s="15" t="n">
        <f aca="false">B1436+1</f>
        <v>6252</v>
      </c>
      <c r="C1435" s="15" t="n">
        <f aca="false">C1434+1</f>
        <v>1427</v>
      </c>
      <c r="E1435" s="15" t="n">
        <f aca="false">E1436+1</f>
        <v>4228</v>
      </c>
      <c r="F1435" s="15" t="s">
        <v>76</v>
      </c>
      <c r="G1435" s="48"/>
      <c r="H1435" s="1"/>
      <c r="O1435" s="2"/>
      <c r="P1435" s="2"/>
      <c r="Q1435" s="2"/>
      <c r="R1435" s="2"/>
      <c r="S1435" s="2"/>
      <c r="T1435" s="2"/>
      <c r="U1435" s="2"/>
      <c r="V1435" s="43"/>
      <c r="W1435" s="2"/>
      <c r="X1435" s="2"/>
      <c r="Y1435" s="2"/>
      <c r="Z1435" s="2"/>
      <c r="AA1435" s="2"/>
      <c r="AB1435" s="2"/>
      <c r="AC1435" s="2"/>
      <c r="AD1435" s="2"/>
      <c r="AE1435" s="2"/>
      <c r="AI1435" s="9"/>
      <c r="AJ1435" s="45"/>
      <c r="AK1435" s="45"/>
      <c r="AL1435" s="45"/>
      <c r="AM1435" s="29" t="n">
        <f aca="false">AM1434+1</f>
        <v>801</v>
      </c>
      <c r="AN1435" s="29" t="n">
        <f aca="false">AN1434+1</f>
        <v>631</v>
      </c>
      <c r="AO1435" s="29" t="n">
        <f aca="false">AO1434+1</f>
        <v>466</v>
      </c>
      <c r="AP1435" s="29" t="n">
        <f aca="false">AP1434+1</f>
        <v>304</v>
      </c>
      <c r="AQ1435" s="29" t="n">
        <f aca="false">AQ1434+1</f>
        <v>139</v>
      </c>
      <c r="AT1435" s="45"/>
      <c r="AU1435" s="45"/>
      <c r="AV1435" s="45"/>
      <c r="AW1435" s="45"/>
      <c r="AX1435" s="45"/>
      <c r="AY1435" s="45"/>
      <c r="AZ1435" s="45"/>
      <c r="BA1435" s="45"/>
      <c r="BB1435" s="45"/>
      <c r="BC1435" s="45"/>
      <c r="BD1435" s="45"/>
      <c r="BE1435" s="45"/>
      <c r="BF1435" s="45"/>
      <c r="BG1435" s="45"/>
      <c r="BH1435" s="45"/>
      <c r="BI1435" s="45"/>
      <c r="BJ1435" s="45"/>
      <c r="BK1435" s="45"/>
      <c r="BL1435" s="45"/>
      <c r="BM1435" s="45"/>
    </row>
    <row r="1436" customFormat="false" ht="13.4" hidden="false" customHeight="false" outlineLevel="0" collapsed="false">
      <c r="B1436" s="15" t="n">
        <f aca="false">B1437+1</f>
        <v>6251</v>
      </c>
      <c r="C1436" s="15" t="n">
        <f aca="false">C1435+1</f>
        <v>1428</v>
      </c>
      <c r="E1436" s="15" t="n">
        <f aca="false">E1437+1</f>
        <v>4227</v>
      </c>
      <c r="F1436" s="15" t="s">
        <v>76</v>
      </c>
      <c r="G1436" s="48"/>
      <c r="H1436" s="1"/>
      <c r="O1436" s="2"/>
      <c r="P1436" s="2"/>
      <c r="Q1436" s="2"/>
      <c r="R1436" s="2"/>
      <c r="S1436" s="2"/>
      <c r="T1436" s="2"/>
      <c r="U1436" s="2"/>
      <c r="V1436" s="43"/>
      <c r="W1436" s="2"/>
      <c r="X1436" s="2"/>
      <c r="Y1436" s="2"/>
      <c r="Z1436" s="2"/>
      <c r="AA1436" s="2"/>
      <c r="AB1436" s="2"/>
      <c r="AC1436" s="2"/>
      <c r="AD1436" s="2"/>
      <c r="AE1436" s="2"/>
      <c r="AI1436" s="9"/>
      <c r="AJ1436" s="45"/>
      <c r="AK1436" s="45"/>
      <c r="AL1436" s="45"/>
      <c r="AM1436" s="29" t="n">
        <f aca="false">AM1435+1</f>
        <v>802</v>
      </c>
      <c r="AN1436" s="29" t="n">
        <f aca="false">AN1435+1</f>
        <v>632</v>
      </c>
      <c r="AO1436" s="29" t="n">
        <f aca="false">AO1435+1</f>
        <v>467</v>
      </c>
      <c r="AP1436" s="29" t="n">
        <f aca="false">AP1435+1</f>
        <v>305</v>
      </c>
      <c r="AQ1436" s="29" t="n">
        <f aca="false">AQ1435+1</f>
        <v>140</v>
      </c>
      <c r="AT1436" s="45"/>
      <c r="AU1436" s="45"/>
      <c r="AV1436" s="45"/>
      <c r="AW1436" s="45"/>
      <c r="AX1436" s="45"/>
      <c r="AY1436" s="45"/>
      <c r="AZ1436" s="45"/>
      <c r="BA1436" s="45"/>
      <c r="BB1436" s="45"/>
      <c r="BC1436" s="45"/>
      <c r="BD1436" s="45"/>
      <c r="BE1436" s="45"/>
      <c r="BF1436" s="45"/>
      <c r="BG1436" s="45"/>
      <c r="BH1436" s="45"/>
      <c r="BI1436" s="45"/>
      <c r="BJ1436" s="45"/>
      <c r="BK1436" s="45"/>
      <c r="BL1436" s="45"/>
      <c r="BM1436" s="45"/>
    </row>
    <row r="1437" customFormat="false" ht="13.4" hidden="false" customHeight="false" outlineLevel="0" collapsed="false">
      <c r="B1437" s="15" t="n">
        <f aca="false">B1438+1</f>
        <v>6250</v>
      </c>
      <c r="C1437" s="15" t="n">
        <f aca="false">C1436+1</f>
        <v>1429</v>
      </c>
      <c r="E1437" s="15" t="n">
        <f aca="false">E1438+1</f>
        <v>4226</v>
      </c>
      <c r="F1437" s="15" t="s">
        <v>76</v>
      </c>
      <c r="G1437" s="48"/>
      <c r="H1437" s="1"/>
      <c r="O1437" s="2"/>
      <c r="P1437" s="2"/>
      <c r="Q1437" s="2"/>
      <c r="R1437" s="2"/>
      <c r="S1437" s="2"/>
      <c r="T1437" s="2"/>
      <c r="U1437" s="2"/>
      <c r="V1437" s="43"/>
      <c r="W1437" s="2"/>
      <c r="X1437" s="2"/>
      <c r="Y1437" s="2"/>
      <c r="Z1437" s="2"/>
      <c r="AA1437" s="2"/>
      <c r="AB1437" s="2"/>
      <c r="AC1437" s="2"/>
      <c r="AD1437" s="2"/>
      <c r="AE1437" s="2"/>
      <c r="AI1437" s="9"/>
      <c r="AJ1437" s="45"/>
      <c r="AK1437" s="45"/>
      <c r="AL1437" s="45"/>
      <c r="AM1437" s="29" t="n">
        <f aca="false">AM1436+1</f>
        <v>803</v>
      </c>
      <c r="AN1437" s="29" t="n">
        <f aca="false">AN1436+1</f>
        <v>633</v>
      </c>
      <c r="AO1437" s="29" t="n">
        <f aca="false">AO1436+1</f>
        <v>468</v>
      </c>
      <c r="AP1437" s="29" t="n">
        <f aca="false">AP1436+1</f>
        <v>306</v>
      </c>
      <c r="AQ1437" s="29" t="n">
        <f aca="false">AQ1436+1</f>
        <v>141</v>
      </c>
      <c r="AT1437" s="45"/>
      <c r="AU1437" s="45"/>
      <c r="AV1437" s="45"/>
      <c r="AW1437" s="45"/>
      <c r="AX1437" s="45"/>
      <c r="AY1437" s="45"/>
      <c r="AZ1437" s="45"/>
      <c r="BA1437" s="45"/>
      <c r="BB1437" s="45"/>
      <c r="BC1437" s="45"/>
      <c r="BD1437" s="45"/>
      <c r="BE1437" s="45"/>
      <c r="BF1437" s="45"/>
      <c r="BG1437" s="45"/>
      <c r="BH1437" s="45"/>
      <c r="BI1437" s="45"/>
      <c r="BJ1437" s="45"/>
      <c r="BK1437" s="45"/>
      <c r="BL1437" s="45"/>
      <c r="BM1437" s="45"/>
    </row>
    <row r="1438" customFormat="false" ht="13.4" hidden="false" customHeight="false" outlineLevel="0" collapsed="false">
      <c r="B1438" s="15" t="n">
        <f aca="false">B1439+1</f>
        <v>6249</v>
      </c>
      <c r="C1438" s="15" t="n">
        <f aca="false">C1437+1</f>
        <v>1430</v>
      </c>
      <c r="E1438" s="15" t="n">
        <f aca="false">E1439+1</f>
        <v>4225</v>
      </c>
      <c r="F1438" s="15" t="s">
        <v>76</v>
      </c>
      <c r="G1438" s="48"/>
      <c r="H1438" s="1"/>
      <c r="O1438" s="2"/>
      <c r="P1438" s="2"/>
      <c r="Q1438" s="2"/>
      <c r="R1438" s="2"/>
      <c r="S1438" s="2"/>
      <c r="T1438" s="2"/>
      <c r="U1438" s="2"/>
      <c r="V1438" s="43"/>
      <c r="W1438" s="2"/>
      <c r="X1438" s="2"/>
      <c r="Y1438" s="2"/>
      <c r="Z1438" s="2"/>
      <c r="AA1438" s="2"/>
      <c r="AB1438" s="2"/>
      <c r="AC1438" s="2"/>
      <c r="AD1438" s="2"/>
      <c r="AE1438" s="2"/>
      <c r="AI1438" s="9"/>
      <c r="AJ1438" s="45"/>
      <c r="AK1438" s="45"/>
      <c r="AL1438" s="45"/>
      <c r="AM1438" s="29" t="n">
        <f aca="false">AM1437+1</f>
        <v>804</v>
      </c>
      <c r="AN1438" s="29" t="n">
        <f aca="false">AN1437+1</f>
        <v>634</v>
      </c>
      <c r="AO1438" s="29" t="n">
        <f aca="false">AO1437+1</f>
        <v>469</v>
      </c>
      <c r="AP1438" s="29" t="n">
        <f aca="false">AP1437+1</f>
        <v>307</v>
      </c>
      <c r="AQ1438" s="29" t="n">
        <f aca="false">AQ1437+1</f>
        <v>142</v>
      </c>
      <c r="AT1438" s="45"/>
      <c r="AU1438" s="45"/>
      <c r="AV1438" s="45"/>
      <c r="AW1438" s="45"/>
      <c r="AX1438" s="45"/>
      <c r="AY1438" s="45"/>
      <c r="AZ1438" s="45"/>
      <c r="BA1438" s="45"/>
      <c r="BB1438" s="45"/>
      <c r="BC1438" s="45"/>
      <c r="BD1438" s="45"/>
      <c r="BE1438" s="45"/>
      <c r="BF1438" s="45"/>
      <c r="BG1438" s="45"/>
      <c r="BH1438" s="45"/>
      <c r="BI1438" s="45"/>
      <c r="BJ1438" s="45"/>
      <c r="BK1438" s="45"/>
      <c r="BL1438" s="45"/>
      <c r="BM1438" s="45"/>
    </row>
    <row r="1439" customFormat="false" ht="13.4" hidden="false" customHeight="false" outlineLevel="0" collapsed="false">
      <c r="B1439" s="15" t="n">
        <f aca="false">B1440+1</f>
        <v>6248</v>
      </c>
      <c r="C1439" s="15" t="n">
        <f aca="false">C1438+1</f>
        <v>1431</v>
      </c>
      <c r="E1439" s="15" t="n">
        <f aca="false">E1440+1</f>
        <v>4224</v>
      </c>
      <c r="F1439" s="15" t="s">
        <v>76</v>
      </c>
      <c r="G1439" s="48"/>
      <c r="H1439" s="1"/>
      <c r="O1439" s="2"/>
      <c r="P1439" s="2"/>
      <c r="Q1439" s="2"/>
      <c r="R1439" s="2"/>
      <c r="S1439" s="2"/>
      <c r="T1439" s="2"/>
      <c r="U1439" s="2"/>
      <c r="V1439" s="43"/>
      <c r="W1439" s="2"/>
      <c r="X1439" s="2"/>
      <c r="Y1439" s="2"/>
      <c r="Z1439" s="2"/>
      <c r="AA1439" s="2"/>
      <c r="AB1439" s="2"/>
      <c r="AC1439" s="2"/>
      <c r="AD1439" s="2"/>
      <c r="AE1439" s="2"/>
      <c r="AI1439" s="9"/>
      <c r="AJ1439" s="45"/>
      <c r="AK1439" s="45"/>
      <c r="AL1439" s="45"/>
      <c r="AM1439" s="29" t="n">
        <f aca="false">AM1438+1</f>
        <v>805</v>
      </c>
      <c r="AN1439" s="29" t="n">
        <f aca="false">AN1438+1</f>
        <v>635</v>
      </c>
      <c r="AO1439" s="29" t="n">
        <f aca="false">AO1438+1</f>
        <v>470</v>
      </c>
      <c r="AP1439" s="29" t="n">
        <f aca="false">AP1438+1</f>
        <v>308</v>
      </c>
      <c r="AQ1439" s="29" t="n">
        <f aca="false">AQ1438+1</f>
        <v>143</v>
      </c>
      <c r="AT1439" s="45"/>
      <c r="AU1439" s="45"/>
      <c r="AV1439" s="45"/>
      <c r="AW1439" s="45"/>
      <c r="AX1439" s="45"/>
      <c r="AY1439" s="45"/>
      <c r="AZ1439" s="45"/>
      <c r="BA1439" s="45"/>
      <c r="BB1439" s="45"/>
      <c r="BC1439" s="45"/>
      <c r="BD1439" s="45"/>
      <c r="BE1439" s="45"/>
      <c r="BF1439" s="45"/>
      <c r="BG1439" s="45"/>
      <c r="BH1439" s="45"/>
      <c r="BI1439" s="45"/>
      <c r="BJ1439" s="45"/>
      <c r="BK1439" s="45"/>
      <c r="BL1439" s="45"/>
      <c r="BM1439" s="45"/>
    </row>
    <row r="1440" customFormat="false" ht="13.4" hidden="false" customHeight="false" outlineLevel="0" collapsed="false">
      <c r="B1440" s="15" t="n">
        <f aca="false">B1441+1</f>
        <v>6247</v>
      </c>
      <c r="C1440" s="15" t="n">
        <f aca="false">C1439+1</f>
        <v>1432</v>
      </c>
      <c r="E1440" s="15" t="n">
        <f aca="false">E1441+1</f>
        <v>4223</v>
      </c>
      <c r="F1440" s="15" t="s">
        <v>76</v>
      </c>
      <c r="G1440" s="48"/>
      <c r="H1440" s="1"/>
      <c r="O1440" s="2"/>
      <c r="P1440" s="2"/>
      <c r="Q1440" s="2"/>
      <c r="R1440" s="2"/>
      <c r="S1440" s="2"/>
      <c r="T1440" s="2"/>
      <c r="U1440" s="2"/>
      <c r="V1440" s="43"/>
      <c r="W1440" s="2"/>
      <c r="X1440" s="2"/>
      <c r="Y1440" s="2"/>
      <c r="Z1440" s="2"/>
      <c r="AA1440" s="2"/>
      <c r="AB1440" s="2"/>
      <c r="AC1440" s="2"/>
      <c r="AD1440" s="2"/>
      <c r="AE1440" s="2"/>
      <c r="AI1440" s="9"/>
      <c r="AJ1440" s="45"/>
      <c r="AK1440" s="45"/>
      <c r="AL1440" s="45"/>
      <c r="AM1440" s="29" t="n">
        <f aca="false">AM1439+1</f>
        <v>806</v>
      </c>
      <c r="AN1440" s="29" t="n">
        <f aca="false">AN1439+1</f>
        <v>636</v>
      </c>
      <c r="AO1440" s="29" t="n">
        <f aca="false">AO1439+1</f>
        <v>471</v>
      </c>
      <c r="AP1440" s="29" t="n">
        <f aca="false">AP1439+1</f>
        <v>309</v>
      </c>
      <c r="AQ1440" s="29" t="n">
        <f aca="false">AQ1439+1</f>
        <v>144</v>
      </c>
      <c r="AT1440" s="45"/>
      <c r="AU1440" s="45"/>
      <c r="AV1440" s="45"/>
      <c r="AW1440" s="45"/>
      <c r="AX1440" s="45"/>
      <c r="AY1440" s="45"/>
      <c r="AZ1440" s="45"/>
      <c r="BA1440" s="45"/>
      <c r="BB1440" s="45"/>
      <c r="BC1440" s="45"/>
      <c r="BD1440" s="45"/>
      <c r="BE1440" s="45"/>
      <c r="BF1440" s="45"/>
      <c r="BG1440" s="45"/>
      <c r="BH1440" s="45"/>
      <c r="BI1440" s="45"/>
      <c r="BJ1440" s="45"/>
      <c r="BK1440" s="45"/>
      <c r="BL1440" s="45"/>
      <c r="BM1440" s="45"/>
    </row>
    <row r="1441" customFormat="false" ht="13.4" hidden="false" customHeight="false" outlineLevel="0" collapsed="false">
      <c r="B1441" s="15" t="n">
        <f aca="false">B1442+1</f>
        <v>6246</v>
      </c>
      <c r="C1441" s="15" t="n">
        <f aca="false">C1440+1</f>
        <v>1433</v>
      </c>
      <c r="E1441" s="15" t="n">
        <f aca="false">E1442+1</f>
        <v>4222</v>
      </c>
      <c r="F1441" s="15" t="s">
        <v>76</v>
      </c>
      <c r="G1441" s="48"/>
      <c r="H1441" s="1"/>
      <c r="O1441" s="2"/>
      <c r="P1441" s="2"/>
      <c r="Q1441" s="2"/>
      <c r="R1441" s="2"/>
      <c r="S1441" s="2"/>
      <c r="T1441" s="2"/>
      <c r="U1441" s="2"/>
      <c r="V1441" s="43"/>
      <c r="W1441" s="2"/>
      <c r="X1441" s="2"/>
      <c r="Y1441" s="2"/>
      <c r="Z1441" s="2"/>
      <c r="AA1441" s="2"/>
      <c r="AB1441" s="2"/>
      <c r="AC1441" s="2"/>
      <c r="AD1441" s="2"/>
      <c r="AE1441" s="2"/>
      <c r="AI1441" s="9"/>
      <c r="AJ1441" s="45"/>
      <c r="AK1441" s="45"/>
      <c r="AL1441" s="45"/>
      <c r="AM1441" s="29" t="n">
        <f aca="false">AM1440+1</f>
        <v>807</v>
      </c>
      <c r="AN1441" s="29" t="n">
        <f aca="false">AN1440+1</f>
        <v>637</v>
      </c>
      <c r="AO1441" s="29" t="n">
        <f aca="false">AO1440+1</f>
        <v>472</v>
      </c>
      <c r="AP1441" s="29" t="n">
        <f aca="false">AP1440+1</f>
        <v>310</v>
      </c>
      <c r="AQ1441" s="29" t="n">
        <f aca="false">AQ1440+1</f>
        <v>145</v>
      </c>
      <c r="AT1441" s="45"/>
      <c r="AU1441" s="45"/>
      <c r="AV1441" s="45"/>
      <c r="AW1441" s="45"/>
      <c r="AX1441" s="45"/>
      <c r="AY1441" s="45"/>
      <c r="AZ1441" s="45"/>
      <c r="BA1441" s="45"/>
      <c r="BB1441" s="45"/>
      <c r="BC1441" s="45"/>
      <c r="BD1441" s="45"/>
      <c r="BE1441" s="45"/>
      <c r="BF1441" s="45"/>
      <c r="BG1441" s="45"/>
      <c r="BH1441" s="45"/>
      <c r="BI1441" s="45"/>
      <c r="BJ1441" s="45"/>
      <c r="BK1441" s="45"/>
      <c r="BL1441" s="45"/>
      <c r="BM1441" s="45"/>
    </row>
    <row r="1442" customFormat="false" ht="13.4" hidden="false" customHeight="false" outlineLevel="0" collapsed="false">
      <c r="B1442" s="15" t="n">
        <f aca="false">B1443+1</f>
        <v>6245</v>
      </c>
      <c r="C1442" s="15" t="n">
        <f aca="false">C1441+1</f>
        <v>1434</v>
      </c>
      <c r="E1442" s="15" t="n">
        <f aca="false">E1443+1</f>
        <v>4221</v>
      </c>
      <c r="F1442" s="15" t="s">
        <v>76</v>
      </c>
      <c r="G1442" s="48"/>
      <c r="H1442" s="1"/>
      <c r="O1442" s="2"/>
      <c r="P1442" s="2"/>
      <c r="Q1442" s="2"/>
      <c r="R1442" s="2"/>
      <c r="S1442" s="2"/>
      <c r="T1442" s="2"/>
      <c r="U1442" s="2"/>
      <c r="V1442" s="43"/>
      <c r="W1442" s="2"/>
      <c r="X1442" s="2"/>
      <c r="Y1442" s="2"/>
      <c r="Z1442" s="2"/>
      <c r="AA1442" s="2"/>
      <c r="AB1442" s="2"/>
      <c r="AC1442" s="2"/>
      <c r="AD1442" s="2"/>
      <c r="AE1442" s="2"/>
      <c r="AI1442" s="9"/>
      <c r="AJ1442" s="45"/>
      <c r="AK1442" s="45"/>
      <c r="AL1442" s="45"/>
      <c r="AM1442" s="29" t="n">
        <f aca="false">AM1441+1</f>
        <v>808</v>
      </c>
      <c r="AN1442" s="29" t="n">
        <f aca="false">AN1441+1</f>
        <v>638</v>
      </c>
      <c r="AO1442" s="29" t="n">
        <f aca="false">AO1441+1</f>
        <v>473</v>
      </c>
      <c r="AP1442" s="29" t="n">
        <f aca="false">AP1441+1</f>
        <v>311</v>
      </c>
      <c r="AQ1442" s="29" t="n">
        <f aca="false">AQ1441+1</f>
        <v>146</v>
      </c>
      <c r="AT1442" s="45"/>
      <c r="AU1442" s="45"/>
      <c r="AV1442" s="45"/>
      <c r="AW1442" s="45"/>
      <c r="AX1442" s="45"/>
      <c r="AY1442" s="45"/>
      <c r="AZ1442" s="45"/>
      <c r="BA1442" s="45"/>
      <c r="BB1442" s="45"/>
      <c r="BC1442" s="45"/>
      <c r="BD1442" s="45"/>
      <c r="BE1442" s="45"/>
      <c r="BF1442" s="45"/>
      <c r="BG1442" s="45"/>
      <c r="BH1442" s="45"/>
      <c r="BI1442" s="45"/>
      <c r="BJ1442" s="45"/>
      <c r="BK1442" s="45"/>
      <c r="BL1442" s="45"/>
      <c r="BM1442" s="45"/>
    </row>
    <row r="1443" customFormat="false" ht="13.4" hidden="false" customHeight="false" outlineLevel="0" collapsed="false">
      <c r="B1443" s="15" t="n">
        <f aca="false">B1444+1</f>
        <v>6244</v>
      </c>
      <c r="C1443" s="15" t="n">
        <f aca="false">C1442+1</f>
        <v>1435</v>
      </c>
      <c r="E1443" s="15" t="n">
        <f aca="false">E1444+1</f>
        <v>4220</v>
      </c>
      <c r="F1443" s="15" t="s">
        <v>76</v>
      </c>
      <c r="G1443" s="48"/>
      <c r="H1443" s="1"/>
      <c r="O1443" s="2"/>
      <c r="P1443" s="2"/>
      <c r="Q1443" s="2"/>
      <c r="R1443" s="2"/>
      <c r="S1443" s="2"/>
      <c r="T1443" s="2"/>
      <c r="U1443" s="2"/>
      <c r="V1443" s="43"/>
      <c r="W1443" s="2"/>
      <c r="X1443" s="2"/>
      <c r="Y1443" s="2"/>
      <c r="Z1443" s="2"/>
      <c r="AA1443" s="2"/>
      <c r="AB1443" s="2"/>
      <c r="AC1443" s="2"/>
      <c r="AD1443" s="2"/>
      <c r="AE1443" s="2"/>
      <c r="AI1443" s="9"/>
      <c r="AJ1443" s="45"/>
      <c r="AK1443" s="45"/>
      <c r="AL1443" s="45"/>
      <c r="AM1443" s="29" t="n">
        <f aca="false">AM1442+1</f>
        <v>809</v>
      </c>
      <c r="AN1443" s="29" t="n">
        <f aca="false">AN1442+1</f>
        <v>639</v>
      </c>
      <c r="AO1443" s="29" t="n">
        <f aca="false">AO1442+1</f>
        <v>474</v>
      </c>
      <c r="AP1443" s="29" t="n">
        <f aca="false">AP1442+1</f>
        <v>312</v>
      </c>
      <c r="AQ1443" s="29" t="n">
        <f aca="false">AQ1442+1</f>
        <v>147</v>
      </c>
      <c r="AT1443" s="45"/>
      <c r="AU1443" s="45"/>
      <c r="AV1443" s="45"/>
      <c r="AW1443" s="45"/>
      <c r="AX1443" s="45"/>
      <c r="AY1443" s="45"/>
      <c r="AZ1443" s="45"/>
      <c r="BA1443" s="45"/>
      <c r="BB1443" s="45"/>
      <c r="BC1443" s="45"/>
      <c r="BD1443" s="45"/>
      <c r="BE1443" s="45"/>
      <c r="BF1443" s="45"/>
      <c r="BG1443" s="45"/>
      <c r="BH1443" s="45"/>
      <c r="BI1443" s="45"/>
      <c r="BJ1443" s="45"/>
      <c r="BK1443" s="45"/>
      <c r="BL1443" s="45"/>
      <c r="BM1443" s="45"/>
    </row>
    <row r="1444" customFormat="false" ht="13.4" hidden="false" customHeight="false" outlineLevel="0" collapsed="false">
      <c r="B1444" s="15" t="n">
        <f aca="false">B1445+1</f>
        <v>6243</v>
      </c>
      <c r="C1444" s="15" t="n">
        <f aca="false">C1443+1</f>
        <v>1436</v>
      </c>
      <c r="E1444" s="15" t="n">
        <f aca="false">E1445+1</f>
        <v>4219</v>
      </c>
      <c r="F1444" s="15" t="s">
        <v>76</v>
      </c>
      <c r="G1444" s="48"/>
      <c r="H1444" s="1"/>
      <c r="O1444" s="2"/>
      <c r="P1444" s="2"/>
      <c r="Q1444" s="2"/>
      <c r="R1444" s="2"/>
      <c r="S1444" s="2"/>
      <c r="T1444" s="2"/>
      <c r="U1444" s="2"/>
      <c r="V1444" s="43"/>
      <c r="W1444" s="2"/>
      <c r="X1444" s="2"/>
      <c r="Y1444" s="2"/>
      <c r="Z1444" s="2"/>
      <c r="AA1444" s="2"/>
      <c r="AB1444" s="2"/>
      <c r="AC1444" s="2"/>
      <c r="AD1444" s="2"/>
      <c r="AE1444" s="2"/>
      <c r="AI1444" s="9"/>
      <c r="AJ1444" s="45"/>
      <c r="AK1444" s="45"/>
      <c r="AL1444" s="45"/>
      <c r="AM1444" s="29" t="n">
        <f aca="false">AM1443+1</f>
        <v>810</v>
      </c>
      <c r="AN1444" s="29" t="n">
        <f aca="false">AN1443+1</f>
        <v>640</v>
      </c>
      <c r="AO1444" s="29" t="n">
        <f aca="false">AO1443+1</f>
        <v>475</v>
      </c>
      <c r="AP1444" s="29" t="n">
        <f aca="false">AP1443+1</f>
        <v>313</v>
      </c>
      <c r="AQ1444" s="29" t="n">
        <f aca="false">AQ1443+1</f>
        <v>148</v>
      </c>
      <c r="AT1444" s="45"/>
      <c r="AU1444" s="45"/>
      <c r="AV1444" s="45"/>
      <c r="AW1444" s="45"/>
      <c r="AX1444" s="45"/>
      <c r="AY1444" s="45"/>
      <c r="AZ1444" s="45"/>
      <c r="BA1444" s="45"/>
      <c r="BB1444" s="45"/>
      <c r="BC1444" s="45"/>
      <c r="BD1444" s="45"/>
      <c r="BE1444" s="45"/>
      <c r="BF1444" s="45"/>
      <c r="BG1444" s="45"/>
      <c r="BH1444" s="45"/>
      <c r="BI1444" s="45"/>
      <c r="BJ1444" s="45"/>
      <c r="BK1444" s="45"/>
      <c r="BL1444" s="45"/>
      <c r="BM1444" s="45"/>
    </row>
    <row r="1445" customFormat="false" ht="13.4" hidden="false" customHeight="false" outlineLevel="0" collapsed="false">
      <c r="B1445" s="15" t="n">
        <f aca="false">B1446+1</f>
        <v>6242</v>
      </c>
      <c r="C1445" s="15" t="n">
        <f aca="false">C1444+1</f>
        <v>1437</v>
      </c>
      <c r="E1445" s="15" t="n">
        <f aca="false">E1446+1</f>
        <v>4218</v>
      </c>
      <c r="F1445" s="15" t="s">
        <v>76</v>
      </c>
      <c r="G1445" s="48"/>
      <c r="H1445" s="1"/>
      <c r="O1445" s="2"/>
      <c r="P1445" s="2"/>
      <c r="Q1445" s="2"/>
      <c r="R1445" s="2"/>
      <c r="S1445" s="2"/>
      <c r="T1445" s="2"/>
      <c r="U1445" s="2"/>
      <c r="V1445" s="43"/>
      <c r="W1445" s="2"/>
      <c r="X1445" s="2"/>
      <c r="Y1445" s="2"/>
      <c r="Z1445" s="2"/>
      <c r="AA1445" s="2"/>
      <c r="AB1445" s="2"/>
      <c r="AC1445" s="2"/>
      <c r="AD1445" s="2"/>
      <c r="AE1445" s="2"/>
      <c r="AI1445" s="9"/>
      <c r="AJ1445" s="45"/>
      <c r="AK1445" s="45"/>
      <c r="AL1445" s="45"/>
      <c r="AM1445" s="29" t="n">
        <f aca="false">AM1444+1</f>
        <v>811</v>
      </c>
      <c r="AN1445" s="29" t="n">
        <f aca="false">AN1444+1</f>
        <v>641</v>
      </c>
      <c r="AO1445" s="29" t="n">
        <f aca="false">AO1444+1</f>
        <v>476</v>
      </c>
      <c r="AP1445" s="29" t="n">
        <f aca="false">AP1444+1</f>
        <v>314</v>
      </c>
      <c r="AQ1445" s="29" t="n">
        <f aca="false">AQ1444+1</f>
        <v>149</v>
      </c>
      <c r="AT1445" s="45"/>
      <c r="AU1445" s="45"/>
      <c r="AV1445" s="45"/>
      <c r="AW1445" s="45"/>
      <c r="AX1445" s="45"/>
      <c r="AY1445" s="45"/>
      <c r="AZ1445" s="45"/>
      <c r="BA1445" s="45"/>
      <c r="BB1445" s="45"/>
      <c r="BC1445" s="45"/>
      <c r="BD1445" s="45"/>
      <c r="BE1445" s="45"/>
      <c r="BF1445" s="45"/>
      <c r="BG1445" s="45"/>
      <c r="BH1445" s="45"/>
      <c r="BI1445" s="45"/>
      <c r="BJ1445" s="45"/>
      <c r="BK1445" s="45"/>
      <c r="BL1445" s="45"/>
      <c r="BM1445" s="45"/>
    </row>
    <row r="1446" customFormat="false" ht="13.4" hidden="false" customHeight="false" outlineLevel="0" collapsed="false">
      <c r="B1446" s="15" t="n">
        <f aca="false">B1447+1</f>
        <v>6241</v>
      </c>
      <c r="C1446" s="15" t="n">
        <f aca="false">C1445+1</f>
        <v>1438</v>
      </c>
      <c r="E1446" s="15" t="n">
        <f aca="false">E1447+1</f>
        <v>4217</v>
      </c>
      <c r="F1446" s="15" t="s">
        <v>76</v>
      </c>
      <c r="G1446" s="48"/>
      <c r="H1446" s="1"/>
      <c r="O1446" s="2"/>
      <c r="P1446" s="2"/>
      <c r="Q1446" s="2"/>
      <c r="R1446" s="2"/>
      <c r="S1446" s="2"/>
      <c r="T1446" s="2"/>
      <c r="U1446" s="2"/>
      <c r="V1446" s="43"/>
      <c r="W1446" s="2"/>
      <c r="X1446" s="2"/>
      <c r="Y1446" s="2"/>
      <c r="Z1446" s="2"/>
      <c r="AA1446" s="2"/>
      <c r="AB1446" s="2"/>
      <c r="AC1446" s="2"/>
      <c r="AD1446" s="2"/>
      <c r="AE1446" s="2"/>
      <c r="AI1446" s="9"/>
      <c r="AJ1446" s="45"/>
      <c r="AK1446" s="45"/>
      <c r="AL1446" s="45"/>
      <c r="AM1446" s="29" t="n">
        <f aca="false">AM1445+1</f>
        <v>812</v>
      </c>
      <c r="AN1446" s="29" t="n">
        <f aca="false">AN1445+1</f>
        <v>642</v>
      </c>
      <c r="AO1446" s="29" t="n">
        <f aca="false">AO1445+1</f>
        <v>477</v>
      </c>
      <c r="AP1446" s="29" t="n">
        <f aca="false">AP1445+1</f>
        <v>315</v>
      </c>
      <c r="AQ1446" s="29" t="n">
        <f aca="false">AQ1445+1</f>
        <v>150</v>
      </c>
      <c r="AT1446" s="45"/>
      <c r="AU1446" s="45"/>
      <c r="AV1446" s="45"/>
      <c r="AW1446" s="45"/>
      <c r="AX1446" s="45"/>
      <c r="AY1446" s="45"/>
      <c r="AZ1446" s="45"/>
      <c r="BA1446" s="45"/>
      <c r="BB1446" s="45"/>
      <c r="BC1446" s="45"/>
      <c r="BD1446" s="45"/>
      <c r="BE1446" s="45"/>
      <c r="BF1446" s="45"/>
      <c r="BG1446" s="45"/>
      <c r="BH1446" s="45"/>
      <c r="BI1446" s="45"/>
      <c r="BJ1446" s="45"/>
      <c r="BK1446" s="45"/>
      <c r="BL1446" s="45"/>
      <c r="BM1446" s="45"/>
    </row>
    <row r="1447" customFormat="false" ht="13.4" hidden="false" customHeight="false" outlineLevel="0" collapsed="false">
      <c r="B1447" s="15" t="n">
        <f aca="false">B1448+1</f>
        <v>6240</v>
      </c>
      <c r="C1447" s="15" t="n">
        <f aca="false">C1446+1</f>
        <v>1439</v>
      </c>
      <c r="E1447" s="15" t="n">
        <f aca="false">E1448+1</f>
        <v>4216</v>
      </c>
      <c r="F1447" s="15" t="s">
        <v>76</v>
      </c>
      <c r="G1447" s="48"/>
      <c r="H1447" s="1"/>
      <c r="O1447" s="2"/>
      <c r="P1447" s="2"/>
      <c r="Q1447" s="2"/>
      <c r="R1447" s="2"/>
      <c r="S1447" s="2"/>
      <c r="T1447" s="2"/>
      <c r="U1447" s="2"/>
      <c r="V1447" s="43"/>
      <c r="W1447" s="2"/>
      <c r="X1447" s="2"/>
      <c r="Y1447" s="2"/>
      <c r="Z1447" s="2"/>
      <c r="AA1447" s="2"/>
      <c r="AB1447" s="2"/>
      <c r="AC1447" s="2"/>
      <c r="AD1447" s="2"/>
      <c r="AE1447" s="2"/>
      <c r="AI1447" s="9"/>
      <c r="AJ1447" s="45"/>
      <c r="AK1447" s="45"/>
      <c r="AL1447" s="45"/>
      <c r="AM1447" s="29" t="n">
        <f aca="false">AM1446+1</f>
        <v>813</v>
      </c>
      <c r="AN1447" s="29" t="n">
        <f aca="false">AN1446+1</f>
        <v>643</v>
      </c>
      <c r="AO1447" s="29" t="n">
        <f aca="false">AO1446+1</f>
        <v>478</v>
      </c>
      <c r="AP1447" s="29" t="n">
        <f aca="false">AP1446+1</f>
        <v>316</v>
      </c>
      <c r="AQ1447" s="29" t="n">
        <f aca="false">AQ1446+1</f>
        <v>151</v>
      </c>
      <c r="AT1447" s="45"/>
      <c r="AU1447" s="45"/>
      <c r="AV1447" s="45"/>
      <c r="AW1447" s="45"/>
      <c r="AX1447" s="45"/>
      <c r="AY1447" s="45"/>
      <c r="AZ1447" s="45"/>
      <c r="BA1447" s="45"/>
      <c r="BB1447" s="45"/>
      <c r="BC1447" s="45"/>
      <c r="BD1447" s="45"/>
      <c r="BE1447" s="45"/>
      <c r="BF1447" s="45"/>
      <c r="BG1447" s="45"/>
      <c r="BH1447" s="45"/>
      <c r="BI1447" s="45"/>
      <c r="BJ1447" s="45"/>
      <c r="BK1447" s="45"/>
      <c r="BL1447" s="45"/>
      <c r="BM1447" s="45"/>
    </row>
    <row r="1448" customFormat="false" ht="13.4" hidden="false" customHeight="false" outlineLevel="0" collapsed="false">
      <c r="B1448" s="15" t="n">
        <f aca="false">B1449+1</f>
        <v>6239</v>
      </c>
      <c r="C1448" s="15" t="n">
        <f aca="false">C1447+1</f>
        <v>1440</v>
      </c>
      <c r="E1448" s="15" t="n">
        <f aca="false">E1449+1</f>
        <v>4215</v>
      </c>
      <c r="F1448" s="15" t="s">
        <v>76</v>
      </c>
      <c r="G1448" s="48"/>
      <c r="H1448" s="1"/>
      <c r="O1448" s="2"/>
      <c r="P1448" s="2"/>
      <c r="Q1448" s="2"/>
      <c r="R1448" s="2"/>
      <c r="S1448" s="2"/>
      <c r="T1448" s="2"/>
      <c r="U1448" s="2"/>
      <c r="V1448" s="43"/>
      <c r="W1448" s="2"/>
      <c r="X1448" s="2"/>
      <c r="Y1448" s="2"/>
      <c r="Z1448" s="2"/>
      <c r="AA1448" s="2"/>
      <c r="AB1448" s="2"/>
      <c r="AC1448" s="2"/>
      <c r="AD1448" s="2"/>
      <c r="AE1448" s="2"/>
      <c r="AI1448" s="9"/>
      <c r="AJ1448" s="45"/>
      <c r="AK1448" s="45"/>
      <c r="AL1448" s="45"/>
      <c r="AM1448" s="29" t="n">
        <f aca="false">AM1447+1</f>
        <v>814</v>
      </c>
      <c r="AN1448" s="29" t="n">
        <f aca="false">AN1447+1</f>
        <v>644</v>
      </c>
      <c r="AO1448" s="29" t="n">
        <f aca="false">AO1447+1</f>
        <v>479</v>
      </c>
      <c r="AP1448" s="29" t="n">
        <f aca="false">AP1447+1</f>
        <v>317</v>
      </c>
      <c r="AQ1448" s="29" t="n">
        <f aca="false">AQ1447+1</f>
        <v>152</v>
      </c>
      <c r="AT1448" s="45"/>
      <c r="AU1448" s="45"/>
      <c r="AV1448" s="45"/>
      <c r="AW1448" s="45"/>
      <c r="AX1448" s="45"/>
      <c r="AY1448" s="45"/>
      <c r="AZ1448" s="45"/>
      <c r="BA1448" s="45"/>
      <c r="BB1448" s="45"/>
      <c r="BC1448" s="45"/>
      <c r="BD1448" s="45"/>
      <c r="BE1448" s="45"/>
      <c r="BF1448" s="45"/>
      <c r="BG1448" s="45"/>
      <c r="BH1448" s="45"/>
      <c r="BI1448" s="45"/>
      <c r="BJ1448" s="45"/>
      <c r="BK1448" s="45"/>
      <c r="BL1448" s="45"/>
      <c r="BM1448" s="45"/>
    </row>
    <row r="1449" customFormat="false" ht="13.4" hidden="false" customHeight="false" outlineLevel="0" collapsed="false">
      <c r="B1449" s="15" t="n">
        <f aca="false">B1450+1</f>
        <v>6238</v>
      </c>
      <c r="C1449" s="15" t="n">
        <f aca="false">C1448+1</f>
        <v>1441</v>
      </c>
      <c r="E1449" s="15" t="n">
        <f aca="false">E1450+1</f>
        <v>4214</v>
      </c>
      <c r="F1449" s="15" t="s">
        <v>76</v>
      </c>
      <c r="G1449" s="48"/>
      <c r="H1449" s="1"/>
      <c r="O1449" s="2"/>
      <c r="P1449" s="2"/>
      <c r="Q1449" s="2"/>
      <c r="R1449" s="2"/>
      <c r="S1449" s="2"/>
      <c r="T1449" s="2"/>
      <c r="U1449" s="2"/>
      <c r="V1449" s="43"/>
      <c r="W1449" s="2"/>
      <c r="X1449" s="2"/>
      <c r="Y1449" s="2"/>
      <c r="Z1449" s="2"/>
      <c r="AA1449" s="2"/>
      <c r="AB1449" s="2"/>
      <c r="AC1449" s="2"/>
      <c r="AD1449" s="2"/>
      <c r="AE1449" s="2"/>
      <c r="AI1449" s="9"/>
      <c r="AJ1449" s="45"/>
      <c r="AK1449" s="45"/>
      <c r="AL1449" s="45"/>
      <c r="AM1449" s="29" t="n">
        <f aca="false">AM1448+1</f>
        <v>815</v>
      </c>
      <c r="AN1449" s="29" t="n">
        <f aca="false">AN1448+1</f>
        <v>645</v>
      </c>
      <c r="AO1449" s="29" t="n">
        <f aca="false">AO1448+1</f>
        <v>480</v>
      </c>
      <c r="AP1449" s="29" t="n">
        <f aca="false">AP1448+1</f>
        <v>318</v>
      </c>
      <c r="AQ1449" s="29" t="n">
        <f aca="false">AQ1448+1</f>
        <v>153</v>
      </c>
      <c r="AT1449" s="45"/>
      <c r="AU1449" s="45"/>
      <c r="AV1449" s="45"/>
      <c r="AW1449" s="45"/>
      <c r="AX1449" s="45"/>
      <c r="AY1449" s="45"/>
      <c r="AZ1449" s="45"/>
      <c r="BA1449" s="45"/>
      <c r="BB1449" s="45"/>
      <c r="BC1449" s="45"/>
      <c r="BD1449" s="45"/>
      <c r="BE1449" s="45"/>
      <c r="BF1449" s="45"/>
      <c r="BG1449" s="45"/>
      <c r="BH1449" s="45"/>
      <c r="BI1449" s="45"/>
      <c r="BJ1449" s="45"/>
      <c r="BK1449" s="45"/>
      <c r="BL1449" s="45"/>
      <c r="BM1449" s="45"/>
    </row>
    <row r="1450" customFormat="false" ht="13.4" hidden="false" customHeight="false" outlineLevel="0" collapsed="false">
      <c r="B1450" s="15" t="n">
        <f aca="false">B1451+1</f>
        <v>6237</v>
      </c>
      <c r="C1450" s="15" t="n">
        <f aca="false">C1449+1</f>
        <v>1442</v>
      </c>
      <c r="E1450" s="15" t="n">
        <f aca="false">E1451+1</f>
        <v>4213</v>
      </c>
      <c r="F1450" s="15" t="s">
        <v>76</v>
      </c>
      <c r="G1450" s="48"/>
      <c r="H1450" s="1"/>
      <c r="O1450" s="2"/>
      <c r="P1450" s="2"/>
      <c r="Q1450" s="2"/>
      <c r="R1450" s="2"/>
      <c r="S1450" s="2"/>
      <c r="T1450" s="2"/>
      <c r="U1450" s="2"/>
      <c r="V1450" s="43"/>
      <c r="W1450" s="2"/>
      <c r="X1450" s="2"/>
      <c r="Y1450" s="2"/>
      <c r="Z1450" s="2"/>
      <c r="AA1450" s="2"/>
      <c r="AB1450" s="2"/>
      <c r="AC1450" s="2"/>
      <c r="AD1450" s="2"/>
      <c r="AE1450" s="2"/>
      <c r="AI1450" s="9"/>
      <c r="AJ1450" s="45"/>
      <c r="AK1450" s="45"/>
      <c r="AL1450" s="45"/>
      <c r="AM1450" s="29" t="n">
        <f aca="false">AM1449+1</f>
        <v>816</v>
      </c>
      <c r="AN1450" s="29" t="n">
        <f aca="false">AN1449+1</f>
        <v>646</v>
      </c>
      <c r="AO1450" s="29" t="n">
        <f aca="false">AO1449+1</f>
        <v>481</v>
      </c>
      <c r="AP1450" s="29" t="n">
        <f aca="false">AP1449+1</f>
        <v>319</v>
      </c>
      <c r="AQ1450" s="29" t="n">
        <f aca="false">AQ1449+1</f>
        <v>154</v>
      </c>
      <c r="AT1450" s="45"/>
      <c r="AU1450" s="45"/>
      <c r="AV1450" s="45"/>
      <c r="AW1450" s="45"/>
      <c r="AX1450" s="45"/>
      <c r="AY1450" s="45"/>
      <c r="AZ1450" s="45"/>
      <c r="BA1450" s="45"/>
      <c r="BB1450" s="45"/>
      <c r="BC1450" s="45"/>
      <c r="BD1450" s="45"/>
      <c r="BE1450" s="45"/>
      <c r="BF1450" s="45"/>
      <c r="BG1450" s="45"/>
      <c r="BH1450" s="45"/>
      <c r="BI1450" s="45"/>
      <c r="BJ1450" s="45"/>
      <c r="BK1450" s="45"/>
      <c r="BL1450" s="45"/>
      <c r="BM1450" s="45"/>
    </row>
    <row r="1451" customFormat="false" ht="13.4" hidden="false" customHeight="false" outlineLevel="0" collapsed="false">
      <c r="B1451" s="15" t="n">
        <f aca="false">B1452+1</f>
        <v>6236</v>
      </c>
      <c r="C1451" s="15" t="n">
        <f aca="false">C1450+1</f>
        <v>1443</v>
      </c>
      <c r="E1451" s="15" t="n">
        <f aca="false">E1452+1</f>
        <v>4212</v>
      </c>
      <c r="F1451" s="15" t="s">
        <v>76</v>
      </c>
      <c r="G1451" s="48"/>
      <c r="H1451" s="1"/>
      <c r="O1451" s="2"/>
      <c r="P1451" s="2"/>
      <c r="Q1451" s="2"/>
      <c r="R1451" s="2"/>
      <c r="S1451" s="2"/>
      <c r="T1451" s="2"/>
      <c r="U1451" s="2"/>
      <c r="V1451" s="43"/>
      <c r="W1451" s="2"/>
      <c r="X1451" s="2"/>
      <c r="Y1451" s="2"/>
      <c r="Z1451" s="2"/>
      <c r="AA1451" s="2"/>
      <c r="AB1451" s="2"/>
      <c r="AC1451" s="2"/>
      <c r="AD1451" s="2"/>
      <c r="AE1451" s="2"/>
      <c r="AI1451" s="9"/>
      <c r="AJ1451" s="45"/>
      <c r="AK1451" s="45"/>
      <c r="AL1451" s="45"/>
      <c r="AM1451" s="29" t="n">
        <f aca="false">AM1450+1</f>
        <v>817</v>
      </c>
      <c r="AN1451" s="29" t="n">
        <f aca="false">AN1450+1</f>
        <v>647</v>
      </c>
      <c r="AO1451" s="29" t="n">
        <f aca="false">AO1450+1</f>
        <v>482</v>
      </c>
      <c r="AP1451" s="29" t="n">
        <f aca="false">AP1450+1</f>
        <v>320</v>
      </c>
      <c r="AQ1451" s="29" t="n">
        <f aca="false">AQ1450+1</f>
        <v>155</v>
      </c>
      <c r="AT1451" s="45"/>
      <c r="AU1451" s="45"/>
      <c r="AV1451" s="45"/>
      <c r="AW1451" s="45"/>
      <c r="AX1451" s="45"/>
      <c r="AY1451" s="45"/>
      <c r="AZ1451" s="45"/>
      <c r="BA1451" s="45"/>
      <c r="BB1451" s="45"/>
      <c r="BC1451" s="45"/>
      <c r="BD1451" s="45"/>
      <c r="BE1451" s="45"/>
      <c r="BF1451" s="45"/>
      <c r="BG1451" s="45"/>
      <c r="BH1451" s="45"/>
      <c r="BI1451" s="45"/>
      <c r="BJ1451" s="45"/>
      <c r="BK1451" s="45"/>
      <c r="BL1451" s="45"/>
      <c r="BM1451" s="45"/>
    </row>
    <row r="1452" customFormat="false" ht="13.4" hidden="false" customHeight="false" outlineLevel="0" collapsed="false">
      <c r="B1452" s="15" t="n">
        <f aca="false">B1453+1</f>
        <v>6235</v>
      </c>
      <c r="C1452" s="15" t="n">
        <f aca="false">C1451+1</f>
        <v>1444</v>
      </c>
      <c r="E1452" s="15" t="n">
        <f aca="false">E1453+1</f>
        <v>4211</v>
      </c>
      <c r="F1452" s="15" t="s">
        <v>76</v>
      </c>
      <c r="G1452" s="48"/>
      <c r="H1452" s="1"/>
      <c r="O1452" s="2"/>
      <c r="P1452" s="2"/>
      <c r="Q1452" s="2"/>
      <c r="R1452" s="2"/>
      <c r="S1452" s="2"/>
      <c r="T1452" s="2"/>
      <c r="U1452" s="2"/>
      <c r="V1452" s="43"/>
      <c r="W1452" s="2"/>
      <c r="X1452" s="2"/>
      <c r="Y1452" s="2"/>
      <c r="Z1452" s="2"/>
      <c r="AA1452" s="2"/>
      <c r="AB1452" s="2"/>
      <c r="AC1452" s="2"/>
      <c r="AD1452" s="2"/>
      <c r="AE1452" s="2"/>
      <c r="AI1452" s="9"/>
      <c r="AJ1452" s="45"/>
      <c r="AK1452" s="45"/>
      <c r="AL1452" s="45"/>
      <c r="AM1452" s="29" t="n">
        <f aca="false">AM1451+1</f>
        <v>818</v>
      </c>
      <c r="AN1452" s="29" t="n">
        <f aca="false">AN1451+1</f>
        <v>648</v>
      </c>
      <c r="AO1452" s="29" t="n">
        <f aca="false">AO1451+1</f>
        <v>483</v>
      </c>
      <c r="AP1452" s="29" t="n">
        <f aca="false">AP1451+1</f>
        <v>321</v>
      </c>
      <c r="AQ1452" s="29" t="n">
        <f aca="false">AQ1451+1</f>
        <v>156</v>
      </c>
      <c r="AT1452" s="45"/>
      <c r="AU1452" s="45"/>
      <c r="AV1452" s="45"/>
      <c r="AW1452" s="45"/>
      <c r="AX1452" s="45"/>
      <c r="AY1452" s="45"/>
      <c r="AZ1452" s="45"/>
      <c r="BA1452" s="45"/>
      <c r="BB1452" s="45"/>
      <c r="BC1452" s="45"/>
      <c r="BD1452" s="45"/>
      <c r="BE1452" s="45"/>
      <c r="BF1452" s="45"/>
      <c r="BG1452" s="45"/>
      <c r="BH1452" s="45"/>
      <c r="BI1452" s="45"/>
      <c r="BJ1452" s="45"/>
      <c r="BK1452" s="45"/>
      <c r="BL1452" s="45"/>
      <c r="BM1452" s="45"/>
    </row>
    <row r="1453" customFormat="false" ht="13.4" hidden="false" customHeight="false" outlineLevel="0" collapsed="false">
      <c r="B1453" s="15" t="n">
        <f aca="false">B1454+1</f>
        <v>6234</v>
      </c>
      <c r="C1453" s="15" t="n">
        <f aca="false">C1452+1</f>
        <v>1445</v>
      </c>
      <c r="E1453" s="15" t="n">
        <f aca="false">E1454+1</f>
        <v>4210</v>
      </c>
      <c r="F1453" s="15" t="s">
        <v>76</v>
      </c>
      <c r="G1453" s="48"/>
      <c r="H1453" s="1"/>
      <c r="O1453" s="2"/>
      <c r="P1453" s="2"/>
      <c r="Q1453" s="2"/>
      <c r="R1453" s="2"/>
      <c r="S1453" s="2"/>
      <c r="T1453" s="2"/>
      <c r="U1453" s="2"/>
      <c r="V1453" s="43"/>
      <c r="W1453" s="2"/>
      <c r="X1453" s="2"/>
      <c r="Y1453" s="2"/>
      <c r="Z1453" s="2"/>
      <c r="AA1453" s="2"/>
      <c r="AB1453" s="2"/>
      <c r="AC1453" s="2"/>
      <c r="AD1453" s="2"/>
      <c r="AE1453" s="2"/>
      <c r="AI1453" s="9"/>
      <c r="AJ1453" s="45"/>
      <c r="AK1453" s="45"/>
      <c r="AL1453" s="45"/>
      <c r="AM1453" s="29" t="n">
        <f aca="false">AM1452+1</f>
        <v>819</v>
      </c>
      <c r="AN1453" s="29" t="n">
        <f aca="false">AN1452+1</f>
        <v>649</v>
      </c>
      <c r="AO1453" s="29" t="n">
        <f aca="false">AO1452+1</f>
        <v>484</v>
      </c>
      <c r="AP1453" s="29" t="n">
        <f aca="false">AP1452+1</f>
        <v>322</v>
      </c>
      <c r="AQ1453" s="29" t="n">
        <f aca="false">AQ1452+1</f>
        <v>157</v>
      </c>
      <c r="AT1453" s="45"/>
      <c r="AU1453" s="45"/>
      <c r="AV1453" s="45"/>
      <c r="AW1453" s="45"/>
      <c r="AX1453" s="45"/>
      <c r="AY1453" s="45"/>
      <c r="AZ1453" s="45"/>
      <c r="BA1453" s="45"/>
      <c r="BB1453" s="45"/>
      <c r="BC1453" s="45"/>
      <c r="BD1453" s="45"/>
      <c r="BE1453" s="45"/>
      <c r="BF1453" s="45"/>
      <c r="BG1453" s="45"/>
      <c r="BH1453" s="45"/>
      <c r="BI1453" s="45"/>
      <c r="BJ1453" s="45"/>
      <c r="BK1453" s="45"/>
      <c r="BL1453" s="45"/>
      <c r="BM1453" s="45"/>
    </row>
    <row r="1454" customFormat="false" ht="13.4" hidden="false" customHeight="false" outlineLevel="0" collapsed="false">
      <c r="B1454" s="15" t="n">
        <f aca="false">B1455+1</f>
        <v>6233</v>
      </c>
      <c r="C1454" s="15" t="n">
        <f aca="false">C1453+1</f>
        <v>1446</v>
      </c>
      <c r="E1454" s="15" t="n">
        <f aca="false">E1455+1</f>
        <v>4209</v>
      </c>
      <c r="F1454" s="15" t="s">
        <v>76</v>
      </c>
      <c r="G1454" s="48"/>
      <c r="H1454" s="1"/>
      <c r="O1454" s="2"/>
      <c r="P1454" s="2"/>
      <c r="Q1454" s="2"/>
      <c r="R1454" s="2"/>
      <c r="S1454" s="2"/>
      <c r="T1454" s="2"/>
      <c r="U1454" s="2"/>
      <c r="V1454" s="43"/>
      <c r="W1454" s="2"/>
      <c r="X1454" s="2"/>
      <c r="Y1454" s="2"/>
      <c r="Z1454" s="2"/>
      <c r="AA1454" s="2"/>
      <c r="AB1454" s="2"/>
      <c r="AC1454" s="2"/>
      <c r="AD1454" s="2"/>
      <c r="AE1454" s="2"/>
      <c r="AI1454" s="9"/>
      <c r="AJ1454" s="45"/>
      <c r="AK1454" s="45"/>
      <c r="AL1454" s="45"/>
      <c r="AM1454" s="29" t="n">
        <f aca="false">AM1453+1</f>
        <v>820</v>
      </c>
      <c r="AN1454" s="29" t="n">
        <f aca="false">AN1453+1</f>
        <v>650</v>
      </c>
      <c r="AO1454" s="29" t="n">
        <f aca="false">AO1453+1</f>
        <v>485</v>
      </c>
      <c r="AP1454" s="29" t="n">
        <f aca="false">AP1453+1</f>
        <v>323</v>
      </c>
      <c r="AQ1454" s="29" t="n">
        <f aca="false">AQ1453+1</f>
        <v>158</v>
      </c>
      <c r="AT1454" s="45"/>
      <c r="AU1454" s="45"/>
      <c r="AV1454" s="45"/>
      <c r="AW1454" s="45"/>
      <c r="AX1454" s="45"/>
      <c r="AY1454" s="45"/>
      <c r="AZ1454" s="45"/>
      <c r="BA1454" s="45"/>
      <c r="BB1454" s="45"/>
      <c r="BC1454" s="45"/>
      <c r="BD1454" s="45"/>
      <c r="BE1454" s="45"/>
      <c r="BF1454" s="45"/>
      <c r="BG1454" s="45"/>
      <c r="BH1454" s="45"/>
      <c r="BI1454" s="45"/>
      <c r="BJ1454" s="45"/>
      <c r="BK1454" s="45"/>
      <c r="BL1454" s="45"/>
      <c r="BM1454" s="45"/>
    </row>
    <row r="1455" customFormat="false" ht="13.4" hidden="false" customHeight="false" outlineLevel="0" collapsed="false">
      <c r="B1455" s="15" t="n">
        <f aca="false">B1456+1</f>
        <v>6232</v>
      </c>
      <c r="C1455" s="15" t="n">
        <f aca="false">C1454+1</f>
        <v>1447</v>
      </c>
      <c r="E1455" s="15" t="n">
        <f aca="false">E1456+1</f>
        <v>4208</v>
      </c>
      <c r="F1455" s="15" t="s">
        <v>76</v>
      </c>
      <c r="G1455" s="48"/>
      <c r="H1455" s="1"/>
      <c r="O1455" s="2"/>
      <c r="P1455" s="2"/>
      <c r="Q1455" s="2"/>
      <c r="R1455" s="2"/>
      <c r="S1455" s="2"/>
      <c r="T1455" s="2"/>
      <c r="U1455" s="2"/>
      <c r="V1455" s="43"/>
      <c r="W1455" s="2"/>
      <c r="X1455" s="2"/>
      <c r="Y1455" s="2"/>
      <c r="Z1455" s="2"/>
      <c r="AA1455" s="2"/>
      <c r="AB1455" s="2"/>
      <c r="AC1455" s="2"/>
      <c r="AD1455" s="2"/>
      <c r="AE1455" s="2"/>
      <c r="AI1455" s="9"/>
      <c r="AJ1455" s="45"/>
      <c r="AK1455" s="45"/>
      <c r="AL1455" s="45"/>
      <c r="AM1455" s="29" t="n">
        <f aca="false">AM1454+1</f>
        <v>821</v>
      </c>
      <c r="AN1455" s="29" t="n">
        <f aca="false">AN1454+1</f>
        <v>651</v>
      </c>
      <c r="AO1455" s="29" t="n">
        <f aca="false">AO1454+1</f>
        <v>486</v>
      </c>
      <c r="AP1455" s="29" t="n">
        <f aca="false">AP1454+1</f>
        <v>324</v>
      </c>
      <c r="AQ1455" s="29" t="n">
        <f aca="false">AQ1454+1</f>
        <v>159</v>
      </c>
      <c r="AT1455" s="45"/>
      <c r="AU1455" s="45"/>
      <c r="AV1455" s="45"/>
      <c r="AW1455" s="45"/>
      <c r="AX1455" s="45"/>
      <c r="AY1455" s="45"/>
      <c r="AZ1455" s="45"/>
      <c r="BA1455" s="45"/>
      <c r="BB1455" s="45"/>
      <c r="BC1455" s="45"/>
      <c r="BD1455" s="45"/>
      <c r="BE1455" s="45"/>
      <c r="BF1455" s="45"/>
      <c r="BG1455" s="45"/>
      <c r="BH1455" s="45"/>
      <c r="BI1455" s="45"/>
      <c r="BJ1455" s="45"/>
      <c r="BK1455" s="45"/>
      <c r="BL1455" s="45"/>
      <c r="BM1455" s="45"/>
    </row>
    <row r="1456" customFormat="false" ht="13.4" hidden="false" customHeight="false" outlineLevel="0" collapsed="false">
      <c r="B1456" s="15" t="n">
        <f aca="false">B1457+1</f>
        <v>6231</v>
      </c>
      <c r="C1456" s="15" t="n">
        <f aca="false">C1455+1</f>
        <v>1448</v>
      </c>
      <c r="E1456" s="15" t="n">
        <f aca="false">E1457+1</f>
        <v>4207</v>
      </c>
      <c r="F1456" s="15" t="s">
        <v>76</v>
      </c>
      <c r="G1456" s="48"/>
      <c r="H1456" s="1"/>
      <c r="O1456" s="2"/>
      <c r="P1456" s="2"/>
      <c r="Q1456" s="2"/>
      <c r="R1456" s="2"/>
      <c r="S1456" s="2"/>
      <c r="T1456" s="2"/>
      <c r="U1456" s="2"/>
      <c r="V1456" s="43"/>
      <c r="W1456" s="2"/>
      <c r="X1456" s="2"/>
      <c r="Y1456" s="2"/>
      <c r="Z1456" s="2"/>
      <c r="AA1456" s="2"/>
      <c r="AB1456" s="2"/>
      <c r="AC1456" s="2"/>
      <c r="AD1456" s="2"/>
      <c r="AE1456" s="2"/>
      <c r="AI1456" s="9"/>
      <c r="AJ1456" s="45"/>
      <c r="AK1456" s="45"/>
      <c r="AL1456" s="45"/>
      <c r="AM1456" s="29" t="n">
        <f aca="false">AM1455+1</f>
        <v>822</v>
      </c>
      <c r="AN1456" s="29" t="n">
        <f aca="false">AN1455+1</f>
        <v>652</v>
      </c>
      <c r="AO1456" s="29" t="n">
        <f aca="false">AO1455+1</f>
        <v>487</v>
      </c>
      <c r="AP1456" s="29" t="n">
        <f aca="false">AP1455+1</f>
        <v>325</v>
      </c>
      <c r="AQ1456" s="29" t="n">
        <f aca="false">AQ1455+1</f>
        <v>160</v>
      </c>
      <c r="AT1456" s="45"/>
      <c r="AU1456" s="45"/>
      <c r="AV1456" s="45"/>
      <c r="AW1456" s="45"/>
      <c r="AX1456" s="45"/>
      <c r="AY1456" s="45"/>
      <c r="AZ1456" s="45"/>
      <c r="BA1456" s="45"/>
      <c r="BB1456" s="45"/>
      <c r="BC1456" s="45"/>
      <c r="BD1456" s="45"/>
      <c r="BE1456" s="45"/>
      <c r="BF1456" s="45"/>
      <c r="BG1456" s="45"/>
      <c r="BH1456" s="45"/>
      <c r="BI1456" s="45"/>
      <c r="BJ1456" s="45"/>
      <c r="BK1456" s="45"/>
      <c r="BL1456" s="45"/>
      <c r="BM1456" s="45"/>
    </row>
    <row r="1457" customFormat="false" ht="13.4" hidden="false" customHeight="false" outlineLevel="0" collapsed="false">
      <c r="B1457" s="15" t="n">
        <f aca="false">B1458+1</f>
        <v>6230</v>
      </c>
      <c r="C1457" s="15" t="n">
        <f aca="false">C1456+1</f>
        <v>1449</v>
      </c>
      <c r="E1457" s="15" t="n">
        <f aca="false">E1458+1</f>
        <v>4206</v>
      </c>
      <c r="F1457" s="15" t="s">
        <v>76</v>
      </c>
      <c r="G1457" s="48"/>
      <c r="H1457" s="1"/>
      <c r="O1457" s="2"/>
      <c r="P1457" s="2"/>
      <c r="Q1457" s="2"/>
      <c r="R1457" s="2"/>
      <c r="S1457" s="2"/>
      <c r="T1457" s="2"/>
      <c r="U1457" s="2"/>
      <c r="V1457" s="43"/>
      <c r="W1457" s="2"/>
      <c r="X1457" s="2"/>
      <c r="Y1457" s="2"/>
      <c r="Z1457" s="2"/>
      <c r="AA1457" s="2"/>
      <c r="AB1457" s="2"/>
      <c r="AC1457" s="2"/>
      <c r="AD1457" s="2"/>
      <c r="AE1457" s="2"/>
      <c r="AI1457" s="9"/>
      <c r="AJ1457" s="45"/>
      <c r="AK1457" s="45"/>
      <c r="AL1457" s="45"/>
      <c r="AM1457" s="29" t="n">
        <f aca="false">AM1456+1</f>
        <v>823</v>
      </c>
      <c r="AN1457" s="29" t="n">
        <f aca="false">AN1456+1</f>
        <v>653</v>
      </c>
      <c r="AO1457" s="29" t="n">
        <f aca="false">AO1456+1</f>
        <v>488</v>
      </c>
      <c r="AP1457" s="29" t="n">
        <f aca="false">AP1456+1</f>
        <v>326</v>
      </c>
      <c r="AQ1457" s="29" t="n">
        <f aca="false">AQ1456+1</f>
        <v>161</v>
      </c>
      <c r="AT1457" s="45"/>
      <c r="AU1457" s="45"/>
      <c r="AV1457" s="45"/>
      <c r="AW1457" s="45"/>
      <c r="AX1457" s="45"/>
      <c r="AY1457" s="45"/>
      <c r="AZ1457" s="45"/>
      <c r="BA1457" s="45"/>
      <c r="BB1457" s="45"/>
      <c r="BC1457" s="45"/>
      <c r="BD1457" s="45"/>
      <c r="BE1457" s="45"/>
      <c r="BF1457" s="45"/>
      <c r="BG1457" s="45"/>
      <c r="BH1457" s="45"/>
      <c r="BI1457" s="45"/>
      <c r="BJ1457" s="45"/>
      <c r="BK1457" s="45"/>
      <c r="BL1457" s="45"/>
      <c r="BM1457" s="45"/>
    </row>
    <row r="1458" customFormat="false" ht="13.4" hidden="false" customHeight="false" outlineLevel="0" collapsed="false">
      <c r="B1458" s="15" t="n">
        <f aca="false">B1459+1</f>
        <v>6229</v>
      </c>
      <c r="C1458" s="15" t="n">
        <f aca="false">C1457+1</f>
        <v>1450</v>
      </c>
      <c r="E1458" s="15" t="n">
        <f aca="false">E1459+1</f>
        <v>4205</v>
      </c>
      <c r="F1458" s="15" t="s">
        <v>76</v>
      </c>
      <c r="G1458" s="48"/>
      <c r="H1458" s="1"/>
      <c r="O1458" s="2"/>
      <c r="P1458" s="2"/>
      <c r="Q1458" s="2"/>
      <c r="R1458" s="2"/>
      <c r="S1458" s="2"/>
      <c r="T1458" s="2"/>
      <c r="U1458" s="2"/>
      <c r="V1458" s="43"/>
      <c r="W1458" s="2"/>
      <c r="X1458" s="2"/>
      <c r="Y1458" s="2"/>
      <c r="Z1458" s="2"/>
      <c r="AA1458" s="2"/>
      <c r="AB1458" s="2"/>
      <c r="AC1458" s="2"/>
      <c r="AD1458" s="2"/>
      <c r="AE1458" s="2"/>
      <c r="AI1458" s="9"/>
      <c r="AJ1458" s="45"/>
      <c r="AK1458" s="45"/>
      <c r="AL1458" s="45"/>
      <c r="AM1458" s="29" t="n">
        <f aca="false">AM1457+1</f>
        <v>824</v>
      </c>
      <c r="AN1458" s="29" t="n">
        <f aca="false">AN1457+1</f>
        <v>654</v>
      </c>
      <c r="AO1458" s="29" t="n">
        <f aca="false">AO1457+1</f>
        <v>489</v>
      </c>
      <c r="AP1458" s="29" t="n">
        <f aca="false">AP1457+1</f>
        <v>327</v>
      </c>
      <c r="AQ1458" s="29" t="n">
        <f aca="false">AQ1457+1</f>
        <v>162</v>
      </c>
      <c r="AT1458" s="45"/>
      <c r="AU1458" s="45"/>
      <c r="AV1458" s="45"/>
      <c r="AW1458" s="45"/>
      <c r="AX1458" s="45"/>
      <c r="AY1458" s="45"/>
      <c r="AZ1458" s="45"/>
      <c r="BA1458" s="45"/>
      <c r="BB1458" s="45"/>
      <c r="BC1458" s="45"/>
      <c r="BD1458" s="45"/>
      <c r="BE1458" s="45"/>
      <c r="BF1458" s="45"/>
      <c r="BG1458" s="45"/>
      <c r="BH1458" s="45"/>
      <c r="BI1458" s="45"/>
      <c r="BJ1458" s="45"/>
      <c r="BK1458" s="45"/>
      <c r="BL1458" s="45"/>
      <c r="BM1458" s="45"/>
    </row>
    <row r="1459" customFormat="false" ht="13.4" hidden="false" customHeight="false" outlineLevel="0" collapsed="false">
      <c r="B1459" s="15" t="n">
        <f aca="false">B1460+1</f>
        <v>6228</v>
      </c>
      <c r="C1459" s="15" t="n">
        <f aca="false">C1458+1</f>
        <v>1451</v>
      </c>
      <c r="E1459" s="15" t="n">
        <f aca="false">E1460+1</f>
        <v>4204</v>
      </c>
      <c r="F1459" s="15" t="s">
        <v>76</v>
      </c>
      <c r="G1459" s="48"/>
      <c r="H1459" s="1"/>
      <c r="O1459" s="2"/>
      <c r="P1459" s="2"/>
      <c r="Q1459" s="2"/>
      <c r="R1459" s="2"/>
      <c r="S1459" s="2"/>
      <c r="T1459" s="2"/>
      <c r="U1459" s="2"/>
      <c r="V1459" s="43"/>
      <c r="W1459" s="2"/>
      <c r="X1459" s="2"/>
      <c r="Y1459" s="2"/>
      <c r="Z1459" s="2"/>
      <c r="AA1459" s="2"/>
      <c r="AB1459" s="2"/>
      <c r="AC1459" s="2"/>
      <c r="AD1459" s="2"/>
      <c r="AE1459" s="2"/>
      <c r="AI1459" s="9"/>
      <c r="AJ1459" s="45"/>
      <c r="AK1459" s="45"/>
      <c r="AL1459" s="45"/>
      <c r="AM1459" s="29" t="n">
        <f aca="false">AM1458+1</f>
        <v>825</v>
      </c>
      <c r="AN1459" s="29" t="n">
        <f aca="false">AN1458+1</f>
        <v>655</v>
      </c>
      <c r="AO1459" s="29" t="n">
        <f aca="false">AO1458+1</f>
        <v>490</v>
      </c>
      <c r="AP1459" s="29" t="n">
        <f aca="false">AP1458+1</f>
        <v>328</v>
      </c>
      <c r="AQ1459" s="29" t="n">
        <f aca="false">AQ1458+1</f>
        <v>163</v>
      </c>
      <c r="AT1459" s="45"/>
      <c r="AU1459" s="45"/>
      <c r="AV1459" s="45"/>
      <c r="AW1459" s="45"/>
      <c r="AX1459" s="45"/>
      <c r="AY1459" s="45"/>
      <c r="AZ1459" s="45"/>
      <c r="BA1459" s="45"/>
      <c r="BB1459" s="45"/>
      <c r="BC1459" s="45"/>
      <c r="BD1459" s="45"/>
      <c r="BE1459" s="45"/>
      <c r="BF1459" s="45"/>
      <c r="BG1459" s="45"/>
      <c r="BH1459" s="45"/>
      <c r="BI1459" s="45"/>
      <c r="BJ1459" s="45"/>
      <c r="BK1459" s="45"/>
      <c r="BL1459" s="45"/>
      <c r="BM1459" s="45"/>
    </row>
    <row r="1460" customFormat="false" ht="13.4" hidden="false" customHeight="false" outlineLevel="0" collapsed="false">
      <c r="B1460" s="15" t="n">
        <f aca="false">B1461+1</f>
        <v>6227</v>
      </c>
      <c r="C1460" s="15" t="n">
        <f aca="false">C1459+1</f>
        <v>1452</v>
      </c>
      <c r="E1460" s="15" t="n">
        <f aca="false">E1461+1</f>
        <v>4203</v>
      </c>
      <c r="F1460" s="15" t="s">
        <v>76</v>
      </c>
      <c r="G1460" s="48"/>
      <c r="H1460" s="1"/>
      <c r="O1460" s="2"/>
      <c r="P1460" s="2"/>
      <c r="Q1460" s="2"/>
      <c r="R1460" s="2"/>
      <c r="S1460" s="2"/>
      <c r="T1460" s="2"/>
      <c r="U1460" s="2"/>
      <c r="V1460" s="43"/>
      <c r="W1460" s="2"/>
      <c r="X1460" s="2"/>
      <c r="Y1460" s="2"/>
      <c r="Z1460" s="2"/>
      <c r="AA1460" s="2"/>
      <c r="AB1460" s="2"/>
      <c r="AC1460" s="2"/>
      <c r="AD1460" s="2"/>
      <c r="AE1460" s="2"/>
      <c r="AI1460" s="9"/>
      <c r="AJ1460" s="45"/>
      <c r="AK1460" s="45"/>
      <c r="AL1460" s="45"/>
      <c r="AM1460" s="29" t="n">
        <f aca="false">AM1459+1</f>
        <v>826</v>
      </c>
      <c r="AN1460" s="29" t="n">
        <f aca="false">AN1459+1</f>
        <v>656</v>
      </c>
      <c r="AO1460" s="29" t="n">
        <f aca="false">AO1459+1</f>
        <v>491</v>
      </c>
      <c r="AP1460" s="29" t="n">
        <f aca="false">AP1459+1</f>
        <v>329</v>
      </c>
      <c r="AQ1460" s="29" t="n">
        <f aca="false">AQ1459+1</f>
        <v>164</v>
      </c>
      <c r="AT1460" s="45"/>
      <c r="AU1460" s="45"/>
      <c r="AV1460" s="45"/>
      <c r="AW1460" s="45"/>
      <c r="AX1460" s="45"/>
      <c r="AY1460" s="45"/>
      <c r="AZ1460" s="45"/>
      <c r="BA1460" s="45"/>
      <c r="BB1460" s="45"/>
      <c r="BC1460" s="45"/>
      <c r="BD1460" s="45"/>
      <c r="BE1460" s="45"/>
      <c r="BF1460" s="45"/>
      <c r="BG1460" s="45"/>
      <c r="BH1460" s="45"/>
      <c r="BI1460" s="45"/>
      <c r="BJ1460" s="45"/>
      <c r="BK1460" s="45"/>
      <c r="BL1460" s="45"/>
      <c r="BM1460" s="45"/>
    </row>
    <row r="1461" customFormat="false" ht="13.4" hidden="false" customHeight="false" outlineLevel="0" collapsed="false">
      <c r="B1461" s="15" t="n">
        <f aca="false">B1462+1</f>
        <v>6226</v>
      </c>
      <c r="C1461" s="15" t="n">
        <f aca="false">C1460+1</f>
        <v>1453</v>
      </c>
      <c r="E1461" s="15" t="n">
        <f aca="false">E1462+1</f>
        <v>4202</v>
      </c>
      <c r="F1461" s="15" t="s">
        <v>76</v>
      </c>
      <c r="G1461" s="48"/>
      <c r="H1461" s="1"/>
      <c r="O1461" s="2"/>
      <c r="P1461" s="2"/>
      <c r="Q1461" s="2"/>
      <c r="R1461" s="2"/>
      <c r="S1461" s="2"/>
      <c r="T1461" s="2"/>
      <c r="U1461" s="2"/>
      <c r="V1461" s="43"/>
      <c r="W1461" s="2"/>
      <c r="X1461" s="2"/>
      <c r="Y1461" s="2"/>
      <c r="Z1461" s="2"/>
      <c r="AA1461" s="2"/>
      <c r="AB1461" s="2"/>
      <c r="AC1461" s="2"/>
      <c r="AD1461" s="2"/>
      <c r="AE1461" s="2"/>
      <c r="AI1461" s="9"/>
      <c r="AJ1461" s="45"/>
      <c r="AK1461" s="45"/>
      <c r="AL1461" s="45"/>
      <c r="AM1461" s="29" t="n">
        <f aca="false">AM1460+1</f>
        <v>827</v>
      </c>
      <c r="AN1461" s="29" t="n">
        <f aca="false">AN1460+1</f>
        <v>657</v>
      </c>
      <c r="AO1461" s="29" t="n">
        <f aca="false">AO1460+1</f>
        <v>492</v>
      </c>
      <c r="AP1461" s="29" t="n">
        <f aca="false">AP1460+1</f>
        <v>330</v>
      </c>
      <c r="AQ1461" s="29" t="n">
        <f aca="false">AQ1460+1</f>
        <v>165</v>
      </c>
      <c r="AT1461" s="45"/>
      <c r="AU1461" s="45"/>
      <c r="AV1461" s="45"/>
      <c r="AW1461" s="45"/>
      <c r="AX1461" s="45"/>
      <c r="AY1461" s="45"/>
      <c r="AZ1461" s="45"/>
      <c r="BA1461" s="45"/>
      <c r="BB1461" s="45"/>
      <c r="BC1461" s="45"/>
      <c r="BD1461" s="45"/>
      <c r="BE1461" s="45"/>
      <c r="BF1461" s="45"/>
      <c r="BG1461" s="45"/>
      <c r="BH1461" s="45"/>
      <c r="BI1461" s="45"/>
      <c r="BJ1461" s="45"/>
      <c r="BK1461" s="45"/>
      <c r="BL1461" s="45"/>
      <c r="BM1461" s="45"/>
    </row>
    <row r="1462" customFormat="false" ht="13.4" hidden="false" customHeight="false" outlineLevel="0" collapsed="false">
      <c r="B1462" s="15" t="n">
        <f aca="false">B1463+1</f>
        <v>6225</v>
      </c>
      <c r="C1462" s="15" t="n">
        <f aca="false">C1461+1</f>
        <v>1454</v>
      </c>
      <c r="E1462" s="15" t="n">
        <f aca="false">E1463+1</f>
        <v>4201</v>
      </c>
      <c r="F1462" s="15" t="s">
        <v>76</v>
      </c>
      <c r="G1462" s="48"/>
      <c r="H1462" s="1"/>
      <c r="O1462" s="2"/>
      <c r="P1462" s="2"/>
      <c r="Q1462" s="2"/>
      <c r="R1462" s="2"/>
      <c r="S1462" s="2"/>
      <c r="T1462" s="2"/>
      <c r="U1462" s="2"/>
      <c r="V1462" s="43"/>
      <c r="W1462" s="2"/>
      <c r="X1462" s="2"/>
      <c r="Y1462" s="2"/>
      <c r="Z1462" s="2"/>
      <c r="AA1462" s="2"/>
      <c r="AB1462" s="2"/>
      <c r="AC1462" s="2"/>
      <c r="AD1462" s="2"/>
      <c r="AE1462" s="2"/>
      <c r="AI1462" s="9"/>
      <c r="AJ1462" s="45"/>
      <c r="AK1462" s="45"/>
      <c r="AL1462" s="45"/>
      <c r="AM1462" s="29" t="n">
        <f aca="false">AM1461+1</f>
        <v>828</v>
      </c>
      <c r="AN1462" s="29" t="n">
        <f aca="false">AN1461+1</f>
        <v>658</v>
      </c>
      <c r="AO1462" s="29" t="n">
        <f aca="false">AO1461+1</f>
        <v>493</v>
      </c>
      <c r="AP1462" s="29" t="n">
        <f aca="false">AP1461+1</f>
        <v>331</v>
      </c>
      <c r="AQ1462" s="29" t="n">
        <f aca="false">AQ1461+1</f>
        <v>166</v>
      </c>
      <c r="AT1462" s="45"/>
      <c r="AU1462" s="45"/>
      <c r="AV1462" s="45"/>
      <c r="AW1462" s="45"/>
      <c r="AX1462" s="45"/>
      <c r="AY1462" s="45"/>
      <c r="AZ1462" s="45"/>
      <c r="BA1462" s="45"/>
      <c r="BB1462" s="45"/>
      <c r="BC1462" s="45"/>
      <c r="BD1462" s="45"/>
      <c r="BE1462" s="45"/>
      <c r="BF1462" s="45"/>
      <c r="BG1462" s="45"/>
      <c r="BH1462" s="45"/>
      <c r="BI1462" s="45"/>
      <c r="BJ1462" s="45"/>
      <c r="BK1462" s="45"/>
      <c r="BL1462" s="45"/>
      <c r="BM1462" s="45"/>
    </row>
    <row r="1463" customFormat="false" ht="13.4" hidden="false" customHeight="false" outlineLevel="0" collapsed="false">
      <c r="B1463" s="15" t="n">
        <f aca="false">B1464+1</f>
        <v>6224</v>
      </c>
      <c r="C1463" s="15" t="n">
        <f aca="false">C1462+1</f>
        <v>1455</v>
      </c>
      <c r="E1463" s="15" t="n">
        <f aca="false">E1464+1</f>
        <v>4200</v>
      </c>
      <c r="F1463" s="15" t="s">
        <v>76</v>
      </c>
      <c r="G1463" s="48"/>
      <c r="H1463" s="1"/>
      <c r="O1463" s="2"/>
      <c r="P1463" s="2"/>
      <c r="Q1463" s="2"/>
      <c r="R1463" s="2"/>
      <c r="S1463" s="2"/>
      <c r="T1463" s="2"/>
      <c r="U1463" s="2"/>
      <c r="V1463" s="43"/>
      <c r="W1463" s="2"/>
      <c r="X1463" s="2"/>
      <c r="Y1463" s="2"/>
      <c r="Z1463" s="2"/>
      <c r="AA1463" s="2"/>
      <c r="AB1463" s="2"/>
      <c r="AC1463" s="2"/>
      <c r="AD1463" s="2"/>
      <c r="AE1463" s="2"/>
      <c r="AI1463" s="9"/>
      <c r="AJ1463" s="45"/>
      <c r="AK1463" s="45"/>
      <c r="AL1463" s="45"/>
      <c r="AM1463" s="29" t="n">
        <f aca="false">AM1462+1</f>
        <v>829</v>
      </c>
      <c r="AN1463" s="29" t="n">
        <f aca="false">AN1462+1</f>
        <v>659</v>
      </c>
      <c r="AO1463" s="29" t="n">
        <f aca="false">AO1462+1</f>
        <v>494</v>
      </c>
      <c r="AP1463" s="29" t="n">
        <f aca="false">AP1462+1</f>
        <v>332</v>
      </c>
      <c r="AQ1463" s="29" t="n">
        <f aca="false">AQ1462+1</f>
        <v>167</v>
      </c>
      <c r="AT1463" s="45"/>
      <c r="AU1463" s="45"/>
      <c r="AV1463" s="45"/>
      <c r="AW1463" s="45"/>
      <c r="AX1463" s="45"/>
      <c r="AY1463" s="45"/>
      <c r="AZ1463" s="45"/>
      <c r="BA1463" s="45"/>
      <c r="BB1463" s="45"/>
      <c r="BC1463" s="45"/>
      <c r="BD1463" s="45"/>
      <c r="BE1463" s="45"/>
      <c r="BF1463" s="45"/>
      <c r="BG1463" s="45"/>
      <c r="BH1463" s="45"/>
      <c r="BI1463" s="45"/>
      <c r="BJ1463" s="45"/>
      <c r="BK1463" s="45"/>
      <c r="BL1463" s="45"/>
      <c r="BM1463" s="45"/>
    </row>
    <row r="1464" customFormat="false" ht="13.4" hidden="false" customHeight="false" outlineLevel="0" collapsed="false">
      <c r="B1464" s="15" t="n">
        <f aca="false">B1465+1</f>
        <v>6223</v>
      </c>
      <c r="C1464" s="15" t="n">
        <f aca="false">C1463+1</f>
        <v>1456</v>
      </c>
      <c r="E1464" s="15" t="n">
        <f aca="false">E1465+1</f>
        <v>4199</v>
      </c>
      <c r="F1464" s="15" t="s">
        <v>76</v>
      </c>
      <c r="G1464" s="48"/>
      <c r="H1464" s="1"/>
      <c r="O1464" s="2"/>
      <c r="P1464" s="2"/>
      <c r="Q1464" s="2"/>
      <c r="R1464" s="2"/>
      <c r="S1464" s="2"/>
      <c r="T1464" s="2"/>
      <c r="U1464" s="2"/>
      <c r="V1464" s="43"/>
      <c r="W1464" s="2"/>
      <c r="X1464" s="2"/>
      <c r="Y1464" s="2"/>
      <c r="Z1464" s="2"/>
      <c r="AA1464" s="2"/>
      <c r="AB1464" s="2"/>
      <c r="AC1464" s="2"/>
      <c r="AD1464" s="2"/>
      <c r="AE1464" s="2"/>
      <c r="AI1464" s="9"/>
      <c r="AJ1464" s="45"/>
      <c r="AK1464" s="45"/>
      <c r="AL1464" s="45"/>
      <c r="AM1464" s="29" t="n">
        <f aca="false">AM1463+1</f>
        <v>830</v>
      </c>
      <c r="AN1464" s="29" t="n">
        <f aca="false">AN1463+1</f>
        <v>660</v>
      </c>
      <c r="AO1464" s="29" t="n">
        <f aca="false">AO1463+1</f>
        <v>495</v>
      </c>
      <c r="AP1464" s="29" t="n">
        <f aca="false">AP1463+1</f>
        <v>333</v>
      </c>
      <c r="AQ1464" s="29" t="n">
        <f aca="false">AQ1463+1</f>
        <v>168</v>
      </c>
      <c r="AT1464" s="45"/>
      <c r="AU1464" s="45"/>
      <c r="AV1464" s="45"/>
      <c r="AW1464" s="45"/>
      <c r="AX1464" s="45"/>
      <c r="AY1464" s="45"/>
      <c r="AZ1464" s="45"/>
      <c r="BA1464" s="45"/>
      <c r="BB1464" s="45"/>
      <c r="BC1464" s="45"/>
      <c r="BD1464" s="45"/>
      <c r="BE1464" s="45"/>
      <c r="BF1464" s="45"/>
      <c r="BG1464" s="45"/>
      <c r="BH1464" s="45"/>
      <c r="BI1464" s="45"/>
      <c r="BJ1464" s="45"/>
      <c r="BK1464" s="45"/>
      <c r="BL1464" s="45"/>
      <c r="BM1464" s="45"/>
    </row>
    <row r="1465" customFormat="false" ht="13.4" hidden="false" customHeight="false" outlineLevel="0" collapsed="false">
      <c r="B1465" s="15" t="n">
        <f aca="false">B1466+1</f>
        <v>6222</v>
      </c>
      <c r="C1465" s="15" t="n">
        <f aca="false">C1464+1</f>
        <v>1457</v>
      </c>
      <c r="E1465" s="15" t="n">
        <f aca="false">E1466+1</f>
        <v>4198</v>
      </c>
      <c r="F1465" s="15" t="s">
        <v>76</v>
      </c>
      <c r="G1465" s="48"/>
      <c r="H1465" s="1"/>
      <c r="O1465" s="2"/>
      <c r="P1465" s="2"/>
      <c r="Q1465" s="2"/>
      <c r="R1465" s="2"/>
      <c r="S1465" s="2"/>
      <c r="T1465" s="2"/>
      <c r="U1465" s="2"/>
      <c r="V1465" s="43"/>
      <c r="W1465" s="2"/>
      <c r="X1465" s="2"/>
      <c r="Y1465" s="2"/>
      <c r="Z1465" s="2"/>
      <c r="AA1465" s="2"/>
      <c r="AB1465" s="2"/>
      <c r="AC1465" s="2"/>
      <c r="AD1465" s="2"/>
      <c r="AE1465" s="2"/>
      <c r="AI1465" s="9"/>
      <c r="AJ1465" s="45"/>
      <c r="AK1465" s="45"/>
      <c r="AL1465" s="45"/>
      <c r="AM1465" s="29" t="n">
        <f aca="false">AM1464+1</f>
        <v>831</v>
      </c>
      <c r="AN1465" s="29" t="n">
        <f aca="false">AN1464+1</f>
        <v>661</v>
      </c>
      <c r="AO1465" s="29" t="n">
        <f aca="false">AO1464+1</f>
        <v>496</v>
      </c>
      <c r="AP1465" s="29" t="n">
        <f aca="false">AP1464+1</f>
        <v>334</v>
      </c>
      <c r="AQ1465" s="29" t="n">
        <f aca="false">AQ1464+1</f>
        <v>169</v>
      </c>
      <c r="AT1465" s="45"/>
      <c r="AU1465" s="45"/>
      <c r="AV1465" s="45"/>
      <c r="AW1465" s="45"/>
      <c r="AX1465" s="45"/>
      <c r="AY1465" s="45"/>
      <c r="AZ1465" s="45"/>
      <c r="BA1465" s="45"/>
      <c r="BB1465" s="45"/>
      <c r="BC1465" s="45"/>
      <c r="BD1465" s="45"/>
      <c r="BE1465" s="45"/>
      <c r="BF1465" s="45"/>
      <c r="BG1465" s="45"/>
      <c r="BH1465" s="45"/>
      <c r="BI1465" s="45"/>
      <c r="BJ1465" s="45"/>
      <c r="BK1465" s="45"/>
      <c r="BL1465" s="45"/>
      <c r="BM1465" s="45"/>
    </row>
    <row r="1466" customFormat="false" ht="13.4" hidden="false" customHeight="false" outlineLevel="0" collapsed="false">
      <c r="B1466" s="15" t="n">
        <f aca="false">B1467+1</f>
        <v>6221</v>
      </c>
      <c r="C1466" s="15" t="n">
        <f aca="false">C1465+1</f>
        <v>1458</v>
      </c>
      <c r="E1466" s="15" t="n">
        <f aca="false">E1467+1</f>
        <v>4197</v>
      </c>
      <c r="F1466" s="15" t="s">
        <v>76</v>
      </c>
      <c r="G1466" s="48"/>
      <c r="H1466" s="1"/>
      <c r="O1466" s="2"/>
      <c r="P1466" s="2"/>
      <c r="Q1466" s="2"/>
      <c r="R1466" s="2"/>
      <c r="S1466" s="2"/>
      <c r="T1466" s="2"/>
      <c r="U1466" s="2"/>
      <c r="V1466" s="43"/>
      <c r="W1466" s="2"/>
      <c r="X1466" s="2"/>
      <c r="Y1466" s="2"/>
      <c r="Z1466" s="2"/>
      <c r="AA1466" s="2"/>
      <c r="AB1466" s="2"/>
      <c r="AC1466" s="2"/>
      <c r="AD1466" s="2"/>
      <c r="AE1466" s="2"/>
      <c r="AI1466" s="9"/>
      <c r="AJ1466" s="45"/>
      <c r="AK1466" s="45"/>
      <c r="AL1466" s="45"/>
      <c r="AM1466" s="29" t="n">
        <f aca="false">AM1465+1</f>
        <v>832</v>
      </c>
      <c r="AN1466" s="29" t="n">
        <f aca="false">AN1465+1</f>
        <v>662</v>
      </c>
      <c r="AO1466" s="29" t="n">
        <f aca="false">AO1465+1</f>
        <v>497</v>
      </c>
      <c r="AP1466" s="29" t="n">
        <f aca="false">AP1465+1</f>
        <v>335</v>
      </c>
      <c r="AQ1466" s="29" t="n">
        <f aca="false">AQ1465+1</f>
        <v>170</v>
      </c>
      <c r="AT1466" s="45"/>
      <c r="AU1466" s="45"/>
      <c r="AV1466" s="45"/>
      <c r="AW1466" s="45"/>
      <c r="AX1466" s="45"/>
      <c r="AY1466" s="45"/>
      <c r="AZ1466" s="45"/>
      <c r="BA1466" s="45"/>
      <c r="BB1466" s="45"/>
      <c r="BC1466" s="45"/>
      <c r="BD1466" s="45"/>
      <c r="BE1466" s="45"/>
      <c r="BF1466" s="45"/>
      <c r="BG1466" s="45"/>
      <c r="BH1466" s="45"/>
      <c r="BI1466" s="45"/>
      <c r="BJ1466" s="45"/>
      <c r="BK1466" s="45"/>
      <c r="BL1466" s="45"/>
      <c r="BM1466" s="45"/>
    </row>
    <row r="1467" customFormat="false" ht="13.4" hidden="false" customHeight="false" outlineLevel="0" collapsed="false">
      <c r="B1467" s="15" t="n">
        <f aca="false">B1468+1</f>
        <v>6220</v>
      </c>
      <c r="C1467" s="15" t="n">
        <f aca="false">C1466+1</f>
        <v>1459</v>
      </c>
      <c r="E1467" s="15" t="n">
        <f aca="false">E1468+1</f>
        <v>4196</v>
      </c>
      <c r="F1467" s="15" t="s">
        <v>76</v>
      </c>
      <c r="G1467" s="48"/>
      <c r="H1467" s="1"/>
      <c r="O1467" s="2"/>
      <c r="P1467" s="2"/>
      <c r="Q1467" s="2"/>
      <c r="R1467" s="2"/>
      <c r="S1467" s="2"/>
      <c r="T1467" s="2"/>
      <c r="U1467" s="2"/>
      <c r="V1467" s="43"/>
      <c r="W1467" s="2"/>
      <c r="X1467" s="2"/>
      <c r="Y1467" s="2"/>
      <c r="Z1467" s="2"/>
      <c r="AA1467" s="2"/>
      <c r="AB1467" s="2"/>
      <c r="AC1467" s="2"/>
      <c r="AD1467" s="2"/>
      <c r="AE1467" s="2"/>
      <c r="AI1467" s="9"/>
      <c r="AJ1467" s="45"/>
      <c r="AK1467" s="45"/>
      <c r="AL1467" s="45"/>
      <c r="AM1467" s="29" t="n">
        <f aca="false">AM1466+1</f>
        <v>833</v>
      </c>
      <c r="AN1467" s="29" t="n">
        <f aca="false">AN1466+1</f>
        <v>663</v>
      </c>
      <c r="AO1467" s="29" t="n">
        <f aca="false">AO1466+1</f>
        <v>498</v>
      </c>
      <c r="AP1467" s="29" t="n">
        <f aca="false">AP1466+1</f>
        <v>336</v>
      </c>
      <c r="AQ1467" s="29" t="n">
        <f aca="false">AQ1466+1</f>
        <v>171</v>
      </c>
      <c r="AT1467" s="45"/>
      <c r="AU1467" s="45"/>
      <c r="AV1467" s="45"/>
      <c r="AW1467" s="45"/>
      <c r="AX1467" s="45"/>
      <c r="AY1467" s="45"/>
      <c r="AZ1467" s="45"/>
      <c r="BA1467" s="45"/>
      <c r="BB1467" s="45"/>
      <c r="BC1467" s="45"/>
      <c r="BD1467" s="45"/>
      <c r="BE1467" s="45"/>
      <c r="BF1467" s="45"/>
      <c r="BG1467" s="45"/>
      <c r="BH1467" s="45"/>
      <c r="BI1467" s="45"/>
      <c r="BJ1467" s="45"/>
      <c r="BK1467" s="45"/>
      <c r="BL1467" s="45"/>
      <c r="BM1467" s="45"/>
    </row>
    <row r="1468" customFormat="false" ht="13.4" hidden="false" customHeight="false" outlineLevel="0" collapsed="false">
      <c r="B1468" s="15" t="n">
        <f aca="false">B1469+1</f>
        <v>6219</v>
      </c>
      <c r="C1468" s="15" t="n">
        <f aca="false">C1467+1</f>
        <v>1460</v>
      </c>
      <c r="E1468" s="15" t="n">
        <f aca="false">E1469+1</f>
        <v>4195</v>
      </c>
      <c r="F1468" s="15" t="s">
        <v>76</v>
      </c>
      <c r="G1468" s="48"/>
      <c r="H1468" s="1"/>
      <c r="O1468" s="2"/>
      <c r="P1468" s="2"/>
      <c r="Q1468" s="2"/>
      <c r="R1468" s="2"/>
      <c r="S1468" s="2"/>
      <c r="T1468" s="2"/>
      <c r="U1468" s="2"/>
      <c r="V1468" s="43"/>
      <c r="W1468" s="2"/>
      <c r="X1468" s="2"/>
      <c r="Y1468" s="2"/>
      <c r="Z1468" s="2"/>
      <c r="AA1468" s="2"/>
      <c r="AB1468" s="2"/>
      <c r="AC1468" s="2"/>
      <c r="AD1468" s="2"/>
      <c r="AE1468" s="2"/>
      <c r="AI1468" s="9"/>
      <c r="AJ1468" s="45"/>
      <c r="AK1468" s="45"/>
      <c r="AL1468" s="45"/>
      <c r="AM1468" s="29" t="n">
        <f aca="false">AM1467+1</f>
        <v>834</v>
      </c>
      <c r="AN1468" s="29" t="n">
        <f aca="false">AN1467+1</f>
        <v>664</v>
      </c>
      <c r="AO1468" s="29" t="n">
        <f aca="false">AO1467+1</f>
        <v>499</v>
      </c>
      <c r="AP1468" s="29" t="n">
        <f aca="false">AP1467+1</f>
        <v>337</v>
      </c>
      <c r="AQ1468" s="29" t="n">
        <f aca="false">AQ1467+1</f>
        <v>172</v>
      </c>
      <c r="AT1468" s="45"/>
      <c r="AU1468" s="45"/>
      <c r="AV1468" s="45"/>
      <c r="AW1468" s="45"/>
      <c r="AX1468" s="45"/>
      <c r="AY1468" s="45"/>
      <c r="AZ1468" s="45"/>
      <c r="BA1468" s="45"/>
      <c r="BB1468" s="45"/>
      <c r="BC1468" s="45"/>
      <c r="BD1468" s="45"/>
      <c r="BE1468" s="45"/>
      <c r="BF1468" s="45"/>
      <c r="BG1468" s="45"/>
      <c r="BH1468" s="45"/>
      <c r="BI1468" s="45"/>
      <c r="BJ1468" s="45"/>
      <c r="BK1468" s="45"/>
      <c r="BL1468" s="45"/>
      <c r="BM1468" s="45"/>
    </row>
    <row r="1469" customFormat="false" ht="13.4" hidden="false" customHeight="false" outlineLevel="0" collapsed="false">
      <c r="B1469" s="15" t="n">
        <f aca="false">B1470+1</f>
        <v>6218</v>
      </c>
      <c r="C1469" s="15" t="n">
        <f aca="false">C1468+1</f>
        <v>1461</v>
      </c>
      <c r="E1469" s="15" t="n">
        <f aca="false">E1470+1</f>
        <v>4194</v>
      </c>
      <c r="F1469" s="15" t="s">
        <v>76</v>
      </c>
      <c r="G1469" s="48"/>
      <c r="H1469" s="1"/>
      <c r="O1469" s="2"/>
      <c r="P1469" s="2"/>
      <c r="Q1469" s="2"/>
      <c r="R1469" s="2"/>
      <c r="S1469" s="2"/>
      <c r="T1469" s="2"/>
      <c r="U1469" s="2"/>
      <c r="V1469" s="43"/>
      <c r="W1469" s="2"/>
      <c r="X1469" s="2"/>
      <c r="Y1469" s="2"/>
      <c r="Z1469" s="2"/>
      <c r="AA1469" s="2"/>
      <c r="AB1469" s="2"/>
      <c r="AC1469" s="2"/>
      <c r="AD1469" s="2"/>
      <c r="AE1469" s="2"/>
      <c r="AI1469" s="9"/>
      <c r="AJ1469" s="45"/>
      <c r="AK1469" s="45"/>
      <c r="AL1469" s="45"/>
      <c r="AM1469" s="29" t="n">
        <f aca="false">AM1468+1</f>
        <v>835</v>
      </c>
      <c r="AN1469" s="29" t="n">
        <f aca="false">AN1468+1</f>
        <v>665</v>
      </c>
      <c r="AO1469" s="29" t="n">
        <f aca="false">AO1468+1</f>
        <v>500</v>
      </c>
      <c r="AP1469" s="29" t="n">
        <f aca="false">AP1468+1</f>
        <v>338</v>
      </c>
      <c r="AQ1469" s="29" t="n">
        <f aca="false">AQ1468+1</f>
        <v>173</v>
      </c>
      <c r="AT1469" s="45"/>
      <c r="AU1469" s="45"/>
      <c r="AV1469" s="45"/>
      <c r="AW1469" s="45"/>
      <c r="AX1469" s="45"/>
      <c r="AY1469" s="45"/>
      <c r="AZ1469" s="45"/>
      <c r="BA1469" s="45"/>
      <c r="BB1469" s="45"/>
      <c r="BC1469" s="45"/>
      <c r="BD1469" s="45"/>
      <c r="BE1469" s="45"/>
      <c r="BF1469" s="45"/>
      <c r="BG1469" s="45"/>
      <c r="BH1469" s="45"/>
      <c r="BI1469" s="45"/>
      <c r="BJ1469" s="45"/>
      <c r="BK1469" s="45"/>
      <c r="BL1469" s="45"/>
      <c r="BM1469" s="45"/>
    </row>
    <row r="1470" customFormat="false" ht="13.4" hidden="false" customHeight="false" outlineLevel="0" collapsed="false">
      <c r="B1470" s="15" t="n">
        <f aca="false">B1471+1</f>
        <v>6217</v>
      </c>
      <c r="C1470" s="15" t="n">
        <f aca="false">C1469+1</f>
        <v>1462</v>
      </c>
      <c r="E1470" s="15" t="n">
        <f aca="false">E1471+1</f>
        <v>4193</v>
      </c>
      <c r="F1470" s="15" t="s">
        <v>76</v>
      </c>
      <c r="G1470" s="48"/>
      <c r="H1470" s="1"/>
      <c r="O1470" s="2"/>
      <c r="P1470" s="2"/>
      <c r="Q1470" s="2"/>
      <c r="R1470" s="2"/>
      <c r="S1470" s="2"/>
      <c r="T1470" s="2"/>
      <c r="U1470" s="2"/>
      <c r="V1470" s="43"/>
      <c r="W1470" s="2"/>
      <c r="X1470" s="2"/>
      <c r="Y1470" s="2"/>
      <c r="Z1470" s="2"/>
      <c r="AA1470" s="2"/>
      <c r="AB1470" s="2"/>
      <c r="AC1470" s="2"/>
      <c r="AD1470" s="2"/>
      <c r="AE1470" s="2"/>
      <c r="AI1470" s="9"/>
      <c r="AJ1470" s="45"/>
      <c r="AK1470" s="45"/>
      <c r="AL1470" s="45"/>
      <c r="AM1470" s="29" t="n">
        <f aca="false">AM1469+1</f>
        <v>836</v>
      </c>
      <c r="AN1470" s="29" t="n">
        <f aca="false">AN1469+1</f>
        <v>666</v>
      </c>
      <c r="AO1470" s="29" t="n">
        <f aca="false">AO1469+1</f>
        <v>501</v>
      </c>
      <c r="AP1470" s="29" t="n">
        <f aca="false">AP1469+1</f>
        <v>339</v>
      </c>
      <c r="AQ1470" s="29" t="n">
        <f aca="false">AQ1469+1</f>
        <v>174</v>
      </c>
      <c r="AT1470" s="45"/>
      <c r="AU1470" s="45"/>
      <c r="AV1470" s="45"/>
      <c r="AW1470" s="45"/>
      <c r="AX1470" s="45"/>
      <c r="AY1470" s="45"/>
      <c r="AZ1470" s="45"/>
      <c r="BA1470" s="45"/>
      <c r="BB1470" s="45"/>
      <c r="BC1470" s="45"/>
      <c r="BD1470" s="45"/>
      <c r="BE1470" s="45"/>
      <c r="BF1470" s="45"/>
      <c r="BG1470" s="45"/>
      <c r="BH1470" s="45"/>
      <c r="BI1470" s="45"/>
      <c r="BJ1470" s="45"/>
      <c r="BK1470" s="45"/>
      <c r="BL1470" s="45"/>
      <c r="BM1470" s="45"/>
    </row>
    <row r="1471" customFormat="false" ht="13.4" hidden="false" customHeight="false" outlineLevel="0" collapsed="false">
      <c r="B1471" s="15" t="n">
        <f aca="false">B1472+1</f>
        <v>6216</v>
      </c>
      <c r="C1471" s="15" t="n">
        <f aca="false">C1470+1</f>
        <v>1463</v>
      </c>
      <c r="E1471" s="15" t="n">
        <f aca="false">E1472+1</f>
        <v>4192</v>
      </c>
      <c r="F1471" s="15" t="s">
        <v>76</v>
      </c>
      <c r="G1471" s="48"/>
      <c r="H1471" s="1"/>
      <c r="O1471" s="2"/>
      <c r="P1471" s="2"/>
      <c r="Q1471" s="2"/>
      <c r="R1471" s="2"/>
      <c r="S1471" s="2"/>
      <c r="T1471" s="2"/>
      <c r="U1471" s="2"/>
      <c r="V1471" s="43"/>
      <c r="W1471" s="2"/>
      <c r="X1471" s="2"/>
      <c r="Y1471" s="2"/>
      <c r="Z1471" s="2"/>
      <c r="AA1471" s="2"/>
      <c r="AB1471" s="2"/>
      <c r="AC1471" s="2"/>
      <c r="AD1471" s="2"/>
      <c r="AE1471" s="2"/>
      <c r="AI1471" s="9"/>
      <c r="AJ1471" s="45"/>
      <c r="AK1471" s="45"/>
      <c r="AL1471" s="45"/>
      <c r="AM1471" s="29" t="n">
        <f aca="false">AM1470+1</f>
        <v>837</v>
      </c>
      <c r="AN1471" s="29" t="n">
        <f aca="false">AN1470+1</f>
        <v>667</v>
      </c>
      <c r="AO1471" s="29" t="n">
        <f aca="false">AO1470+1</f>
        <v>502</v>
      </c>
      <c r="AP1471" s="29" t="n">
        <f aca="false">AP1470+1</f>
        <v>340</v>
      </c>
      <c r="AQ1471" s="29" t="n">
        <f aca="false">AQ1470+1</f>
        <v>175</v>
      </c>
      <c r="AT1471" s="45"/>
      <c r="AU1471" s="45"/>
      <c r="AV1471" s="45"/>
      <c r="AW1471" s="45"/>
      <c r="AX1471" s="45"/>
      <c r="AY1471" s="45"/>
      <c r="AZ1471" s="45"/>
      <c r="BA1471" s="45"/>
      <c r="BB1471" s="45"/>
      <c r="BC1471" s="45"/>
      <c r="BD1471" s="45"/>
      <c r="BE1471" s="45"/>
      <c r="BF1471" s="45"/>
      <c r="BG1471" s="45"/>
      <c r="BH1471" s="45"/>
      <c r="BI1471" s="45"/>
      <c r="BJ1471" s="45"/>
      <c r="BK1471" s="45"/>
      <c r="BL1471" s="45"/>
      <c r="BM1471" s="45"/>
    </row>
    <row r="1472" customFormat="false" ht="13.4" hidden="false" customHeight="false" outlineLevel="0" collapsed="false">
      <c r="B1472" s="15" t="n">
        <f aca="false">B1473+1</f>
        <v>6215</v>
      </c>
      <c r="C1472" s="15" t="n">
        <f aca="false">C1471+1</f>
        <v>1464</v>
      </c>
      <c r="E1472" s="15" t="n">
        <f aca="false">E1473+1</f>
        <v>4191</v>
      </c>
      <c r="F1472" s="15" t="s">
        <v>76</v>
      </c>
      <c r="G1472" s="48"/>
      <c r="H1472" s="1"/>
      <c r="O1472" s="2"/>
      <c r="P1472" s="2"/>
      <c r="Q1472" s="2"/>
      <c r="R1472" s="2"/>
      <c r="S1472" s="2"/>
      <c r="T1472" s="2"/>
      <c r="U1472" s="2"/>
      <c r="V1472" s="43"/>
      <c r="W1472" s="2"/>
      <c r="X1472" s="2"/>
      <c r="Y1472" s="2"/>
      <c r="Z1472" s="2"/>
      <c r="AA1472" s="2"/>
      <c r="AB1472" s="2"/>
      <c r="AC1472" s="2"/>
      <c r="AD1472" s="2"/>
      <c r="AE1472" s="2"/>
      <c r="AI1472" s="9"/>
      <c r="AJ1472" s="45"/>
      <c r="AK1472" s="45"/>
      <c r="AL1472" s="45"/>
      <c r="AM1472" s="29" t="n">
        <f aca="false">AM1471+1</f>
        <v>838</v>
      </c>
      <c r="AN1472" s="29" t="n">
        <f aca="false">AN1471+1</f>
        <v>668</v>
      </c>
      <c r="AO1472" s="29" t="n">
        <f aca="false">AO1471+1</f>
        <v>503</v>
      </c>
      <c r="AP1472" s="29" t="n">
        <f aca="false">AP1471+1</f>
        <v>341</v>
      </c>
      <c r="AQ1472" s="29" t="n">
        <f aca="false">AQ1471+1</f>
        <v>176</v>
      </c>
      <c r="AT1472" s="45"/>
      <c r="AU1472" s="45"/>
      <c r="AV1472" s="45"/>
      <c r="AW1472" s="45"/>
      <c r="AX1472" s="45"/>
      <c r="AY1472" s="45"/>
      <c r="AZ1472" s="45"/>
      <c r="BA1472" s="45"/>
      <c r="BB1472" s="45"/>
      <c r="BC1472" s="45"/>
      <c r="BD1472" s="45"/>
      <c r="BE1472" s="45"/>
      <c r="BF1472" s="45"/>
      <c r="BG1472" s="45"/>
      <c r="BH1472" s="45"/>
      <c r="BI1472" s="45"/>
      <c r="BJ1472" s="45"/>
      <c r="BK1472" s="45"/>
      <c r="BL1472" s="45"/>
      <c r="BM1472" s="45"/>
    </row>
    <row r="1473" customFormat="false" ht="13.4" hidden="false" customHeight="false" outlineLevel="0" collapsed="false">
      <c r="B1473" s="15" t="n">
        <f aca="false">B1474+1</f>
        <v>6214</v>
      </c>
      <c r="C1473" s="15" t="n">
        <f aca="false">C1472+1</f>
        <v>1465</v>
      </c>
      <c r="E1473" s="15" t="n">
        <f aca="false">E1474+1</f>
        <v>4190</v>
      </c>
      <c r="F1473" s="15" t="s">
        <v>76</v>
      </c>
      <c r="G1473" s="48"/>
      <c r="H1473" s="1"/>
      <c r="O1473" s="2"/>
      <c r="P1473" s="2"/>
      <c r="Q1473" s="2"/>
      <c r="R1473" s="2"/>
      <c r="S1473" s="2"/>
      <c r="T1473" s="2"/>
      <c r="U1473" s="2"/>
      <c r="V1473" s="43"/>
      <c r="W1473" s="2"/>
      <c r="X1473" s="2"/>
      <c r="Y1473" s="2"/>
      <c r="Z1473" s="2"/>
      <c r="AA1473" s="2"/>
      <c r="AB1473" s="2"/>
      <c r="AC1473" s="2"/>
      <c r="AD1473" s="2"/>
      <c r="AE1473" s="2"/>
      <c r="AI1473" s="9"/>
      <c r="AJ1473" s="45"/>
      <c r="AK1473" s="45"/>
      <c r="AL1473" s="45"/>
      <c r="AM1473" s="29" t="n">
        <f aca="false">AM1472+1</f>
        <v>839</v>
      </c>
      <c r="AN1473" s="29" t="n">
        <f aca="false">AN1472+1</f>
        <v>669</v>
      </c>
      <c r="AO1473" s="29" t="n">
        <f aca="false">AO1472+1</f>
        <v>504</v>
      </c>
      <c r="AP1473" s="29" t="n">
        <f aca="false">AP1472+1</f>
        <v>342</v>
      </c>
      <c r="AQ1473" s="29" t="n">
        <f aca="false">AQ1472+1</f>
        <v>177</v>
      </c>
      <c r="AT1473" s="45"/>
      <c r="AU1473" s="45"/>
      <c r="AV1473" s="45"/>
      <c r="AW1473" s="45"/>
      <c r="AX1473" s="45"/>
      <c r="AY1473" s="45"/>
      <c r="AZ1473" s="45"/>
      <c r="BA1473" s="45"/>
      <c r="BB1473" s="45"/>
      <c r="BC1473" s="45"/>
      <c r="BD1473" s="45"/>
      <c r="BE1473" s="45"/>
      <c r="BF1473" s="45"/>
      <c r="BG1473" s="45"/>
      <c r="BH1473" s="45"/>
      <c r="BI1473" s="45"/>
      <c r="BJ1473" s="45"/>
      <c r="BK1473" s="45"/>
      <c r="BL1473" s="45"/>
      <c r="BM1473" s="45"/>
    </row>
    <row r="1474" customFormat="false" ht="13.4" hidden="false" customHeight="false" outlineLevel="0" collapsed="false">
      <c r="B1474" s="15" t="n">
        <f aca="false">B1475+1</f>
        <v>6213</v>
      </c>
      <c r="C1474" s="15" t="n">
        <f aca="false">C1473+1</f>
        <v>1466</v>
      </c>
      <c r="E1474" s="15" t="n">
        <f aca="false">E1475+1</f>
        <v>4189</v>
      </c>
      <c r="F1474" s="15" t="s">
        <v>76</v>
      </c>
      <c r="G1474" s="48"/>
      <c r="H1474" s="1"/>
      <c r="O1474" s="2"/>
      <c r="P1474" s="2"/>
      <c r="Q1474" s="2"/>
      <c r="R1474" s="2"/>
      <c r="S1474" s="2"/>
      <c r="T1474" s="2"/>
      <c r="U1474" s="2"/>
      <c r="V1474" s="43"/>
      <c r="W1474" s="2"/>
      <c r="X1474" s="2"/>
      <c r="Y1474" s="2"/>
      <c r="Z1474" s="2"/>
      <c r="AA1474" s="2"/>
      <c r="AB1474" s="2"/>
      <c r="AC1474" s="2"/>
      <c r="AD1474" s="2"/>
      <c r="AE1474" s="2"/>
      <c r="AI1474" s="9"/>
      <c r="AJ1474" s="45"/>
      <c r="AK1474" s="45"/>
      <c r="AL1474" s="45"/>
      <c r="AM1474" s="29" t="n">
        <f aca="false">AM1473+1</f>
        <v>840</v>
      </c>
      <c r="AN1474" s="29" t="n">
        <f aca="false">AN1473+1</f>
        <v>670</v>
      </c>
      <c r="AO1474" s="29" t="n">
        <f aca="false">AO1473+1</f>
        <v>505</v>
      </c>
      <c r="AP1474" s="29" t="n">
        <f aca="false">AP1473+1</f>
        <v>343</v>
      </c>
      <c r="AQ1474" s="29" t="n">
        <f aca="false">AQ1473+1</f>
        <v>178</v>
      </c>
      <c r="AT1474" s="45"/>
      <c r="AU1474" s="45"/>
      <c r="AV1474" s="45"/>
      <c r="AW1474" s="45"/>
      <c r="AX1474" s="45"/>
      <c r="AY1474" s="45"/>
      <c r="AZ1474" s="45"/>
      <c r="BA1474" s="45"/>
      <c r="BB1474" s="45"/>
      <c r="BC1474" s="45"/>
      <c r="BD1474" s="45"/>
      <c r="BE1474" s="45"/>
      <c r="BF1474" s="45"/>
      <c r="BG1474" s="45"/>
      <c r="BH1474" s="45"/>
      <c r="BI1474" s="45"/>
      <c r="BJ1474" s="45"/>
      <c r="BK1474" s="45"/>
      <c r="BL1474" s="45"/>
      <c r="BM1474" s="45"/>
    </row>
    <row r="1475" customFormat="false" ht="14.4" hidden="false" customHeight="true" outlineLevel="0" collapsed="false">
      <c r="B1475" s="15" t="n">
        <f aca="false">B1476+1</f>
        <v>6212</v>
      </c>
      <c r="C1475" s="15" t="n">
        <f aca="false">C1474+1</f>
        <v>1467</v>
      </c>
      <c r="E1475" s="15" t="n">
        <f aca="false">E1476+1</f>
        <v>4188</v>
      </c>
      <c r="F1475" s="15" t="s">
        <v>76</v>
      </c>
      <c r="H1475" s="1"/>
      <c r="O1475" s="2"/>
      <c r="P1475" s="2"/>
      <c r="Q1475" s="2"/>
      <c r="R1475" s="2"/>
      <c r="S1475" s="2"/>
      <c r="T1475" s="2"/>
      <c r="U1475" s="2"/>
      <c r="V1475" s="43"/>
      <c r="W1475" s="2"/>
      <c r="X1475" s="2"/>
      <c r="Y1475" s="2"/>
      <c r="Z1475" s="2"/>
      <c r="AA1475" s="2"/>
      <c r="AB1475" s="2"/>
      <c r="AC1475" s="2"/>
      <c r="AD1475" s="2"/>
      <c r="AE1475" s="2"/>
      <c r="AI1475" s="9"/>
      <c r="AJ1475" s="45"/>
      <c r="AK1475" s="45"/>
      <c r="AL1475" s="45"/>
      <c r="AM1475" s="29" t="n">
        <f aca="false">AM1474+1</f>
        <v>841</v>
      </c>
      <c r="AN1475" s="29" t="n">
        <f aca="false">AN1474+1</f>
        <v>671</v>
      </c>
      <c r="AO1475" s="29" t="n">
        <f aca="false">AO1474+1</f>
        <v>506</v>
      </c>
      <c r="AP1475" s="29" t="n">
        <f aca="false">AP1474+1</f>
        <v>344</v>
      </c>
      <c r="AQ1475" s="29" t="n">
        <f aca="false">AQ1474+1</f>
        <v>179</v>
      </c>
      <c r="AT1475" s="45"/>
      <c r="AU1475" s="45"/>
      <c r="AV1475" s="45"/>
      <c r="AW1475" s="45"/>
      <c r="AX1475" s="45"/>
      <c r="AY1475" s="45"/>
      <c r="AZ1475" s="45"/>
      <c r="BA1475" s="45"/>
      <c r="BB1475" s="45"/>
      <c r="BC1475" s="45"/>
      <c r="BD1475" s="45"/>
      <c r="BE1475" s="45"/>
      <c r="BF1475" s="45"/>
      <c r="BG1475" s="45"/>
      <c r="BH1475" s="45"/>
      <c r="BI1475" s="45"/>
      <c r="BJ1475" s="45"/>
      <c r="BK1475" s="45"/>
      <c r="BL1475" s="45"/>
      <c r="BM1475" s="45"/>
    </row>
    <row r="1476" customFormat="false" ht="13.4" hidden="false" customHeight="false" outlineLevel="0" collapsed="false">
      <c r="B1476" s="15" t="n">
        <f aca="false">B1477+1</f>
        <v>6211</v>
      </c>
      <c r="C1476" s="15" t="n">
        <f aca="false">C1475+1</f>
        <v>1468</v>
      </c>
      <c r="E1476" s="15" t="n">
        <f aca="false">E1477+1</f>
        <v>4187</v>
      </c>
      <c r="F1476" s="15" t="s">
        <v>76</v>
      </c>
      <c r="G1476" s="48"/>
      <c r="H1476" s="1"/>
      <c r="O1476" s="2"/>
      <c r="P1476" s="2"/>
      <c r="Q1476" s="2"/>
      <c r="R1476" s="2"/>
      <c r="S1476" s="2"/>
      <c r="T1476" s="2"/>
      <c r="U1476" s="2"/>
      <c r="V1476" s="43"/>
      <c r="W1476" s="2"/>
      <c r="X1476" s="2"/>
      <c r="Y1476" s="2"/>
      <c r="Z1476" s="2"/>
      <c r="AA1476" s="2"/>
      <c r="AB1476" s="2"/>
      <c r="AC1476" s="2"/>
      <c r="AD1476" s="2"/>
      <c r="AE1476" s="2"/>
      <c r="AI1476" s="9"/>
      <c r="AJ1476" s="45"/>
      <c r="AK1476" s="45"/>
      <c r="AL1476" s="45"/>
      <c r="AM1476" s="29" t="n">
        <f aca="false">AM1475+1</f>
        <v>842</v>
      </c>
      <c r="AN1476" s="29" t="n">
        <f aca="false">AN1475+1</f>
        <v>672</v>
      </c>
      <c r="AO1476" s="29" t="n">
        <f aca="false">AO1475+1</f>
        <v>507</v>
      </c>
      <c r="AP1476" s="29" t="n">
        <f aca="false">AP1475+1</f>
        <v>345</v>
      </c>
      <c r="AQ1476" s="29" t="n">
        <f aca="false">AQ1475+1</f>
        <v>180</v>
      </c>
      <c r="AT1476" s="45"/>
      <c r="AU1476" s="45"/>
      <c r="AV1476" s="45"/>
      <c r="AW1476" s="45"/>
      <c r="AX1476" s="45"/>
      <c r="AY1476" s="45"/>
      <c r="AZ1476" s="45"/>
      <c r="BA1476" s="45"/>
      <c r="BB1476" s="45"/>
      <c r="BC1476" s="45"/>
      <c r="BD1476" s="45"/>
      <c r="BE1476" s="45"/>
      <c r="BF1476" s="45"/>
      <c r="BG1476" s="45"/>
      <c r="BH1476" s="45"/>
      <c r="BI1476" s="45"/>
      <c r="BJ1476" s="45"/>
      <c r="BK1476" s="45"/>
      <c r="BL1476" s="45"/>
      <c r="BM1476" s="45"/>
    </row>
    <row r="1477" customFormat="false" ht="13.4" hidden="false" customHeight="false" outlineLevel="0" collapsed="false">
      <c r="B1477" s="15" t="n">
        <f aca="false">B1478+1</f>
        <v>6210</v>
      </c>
      <c r="C1477" s="15" t="n">
        <f aca="false">C1476+1</f>
        <v>1469</v>
      </c>
      <c r="E1477" s="15" t="n">
        <f aca="false">E1478+1</f>
        <v>4186</v>
      </c>
      <c r="F1477" s="15" t="s">
        <v>76</v>
      </c>
      <c r="G1477" s="48"/>
      <c r="H1477" s="1"/>
      <c r="O1477" s="2"/>
      <c r="P1477" s="2"/>
      <c r="Q1477" s="2"/>
      <c r="R1477" s="2"/>
      <c r="S1477" s="2"/>
      <c r="T1477" s="2"/>
      <c r="U1477" s="2"/>
      <c r="V1477" s="43"/>
      <c r="W1477" s="2"/>
      <c r="X1477" s="2"/>
      <c r="Y1477" s="2"/>
      <c r="Z1477" s="2"/>
      <c r="AA1477" s="2"/>
      <c r="AB1477" s="2"/>
      <c r="AC1477" s="2"/>
      <c r="AD1477" s="2"/>
      <c r="AE1477" s="2"/>
      <c r="AI1477" s="9"/>
      <c r="AJ1477" s="45"/>
      <c r="AK1477" s="45"/>
      <c r="AL1477" s="45"/>
      <c r="AM1477" s="29" t="n">
        <f aca="false">AM1476+1</f>
        <v>843</v>
      </c>
      <c r="AN1477" s="29" t="n">
        <f aca="false">AN1476+1</f>
        <v>673</v>
      </c>
      <c r="AO1477" s="29" t="n">
        <f aca="false">AO1476+1</f>
        <v>508</v>
      </c>
      <c r="AP1477" s="29" t="n">
        <f aca="false">AP1476+1</f>
        <v>346</v>
      </c>
      <c r="AQ1477" s="29" t="n">
        <f aca="false">AQ1476+1</f>
        <v>181</v>
      </c>
      <c r="AT1477" s="45"/>
      <c r="AU1477" s="45"/>
      <c r="AV1477" s="45"/>
      <c r="AW1477" s="45"/>
      <c r="AX1477" s="45"/>
      <c r="AY1477" s="45"/>
      <c r="AZ1477" s="45"/>
      <c r="BA1477" s="45"/>
      <c r="BB1477" s="45"/>
      <c r="BC1477" s="45"/>
      <c r="BD1477" s="45"/>
      <c r="BE1477" s="45"/>
      <c r="BF1477" s="45"/>
      <c r="BG1477" s="45"/>
      <c r="BH1477" s="45"/>
      <c r="BI1477" s="45"/>
      <c r="BJ1477" s="45"/>
      <c r="BK1477" s="45"/>
      <c r="BL1477" s="45"/>
      <c r="BM1477" s="45"/>
    </row>
    <row r="1478" customFormat="false" ht="13.4" hidden="false" customHeight="false" outlineLevel="0" collapsed="false">
      <c r="B1478" s="15" t="n">
        <f aca="false">B1479+1</f>
        <v>6209</v>
      </c>
      <c r="C1478" s="15" t="n">
        <f aca="false">C1477+1</f>
        <v>1470</v>
      </c>
      <c r="E1478" s="15" t="n">
        <f aca="false">E1479+1</f>
        <v>4185</v>
      </c>
      <c r="F1478" s="15" t="s">
        <v>76</v>
      </c>
      <c r="G1478" s="48"/>
      <c r="H1478" s="1"/>
      <c r="O1478" s="2"/>
      <c r="P1478" s="2"/>
      <c r="Q1478" s="2"/>
      <c r="R1478" s="2"/>
      <c r="S1478" s="2"/>
      <c r="T1478" s="2"/>
      <c r="U1478" s="2"/>
      <c r="V1478" s="43"/>
      <c r="W1478" s="2"/>
      <c r="X1478" s="2"/>
      <c r="Y1478" s="2"/>
      <c r="Z1478" s="2"/>
      <c r="AA1478" s="2"/>
      <c r="AB1478" s="2"/>
      <c r="AC1478" s="2"/>
      <c r="AD1478" s="2"/>
      <c r="AE1478" s="2"/>
      <c r="AI1478" s="9"/>
      <c r="AJ1478" s="45"/>
      <c r="AK1478" s="45"/>
      <c r="AL1478" s="45"/>
      <c r="AM1478" s="29" t="n">
        <f aca="false">AM1477+1</f>
        <v>844</v>
      </c>
      <c r="AN1478" s="29" t="n">
        <f aca="false">AN1477+1</f>
        <v>674</v>
      </c>
      <c r="AO1478" s="29" t="n">
        <f aca="false">AO1477+1</f>
        <v>509</v>
      </c>
      <c r="AP1478" s="29" t="n">
        <f aca="false">AP1477+1</f>
        <v>347</v>
      </c>
      <c r="AQ1478" s="29" t="n">
        <f aca="false">AQ1477+1</f>
        <v>182</v>
      </c>
      <c r="AT1478" s="45"/>
      <c r="AU1478" s="45"/>
      <c r="AV1478" s="45"/>
      <c r="AW1478" s="45"/>
      <c r="AX1478" s="45"/>
      <c r="AY1478" s="45"/>
      <c r="AZ1478" s="45"/>
      <c r="BA1478" s="45"/>
      <c r="BB1478" s="45"/>
      <c r="BC1478" s="45"/>
      <c r="BD1478" s="45"/>
      <c r="BE1478" s="45"/>
      <c r="BF1478" s="45"/>
      <c r="BG1478" s="45"/>
      <c r="BH1478" s="45"/>
      <c r="BI1478" s="45"/>
      <c r="BJ1478" s="45"/>
      <c r="BK1478" s="45"/>
      <c r="BL1478" s="45"/>
      <c r="BM1478" s="45"/>
    </row>
    <row r="1479" customFormat="false" ht="13.4" hidden="false" customHeight="false" outlineLevel="0" collapsed="false">
      <c r="B1479" s="15" t="n">
        <f aca="false">B1480+1</f>
        <v>6208</v>
      </c>
      <c r="C1479" s="15" t="n">
        <f aca="false">C1478+1</f>
        <v>1471</v>
      </c>
      <c r="E1479" s="15" t="n">
        <f aca="false">E1480+1</f>
        <v>4184</v>
      </c>
      <c r="F1479" s="15" t="s">
        <v>76</v>
      </c>
      <c r="G1479" s="48"/>
      <c r="H1479" s="1"/>
      <c r="O1479" s="2"/>
      <c r="P1479" s="2"/>
      <c r="Q1479" s="2"/>
      <c r="R1479" s="2"/>
      <c r="S1479" s="2"/>
      <c r="T1479" s="2"/>
      <c r="U1479" s="2"/>
      <c r="V1479" s="43"/>
      <c r="W1479" s="2"/>
      <c r="X1479" s="2"/>
      <c r="Y1479" s="2"/>
      <c r="Z1479" s="2"/>
      <c r="AA1479" s="2"/>
      <c r="AB1479" s="2"/>
      <c r="AC1479" s="2"/>
      <c r="AD1479" s="2"/>
      <c r="AE1479" s="2"/>
      <c r="AI1479" s="9"/>
      <c r="AJ1479" s="45"/>
      <c r="AK1479" s="45"/>
      <c r="AL1479" s="45"/>
      <c r="AM1479" s="29" t="n">
        <f aca="false">AM1478+1</f>
        <v>845</v>
      </c>
      <c r="AN1479" s="29" t="n">
        <f aca="false">AN1478+1</f>
        <v>675</v>
      </c>
      <c r="AO1479" s="29" t="n">
        <f aca="false">AO1478+1</f>
        <v>510</v>
      </c>
      <c r="AP1479" s="29" t="n">
        <f aca="false">AP1478+1</f>
        <v>348</v>
      </c>
      <c r="AQ1479" s="29" t="n">
        <f aca="false">AQ1478+1</f>
        <v>183</v>
      </c>
      <c r="AT1479" s="45"/>
      <c r="AU1479" s="45"/>
      <c r="AV1479" s="45"/>
      <c r="AW1479" s="45"/>
      <c r="AX1479" s="45"/>
      <c r="AY1479" s="45"/>
      <c r="AZ1479" s="45"/>
      <c r="BA1479" s="45"/>
      <c r="BB1479" s="45"/>
      <c r="BC1479" s="45"/>
      <c r="BD1479" s="45"/>
      <c r="BE1479" s="45"/>
      <c r="BF1479" s="45"/>
      <c r="BG1479" s="45"/>
      <c r="BH1479" s="45"/>
      <c r="BI1479" s="45"/>
      <c r="BJ1479" s="45"/>
      <c r="BK1479" s="45"/>
      <c r="BL1479" s="45"/>
      <c r="BM1479" s="45"/>
    </row>
    <row r="1480" customFormat="false" ht="13.4" hidden="false" customHeight="false" outlineLevel="0" collapsed="false">
      <c r="B1480" s="15" t="n">
        <f aca="false">B1481+1</f>
        <v>6207</v>
      </c>
      <c r="C1480" s="15" t="n">
        <f aca="false">C1479+1</f>
        <v>1472</v>
      </c>
      <c r="E1480" s="15" t="n">
        <f aca="false">E1481+1</f>
        <v>4183</v>
      </c>
      <c r="F1480" s="15" t="s">
        <v>76</v>
      </c>
      <c r="G1480" s="48"/>
      <c r="H1480" s="1"/>
      <c r="O1480" s="2"/>
      <c r="P1480" s="2"/>
      <c r="Q1480" s="2"/>
      <c r="R1480" s="2"/>
      <c r="S1480" s="2"/>
      <c r="T1480" s="2"/>
      <c r="U1480" s="2"/>
      <c r="V1480" s="43"/>
      <c r="W1480" s="2"/>
      <c r="X1480" s="2"/>
      <c r="Y1480" s="2"/>
      <c r="Z1480" s="2"/>
      <c r="AA1480" s="2"/>
      <c r="AB1480" s="2"/>
      <c r="AC1480" s="2"/>
      <c r="AD1480" s="2"/>
      <c r="AE1480" s="2"/>
      <c r="AI1480" s="9"/>
      <c r="AJ1480" s="45"/>
      <c r="AK1480" s="45"/>
      <c r="AL1480" s="45"/>
      <c r="AM1480" s="29" t="n">
        <f aca="false">AM1479+1</f>
        <v>846</v>
      </c>
      <c r="AN1480" s="29" t="n">
        <f aca="false">AN1479+1</f>
        <v>676</v>
      </c>
      <c r="AO1480" s="29" t="n">
        <f aca="false">AO1479+1</f>
        <v>511</v>
      </c>
      <c r="AP1480" s="29" t="n">
        <f aca="false">AP1479+1</f>
        <v>349</v>
      </c>
      <c r="AQ1480" s="29" t="n">
        <f aca="false">AQ1479+1</f>
        <v>184</v>
      </c>
      <c r="AT1480" s="45"/>
      <c r="AU1480" s="45"/>
      <c r="AV1480" s="45"/>
      <c r="AW1480" s="45"/>
      <c r="AX1480" s="45"/>
      <c r="AY1480" s="45"/>
      <c r="AZ1480" s="45"/>
      <c r="BA1480" s="45"/>
      <c r="BB1480" s="45"/>
      <c r="BC1480" s="45"/>
      <c r="BD1480" s="45"/>
      <c r="BE1480" s="45"/>
      <c r="BF1480" s="45"/>
      <c r="BG1480" s="45"/>
      <c r="BH1480" s="45"/>
      <c r="BI1480" s="45"/>
      <c r="BJ1480" s="45"/>
      <c r="BK1480" s="45"/>
      <c r="BL1480" s="45"/>
      <c r="BM1480" s="45"/>
    </row>
    <row r="1481" customFormat="false" ht="13.4" hidden="false" customHeight="false" outlineLevel="0" collapsed="false">
      <c r="B1481" s="15" t="n">
        <f aca="false">B1482+1</f>
        <v>6206</v>
      </c>
      <c r="C1481" s="15" t="n">
        <f aca="false">C1480+1</f>
        <v>1473</v>
      </c>
      <c r="E1481" s="15" t="n">
        <f aca="false">E1482+1</f>
        <v>4182</v>
      </c>
      <c r="F1481" s="15" t="s">
        <v>76</v>
      </c>
      <c r="G1481" s="48"/>
      <c r="H1481" s="1"/>
      <c r="O1481" s="2"/>
      <c r="P1481" s="2"/>
      <c r="Q1481" s="2"/>
      <c r="R1481" s="2"/>
      <c r="S1481" s="2"/>
      <c r="T1481" s="2"/>
      <c r="U1481" s="2"/>
      <c r="V1481" s="43"/>
      <c r="W1481" s="2"/>
      <c r="X1481" s="2"/>
      <c r="Y1481" s="2"/>
      <c r="Z1481" s="2"/>
      <c r="AA1481" s="2"/>
      <c r="AB1481" s="2"/>
      <c r="AC1481" s="2"/>
      <c r="AD1481" s="2"/>
      <c r="AE1481" s="2"/>
      <c r="AI1481" s="9"/>
      <c r="AJ1481" s="45"/>
      <c r="AK1481" s="45"/>
      <c r="AL1481" s="45"/>
      <c r="AM1481" s="29" t="n">
        <f aca="false">AM1480+1</f>
        <v>847</v>
      </c>
      <c r="AN1481" s="29" t="n">
        <f aca="false">AN1480+1</f>
        <v>677</v>
      </c>
      <c r="AO1481" s="29" t="n">
        <f aca="false">AO1480+1</f>
        <v>512</v>
      </c>
      <c r="AP1481" s="29" t="n">
        <f aca="false">AP1480+1</f>
        <v>350</v>
      </c>
      <c r="AQ1481" s="29" t="n">
        <f aca="false">AQ1480+1</f>
        <v>185</v>
      </c>
      <c r="AT1481" s="45"/>
      <c r="AU1481" s="45"/>
      <c r="AV1481" s="45"/>
      <c r="AW1481" s="45"/>
      <c r="AX1481" s="45"/>
      <c r="AY1481" s="45"/>
      <c r="AZ1481" s="45"/>
      <c r="BA1481" s="45"/>
      <c r="BB1481" s="45"/>
      <c r="BC1481" s="45"/>
      <c r="BD1481" s="45"/>
      <c r="BE1481" s="45"/>
      <c r="BF1481" s="45"/>
      <c r="BG1481" s="45"/>
      <c r="BH1481" s="45"/>
      <c r="BI1481" s="45"/>
      <c r="BJ1481" s="45"/>
      <c r="BK1481" s="45"/>
      <c r="BL1481" s="45"/>
      <c r="BM1481" s="45"/>
    </row>
    <row r="1482" customFormat="false" ht="13.4" hidden="false" customHeight="false" outlineLevel="0" collapsed="false">
      <c r="B1482" s="15" t="n">
        <f aca="false">B1483+1</f>
        <v>6205</v>
      </c>
      <c r="C1482" s="15" t="n">
        <f aca="false">C1481+1</f>
        <v>1474</v>
      </c>
      <c r="E1482" s="15" t="n">
        <f aca="false">E1483+1</f>
        <v>4181</v>
      </c>
      <c r="F1482" s="15" t="s">
        <v>76</v>
      </c>
      <c r="G1482" s="48"/>
      <c r="H1482" s="1"/>
      <c r="O1482" s="2"/>
      <c r="P1482" s="2"/>
      <c r="Q1482" s="2"/>
      <c r="R1482" s="2"/>
      <c r="S1482" s="2"/>
      <c r="T1482" s="2"/>
      <c r="U1482" s="2"/>
      <c r="V1482" s="43"/>
      <c r="W1482" s="2"/>
      <c r="X1482" s="2"/>
      <c r="Y1482" s="2"/>
      <c r="Z1482" s="2"/>
      <c r="AA1482" s="2"/>
      <c r="AB1482" s="2"/>
      <c r="AC1482" s="2"/>
      <c r="AD1482" s="2"/>
      <c r="AE1482" s="2"/>
      <c r="AI1482" s="9"/>
      <c r="AJ1482" s="45"/>
      <c r="AK1482" s="45"/>
      <c r="AL1482" s="45"/>
      <c r="AM1482" s="29" t="n">
        <f aca="false">AM1481+1</f>
        <v>848</v>
      </c>
      <c r="AN1482" s="29" t="n">
        <f aca="false">AN1481+1</f>
        <v>678</v>
      </c>
      <c r="AO1482" s="29" t="n">
        <f aca="false">AO1481+1</f>
        <v>513</v>
      </c>
      <c r="AP1482" s="29" t="n">
        <f aca="false">AP1481+1</f>
        <v>351</v>
      </c>
      <c r="AQ1482" s="29" t="n">
        <f aca="false">AQ1481+1</f>
        <v>186</v>
      </c>
      <c r="AT1482" s="45"/>
      <c r="AU1482" s="45"/>
      <c r="AV1482" s="45"/>
      <c r="AW1482" s="45"/>
      <c r="AX1482" s="45"/>
      <c r="AY1482" s="45"/>
      <c r="AZ1482" s="45"/>
      <c r="BA1482" s="45"/>
      <c r="BB1482" s="45"/>
      <c r="BC1482" s="45"/>
      <c r="BD1482" s="45"/>
      <c r="BE1482" s="45"/>
      <c r="BF1482" s="45"/>
      <c r="BG1482" s="45"/>
      <c r="BH1482" s="45"/>
      <c r="BI1482" s="45"/>
      <c r="BJ1482" s="45"/>
      <c r="BK1482" s="45"/>
      <c r="BL1482" s="45"/>
      <c r="BM1482" s="45"/>
    </row>
    <row r="1483" customFormat="false" ht="108" hidden="false" customHeight="true" outlineLevel="0" collapsed="false">
      <c r="B1483" s="15" t="n">
        <f aca="false">B1484+1</f>
        <v>6204</v>
      </c>
      <c r="C1483" s="15" t="n">
        <f aca="false">C1482+1</f>
        <v>1475</v>
      </c>
      <c r="E1483" s="15" t="n">
        <f aca="false">E1484+1</f>
        <v>4180</v>
      </c>
      <c r="F1483" s="15" t="s">
        <v>76</v>
      </c>
      <c r="G1483" s="44" t="s">
        <v>266</v>
      </c>
      <c r="H1483" s="1"/>
      <c r="O1483" s="2"/>
      <c r="P1483" s="2"/>
      <c r="Q1483" s="2"/>
      <c r="R1483" s="2"/>
      <c r="S1483" s="2"/>
      <c r="T1483" s="2"/>
      <c r="U1483" s="2"/>
      <c r="V1483" s="43"/>
      <c r="W1483" s="2"/>
      <c r="X1483" s="2"/>
      <c r="Y1483" s="2"/>
      <c r="Z1483" s="2"/>
      <c r="AA1483" s="2"/>
      <c r="AB1483" s="2"/>
      <c r="AC1483" s="2"/>
      <c r="AD1483" s="2"/>
      <c r="AE1483" s="2"/>
      <c r="AI1483" s="9"/>
      <c r="AJ1483" s="45"/>
      <c r="AK1483" s="45"/>
      <c r="AL1483" s="45"/>
      <c r="AM1483" s="29" t="n">
        <f aca="false">AM1482+1</f>
        <v>849</v>
      </c>
      <c r="AN1483" s="29" t="n">
        <f aca="false">AN1482+1</f>
        <v>679</v>
      </c>
      <c r="AO1483" s="29" t="n">
        <f aca="false">AO1482+1</f>
        <v>514</v>
      </c>
      <c r="AP1483" s="29" t="n">
        <f aca="false">AP1482+1</f>
        <v>352</v>
      </c>
      <c r="AQ1483" s="29" t="n">
        <f aca="false">AQ1482+1</f>
        <v>187</v>
      </c>
      <c r="AT1483" s="45"/>
      <c r="AU1483" s="45"/>
      <c r="AV1483" s="45"/>
      <c r="AW1483" s="45"/>
      <c r="AX1483" s="45"/>
      <c r="AY1483" s="45"/>
      <c r="AZ1483" s="45"/>
      <c r="BA1483" s="45"/>
      <c r="BB1483" s="45"/>
      <c r="BC1483" s="45"/>
      <c r="BD1483" s="45"/>
      <c r="BE1483" s="45"/>
      <c r="BF1483" s="45"/>
      <c r="BG1483" s="45"/>
      <c r="BH1483" s="45"/>
      <c r="BI1483" s="45"/>
      <c r="BJ1483" s="45"/>
      <c r="BK1483" s="45"/>
      <c r="BL1483" s="45"/>
      <c r="BM1483" s="45"/>
    </row>
    <row r="1484" customFormat="false" ht="13.4" hidden="false" customHeight="false" outlineLevel="0" collapsed="false">
      <c r="B1484" s="15" t="n">
        <f aca="false">B1485+1</f>
        <v>6203</v>
      </c>
      <c r="C1484" s="15" t="n">
        <f aca="false">C1483+1</f>
        <v>1476</v>
      </c>
      <c r="E1484" s="15" t="n">
        <f aca="false">E1485+1</f>
        <v>4179</v>
      </c>
      <c r="F1484" s="15" t="s">
        <v>76</v>
      </c>
      <c r="G1484" s="48"/>
      <c r="H1484" s="1"/>
      <c r="O1484" s="2"/>
      <c r="P1484" s="2"/>
      <c r="Q1484" s="2"/>
      <c r="R1484" s="2"/>
      <c r="S1484" s="2"/>
      <c r="T1484" s="2"/>
      <c r="U1484" s="2"/>
      <c r="V1484" s="43"/>
      <c r="W1484" s="2"/>
      <c r="X1484" s="2"/>
      <c r="Y1484" s="2"/>
      <c r="Z1484" s="2"/>
      <c r="AA1484" s="2"/>
      <c r="AB1484" s="2"/>
      <c r="AC1484" s="2"/>
      <c r="AD1484" s="2"/>
      <c r="AE1484" s="2"/>
      <c r="AI1484" s="9"/>
      <c r="AJ1484" s="45"/>
      <c r="AK1484" s="45"/>
      <c r="AL1484" s="45"/>
      <c r="AM1484" s="29" t="n">
        <f aca="false">AM1483+1</f>
        <v>850</v>
      </c>
      <c r="AN1484" s="29" t="n">
        <f aca="false">AN1483+1</f>
        <v>680</v>
      </c>
      <c r="AO1484" s="29" t="n">
        <f aca="false">AO1483+1</f>
        <v>515</v>
      </c>
      <c r="AP1484" s="29" t="n">
        <f aca="false">AP1483+1</f>
        <v>353</v>
      </c>
      <c r="AQ1484" s="29" t="n">
        <f aca="false">AQ1483+1</f>
        <v>188</v>
      </c>
      <c r="AR1484" s="29" t="n">
        <v>1</v>
      </c>
      <c r="AT1484" s="45"/>
      <c r="AU1484" s="45"/>
      <c r="AV1484" s="45"/>
      <c r="AW1484" s="45"/>
      <c r="AX1484" s="45"/>
      <c r="AY1484" s="45"/>
      <c r="AZ1484" s="45"/>
      <c r="BA1484" s="45"/>
      <c r="BB1484" s="45"/>
      <c r="BC1484" s="45"/>
      <c r="BD1484" s="45"/>
      <c r="BE1484" s="45"/>
      <c r="BF1484" s="45"/>
      <c r="BG1484" s="45"/>
      <c r="BH1484" s="45"/>
      <c r="BI1484" s="45"/>
      <c r="BJ1484" s="45"/>
      <c r="BK1484" s="45"/>
      <c r="BL1484" s="45"/>
      <c r="BM1484" s="45"/>
    </row>
    <row r="1485" customFormat="false" ht="13.4" hidden="false" customHeight="false" outlineLevel="0" collapsed="false">
      <c r="B1485" s="15" t="n">
        <f aca="false">B1486+1</f>
        <v>6202</v>
      </c>
      <c r="C1485" s="15" t="n">
        <f aca="false">C1484+1</f>
        <v>1477</v>
      </c>
      <c r="E1485" s="15" t="n">
        <f aca="false">E1486+1</f>
        <v>4178</v>
      </c>
      <c r="F1485" s="15" t="s">
        <v>76</v>
      </c>
      <c r="G1485" s="48"/>
      <c r="H1485" s="1"/>
      <c r="O1485" s="2"/>
      <c r="P1485" s="2"/>
      <c r="Q1485" s="2"/>
      <c r="R1485" s="2"/>
      <c r="S1485" s="2"/>
      <c r="T1485" s="2"/>
      <c r="U1485" s="2"/>
      <c r="V1485" s="43"/>
      <c r="W1485" s="2"/>
      <c r="X1485" s="2"/>
      <c r="Y1485" s="2"/>
      <c r="Z1485" s="2"/>
      <c r="AA1485" s="2"/>
      <c r="AB1485" s="2"/>
      <c r="AC1485" s="2"/>
      <c r="AD1485" s="2"/>
      <c r="AE1485" s="2"/>
      <c r="AI1485" s="9"/>
      <c r="AJ1485" s="45"/>
      <c r="AK1485" s="45"/>
      <c r="AL1485" s="45"/>
      <c r="AM1485" s="29" t="n">
        <f aca="false">AM1484+1</f>
        <v>851</v>
      </c>
      <c r="AN1485" s="29" t="n">
        <f aca="false">AN1484+1</f>
        <v>681</v>
      </c>
      <c r="AO1485" s="29" t="n">
        <f aca="false">AO1484+1</f>
        <v>516</v>
      </c>
      <c r="AP1485" s="29" t="n">
        <f aca="false">AP1484+1</f>
        <v>354</v>
      </c>
      <c r="AQ1485" s="29" t="n">
        <f aca="false">AQ1484+1</f>
        <v>189</v>
      </c>
      <c r="AR1485" s="29" t="n">
        <f aca="false">AR1484+1</f>
        <v>2</v>
      </c>
      <c r="AT1485" s="45"/>
      <c r="AU1485" s="45"/>
      <c r="AV1485" s="45"/>
      <c r="AW1485" s="45"/>
      <c r="AX1485" s="45"/>
      <c r="AY1485" s="45"/>
      <c r="AZ1485" s="45"/>
      <c r="BA1485" s="45"/>
      <c r="BB1485" s="45"/>
      <c r="BC1485" s="45"/>
      <c r="BD1485" s="45"/>
      <c r="BE1485" s="45"/>
      <c r="BF1485" s="45"/>
      <c r="BG1485" s="45"/>
      <c r="BH1485" s="45"/>
      <c r="BI1485" s="45"/>
      <c r="BJ1485" s="45"/>
      <c r="BK1485" s="45"/>
      <c r="BL1485" s="45"/>
      <c r="BM1485" s="45"/>
    </row>
    <row r="1486" customFormat="false" ht="13.4" hidden="false" customHeight="false" outlineLevel="0" collapsed="false">
      <c r="B1486" s="15" t="n">
        <f aca="false">B1487+1</f>
        <v>6201</v>
      </c>
      <c r="C1486" s="15" t="n">
        <f aca="false">C1485+1</f>
        <v>1478</v>
      </c>
      <c r="E1486" s="15" t="n">
        <f aca="false">E1487+1</f>
        <v>4177</v>
      </c>
      <c r="F1486" s="15" t="s">
        <v>76</v>
      </c>
      <c r="G1486" s="48"/>
      <c r="H1486" s="1"/>
      <c r="O1486" s="2"/>
      <c r="P1486" s="2"/>
      <c r="Q1486" s="2"/>
      <c r="R1486" s="2"/>
      <c r="S1486" s="2"/>
      <c r="T1486" s="2"/>
      <c r="U1486" s="2"/>
      <c r="V1486" s="43"/>
      <c r="W1486" s="2"/>
      <c r="X1486" s="2"/>
      <c r="Y1486" s="2"/>
      <c r="Z1486" s="2"/>
      <c r="AA1486" s="2"/>
      <c r="AB1486" s="2"/>
      <c r="AC1486" s="2"/>
      <c r="AD1486" s="2"/>
      <c r="AE1486" s="2"/>
      <c r="AI1486" s="9"/>
      <c r="AJ1486" s="45"/>
      <c r="AK1486" s="45"/>
      <c r="AL1486" s="45"/>
      <c r="AM1486" s="29" t="n">
        <f aca="false">AM1485+1</f>
        <v>852</v>
      </c>
      <c r="AN1486" s="29" t="n">
        <f aca="false">AN1485+1</f>
        <v>682</v>
      </c>
      <c r="AO1486" s="29" t="n">
        <f aca="false">AO1485+1</f>
        <v>517</v>
      </c>
      <c r="AP1486" s="29" t="n">
        <f aca="false">AP1485+1</f>
        <v>355</v>
      </c>
      <c r="AQ1486" s="29" t="n">
        <f aca="false">AQ1485+1</f>
        <v>190</v>
      </c>
      <c r="AR1486" s="29" t="n">
        <f aca="false">AR1485+1</f>
        <v>3</v>
      </c>
      <c r="AT1486" s="45"/>
      <c r="AU1486" s="45"/>
      <c r="AV1486" s="45"/>
      <c r="AW1486" s="45"/>
      <c r="AX1486" s="45"/>
      <c r="AY1486" s="45"/>
      <c r="AZ1486" s="45"/>
      <c r="BA1486" s="45"/>
      <c r="BB1486" s="45"/>
      <c r="BC1486" s="45"/>
      <c r="BD1486" s="45"/>
      <c r="BE1486" s="45"/>
      <c r="BF1486" s="45"/>
      <c r="BG1486" s="45"/>
      <c r="BH1486" s="45"/>
      <c r="BI1486" s="45"/>
      <c r="BJ1486" s="45"/>
      <c r="BK1486" s="45"/>
      <c r="BL1486" s="45"/>
      <c r="BM1486" s="45"/>
    </row>
    <row r="1487" customFormat="false" ht="13.4" hidden="false" customHeight="false" outlineLevel="0" collapsed="false">
      <c r="B1487" s="15" t="n">
        <f aca="false">B1488+1</f>
        <v>6200</v>
      </c>
      <c r="C1487" s="15" t="n">
        <f aca="false">C1486+1</f>
        <v>1479</v>
      </c>
      <c r="E1487" s="15" t="n">
        <f aca="false">E1488+1</f>
        <v>4176</v>
      </c>
      <c r="F1487" s="15" t="s">
        <v>76</v>
      </c>
      <c r="G1487" s="48"/>
      <c r="H1487" s="1"/>
      <c r="O1487" s="2"/>
      <c r="P1487" s="2"/>
      <c r="Q1487" s="2"/>
      <c r="R1487" s="2"/>
      <c r="S1487" s="2"/>
      <c r="T1487" s="2"/>
      <c r="U1487" s="2"/>
      <c r="V1487" s="43"/>
      <c r="W1487" s="2"/>
      <c r="X1487" s="2"/>
      <c r="Y1487" s="2"/>
      <c r="Z1487" s="2"/>
      <c r="AA1487" s="2"/>
      <c r="AB1487" s="2"/>
      <c r="AC1487" s="2"/>
      <c r="AD1487" s="2"/>
      <c r="AE1487" s="2"/>
      <c r="AI1487" s="9"/>
      <c r="AJ1487" s="45"/>
      <c r="AK1487" s="45"/>
      <c r="AL1487" s="45"/>
      <c r="AM1487" s="29" t="n">
        <f aca="false">AM1486+1</f>
        <v>853</v>
      </c>
      <c r="AN1487" s="29" t="n">
        <f aca="false">AN1486+1</f>
        <v>683</v>
      </c>
      <c r="AO1487" s="29" t="n">
        <f aca="false">AO1486+1</f>
        <v>518</v>
      </c>
      <c r="AP1487" s="29" t="n">
        <f aca="false">AP1486+1</f>
        <v>356</v>
      </c>
      <c r="AQ1487" s="29" t="n">
        <f aca="false">AQ1486+1</f>
        <v>191</v>
      </c>
      <c r="AR1487" s="29" t="n">
        <f aca="false">AR1486+1</f>
        <v>4</v>
      </c>
      <c r="AT1487" s="45"/>
      <c r="AU1487" s="45"/>
      <c r="AV1487" s="45"/>
      <c r="AW1487" s="45"/>
      <c r="AX1487" s="45"/>
      <c r="AY1487" s="45"/>
      <c r="AZ1487" s="45"/>
      <c r="BA1487" s="45"/>
      <c r="BB1487" s="45"/>
      <c r="BC1487" s="45"/>
      <c r="BD1487" s="45"/>
      <c r="BE1487" s="45"/>
      <c r="BF1487" s="45"/>
      <c r="BG1487" s="45"/>
      <c r="BH1487" s="45"/>
      <c r="BI1487" s="45"/>
      <c r="BJ1487" s="45"/>
      <c r="BK1487" s="45"/>
      <c r="BL1487" s="45"/>
      <c r="BM1487" s="45"/>
    </row>
    <row r="1488" customFormat="false" ht="13.4" hidden="false" customHeight="false" outlineLevel="0" collapsed="false">
      <c r="B1488" s="15" t="n">
        <f aca="false">B1489+1</f>
        <v>6199</v>
      </c>
      <c r="C1488" s="15" t="n">
        <f aca="false">C1487+1</f>
        <v>1480</v>
      </c>
      <c r="E1488" s="15" t="n">
        <f aca="false">E1489+1</f>
        <v>4175</v>
      </c>
      <c r="F1488" s="15" t="s">
        <v>76</v>
      </c>
      <c r="G1488" s="48"/>
      <c r="H1488" s="1"/>
      <c r="I1488" s="26"/>
      <c r="J1488" s="26"/>
      <c r="K1488" s="26"/>
      <c r="L1488" s="26"/>
      <c r="M1488" s="26"/>
      <c r="N1488" s="26"/>
      <c r="O1488" s="2"/>
      <c r="P1488" s="2"/>
      <c r="Q1488" s="2"/>
      <c r="R1488" s="2"/>
      <c r="S1488" s="2"/>
      <c r="T1488" s="2"/>
      <c r="U1488" s="2"/>
      <c r="V1488" s="43"/>
      <c r="W1488" s="2"/>
      <c r="X1488" s="2"/>
      <c r="Y1488" s="2"/>
      <c r="Z1488" s="2"/>
      <c r="AA1488" s="2"/>
      <c r="AB1488" s="2"/>
      <c r="AC1488" s="2"/>
      <c r="AD1488" s="2"/>
      <c r="AE1488" s="2"/>
      <c r="AI1488" s="9"/>
      <c r="AJ1488" s="45"/>
      <c r="AK1488" s="45"/>
      <c r="AL1488" s="45"/>
      <c r="AM1488" s="29" t="n">
        <f aca="false">AM1487+1</f>
        <v>854</v>
      </c>
      <c r="AN1488" s="29" t="n">
        <f aca="false">AN1487+1</f>
        <v>684</v>
      </c>
      <c r="AO1488" s="29" t="n">
        <f aca="false">AO1487+1</f>
        <v>519</v>
      </c>
      <c r="AP1488" s="29" t="n">
        <f aca="false">AP1487+1</f>
        <v>357</v>
      </c>
      <c r="AQ1488" s="29" t="n">
        <f aca="false">AQ1487+1</f>
        <v>192</v>
      </c>
      <c r="AR1488" s="29" t="n">
        <f aca="false">AR1487+1</f>
        <v>5</v>
      </c>
      <c r="AT1488" s="45"/>
      <c r="AU1488" s="45"/>
      <c r="AV1488" s="45"/>
      <c r="AW1488" s="45"/>
      <c r="AX1488" s="45"/>
      <c r="AY1488" s="45"/>
      <c r="AZ1488" s="45"/>
      <c r="BA1488" s="45"/>
      <c r="BB1488" s="45"/>
      <c r="BC1488" s="45"/>
      <c r="BD1488" s="45"/>
      <c r="BE1488" s="45"/>
      <c r="BF1488" s="45"/>
      <c r="BG1488" s="45"/>
      <c r="BH1488" s="45"/>
      <c r="BI1488" s="45"/>
      <c r="BJ1488" s="45"/>
      <c r="BK1488" s="45"/>
      <c r="BL1488" s="45"/>
      <c r="BM1488" s="45"/>
    </row>
    <row r="1489" customFormat="false" ht="13.4" hidden="false" customHeight="false" outlineLevel="0" collapsed="false">
      <c r="B1489" s="15" t="n">
        <f aca="false">B1490+1</f>
        <v>6198</v>
      </c>
      <c r="C1489" s="15" t="n">
        <f aca="false">C1488+1</f>
        <v>1481</v>
      </c>
      <c r="E1489" s="15" t="n">
        <f aca="false">E1490+1</f>
        <v>4174</v>
      </c>
      <c r="F1489" s="15" t="s">
        <v>76</v>
      </c>
      <c r="H1489" s="1"/>
      <c r="I1489" s="26"/>
      <c r="J1489" s="26"/>
      <c r="K1489" s="26"/>
      <c r="L1489" s="26"/>
      <c r="M1489" s="26"/>
      <c r="N1489" s="26"/>
      <c r="O1489" s="2"/>
      <c r="P1489" s="2"/>
      <c r="Q1489" s="2"/>
      <c r="R1489" s="2"/>
      <c r="S1489" s="2"/>
      <c r="T1489" s="2"/>
      <c r="U1489" s="2"/>
      <c r="V1489" s="43"/>
      <c r="W1489" s="2"/>
      <c r="X1489" s="2"/>
      <c r="Y1489" s="2"/>
      <c r="Z1489" s="2"/>
      <c r="AA1489" s="2"/>
      <c r="AB1489" s="2"/>
      <c r="AC1489" s="2"/>
      <c r="AD1489" s="2"/>
      <c r="AE1489" s="2"/>
      <c r="AI1489" s="9"/>
      <c r="AJ1489" s="45"/>
      <c r="AK1489" s="45"/>
      <c r="AL1489" s="45"/>
      <c r="AM1489" s="29" t="n">
        <f aca="false">AM1488+1</f>
        <v>855</v>
      </c>
      <c r="AN1489" s="29" t="n">
        <f aca="false">AN1488+1</f>
        <v>685</v>
      </c>
      <c r="AO1489" s="29" t="n">
        <f aca="false">AO1488+1</f>
        <v>520</v>
      </c>
      <c r="AP1489" s="29" t="n">
        <f aca="false">AP1488+1</f>
        <v>358</v>
      </c>
      <c r="AQ1489" s="29" t="n">
        <f aca="false">AQ1488+1</f>
        <v>193</v>
      </c>
      <c r="AR1489" s="29" t="n">
        <f aca="false">AR1488+1</f>
        <v>6</v>
      </c>
      <c r="AT1489" s="45"/>
      <c r="AU1489" s="45"/>
      <c r="AV1489" s="45"/>
      <c r="AW1489" s="45"/>
      <c r="AX1489" s="45"/>
      <c r="AY1489" s="45"/>
      <c r="AZ1489" s="45"/>
      <c r="BA1489" s="45"/>
      <c r="BB1489" s="45"/>
      <c r="BC1489" s="45"/>
      <c r="BD1489" s="45"/>
      <c r="BE1489" s="45"/>
      <c r="BF1489" s="45"/>
      <c r="BG1489" s="45"/>
      <c r="BH1489" s="45"/>
      <c r="BI1489" s="45"/>
      <c r="BJ1489" s="45"/>
      <c r="BK1489" s="45"/>
      <c r="BL1489" s="45"/>
      <c r="BM1489" s="45"/>
    </row>
    <row r="1490" customFormat="false" ht="13.4" hidden="false" customHeight="false" outlineLevel="0" collapsed="false">
      <c r="B1490" s="15" t="n">
        <f aca="false">B1491+1</f>
        <v>6197</v>
      </c>
      <c r="C1490" s="15" t="n">
        <f aca="false">C1489+1</f>
        <v>1482</v>
      </c>
      <c r="E1490" s="15" t="n">
        <f aca="false">E1491+1</f>
        <v>4173</v>
      </c>
      <c r="F1490" s="15" t="s">
        <v>76</v>
      </c>
      <c r="G1490" s="48"/>
      <c r="H1490" s="1"/>
      <c r="I1490" s="26"/>
      <c r="J1490" s="26"/>
      <c r="K1490" s="26"/>
      <c r="L1490" s="26"/>
      <c r="M1490" s="26"/>
      <c r="N1490" s="26"/>
      <c r="O1490" s="2"/>
      <c r="P1490" s="2"/>
      <c r="Q1490" s="2"/>
      <c r="R1490" s="2"/>
      <c r="S1490" s="2"/>
      <c r="T1490" s="2"/>
      <c r="U1490" s="2"/>
      <c r="V1490" s="43"/>
      <c r="W1490" s="2"/>
      <c r="X1490" s="2"/>
      <c r="Y1490" s="2"/>
      <c r="Z1490" s="2"/>
      <c r="AA1490" s="2"/>
      <c r="AB1490" s="2"/>
      <c r="AC1490" s="2"/>
      <c r="AD1490" s="2"/>
      <c r="AE1490" s="2"/>
      <c r="AI1490" s="9"/>
      <c r="AJ1490" s="45"/>
      <c r="AK1490" s="45"/>
      <c r="AL1490" s="45"/>
      <c r="AM1490" s="29" t="n">
        <f aca="false">AM1489+1</f>
        <v>856</v>
      </c>
      <c r="AN1490" s="29" t="n">
        <f aca="false">AN1489+1</f>
        <v>686</v>
      </c>
      <c r="AO1490" s="29" t="n">
        <f aca="false">AO1489+1</f>
        <v>521</v>
      </c>
      <c r="AP1490" s="29" t="n">
        <f aca="false">AP1489+1</f>
        <v>359</v>
      </c>
      <c r="AQ1490" s="29" t="n">
        <f aca="false">AQ1489+1</f>
        <v>194</v>
      </c>
      <c r="AR1490" s="29" t="n">
        <f aca="false">AR1489+1</f>
        <v>7</v>
      </c>
      <c r="AT1490" s="45"/>
      <c r="AU1490" s="45"/>
      <c r="AV1490" s="45"/>
      <c r="AW1490" s="45"/>
      <c r="AX1490" s="45"/>
      <c r="AY1490" s="45"/>
      <c r="AZ1490" s="45"/>
      <c r="BA1490" s="45"/>
      <c r="BB1490" s="45"/>
      <c r="BC1490" s="45"/>
      <c r="BD1490" s="45"/>
      <c r="BE1490" s="45"/>
      <c r="BF1490" s="45"/>
      <c r="BG1490" s="45"/>
      <c r="BH1490" s="45"/>
      <c r="BI1490" s="45"/>
      <c r="BJ1490" s="45"/>
      <c r="BK1490" s="45"/>
      <c r="BL1490" s="45"/>
      <c r="BM1490" s="45"/>
    </row>
    <row r="1491" customFormat="false" ht="13.4" hidden="false" customHeight="false" outlineLevel="0" collapsed="false">
      <c r="B1491" s="15" t="n">
        <f aca="false">B1492+1</f>
        <v>6196</v>
      </c>
      <c r="C1491" s="15" t="n">
        <f aca="false">C1490+1</f>
        <v>1483</v>
      </c>
      <c r="E1491" s="15" t="n">
        <f aca="false">E1492+1</f>
        <v>4172</v>
      </c>
      <c r="F1491" s="15" t="s">
        <v>76</v>
      </c>
      <c r="G1491" s="48"/>
      <c r="H1491" s="1"/>
      <c r="I1491" s="26"/>
      <c r="J1491" s="26"/>
      <c r="K1491" s="26"/>
      <c r="L1491" s="26"/>
      <c r="M1491" s="26"/>
      <c r="N1491" s="26"/>
      <c r="O1491" s="2"/>
      <c r="P1491" s="2"/>
      <c r="Q1491" s="2"/>
      <c r="R1491" s="2"/>
      <c r="S1491" s="2"/>
      <c r="T1491" s="2"/>
      <c r="U1491" s="2"/>
      <c r="V1491" s="43"/>
      <c r="W1491" s="2"/>
      <c r="X1491" s="2"/>
      <c r="Y1491" s="2"/>
      <c r="Z1491" s="2"/>
      <c r="AA1491" s="2"/>
      <c r="AB1491" s="2"/>
      <c r="AC1491" s="2"/>
      <c r="AD1491" s="2"/>
      <c r="AE1491" s="2"/>
      <c r="AI1491" s="9"/>
      <c r="AJ1491" s="45"/>
      <c r="AK1491" s="45"/>
      <c r="AL1491" s="45"/>
      <c r="AM1491" s="29" t="n">
        <f aca="false">AM1490+1</f>
        <v>857</v>
      </c>
      <c r="AN1491" s="29" t="n">
        <f aca="false">AN1490+1</f>
        <v>687</v>
      </c>
      <c r="AO1491" s="29" t="n">
        <f aca="false">AO1490+1</f>
        <v>522</v>
      </c>
      <c r="AP1491" s="29" t="n">
        <f aca="false">AP1490+1</f>
        <v>360</v>
      </c>
      <c r="AQ1491" s="29" t="n">
        <f aca="false">AQ1490+1</f>
        <v>195</v>
      </c>
      <c r="AR1491" s="29" t="n">
        <f aca="false">AR1490+1</f>
        <v>8</v>
      </c>
      <c r="AT1491" s="45"/>
      <c r="AU1491" s="45"/>
      <c r="AV1491" s="45"/>
      <c r="AW1491" s="45"/>
      <c r="AX1491" s="45"/>
      <c r="AY1491" s="45"/>
      <c r="AZ1491" s="45"/>
      <c r="BA1491" s="45"/>
      <c r="BB1491" s="45"/>
      <c r="BC1491" s="45"/>
      <c r="BD1491" s="45"/>
      <c r="BE1491" s="45"/>
      <c r="BF1491" s="45"/>
      <c r="BG1491" s="45"/>
      <c r="BH1491" s="45"/>
      <c r="BI1491" s="45"/>
      <c r="BJ1491" s="45"/>
      <c r="BK1491" s="45"/>
      <c r="BL1491" s="45"/>
      <c r="BM1491" s="45"/>
    </row>
    <row r="1492" customFormat="false" ht="13.4" hidden="false" customHeight="false" outlineLevel="0" collapsed="false">
      <c r="B1492" s="15" t="n">
        <f aca="false">B1493+1</f>
        <v>6195</v>
      </c>
      <c r="C1492" s="15" t="n">
        <f aca="false">C1491+1</f>
        <v>1484</v>
      </c>
      <c r="E1492" s="15" t="n">
        <f aca="false">E1493+1</f>
        <v>4171</v>
      </c>
      <c r="F1492" s="15" t="s">
        <v>76</v>
      </c>
      <c r="G1492" s="48"/>
      <c r="H1492" s="1"/>
      <c r="I1492" s="26"/>
      <c r="J1492" s="26"/>
      <c r="K1492" s="26"/>
      <c r="L1492" s="26"/>
      <c r="M1492" s="26"/>
      <c r="N1492" s="26"/>
      <c r="O1492" s="2"/>
      <c r="P1492" s="2"/>
      <c r="Q1492" s="2"/>
      <c r="R1492" s="2"/>
      <c r="S1492" s="2"/>
      <c r="T1492" s="2"/>
      <c r="U1492" s="2"/>
      <c r="V1492" s="43"/>
      <c r="W1492" s="2"/>
      <c r="X1492" s="2"/>
      <c r="Y1492" s="2"/>
      <c r="Z1492" s="2"/>
      <c r="AA1492" s="2"/>
      <c r="AB1492" s="2"/>
      <c r="AC1492" s="2"/>
      <c r="AD1492" s="2"/>
      <c r="AE1492" s="2"/>
      <c r="AI1492" s="9"/>
      <c r="AJ1492" s="45"/>
      <c r="AK1492" s="45"/>
      <c r="AL1492" s="45"/>
      <c r="AM1492" s="29" t="n">
        <f aca="false">AM1491+1</f>
        <v>858</v>
      </c>
      <c r="AN1492" s="29" t="n">
        <f aca="false">AN1491+1</f>
        <v>688</v>
      </c>
      <c r="AO1492" s="29" t="n">
        <f aca="false">AO1491+1</f>
        <v>523</v>
      </c>
      <c r="AP1492" s="29" t="n">
        <f aca="false">AP1491+1</f>
        <v>361</v>
      </c>
      <c r="AQ1492" s="29" t="n">
        <f aca="false">AQ1491+1</f>
        <v>196</v>
      </c>
      <c r="AR1492" s="29" t="n">
        <f aca="false">AR1491+1</f>
        <v>9</v>
      </c>
      <c r="AT1492" s="45"/>
      <c r="AU1492" s="45"/>
      <c r="AV1492" s="45"/>
      <c r="AW1492" s="45"/>
      <c r="AX1492" s="45"/>
      <c r="AY1492" s="45"/>
      <c r="AZ1492" s="45"/>
      <c r="BA1492" s="45"/>
      <c r="BB1492" s="45"/>
      <c r="BC1492" s="45"/>
      <c r="BD1492" s="45"/>
      <c r="BE1492" s="45"/>
      <c r="BF1492" s="45"/>
      <c r="BG1492" s="45"/>
      <c r="BH1492" s="45"/>
      <c r="BI1492" s="45"/>
      <c r="BJ1492" s="45"/>
      <c r="BK1492" s="45"/>
      <c r="BL1492" s="45"/>
      <c r="BM1492" s="45"/>
    </row>
    <row r="1493" customFormat="false" ht="13.4" hidden="false" customHeight="false" outlineLevel="0" collapsed="false">
      <c r="B1493" s="15" t="n">
        <f aca="false">B1494+1</f>
        <v>6194</v>
      </c>
      <c r="C1493" s="15" t="n">
        <f aca="false">C1492+1</f>
        <v>1485</v>
      </c>
      <c r="E1493" s="15" t="n">
        <f aca="false">E1494+1</f>
        <v>4170</v>
      </c>
      <c r="F1493" s="15" t="s">
        <v>76</v>
      </c>
      <c r="G1493" s="48"/>
      <c r="H1493" s="1"/>
      <c r="I1493" s="26"/>
      <c r="J1493" s="26"/>
      <c r="K1493" s="26"/>
      <c r="L1493" s="26"/>
      <c r="M1493" s="26"/>
      <c r="N1493" s="26"/>
      <c r="O1493" s="2"/>
      <c r="P1493" s="2"/>
      <c r="Q1493" s="2"/>
      <c r="R1493" s="2"/>
      <c r="S1493" s="2"/>
      <c r="T1493" s="2"/>
      <c r="U1493" s="2"/>
      <c r="V1493" s="43"/>
      <c r="W1493" s="2"/>
      <c r="X1493" s="2"/>
      <c r="Y1493" s="2"/>
      <c r="Z1493" s="2"/>
      <c r="AA1493" s="2"/>
      <c r="AB1493" s="2"/>
      <c r="AC1493" s="2"/>
      <c r="AD1493" s="2"/>
      <c r="AE1493" s="2"/>
      <c r="AI1493" s="9"/>
      <c r="AJ1493" s="45"/>
      <c r="AK1493" s="45"/>
      <c r="AL1493" s="45"/>
      <c r="AM1493" s="29" t="n">
        <f aca="false">AM1492+1</f>
        <v>859</v>
      </c>
      <c r="AN1493" s="29" t="n">
        <f aca="false">AN1492+1</f>
        <v>689</v>
      </c>
      <c r="AO1493" s="29" t="n">
        <f aca="false">AO1492+1</f>
        <v>524</v>
      </c>
      <c r="AP1493" s="29" t="n">
        <f aca="false">AP1492+1</f>
        <v>362</v>
      </c>
      <c r="AQ1493" s="29" t="n">
        <f aca="false">AQ1492+1</f>
        <v>197</v>
      </c>
      <c r="AR1493" s="29" t="n">
        <f aca="false">AR1492+1</f>
        <v>10</v>
      </c>
      <c r="AT1493" s="45"/>
      <c r="AU1493" s="45"/>
      <c r="AV1493" s="45"/>
      <c r="AW1493" s="45"/>
      <c r="AX1493" s="45"/>
      <c r="AY1493" s="45"/>
      <c r="AZ1493" s="45"/>
      <c r="BA1493" s="45"/>
      <c r="BB1493" s="45"/>
      <c r="BC1493" s="45"/>
      <c r="BD1493" s="45"/>
      <c r="BE1493" s="45"/>
      <c r="BF1493" s="45"/>
      <c r="BG1493" s="45"/>
      <c r="BH1493" s="45"/>
      <c r="BI1493" s="45"/>
      <c r="BJ1493" s="45"/>
      <c r="BK1493" s="45"/>
      <c r="BL1493" s="45"/>
      <c r="BM1493" s="45"/>
    </row>
    <row r="1494" customFormat="false" ht="13.4" hidden="false" customHeight="false" outlineLevel="0" collapsed="false">
      <c r="B1494" s="15" t="n">
        <f aca="false">B1495+1</f>
        <v>6193</v>
      </c>
      <c r="C1494" s="15" t="n">
        <f aca="false">C1493+1</f>
        <v>1486</v>
      </c>
      <c r="E1494" s="15" t="n">
        <f aca="false">E1495+1</f>
        <v>4169</v>
      </c>
      <c r="F1494" s="15" t="s">
        <v>76</v>
      </c>
      <c r="G1494" s="48"/>
      <c r="H1494" s="1"/>
      <c r="I1494" s="26"/>
      <c r="J1494" s="26"/>
      <c r="K1494" s="26"/>
      <c r="L1494" s="26"/>
      <c r="M1494" s="26"/>
      <c r="N1494" s="26"/>
      <c r="O1494" s="2"/>
      <c r="P1494" s="2"/>
      <c r="Q1494" s="2"/>
      <c r="R1494" s="2"/>
      <c r="S1494" s="2"/>
      <c r="T1494" s="2"/>
      <c r="U1494" s="2"/>
      <c r="V1494" s="43"/>
      <c r="W1494" s="2"/>
      <c r="X1494" s="2"/>
      <c r="Y1494" s="2"/>
      <c r="Z1494" s="2"/>
      <c r="AA1494" s="2"/>
      <c r="AB1494" s="2"/>
      <c r="AC1494" s="2"/>
      <c r="AD1494" s="2"/>
      <c r="AE1494" s="2"/>
      <c r="AI1494" s="9"/>
      <c r="AJ1494" s="45"/>
      <c r="AK1494" s="45"/>
      <c r="AL1494" s="45"/>
      <c r="AM1494" s="29" t="n">
        <f aca="false">AM1493+1</f>
        <v>860</v>
      </c>
      <c r="AN1494" s="29" t="n">
        <f aca="false">AN1493+1</f>
        <v>690</v>
      </c>
      <c r="AO1494" s="29" t="n">
        <f aca="false">AO1493+1</f>
        <v>525</v>
      </c>
      <c r="AP1494" s="29" t="n">
        <f aca="false">AP1493+1</f>
        <v>363</v>
      </c>
      <c r="AQ1494" s="29" t="n">
        <f aca="false">AQ1493+1</f>
        <v>198</v>
      </c>
      <c r="AR1494" s="29" t="n">
        <f aca="false">AR1493+1</f>
        <v>11</v>
      </c>
      <c r="AT1494" s="45"/>
      <c r="AU1494" s="45"/>
      <c r="AV1494" s="45"/>
      <c r="AW1494" s="45"/>
      <c r="AX1494" s="45"/>
      <c r="AY1494" s="45"/>
      <c r="AZ1494" s="45"/>
      <c r="BA1494" s="45"/>
      <c r="BB1494" s="45"/>
      <c r="BC1494" s="45"/>
      <c r="BD1494" s="45"/>
      <c r="BE1494" s="45"/>
      <c r="BF1494" s="45"/>
      <c r="BG1494" s="45"/>
      <c r="BH1494" s="45"/>
      <c r="BI1494" s="45"/>
      <c r="BJ1494" s="45"/>
      <c r="BK1494" s="45"/>
      <c r="BL1494" s="45"/>
      <c r="BM1494" s="45"/>
    </row>
    <row r="1495" customFormat="false" ht="13.4" hidden="false" customHeight="false" outlineLevel="0" collapsed="false">
      <c r="B1495" s="15" t="n">
        <f aca="false">B1496+1</f>
        <v>6192</v>
      </c>
      <c r="C1495" s="15" t="n">
        <f aca="false">C1494+1</f>
        <v>1487</v>
      </c>
      <c r="E1495" s="15" t="n">
        <f aca="false">E1496+1</f>
        <v>4168</v>
      </c>
      <c r="F1495" s="15" t="s">
        <v>76</v>
      </c>
      <c r="G1495" s="48"/>
      <c r="H1495" s="1"/>
      <c r="I1495" s="26"/>
      <c r="J1495" s="26"/>
      <c r="K1495" s="26"/>
      <c r="L1495" s="26"/>
      <c r="M1495" s="26"/>
      <c r="N1495" s="26"/>
      <c r="O1495" s="2"/>
      <c r="P1495" s="2"/>
      <c r="Q1495" s="2"/>
      <c r="R1495" s="2"/>
      <c r="S1495" s="2"/>
      <c r="T1495" s="2"/>
      <c r="U1495" s="2"/>
      <c r="V1495" s="43"/>
      <c r="W1495" s="2"/>
      <c r="X1495" s="2"/>
      <c r="Y1495" s="2"/>
      <c r="Z1495" s="2"/>
      <c r="AA1495" s="2"/>
      <c r="AB1495" s="2"/>
      <c r="AC1495" s="2"/>
      <c r="AD1495" s="2"/>
      <c r="AE1495" s="2"/>
      <c r="AI1495" s="9"/>
      <c r="AJ1495" s="45"/>
      <c r="AK1495" s="45"/>
      <c r="AL1495" s="45"/>
      <c r="AM1495" s="29" t="n">
        <f aca="false">AM1494+1</f>
        <v>861</v>
      </c>
      <c r="AN1495" s="29" t="n">
        <f aca="false">AN1494+1</f>
        <v>691</v>
      </c>
      <c r="AO1495" s="29" t="n">
        <f aca="false">AO1494+1</f>
        <v>526</v>
      </c>
      <c r="AP1495" s="29" t="n">
        <f aca="false">AP1494+1</f>
        <v>364</v>
      </c>
      <c r="AQ1495" s="29" t="n">
        <f aca="false">AQ1494+1</f>
        <v>199</v>
      </c>
      <c r="AR1495" s="29" t="n">
        <f aca="false">AR1494+1</f>
        <v>12</v>
      </c>
      <c r="AT1495" s="45"/>
      <c r="AU1495" s="45"/>
      <c r="AV1495" s="45"/>
      <c r="AW1495" s="45"/>
      <c r="AX1495" s="45"/>
      <c r="AY1495" s="45"/>
      <c r="AZ1495" s="45"/>
      <c r="BA1495" s="45"/>
      <c r="BB1495" s="45"/>
      <c r="BC1495" s="45"/>
      <c r="BD1495" s="45"/>
      <c r="BE1495" s="45"/>
      <c r="BF1495" s="45"/>
      <c r="BG1495" s="45"/>
      <c r="BH1495" s="45"/>
      <c r="BI1495" s="45"/>
      <c r="BJ1495" s="45"/>
      <c r="BK1495" s="45"/>
      <c r="BL1495" s="45"/>
      <c r="BM1495" s="45"/>
    </row>
    <row r="1496" customFormat="false" ht="31.3" hidden="false" customHeight="false" outlineLevel="0" collapsed="false">
      <c r="B1496" s="15" t="n">
        <f aca="false">B1497+1</f>
        <v>6191</v>
      </c>
      <c r="C1496" s="15" t="n">
        <f aca="false">C1495+1</f>
        <v>1488</v>
      </c>
      <c r="E1496" s="15" t="n">
        <f aca="false">E1497+1</f>
        <v>4167</v>
      </c>
      <c r="F1496" s="15" t="s">
        <v>76</v>
      </c>
      <c r="G1496" s="44" t="s">
        <v>267</v>
      </c>
      <c r="H1496" s="1"/>
      <c r="I1496" s="26"/>
      <c r="J1496" s="26"/>
      <c r="K1496" s="26"/>
      <c r="L1496" s="26"/>
      <c r="M1496" s="26"/>
      <c r="N1496" s="26"/>
      <c r="O1496" s="2"/>
      <c r="P1496" s="2"/>
      <c r="Q1496" s="2"/>
      <c r="R1496" s="2"/>
      <c r="S1496" s="2"/>
      <c r="T1496" s="2"/>
      <c r="U1496" s="2"/>
      <c r="V1496" s="43"/>
      <c r="W1496" s="2"/>
      <c r="X1496" s="2"/>
      <c r="Y1496" s="2"/>
      <c r="Z1496" s="2"/>
      <c r="AA1496" s="2"/>
      <c r="AB1496" s="2"/>
      <c r="AC1496" s="2"/>
      <c r="AD1496" s="2"/>
      <c r="AE1496" s="2"/>
      <c r="AI1496" s="9"/>
      <c r="AJ1496" s="45"/>
      <c r="AK1496" s="45"/>
      <c r="AL1496" s="45"/>
      <c r="AM1496" s="29" t="n">
        <f aca="false">AM1495+1</f>
        <v>862</v>
      </c>
      <c r="AN1496" s="29" t="n">
        <f aca="false">AN1495+1</f>
        <v>692</v>
      </c>
      <c r="AO1496" s="29" t="n">
        <f aca="false">AO1495+1</f>
        <v>527</v>
      </c>
      <c r="AP1496" s="29" t="n">
        <f aca="false">AP1495+1</f>
        <v>365</v>
      </c>
      <c r="AQ1496" s="29" t="n">
        <f aca="false">AQ1495+1</f>
        <v>200</v>
      </c>
      <c r="AR1496" s="29" t="n">
        <f aca="false">AR1495+1</f>
        <v>13</v>
      </c>
      <c r="AT1496" s="45"/>
      <c r="AU1496" s="45"/>
      <c r="AV1496" s="45"/>
      <c r="AW1496" s="45"/>
      <c r="AX1496" s="45"/>
      <c r="AY1496" s="45"/>
      <c r="AZ1496" s="45"/>
      <c r="BA1496" s="45"/>
      <c r="BB1496" s="45"/>
      <c r="BC1496" s="45"/>
      <c r="BD1496" s="45"/>
      <c r="BE1496" s="45"/>
      <c r="BF1496" s="45"/>
      <c r="BG1496" s="45"/>
      <c r="BH1496" s="45"/>
      <c r="BI1496" s="45"/>
      <c r="BJ1496" s="45"/>
      <c r="BK1496" s="45"/>
      <c r="BL1496" s="45"/>
      <c r="BM1496" s="45"/>
    </row>
    <row r="1497" customFormat="false" ht="13.4" hidden="false" customHeight="false" outlineLevel="0" collapsed="false">
      <c r="B1497" s="15" t="n">
        <f aca="false">B1498+1</f>
        <v>6190</v>
      </c>
      <c r="C1497" s="15" t="n">
        <f aca="false">C1496+1</f>
        <v>1489</v>
      </c>
      <c r="E1497" s="15" t="n">
        <f aca="false">E1498+1</f>
        <v>4166</v>
      </c>
      <c r="F1497" s="15" t="s">
        <v>76</v>
      </c>
      <c r="G1497" s="48"/>
      <c r="H1497" s="1"/>
      <c r="I1497" s="26"/>
      <c r="J1497" s="26"/>
      <c r="K1497" s="26"/>
      <c r="L1497" s="26"/>
      <c r="M1497" s="26"/>
      <c r="N1497" s="26"/>
      <c r="O1497" s="2"/>
      <c r="P1497" s="2"/>
      <c r="Q1497" s="2"/>
      <c r="R1497" s="2"/>
      <c r="S1497" s="2"/>
      <c r="T1497" s="2"/>
      <c r="U1497" s="2"/>
      <c r="V1497" s="43"/>
      <c r="W1497" s="2"/>
      <c r="X1497" s="2"/>
      <c r="Y1497" s="2"/>
      <c r="Z1497" s="2"/>
      <c r="AA1497" s="2"/>
      <c r="AB1497" s="2"/>
      <c r="AC1497" s="2"/>
      <c r="AD1497" s="2"/>
      <c r="AE1497" s="2"/>
      <c r="AI1497" s="9"/>
      <c r="AJ1497" s="45"/>
      <c r="AK1497" s="45"/>
      <c r="AL1497" s="45"/>
      <c r="AM1497" s="29" t="n">
        <f aca="false">AM1496+1</f>
        <v>863</v>
      </c>
      <c r="AN1497" s="29" t="n">
        <f aca="false">AN1496+1</f>
        <v>693</v>
      </c>
      <c r="AO1497" s="29" t="n">
        <f aca="false">AO1496+1</f>
        <v>528</v>
      </c>
      <c r="AP1497" s="45"/>
      <c r="AQ1497" s="29" t="n">
        <f aca="false">AQ1496+1</f>
        <v>201</v>
      </c>
      <c r="AR1497" s="29" t="n">
        <f aca="false">AR1496+1</f>
        <v>14</v>
      </c>
      <c r="AT1497" s="45"/>
      <c r="AU1497" s="45"/>
      <c r="AV1497" s="45"/>
      <c r="AW1497" s="45"/>
      <c r="AX1497" s="45"/>
      <c r="AY1497" s="45"/>
      <c r="AZ1497" s="45"/>
      <c r="BA1497" s="45"/>
      <c r="BB1497" s="45"/>
      <c r="BC1497" s="45"/>
      <c r="BD1497" s="45"/>
      <c r="BE1497" s="45"/>
      <c r="BF1497" s="45"/>
      <c r="BG1497" s="45"/>
      <c r="BH1497" s="45"/>
      <c r="BI1497" s="45"/>
      <c r="BJ1497" s="45"/>
      <c r="BK1497" s="45"/>
      <c r="BL1497" s="45"/>
      <c r="BM1497" s="45"/>
    </row>
    <row r="1498" customFormat="false" ht="13.4" hidden="false" customHeight="false" outlineLevel="0" collapsed="false">
      <c r="B1498" s="15" t="n">
        <f aca="false">B1499+1</f>
        <v>6189</v>
      </c>
      <c r="C1498" s="15" t="n">
        <f aca="false">C1497+1</f>
        <v>1490</v>
      </c>
      <c r="E1498" s="15" t="n">
        <f aca="false">E1499+1</f>
        <v>4165</v>
      </c>
      <c r="F1498" s="15" t="s">
        <v>76</v>
      </c>
      <c r="G1498" s="48"/>
      <c r="H1498" s="1"/>
      <c r="I1498" s="26"/>
      <c r="J1498" s="26"/>
      <c r="K1498" s="26"/>
      <c r="L1498" s="26"/>
      <c r="M1498" s="26"/>
      <c r="N1498" s="26"/>
      <c r="O1498" s="2"/>
      <c r="P1498" s="2"/>
      <c r="Q1498" s="2"/>
      <c r="R1498" s="2"/>
      <c r="S1498" s="2"/>
      <c r="T1498" s="2"/>
      <c r="U1498" s="2"/>
      <c r="V1498" s="43"/>
      <c r="W1498" s="2"/>
      <c r="X1498" s="2"/>
      <c r="Y1498" s="2"/>
      <c r="Z1498" s="2"/>
      <c r="AA1498" s="2"/>
      <c r="AB1498" s="2"/>
      <c r="AC1498" s="2"/>
      <c r="AD1498" s="2"/>
      <c r="AE1498" s="2"/>
      <c r="AI1498" s="9"/>
      <c r="AJ1498" s="45"/>
      <c r="AK1498" s="45"/>
      <c r="AL1498" s="45"/>
      <c r="AM1498" s="29" t="n">
        <f aca="false">AM1497+1</f>
        <v>864</v>
      </c>
      <c r="AN1498" s="29" t="n">
        <f aca="false">AN1497+1</f>
        <v>694</v>
      </c>
      <c r="AO1498" s="29" t="n">
        <f aca="false">AO1497+1</f>
        <v>529</v>
      </c>
      <c r="AP1498" s="45"/>
      <c r="AQ1498" s="29" t="n">
        <f aca="false">AQ1497+1</f>
        <v>202</v>
      </c>
      <c r="AR1498" s="29" t="n">
        <f aca="false">AR1497+1</f>
        <v>15</v>
      </c>
      <c r="AT1498" s="45"/>
      <c r="AU1498" s="45"/>
      <c r="AV1498" s="45"/>
      <c r="AW1498" s="45"/>
      <c r="AX1498" s="45"/>
      <c r="AY1498" s="45"/>
      <c r="AZ1498" s="45"/>
      <c r="BA1498" s="45"/>
      <c r="BB1498" s="45"/>
      <c r="BC1498" s="45"/>
      <c r="BD1498" s="45"/>
      <c r="BE1498" s="45"/>
      <c r="BF1498" s="45"/>
      <c r="BG1498" s="45"/>
      <c r="BH1498" s="45"/>
      <c r="BI1498" s="45"/>
      <c r="BJ1498" s="45"/>
      <c r="BK1498" s="45"/>
      <c r="BL1498" s="45"/>
      <c r="BM1498" s="45"/>
    </row>
    <row r="1499" customFormat="false" ht="13.4" hidden="false" customHeight="false" outlineLevel="0" collapsed="false">
      <c r="B1499" s="15" t="n">
        <f aca="false">B1500+1</f>
        <v>6188</v>
      </c>
      <c r="C1499" s="15" t="n">
        <f aca="false">C1498+1</f>
        <v>1491</v>
      </c>
      <c r="E1499" s="15" t="n">
        <f aca="false">E1500+1</f>
        <v>4164</v>
      </c>
      <c r="F1499" s="15" t="s">
        <v>76</v>
      </c>
      <c r="G1499" s="48"/>
      <c r="H1499" s="1"/>
      <c r="I1499" s="26"/>
      <c r="J1499" s="26"/>
      <c r="K1499" s="26"/>
      <c r="L1499" s="26"/>
      <c r="M1499" s="26"/>
      <c r="N1499" s="26"/>
      <c r="O1499" s="2"/>
      <c r="P1499" s="2"/>
      <c r="Q1499" s="2"/>
      <c r="R1499" s="2"/>
      <c r="S1499" s="2"/>
      <c r="T1499" s="2"/>
      <c r="U1499" s="2"/>
      <c r="V1499" s="43"/>
      <c r="W1499" s="2"/>
      <c r="X1499" s="2"/>
      <c r="Y1499" s="2"/>
      <c r="Z1499" s="2"/>
      <c r="AA1499" s="2"/>
      <c r="AB1499" s="2"/>
      <c r="AC1499" s="2"/>
      <c r="AD1499" s="2"/>
      <c r="AE1499" s="2"/>
      <c r="AI1499" s="9"/>
      <c r="AJ1499" s="45"/>
      <c r="AK1499" s="45"/>
      <c r="AL1499" s="45"/>
      <c r="AM1499" s="29" t="n">
        <f aca="false">AM1498+1</f>
        <v>865</v>
      </c>
      <c r="AN1499" s="29" t="n">
        <f aca="false">AN1498+1</f>
        <v>695</v>
      </c>
      <c r="AO1499" s="29" t="n">
        <f aca="false">AO1498+1</f>
        <v>530</v>
      </c>
      <c r="AP1499" s="45"/>
      <c r="AQ1499" s="29" t="n">
        <f aca="false">AQ1498+1</f>
        <v>203</v>
      </c>
      <c r="AR1499" s="29" t="n">
        <f aca="false">AR1498+1</f>
        <v>16</v>
      </c>
      <c r="AT1499" s="45"/>
      <c r="AU1499" s="45"/>
      <c r="AV1499" s="45"/>
      <c r="AW1499" s="45"/>
      <c r="AX1499" s="45"/>
      <c r="AY1499" s="45"/>
      <c r="AZ1499" s="45"/>
      <c r="BA1499" s="45"/>
      <c r="BB1499" s="45"/>
      <c r="BC1499" s="45"/>
      <c r="BD1499" s="45"/>
      <c r="BE1499" s="45"/>
      <c r="BF1499" s="45"/>
      <c r="BG1499" s="45"/>
      <c r="BH1499" s="45"/>
      <c r="BI1499" s="45"/>
      <c r="BJ1499" s="45"/>
      <c r="BK1499" s="45"/>
      <c r="BL1499" s="45"/>
      <c r="BM1499" s="45"/>
    </row>
    <row r="1500" customFormat="false" ht="13.4" hidden="false" customHeight="false" outlineLevel="0" collapsed="false">
      <c r="B1500" s="15" t="n">
        <f aca="false">B1501+1</f>
        <v>6187</v>
      </c>
      <c r="C1500" s="15" t="n">
        <f aca="false">C1499+1</f>
        <v>1492</v>
      </c>
      <c r="E1500" s="15" t="n">
        <f aca="false">E1501+1</f>
        <v>4163</v>
      </c>
      <c r="F1500" s="15" t="s">
        <v>76</v>
      </c>
      <c r="G1500" s="48"/>
      <c r="H1500" s="1"/>
      <c r="I1500" s="26"/>
      <c r="J1500" s="26"/>
      <c r="K1500" s="26"/>
      <c r="L1500" s="26"/>
      <c r="M1500" s="26"/>
      <c r="N1500" s="26"/>
      <c r="O1500" s="2"/>
      <c r="P1500" s="2"/>
      <c r="Q1500" s="2"/>
      <c r="R1500" s="2"/>
      <c r="S1500" s="2"/>
      <c r="T1500" s="2"/>
      <c r="U1500" s="2"/>
      <c r="V1500" s="43"/>
      <c r="W1500" s="2"/>
      <c r="X1500" s="2"/>
      <c r="Y1500" s="2"/>
      <c r="Z1500" s="2"/>
      <c r="AA1500" s="2"/>
      <c r="AB1500" s="2"/>
      <c r="AC1500" s="2"/>
      <c r="AD1500" s="2"/>
      <c r="AE1500" s="2"/>
      <c r="AI1500" s="9"/>
      <c r="AJ1500" s="45"/>
      <c r="AK1500" s="45"/>
      <c r="AL1500" s="45"/>
      <c r="AM1500" s="29" t="n">
        <f aca="false">AM1499+1</f>
        <v>866</v>
      </c>
      <c r="AN1500" s="29" t="n">
        <f aca="false">AN1499+1</f>
        <v>696</v>
      </c>
      <c r="AO1500" s="29" t="n">
        <f aca="false">AO1499+1</f>
        <v>531</v>
      </c>
      <c r="AP1500" s="45"/>
      <c r="AQ1500" s="29" t="n">
        <f aca="false">AQ1499+1</f>
        <v>204</v>
      </c>
      <c r="AR1500" s="29" t="n">
        <f aca="false">AR1499+1</f>
        <v>17</v>
      </c>
      <c r="AT1500" s="45"/>
      <c r="AU1500" s="45"/>
      <c r="AV1500" s="45"/>
      <c r="AW1500" s="45"/>
      <c r="AX1500" s="45"/>
      <c r="AY1500" s="45"/>
      <c r="AZ1500" s="45"/>
      <c r="BA1500" s="45"/>
      <c r="BB1500" s="45"/>
      <c r="BC1500" s="45"/>
      <c r="BD1500" s="45"/>
      <c r="BE1500" s="45"/>
      <c r="BF1500" s="45"/>
      <c r="BG1500" s="45"/>
      <c r="BH1500" s="45"/>
      <c r="BI1500" s="45"/>
      <c r="BJ1500" s="45"/>
      <c r="BK1500" s="45"/>
      <c r="BL1500" s="45"/>
      <c r="BM1500" s="45"/>
    </row>
    <row r="1501" customFormat="false" ht="13.4" hidden="false" customHeight="false" outlineLevel="0" collapsed="false">
      <c r="B1501" s="15" t="n">
        <f aca="false">B1502+1</f>
        <v>6186</v>
      </c>
      <c r="C1501" s="15" t="n">
        <f aca="false">C1500+1</f>
        <v>1493</v>
      </c>
      <c r="E1501" s="15" t="n">
        <f aca="false">E1502+1</f>
        <v>4162</v>
      </c>
      <c r="F1501" s="15" t="s">
        <v>76</v>
      </c>
      <c r="G1501" s="48"/>
      <c r="H1501" s="1"/>
      <c r="I1501" s="26"/>
      <c r="J1501" s="56"/>
      <c r="K1501" s="56"/>
      <c r="L1501" s="56"/>
      <c r="M1501" s="56"/>
      <c r="N1501" s="57"/>
      <c r="O1501" s="2"/>
      <c r="P1501" s="2"/>
      <c r="Q1501" s="2"/>
      <c r="R1501" s="2"/>
      <c r="S1501" s="2"/>
      <c r="T1501" s="2"/>
      <c r="U1501" s="2"/>
      <c r="V1501" s="43"/>
      <c r="W1501" s="2"/>
      <c r="X1501" s="2"/>
      <c r="Y1501" s="2"/>
      <c r="Z1501" s="2"/>
      <c r="AA1501" s="2"/>
      <c r="AB1501" s="2"/>
      <c r="AC1501" s="2"/>
      <c r="AD1501" s="2"/>
      <c r="AE1501" s="2"/>
      <c r="AI1501" s="9"/>
      <c r="AJ1501" s="45"/>
      <c r="AK1501" s="45"/>
      <c r="AL1501" s="45"/>
      <c r="AM1501" s="29" t="n">
        <f aca="false">AM1500+1</f>
        <v>867</v>
      </c>
      <c r="AN1501" s="29" t="n">
        <f aca="false">AN1500+1</f>
        <v>697</v>
      </c>
      <c r="AO1501" s="29" t="n">
        <f aca="false">AO1500+1</f>
        <v>532</v>
      </c>
      <c r="AP1501" s="45"/>
      <c r="AQ1501" s="29" t="n">
        <f aca="false">AQ1500+1</f>
        <v>205</v>
      </c>
      <c r="AR1501" s="29" t="n">
        <f aca="false">AR1500+1</f>
        <v>18</v>
      </c>
      <c r="AT1501" s="45"/>
      <c r="AU1501" s="45"/>
      <c r="AV1501" s="45"/>
      <c r="AW1501" s="45"/>
      <c r="AX1501" s="45"/>
      <c r="AY1501" s="45"/>
      <c r="AZ1501" s="45"/>
      <c r="BA1501" s="45"/>
      <c r="BB1501" s="45"/>
      <c r="BC1501" s="45"/>
      <c r="BD1501" s="45"/>
      <c r="BE1501" s="45"/>
      <c r="BF1501" s="45"/>
      <c r="BG1501" s="45"/>
      <c r="BH1501" s="45"/>
      <c r="BI1501" s="45"/>
      <c r="BJ1501" s="45"/>
      <c r="BK1501" s="45"/>
      <c r="BL1501" s="45"/>
      <c r="BM1501" s="45"/>
    </row>
    <row r="1502" customFormat="false" ht="13.4" hidden="false" customHeight="false" outlineLevel="0" collapsed="false">
      <c r="B1502" s="15" t="n">
        <f aca="false">B1503+1</f>
        <v>6185</v>
      </c>
      <c r="C1502" s="15" t="n">
        <f aca="false">C1501+1</f>
        <v>1494</v>
      </c>
      <c r="E1502" s="15" t="n">
        <f aca="false">E1503+1</f>
        <v>4161</v>
      </c>
      <c r="F1502" s="15" t="s">
        <v>76</v>
      </c>
      <c r="G1502" s="48"/>
      <c r="H1502" s="1"/>
      <c r="I1502" s="26"/>
      <c r="J1502" s="57"/>
      <c r="K1502" s="57"/>
      <c r="L1502" s="57"/>
      <c r="M1502" s="57"/>
      <c r="N1502" s="57"/>
      <c r="O1502" s="2"/>
      <c r="P1502" s="2"/>
      <c r="Q1502" s="2"/>
      <c r="R1502" s="2"/>
      <c r="S1502" s="2"/>
      <c r="T1502" s="2"/>
      <c r="U1502" s="2"/>
      <c r="V1502" s="43"/>
      <c r="W1502" s="2"/>
      <c r="X1502" s="2"/>
      <c r="Y1502" s="2"/>
      <c r="Z1502" s="2"/>
      <c r="AA1502" s="2"/>
      <c r="AB1502" s="2"/>
      <c r="AC1502" s="2"/>
      <c r="AD1502" s="2"/>
      <c r="AE1502" s="2"/>
      <c r="AI1502" s="9"/>
      <c r="AJ1502" s="45"/>
      <c r="AK1502" s="45"/>
      <c r="AL1502" s="45"/>
      <c r="AM1502" s="29" t="n">
        <f aca="false">AM1501+1</f>
        <v>868</v>
      </c>
      <c r="AN1502" s="29" t="n">
        <f aca="false">AN1501+1</f>
        <v>698</v>
      </c>
      <c r="AO1502" s="29" t="n">
        <f aca="false">AO1501+1</f>
        <v>533</v>
      </c>
      <c r="AP1502" s="45"/>
      <c r="AQ1502" s="29" t="n">
        <f aca="false">AQ1501+1</f>
        <v>206</v>
      </c>
      <c r="AR1502" s="29" t="n">
        <f aca="false">AR1501+1</f>
        <v>19</v>
      </c>
      <c r="AT1502" s="45"/>
      <c r="AU1502" s="45"/>
      <c r="AV1502" s="45"/>
      <c r="AW1502" s="45"/>
      <c r="AX1502" s="45"/>
      <c r="AY1502" s="45"/>
      <c r="AZ1502" s="45"/>
      <c r="BA1502" s="45"/>
      <c r="BB1502" s="45"/>
      <c r="BC1502" s="45"/>
      <c r="BD1502" s="45"/>
      <c r="BE1502" s="45"/>
      <c r="BF1502" s="45"/>
      <c r="BG1502" s="45"/>
      <c r="BH1502" s="45"/>
      <c r="BI1502" s="45"/>
      <c r="BJ1502" s="45"/>
      <c r="BK1502" s="45"/>
      <c r="BL1502" s="45"/>
      <c r="BM1502" s="45"/>
    </row>
    <row r="1503" customFormat="false" ht="13.4" hidden="false" customHeight="false" outlineLevel="0" collapsed="false">
      <c r="B1503" s="15" t="n">
        <f aca="false">B1504+1</f>
        <v>6184</v>
      </c>
      <c r="C1503" s="15" t="n">
        <f aca="false">C1502+1</f>
        <v>1495</v>
      </c>
      <c r="E1503" s="15" t="n">
        <f aca="false">E1504+1</f>
        <v>4160</v>
      </c>
      <c r="F1503" s="15" t="s">
        <v>76</v>
      </c>
      <c r="G1503" s="48"/>
      <c r="H1503" s="1"/>
      <c r="I1503" s="26"/>
      <c r="J1503" s="57"/>
      <c r="K1503" s="57"/>
      <c r="L1503" s="57"/>
      <c r="M1503" s="57"/>
      <c r="N1503" s="57"/>
      <c r="O1503" s="2"/>
      <c r="P1503" s="2"/>
      <c r="Q1503" s="2"/>
      <c r="R1503" s="2"/>
      <c r="S1503" s="2"/>
      <c r="T1503" s="2"/>
      <c r="U1503" s="2"/>
      <c r="V1503" s="43"/>
      <c r="W1503" s="2"/>
      <c r="X1503" s="2"/>
      <c r="Y1503" s="2"/>
      <c r="Z1503" s="2"/>
      <c r="AA1503" s="2"/>
      <c r="AB1503" s="2"/>
      <c r="AC1503" s="2"/>
      <c r="AD1503" s="2"/>
      <c r="AE1503" s="2"/>
      <c r="AI1503" s="9"/>
      <c r="AJ1503" s="45"/>
      <c r="AK1503" s="45"/>
      <c r="AL1503" s="45"/>
      <c r="AM1503" s="29" t="n">
        <f aca="false">AM1502+1</f>
        <v>869</v>
      </c>
      <c r="AN1503" s="29" t="n">
        <f aca="false">AN1502+1</f>
        <v>699</v>
      </c>
      <c r="AO1503" s="29" t="n">
        <f aca="false">AO1502+1</f>
        <v>534</v>
      </c>
      <c r="AP1503" s="45"/>
      <c r="AQ1503" s="29" t="n">
        <f aca="false">AQ1502+1</f>
        <v>207</v>
      </c>
      <c r="AR1503" s="29" t="n">
        <f aca="false">AR1502+1</f>
        <v>20</v>
      </c>
      <c r="AT1503" s="45"/>
      <c r="AU1503" s="45"/>
      <c r="AV1503" s="45"/>
      <c r="AW1503" s="45"/>
      <c r="AX1503" s="45"/>
      <c r="AY1503" s="45"/>
      <c r="AZ1503" s="45"/>
      <c r="BA1503" s="45"/>
      <c r="BB1503" s="45"/>
      <c r="BC1503" s="45"/>
      <c r="BD1503" s="45"/>
      <c r="BE1503" s="45"/>
      <c r="BF1503" s="45"/>
      <c r="BG1503" s="45"/>
      <c r="BH1503" s="45"/>
      <c r="BI1503" s="45"/>
      <c r="BJ1503" s="45"/>
      <c r="BK1503" s="45"/>
      <c r="BL1503" s="45"/>
      <c r="BM1503" s="45"/>
    </row>
    <row r="1504" customFormat="false" ht="13.4" hidden="false" customHeight="false" outlineLevel="0" collapsed="false">
      <c r="B1504" s="15" t="n">
        <f aca="false">B1505+1</f>
        <v>6183</v>
      </c>
      <c r="C1504" s="15" t="n">
        <f aca="false">C1503+1</f>
        <v>1496</v>
      </c>
      <c r="E1504" s="15" t="n">
        <f aca="false">E1505+1</f>
        <v>4159</v>
      </c>
      <c r="F1504" s="15" t="s">
        <v>76</v>
      </c>
      <c r="G1504" s="48"/>
      <c r="H1504" s="1"/>
      <c r="I1504" s="26"/>
      <c r="J1504" s="57"/>
      <c r="K1504" s="57"/>
      <c r="L1504" s="57"/>
      <c r="M1504" s="57"/>
      <c r="N1504" s="57"/>
      <c r="O1504" s="2"/>
      <c r="P1504" s="2"/>
      <c r="Q1504" s="2"/>
      <c r="R1504" s="2"/>
      <c r="S1504" s="2"/>
      <c r="T1504" s="2"/>
      <c r="U1504" s="2"/>
      <c r="V1504" s="43"/>
      <c r="W1504" s="2"/>
      <c r="X1504" s="2"/>
      <c r="Y1504" s="2"/>
      <c r="Z1504" s="2"/>
      <c r="AA1504" s="2"/>
      <c r="AB1504" s="2"/>
      <c r="AC1504" s="2"/>
      <c r="AD1504" s="2"/>
      <c r="AE1504" s="2"/>
      <c r="AI1504" s="9"/>
      <c r="AJ1504" s="45"/>
      <c r="AK1504" s="45"/>
      <c r="AL1504" s="45"/>
      <c r="AM1504" s="29" t="n">
        <f aca="false">AM1503+1</f>
        <v>870</v>
      </c>
      <c r="AN1504" s="29" t="n">
        <f aca="false">AN1503+1</f>
        <v>700</v>
      </c>
      <c r="AO1504" s="29" t="n">
        <f aca="false">AO1503+1</f>
        <v>535</v>
      </c>
      <c r="AP1504" s="45"/>
      <c r="AQ1504" s="29" t="n">
        <f aca="false">AQ1503+1</f>
        <v>208</v>
      </c>
      <c r="AR1504" s="29" t="n">
        <f aca="false">AR1503+1</f>
        <v>21</v>
      </c>
      <c r="AT1504" s="45"/>
      <c r="AU1504" s="45"/>
      <c r="AV1504" s="45"/>
      <c r="AW1504" s="45"/>
      <c r="AX1504" s="45"/>
      <c r="AY1504" s="45"/>
      <c r="AZ1504" s="45"/>
      <c r="BA1504" s="45"/>
      <c r="BB1504" s="45"/>
      <c r="BC1504" s="45"/>
      <c r="BD1504" s="45"/>
      <c r="BE1504" s="45"/>
      <c r="BF1504" s="45"/>
      <c r="BG1504" s="45"/>
      <c r="BH1504" s="45"/>
      <c r="BI1504" s="45"/>
      <c r="BJ1504" s="45"/>
      <c r="BK1504" s="45"/>
      <c r="BL1504" s="45"/>
      <c r="BM1504" s="45"/>
    </row>
    <row r="1505" customFormat="false" ht="13.4" hidden="false" customHeight="false" outlineLevel="0" collapsed="false">
      <c r="B1505" s="15" t="n">
        <f aca="false">B1506+1</f>
        <v>6182</v>
      </c>
      <c r="C1505" s="15" t="n">
        <f aca="false">C1504+1</f>
        <v>1497</v>
      </c>
      <c r="E1505" s="15" t="n">
        <f aca="false">E1506+1</f>
        <v>4158</v>
      </c>
      <c r="F1505" s="15" t="s">
        <v>76</v>
      </c>
      <c r="G1505" s="48"/>
      <c r="H1505" s="1"/>
      <c r="I1505" s="26"/>
      <c r="J1505" s="57"/>
      <c r="K1505" s="57"/>
      <c r="L1505" s="57"/>
      <c r="M1505" s="57"/>
      <c r="N1505" s="57"/>
      <c r="O1505" s="2"/>
      <c r="P1505" s="2"/>
      <c r="Q1505" s="2"/>
      <c r="R1505" s="2"/>
      <c r="S1505" s="2"/>
      <c r="T1505" s="2"/>
      <c r="U1505" s="2"/>
      <c r="V1505" s="43"/>
      <c r="W1505" s="2"/>
      <c r="X1505" s="2"/>
      <c r="Y1505" s="2"/>
      <c r="Z1505" s="2"/>
      <c r="AA1505" s="2"/>
      <c r="AB1505" s="2"/>
      <c r="AC1505" s="2"/>
      <c r="AD1505" s="2"/>
      <c r="AE1505" s="2"/>
      <c r="AI1505" s="9"/>
      <c r="AJ1505" s="45"/>
      <c r="AK1505" s="45"/>
      <c r="AL1505" s="45"/>
      <c r="AM1505" s="29" t="n">
        <f aca="false">AM1504+1</f>
        <v>871</v>
      </c>
      <c r="AN1505" s="29" t="n">
        <f aca="false">AN1504+1</f>
        <v>701</v>
      </c>
      <c r="AO1505" s="29" t="n">
        <f aca="false">AO1504+1</f>
        <v>536</v>
      </c>
      <c r="AP1505" s="45"/>
      <c r="AQ1505" s="29" t="n">
        <f aca="false">AQ1504+1</f>
        <v>209</v>
      </c>
      <c r="AR1505" s="29" t="n">
        <f aca="false">AR1504+1</f>
        <v>22</v>
      </c>
      <c r="AT1505" s="45"/>
      <c r="AU1505" s="45"/>
      <c r="AV1505" s="45"/>
      <c r="AW1505" s="45"/>
      <c r="AX1505" s="45"/>
      <c r="AY1505" s="45"/>
      <c r="AZ1505" s="45"/>
      <c r="BA1505" s="45"/>
      <c r="BB1505" s="45"/>
      <c r="BC1505" s="45"/>
      <c r="BD1505" s="45"/>
      <c r="BE1505" s="45"/>
      <c r="BF1505" s="45"/>
      <c r="BG1505" s="45"/>
      <c r="BH1505" s="45"/>
      <c r="BI1505" s="45"/>
      <c r="BJ1505" s="45"/>
      <c r="BK1505" s="45"/>
      <c r="BL1505" s="45"/>
      <c r="BM1505" s="45"/>
    </row>
    <row r="1506" customFormat="false" ht="13.4" hidden="false" customHeight="false" outlineLevel="0" collapsed="false">
      <c r="B1506" s="15" t="n">
        <f aca="false">B1507+1</f>
        <v>6181</v>
      </c>
      <c r="C1506" s="15" t="n">
        <f aca="false">C1505+1</f>
        <v>1498</v>
      </c>
      <c r="E1506" s="15" t="n">
        <f aca="false">E1507+1</f>
        <v>4157</v>
      </c>
      <c r="F1506" s="15" t="s">
        <v>76</v>
      </c>
      <c r="G1506" s="48"/>
      <c r="H1506" s="1"/>
      <c r="I1506" s="26"/>
      <c r="J1506" s="57"/>
      <c r="K1506" s="57"/>
      <c r="L1506" s="57"/>
      <c r="M1506" s="57"/>
      <c r="N1506" s="57"/>
      <c r="O1506" s="2"/>
      <c r="P1506" s="2"/>
      <c r="Q1506" s="2"/>
      <c r="R1506" s="2"/>
      <c r="S1506" s="2"/>
      <c r="T1506" s="2"/>
      <c r="U1506" s="2"/>
      <c r="V1506" s="43"/>
      <c r="W1506" s="2"/>
      <c r="X1506" s="2"/>
      <c r="Y1506" s="2"/>
      <c r="Z1506" s="2"/>
      <c r="AA1506" s="2"/>
      <c r="AB1506" s="2"/>
      <c r="AC1506" s="2"/>
      <c r="AD1506" s="2"/>
      <c r="AE1506" s="2"/>
      <c r="AI1506" s="9"/>
      <c r="AJ1506" s="45"/>
      <c r="AK1506" s="45"/>
      <c r="AL1506" s="45"/>
      <c r="AM1506" s="29" t="n">
        <f aca="false">AM1505+1</f>
        <v>872</v>
      </c>
      <c r="AN1506" s="29" t="n">
        <f aca="false">AN1505+1</f>
        <v>702</v>
      </c>
      <c r="AO1506" s="29" t="n">
        <f aca="false">AO1505+1</f>
        <v>537</v>
      </c>
      <c r="AP1506" s="45"/>
      <c r="AQ1506" s="29" t="n">
        <f aca="false">AQ1505+1</f>
        <v>210</v>
      </c>
      <c r="AR1506" s="29" t="n">
        <f aca="false">AR1505+1</f>
        <v>23</v>
      </c>
      <c r="AT1506" s="45"/>
      <c r="AU1506" s="45"/>
      <c r="AV1506" s="45"/>
      <c r="AW1506" s="45"/>
      <c r="AX1506" s="45"/>
      <c r="AY1506" s="45"/>
      <c r="AZ1506" s="45"/>
      <c r="BA1506" s="45"/>
      <c r="BB1506" s="45"/>
      <c r="BC1506" s="45"/>
      <c r="BD1506" s="45"/>
      <c r="BE1506" s="45"/>
      <c r="BF1506" s="45"/>
      <c r="BG1506" s="45"/>
      <c r="BH1506" s="45"/>
      <c r="BI1506" s="45"/>
      <c r="BJ1506" s="45"/>
      <c r="BK1506" s="45"/>
      <c r="BL1506" s="45"/>
      <c r="BM1506" s="45"/>
    </row>
    <row r="1507" customFormat="false" ht="13.4" hidden="false" customHeight="false" outlineLevel="0" collapsed="false">
      <c r="B1507" s="15" t="n">
        <f aca="false">B1508+1</f>
        <v>6180</v>
      </c>
      <c r="C1507" s="15" t="n">
        <f aca="false">C1506+1</f>
        <v>1499</v>
      </c>
      <c r="E1507" s="15" t="n">
        <f aca="false">E1508+1</f>
        <v>4156</v>
      </c>
      <c r="F1507" s="15" t="s">
        <v>76</v>
      </c>
      <c r="G1507" s="48"/>
      <c r="H1507" s="1"/>
      <c r="I1507" s="26"/>
      <c r="J1507" s="56"/>
      <c r="K1507" s="56"/>
      <c r="L1507" s="56"/>
      <c r="M1507" s="56"/>
      <c r="N1507" s="57"/>
      <c r="O1507" s="2"/>
      <c r="P1507" s="2"/>
      <c r="Q1507" s="2"/>
      <c r="R1507" s="2"/>
      <c r="S1507" s="2"/>
      <c r="T1507" s="2"/>
      <c r="U1507" s="2"/>
      <c r="V1507" s="43"/>
      <c r="W1507" s="2"/>
      <c r="X1507" s="2"/>
      <c r="Y1507" s="2"/>
      <c r="Z1507" s="2"/>
      <c r="AA1507" s="2"/>
      <c r="AB1507" s="2"/>
      <c r="AC1507" s="2"/>
      <c r="AD1507" s="2"/>
      <c r="AE1507" s="2"/>
      <c r="AI1507" s="9"/>
      <c r="AJ1507" s="45"/>
      <c r="AK1507" s="45"/>
      <c r="AL1507" s="45"/>
      <c r="AM1507" s="29" t="n">
        <f aca="false">AM1506+1</f>
        <v>873</v>
      </c>
      <c r="AN1507" s="29" t="n">
        <f aca="false">AN1506+1</f>
        <v>703</v>
      </c>
      <c r="AO1507" s="29" t="n">
        <f aca="false">AO1506+1</f>
        <v>538</v>
      </c>
      <c r="AP1507" s="45"/>
      <c r="AQ1507" s="29" t="n">
        <f aca="false">AQ1506+1</f>
        <v>211</v>
      </c>
      <c r="AR1507" s="29" t="n">
        <f aca="false">AR1506+1</f>
        <v>24</v>
      </c>
      <c r="AT1507" s="45"/>
      <c r="AU1507" s="45"/>
      <c r="AV1507" s="45"/>
      <c r="AW1507" s="45"/>
      <c r="AX1507" s="45"/>
      <c r="AY1507" s="45"/>
      <c r="AZ1507" s="45"/>
      <c r="BA1507" s="45"/>
      <c r="BB1507" s="45"/>
      <c r="BC1507" s="45"/>
      <c r="BD1507" s="45"/>
      <c r="BE1507" s="45"/>
      <c r="BF1507" s="45"/>
      <c r="BG1507" s="45"/>
      <c r="BH1507" s="45"/>
      <c r="BI1507" s="45"/>
      <c r="BJ1507" s="45"/>
      <c r="BK1507" s="45"/>
      <c r="BL1507" s="45"/>
      <c r="BM1507" s="45"/>
    </row>
    <row r="1508" customFormat="false" ht="13.4" hidden="false" customHeight="false" outlineLevel="0" collapsed="false">
      <c r="B1508" s="15" t="n">
        <f aca="false">B1509+1</f>
        <v>6179</v>
      </c>
      <c r="C1508" s="15" t="n">
        <f aca="false">C1507+1</f>
        <v>1500</v>
      </c>
      <c r="E1508" s="15" t="n">
        <f aca="false">E1509+1</f>
        <v>4155</v>
      </c>
      <c r="F1508" s="15" t="s">
        <v>76</v>
      </c>
      <c r="G1508" s="48"/>
      <c r="H1508" s="1"/>
      <c r="I1508" s="26"/>
      <c r="J1508" s="57"/>
      <c r="K1508" s="57"/>
      <c r="L1508" s="57"/>
      <c r="M1508" s="57"/>
      <c r="N1508" s="57"/>
      <c r="O1508" s="2"/>
      <c r="P1508" s="2"/>
      <c r="Q1508" s="2"/>
      <c r="R1508" s="2"/>
      <c r="S1508" s="2"/>
      <c r="T1508" s="2"/>
      <c r="U1508" s="2"/>
      <c r="V1508" s="43"/>
      <c r="W1508" s="2"/>
      <c r="X1508" s="2"/>
      <c r="Y1508" s="2"/>
      <c r="Z1508" s="2"/>
      <c r="AA1508" s="2"/>
      <c r="AB1508" s="2"/>
      <c r="AC1508" s="2"/>
      <c r="AD1508" s="2"/>
      <c r="AE1508" s="2"/>
      <c r="AI1508" s="9"/>
      <c r="AJ1508" s="45"/>
      <c r="AK1508" s="45"/>
      <c r="AL1508" s="45"/>
      <c r="AM1508" s="29" t="n">
        <f aca="false">AM1507+1</f>
        <v>874</v>
      </c>
      <c r="AN1508" s="29" t="n">
        <f aca="false">AN1507+1</f>
        <v>704</v>
      </c>
      <c r="AO1508" s="29" t="n">
        <f aca="false">AO1507+1</f>
        <v>539</v>
      </c>
      <c r="AP1508" s="45"/>
      <c r="AQ1508" s="29" t="n">
        <f aca="false">AQ1507+1</f>
        <v>212</v>
      </c>
      <c r="AR1508" s="29" t="n">
        <f aca="false">AR1507+1</f>
        <v>25</v>
      </c>
      <c r="AT1508" s="45"/>
      <c r="AU1508" s="45"/>
      <c r="AV1508" s="45"/>
      <c r="AW1508" s="45"/>
      <c r="AX1508" s="45"/>
      <c r="AY1508" s="45"/>
      <c r="AZ1508" s="45"/>
      <c r="BA1508" s="45"/>
      <c r="BB1508" s="45"/>
      <c r="BC1508" s="45"/>
      <c r="BD1508" s="45"/>
      <c r="BE1508" s="45"/>
      <c r="BF1508" s="45"/>
      <c r="BG1508" s="45"/>
      <c r="BH1508" s="45"/>
      <c r="BI1508" s="45"/>
      <c r="BJ1508" s="45"/>
      <c r="BK1508" s="45"/>
      <c r="BL1508" s="45"/>
      <c r="BM1508" s="45"/>
    </row>
    <row r="1509" customFormat="false" ht="13.4" hidden="false" customHeight="false" outlineLevel="0" collapsed="false">
      <c r="B1509" s="15" t="n">
        <f aca="false">B1510+1</f>
        <v>6178</v>
      </c>
      <c r="C1509" s="15" t="n">
        <f aca="false">C1508+1</f>
        <v>1501</v>
      </c>
      <c r="E1509" s="15" t="n">
        <f aca="false">E1510+1</f>
        <v>4154</v>
      </c>
      <c r="F1509" s="15" t="s">
        <v>76</v>
      </c>
      <c r="G1509" s="48"/>
      <c r="H1509" s="1"/>
      <c r="I1509" s="26"/>
      <c r="J1509" s="57"/>
      <c r="K1509" s="57"/>
      <c r="L1509" s="57"/>
      <c r="M1509" s="57"/>
      <c r="N1509" s="57"/>
      <c r="O1509" s="2"/>
      <c r="P1509" s="2"/>
      <c r="Q1509" s="2"/>
      <c r="R1509" s="2"/>
      <c r="S1509" s="2"/>
      <c r="T1509" s="2"/>
      <c r="U1509" s="2"/>
      <c r="V1509" s="43"/>
      <c r="W1509" s="2"/>
      <c r="X1509" s="2"/>
      <c r="Y1509" s="2"/>
      <c r="Z1509" s="2"/>
      <c r="AA1509" s="2"/>
      <c r="AB1509" s="2"/>
      <c r="AC1509" s="2"/>
      <c r="AD1509" s="2"/>
      <c r="AE1509" s="2"/>
      <c r="AI1509" s="9"/>
      <c r="AJ1509" s="45"/>
      <c r="AK1509" s="45"/>
      <c r="AL1509" s="45"/>
      <c r="AM1509" s="29" t="n">
        <f aca="false">AM1508+1</f>
        <v>875</v>
      </c>
      <c r="AN1509" s="29" t="n">
        <f aca="false">AN1508+1</f>
        <v>705</v>
      </c>
      <c r="AO1509" s="29" t="n">
        <f aca="false">AO1508+1</f>
        <v>540</v>
      </c>
      <c r="AP1509" s="45"/>
      <c r="AQ1509" s="29" t="n">
        <f aca="false">AQ1508+1</f>
        <v>213</v>
      </c>
      <c r="AR1509" s="29" t="n">
        <f aca="false">AR1508+1</f>
        <v>26</v>
      </c>
      <c r="AT1509" s="45"/>
      <c r="AU1509" s="45"/>
      <c r="AV1509" s="45"/>
      <c r="AW1509" s="45"/>
      <c r="AX1509" s="45"/>
      <c r="AY1509" s="45"/>
      <c r="AZ1509" s="45"/>
      <c r="BA1509" s="45"/>
      <c r="BB1509" s="45"/>
      <c r="BC1509" s="45"/>
      <c r="BD1509" s="45"/>
      <c r="BE1509" s="45"/>
      <c r="BF1509" s="45"/>
      <c r="BG1509" s="45"/>
      <c r="BH1509" s="45"/>
      <c r="BI1509" s="45"/>
      <c r="BJ1509" s="45"/>
      <c r="BK1509" s="45"/>
      <c r="BL1509" s="45"/>
      <c r="BM1509" s="45"/>
    </row>
    <row r="1510" customFormat="false" ht="13.4" hidden="false" customHeight="false" outlineLevel="0" collapsed="false">
      <c r="B1510" s="15" t="n">
        <f aca="false">B1511+1</f>
        <v>6177</v>
      </c>
      <c r="C1510" s="15" t="n">
        <f aca="false">C1509+1</f>
        <v>1502</v>
      </c>
      <c r="E1510" s="15" t="n">
        <f aca="false">E1511+1</f>
        <v>4153</v>
      </c>
      <c r="F1510" s="15" t="s">
        <v>76</v>
      </c>
      <c r="G1510" s="48"/>
      <c r="H1510" s="1"/>
      <c r="I1510" s="26"/>
      <c r="J1510" s="57"/>
      <c r="K1510" s="57"/>
      <c r="L1510" s="57"/>
      <c r="M1510" s="57"/>
      <c r="N1510" s="57"/>
      <c r="O1510" s="2"/>
      <c r="P1510" s="2"/>
      <c r="Q1510" s="2"/>
      <c r="R1510" s="2"/>
      <c r="S1510" s="2"/>
      <c r="T1510" s="2"/>
      <c r="U1510" s="2"/>
      <c r="V1510" s="43"/>
      <c r="W1510" s="2"/>
      <c r="X1510" s="2"/>
      <c r="Y1510" s="2"/>
      <c r="Z1510" s="2"/>
      <c r="AA1510" s="2"/>
      <c r="AB1510" s="2"/>
      <c r="AC1510" s="2"/>
      <c r="AD1510" s="2"/>
      <c r="AE1510" s="2"/>
      <c r="AI1510" s="9"/>
      <c r="AJ1510" s="45"/>
      <c r="AK1510" s="45"/>
      <c r="AL1510" s="45"/>
      <c r="AM1510" s="29" t="n">
        <f aca="false">AM1509+1</f>
        <v>876</v>
      </c>
      <c r="AN1510" s="29" t="n">
        <f aca="false">AN1509+1</f>
        <v>706</v>
      </c>
      <c r="AO1510" s="29" t="n">
        <f aca="false">AO1509+1</f>
        <v>541</v>
      </c>
      <c r="AP1510" s="45"/>
      <c r="AQ1510" s="29" t="n">
        <f aca="false">AQ1509+1</f>
        <v>214</v>
      </c>
      <c r="AR1510" s="29" t="n">
        <f aca="false">AR1509+1</f>
        <v>27</v>
      </c>
      <c r="AT1510" s="45"/>
      <c r="AU1510" s="45"/>
      <c r="AV1510" s="45"/>
      <c r="AW1510" s="45"/>
      <c r="AX1510" s="45"/>
      <c r="AY1510" s="45"/>
      <c r="AZ1510" s="45"/>
      <c r="BA1510" s="45"/>
      <c r="BB1510" s="45"/>
      <c r="BC1510" s="45"/>
      <c r="BD1510" s="45"/>
      <c r="BE1510" s="45"/>
      <c r="BF1510" s="45"/>
      <c r="BG1510" s="45"/>
      <c r="BH1510" s="45"/>
      <c r="BI1510" s="45"/>
      <c r="BJ1510" s="45"/>
      <c r="BK1510" s="45"/>
      <c r="BL1510" s="45"/>
      <c r="BM1510" s="45"/>
    </row>
    <row r="1511" customFormat="false" ht="13.4" hidden="false" customHeight="false" outlineLevel="0" collapsed="false">
      <c r="B1511" s="15" t="n">
        <f aca="false">B1512+1</f>
        <v>6176</v>
      </c>
      <c r="C1511" s="15" t="n">
        <f aca="false">C1510+1</f>
        <v>1503</v>
      </c>
      <c r="E1511" s="15" t="n">
        <f aca="false">E1512+1</f>
        <v>4152</v>
      </c>
      <c r="F1511" s="15" t="s">
        <v>76</v>
      </c>
      <c r="G1511" s="48"/>
      <c r="H1511" s="1"/>
      <c r="I1511" s="26"/>
      <c r="J1511" s="57"/>
      <c r="K1511" s="57"/>
      <c r="L1511" s="57"/>
      <c r="M1511" s="57"/>
      <c r="N1511" s="57"/>
      <c r="O1511" s="2"/>
      <c r="P1511" s="2"/>
      <c r="Q1511" s="2"/>
      <c r="R1511" s="2"/>
      <c r="S1511" s="2"/>
      <c r="T1511" s="2"/>
      <c r="U1511" s="2"/>
      <c r="V1511" s="43"/>
      <c r="W1511" s="2"/>
      <c r="X1511" s="2"/>
      <c r="Y1511" s="2"/>
      <c r="Z1511" s="2"/>
      <c r="AA1511" s="2"/>
      <c r="AB1511" s="2"/>
      <c r="AC1511" s="2"/>
      <c r="AD1511" s="2"/>
      <c r="AE1511" s="2"/>
      <c r="AI1511" s="9"/>
      <c r="AJ1511" s="45"/>
      <c r="AK1511" s="45"/>
      <c r="AL1511" s="45"/>
      <c r="AM1511" s="29" t="n">
        <f aca="false">AM1510+1</f>
        <v>877</v>
      </c>
      <c r="AN1511" s="29" t="n">
        <f aca="false">AN1510+1</f>
        <v>707</v>
      </c>
      <c r="AO1511" s="29" t="n">
        <f aca="false">AO1510+1</f>
        <v>542</v>
      </c>
      <c r="AP1511" s="45"/>
      <c r="AQ1511" s="29" t="n">
        <f aca="false">AQ1510+1</f>
        <v>215</v>
      </c>
      <c r="AR1511" s="29" t="n">
        <f aca="false">AR1510+1</f>
        <v>28</v>
      </c>
      <c r="AT1511" s="45"/>
      <c r="AU1511" s="45"/>
      <c r="AV1511" s="45"/>
      <c r="AW1511" s="45"/>
      <c r="AX1511" s="45"/>
      <c r="AY1511" s="45"/>
      <c r="AZ1511" s="45"/>
      <c r="BA1511" s="45"/>
      <c r="BB1511" s="45"/>
      <c r="BC1511" s="45"/>
      <c r="BD1511" s="45"/>
      <c r="BE1511" s="45"/>
      <c r="BF1511" s="45"/>
      <c r="BG1511" s="45"/>
      <c r="BH1511" s="45"/>
      <c r="BI1511" s="45"/>
      <c r="BJ1511" s="45"/>
      <c r="BK1511" s="45"/>
      <c r="BL1511" s="45"/>
      <c r="BM1511" s="45"/>
    </row>
    <row r="1512" customFormat="false" ht="13.4" hidden="false" customHeight="false" outlineLevel="0" collapsed="false">
      <c r="B1512" s="15" t="n">
        <f aca="false">B1513+1</f>
        <v>6175</v>
      </c>
      <c r="C1512" s="15" t="n">
        <f aca="false">C1511+1</f>
        <v>1504</v>
      </c>
      <c r="E1512" s="15" t="n">
        <f aca="false">E1513+1</f>
        <v>4151</v>
      </c>
      <c r="F1512" s="15" t="s">
        <v>76</v>
      </c>
      <c r="G1512" s="48"/>
      <c r="H1512" s="1"/>
      <c r="I1512" s="26"/>
      <c r="J1512" s="57"/>
      <c r="K1512" s="57"/>
      <c r="L1512" s="57"/>
      <c r="M1512" s="57"/>
      <c r="N1512" s="57"/>
      <c r="O1512" s="2"/>
      <c r="P1512" s="2"/>
      <c r="Q1512" s="2"/>
      <c r="R1512" s="2"/>
      <c r="S1512" s="2"/>
      <c r="T1512" s="2"/>
      <c r="U1512" s="2"/>
      <c r="V1512" s="43"/>
      <c r="W1512" s="2"/>
      <c r="X1512" s="2"/>
      <c r="Y1512" s="2"/>
      <c r="Z1512" s="2"/>
      <c r="AA1512" s="2"/>
      <c r="AB1512" s="2"/>
      <c r="AC1512" s="2"/>
      <c r="AD1512" s="2"/>
      <c r="AE1512" s="2"/>
      <c r="AI1512" s="9"/>
      <c r="AJ1512" s="45"/>
      <c r="AK1512" s="45"/>
      <c r="AL1512" s="45"/>
      <c r="AM1512" s="29" t="n">
        <f aca="false">AM1511+1</f>
        <v>878</v>
      </c>
      <c r="AN1512" s="29" t="n">
        <f aca="false">AN1511+1</f>
        <v>708</v>
      </c>
      <c r="AO1512" s="29" t="n">
        <f aca="false">AO1511+1</f>
        <v>543</v>
      </c>
      <c r="AP1512" s="45"/>
      <c r="AQ1512" s="29" t="n">
        <f aca="false">AQ1511+1</f>
        <v>216</v>
      </c>
      <c r="AR1512" s="29" t="n">
        <f aca="false">AR1511+1</f>
        <v>29</v>
      </c>
      <c r="AT1512" s="45"/>
      <c r="AU1512" s="45"/>
      <c r="AV1512" s="45"/>
      <c r="AW1512" s="45"/>
      <c r="AX1512" s="45"/>
      <c r="AY1512" s="45"/>
      <c r="AZ1512" s="45"/>
      <c r="BA1512" s="45"/>
      <c r="BB1512" s="45"/>
      <c r="BC1512" s="45"/>
      <c r="BD1512" s="45"/>
      <c r="BE1512" s="45"/>
      <c r="BF1512" s="45"/>
      <c r="BG1512" s="45"/>
      <c r="BH1512" s="45"/>
      <c r="BI1512" s="45"/>
      <c r="BJ1512" s="45"/>
      <c r="BK1512" s="45"/>
      <c r="BL1512" s="45"/>
      <c r="BM1512" s="45"/>
    </row>
    <row r="1513" customFormat="false" ht="13.4" hidden="false" customHeight="false" outlineLevel="0" collapsed="false">
      <c r="B1513" s="15" t="n">
        <f aca="false">B1514+1</f>
        <v>6174</v>
      </c>
      <c r="C1513" s="15" t="n">
        <f aca="false">C1512+1</f>
        <v>1505</v>
      </c>
      <c r="E1513" s="15" t="n">
        <f aca="false">E1514+1</f>
        <v>4150</v>
      </c>
      <c r="F1513" s="15" t="s">
        <v>76</v>
      </c>
      <c r="G1513" s="48"/>
      <c r="H1513" s="1"/>
      <c r="I1513" s="26"/>
      <c r="J1513" s="57"/>
      <c r="K1513" s="57"/>
      <c r="L1513" s="57"/>
      <c r="M1513" s="57"/>
      <c r="N1513" s="57"/>
      <c r="O1513" s="2"/>
      <c r="P1513" s="2"/>
      <c r="Q1513" s="2"/>
      <c r="R1513" s="2"/>
      <c r="S1513" s="2"/>
      <c r="T1513" s="2"/>
      <c r="U1513" s="2"/>
      <c r="V1513" s="43"/>
      <c r="W1513" s="2"/>
      <c r="X1513" s="2"/>
      <c r="Y1513" s="2"/>
      <c r="Z1513" s="2"/>
      <c r="AA1513" s="2"/>
      <c r="AB1513" s="2"/>
      <c r="AC1513" s="2"/>
      <c r="AD1513" s="2"/>
      <c r="AE1513" s="2"/>
      <c r="AI1513" s="9"/>
      <c r="AJ1513" s="45"/>
      <c r="AK1513" s="45"/>
      <c r="AL1513" s="45"/>
      <c r="AM1513" s="29" t="n">
        <f aca="false">AM1512+1</f>
        <v>879</v>
      </c>
      <c r="AN1513" s="29" t="n">
        <f aca="false">AN1512+1</f>
        <v>709</v>
      </c>
      <c r="AO1513" s="29" t="n">
        <f aca="false">AO1512+1</f>
        <v>544</v>
      </c>
      <c r="AP1513" s="45"/>
      <c r="AQ1513" s="29" t="n">
        <f aca="false">AQ1512+1</f>
        <v>217</v>
      </c>
      <c r="AR1513" s="29" t="n">
        <f aca="false">AR1512+1</f>
        <v>30</v>
      </c>
      <c r="AT1513" s="45"/>
      <c r="AU1513" s="45"/>
      <c r="AV1513" s="45"/>
      <c r="AW1513" s="45"/>
      <c r="AX1513" s="45"/>
      <c r="AY1513" s="45"/>
      <c r="AZ1513" s="45"/>
      <c r="BA1513" s="45"/>
      <c r="BB1513" s="45"/>
      <c r="BC1513" s="45"/>
      <c r="BD1513" s="45"/>
      <c r="BE1513" s="45"/>
      <c r="BF1513" s="45"/>
      <c r="BG1513" s="45"/>
      <c r="BH1513" s="45"/>
      <c r="BI1513" s="45"/>
      <c r="BJ1513" s="45"/>
      <c r="BK1513" s="45"/>
      <c r="BL1513" s="45"/>
      <c r="BM1513" s="45"/>
    </row>
    <row r="1514" customFormat="false" ht="13.4" hidden="false" customHeight="false" outlineLevel="0" collapsed="false">
      <c r="B1514" s="15" t="n">
        <f aca="false">B1515+1</f>
        <v>6173</v>
      </c>
      <c r="C1514" s="15" t="n">
        <f aca="false">C1513+1</f>
        <v>1506</v>
      </c>
      <c r="E1514" s="15" t="n">
        <f aca="false">E1515+1</f>
        <v>4149</v>
      </c>
      <c r="F1514" s="15" t="s">
        <v>76</v>
      </c>
      <c r="G1514" s="48"/>
      <c r="H1514" s="1"/>
      <c r="I1514" s="26"/>
      <c r="J1514" s="57"/>
      <c r="K1514" s="57"/>
      <c r="L1514" s="57"/>
      <c r="M1514" s="57"/>
      <c r="N1514" s="57"/>
      <c r="O1514" s="2"/>
      <c r="P1514" s="2"/>
      <c r="Q1514" s="2"/>
      <c r="R1514" s="2"/>
      <c r="S1514" s="2"/>
      <c r="T1514" s="2"/>
      <c r="U1514" s="2"/>
      <c r="V1514" s="43"/>
      <c r="W1514" s="2"/>
      <c r="X1514" s="2"/>
      <c r="Y1514" s="2"/>
      <c r="Z1514" s="2"/>
      <c r="AA1514" s="2"/>
      <c r="AB1514" s="2"/>
      <c r="AC1514" s="2"/>
      <c r="AD1514" s="2"/>
      <c r="AE1514" s="2"/>
      <c r="AI1514" s="9"/>
      <c r="AJ1514" s="45"/>
      <c r="AK1514" s="45"/>
      <c r="AL1514" s="45"/>
      <c r="AM1514" s="29" t="n">
        <f aca="false">AM1513+1</f>
        <v>880</v>
      </c>
      <c r="AN1514" s="29" t="n">
        <f aca="false">AN1513+1</f>
        <v>710</v>
      </c>
      <c r="AO1514" s="29" t="n">
        <f aca="false">AO1513+1</f>
        <v>545</v>
      </c>
      <c r="AP1514" s="45"/>
      <c r="AQ1514" s="29" t="n">
        <f aca="false">AQ1513+1</f>
        <v>218</v>
      </c>
      <c r="AR1514" s="29" t="n">
        <f aca="false">AR1513+1</f>
        <v>31</v>
      </c>
      <c r="AT1514" s="45"/>
      <c r="AU1514" s="45"/>
      <c r="AV1514" s="45"/>
      <c r="AW1514" s="45"/>
      <c r="AX1514" s="45"/>
      <c r="AY1514" s="45"/>
      <c r="AZ1514" s="45"/>
      <c r="BA1514" s="45"/>
      <c r="BB1514" s="45"/>
      <c r="BC1514" s="45"/>
      <c r="BD1514" s="45"/>
      <c r="BE1514" s="45"/>
      <c r="BF1514" s="45"/>
      <c r="BG1514" s="45"/>
      <c r="BH1514" s="45"/>
      <c r="BI1514" s="45"/>
      <c r="BJ1514" s="45"/>
      <c r="BK1514" s="45"/>
      <c r="BL1514" s="45"/>
      <c r="BM1514" s="45"/>
    </row>
    <row r="1515" customFormat="false" ht="13.4" hidden="false" customHeight="false" outlineLevel="0" collapsed="false">
      <c r="B1515" s="15" t="n">
        <f aca="false">B1516+1</f>
        <v>6172</v>
      </c>
      <c r="C1515" s="15" t="n">
        <f aca="false">C1514+1</f>
        <v>1507</v>
      </c>
      <c r="E1515" s="15" t="n">
        <f aca="false">E1516+1</f>
        <v>4148</v>
      </c>
      <c r="F1515" s="15" t="s">
        <v>76</v>
      </c>
      <c r="G1515" s="48"/>
      <c r="H1515" s="1"/>
      <c r="I1515" s="26"/>
      <c r="J1515" s="57"/>
      <c r="K1515" s="57"/>
      <c r="L1515" s="57"/>
      <c r="M1515" s="57"/>
      <c r="N1515" s="57"/>
      <c r="O1515" s="2"/>
      <c r="P1515" s="2"/>
      <c r="Q1515" s="2"/>
      <c r="R1515" s="2"/>
      <c r="S1515" s="2"/>
      <c r="T1515" s="2"/>
      <c r="U1515" s="2"/>
      <c r="V1515" s="43"/>
      <c r="W1515" s="2"/>
      <c r="X1515" s="2"/>
      <c r="Y1515" s="2"/>
      <c r="Z1515" s="2"/>
      <c r="AA1515" s="2"/>
      <c r="AB1515" s="2"/>
      <c r="AC1515" s="2"/>
      <c r="AD1515" s="2"/>
      <c r="AE1515" s="2"/>
      <c r="AI1515" s="9"/>
      <c r="AJ1515" s="45"/>
      <c r="AK1515" s="45"/>
      <c r="AL1515" s="45"/>
      <c r="AM1515" s="29" t="n">
        <f aca="false">AM1514+1</f>
        <v>881</v>
      </c>
      <c r="AN1515" s="29" t="n">
        <f aca="false">AN1514+1</f>
        <v>711</v>
      </c>
      <c r="AO1515" s="29" t="n">
        <f aca="false">AO1514+1</f>
        <v>546</v>
      </c>
      <c r="AP1515" s="45"/>
      <c r="AQ1515" s="29" t="n">
        <f aca="false">AQ1514+1</f>
        <v>219</v>
      </c>
      <c r="AR1515" s="29" t="n">
        <f aca="false">AR1514+1</f>
        <v>32</v>
      </c>
      <c r="AT1515" s="45"/>
      <c r="AU1515" s="45"/>
      <c r="AV1515" s="45"/>
      <c r="AW1515" s="45"/>
      <c r="AX1515" s="45"/>
      <c r="AY1515" s="45"/>
      <c r="AZ1515" s="45"/>
      <c r="BA1515" s="45"/>
      <c r="BB1515" s="45"/>
      <c r="BC1515" s="45"/>
      <c r="BD1515" s="45"/>
      <c r="BE1515" s="45"/>
      <c r="BF1515" s="45"/>
      <c r="BG1515" s="45"/>
      <c r="BH1515" s="45"/>
      <c r="BI1515" s="45"/>
      <c r="BJ1515" s="45"/>
      <c r="BK1515" s="45"/>
      <c r="BL1515" s="45"/>
      <c r="BM1515" s="45"/>
    </row>
    <row r="1516" customFormat="false" ht="13.4" hidden="false" customHeight="false" outlineLevel="0" collapsed="false">
      <c r="B1516" s="15" t="n">
        <f aca="false">B1517+1</f>
        <v>6171</v>
      </c>
      <c r="C1516" s="15" t="n">
        <f aca="false">C1515+1</f>
        <v>1508</v>
      </c>
      <c r="E1516" s="15" t="n">
        <f aca="false">E1517+1</f>
        <v>4147</v>
      </c>
      <c r="F1516" s="15" t="s">
        <v>76</v>
      </c>
      <c r="G1516" s="48"/>
      <c r="H1516" s="1"/>
      <c r="I1516" s="26"/>
      <c r="J1516" s="57"/>
      <c r="K1516" s="57"/>
      <c r="L1516" s="57"/>
      <c r="M1516" s="57"/>
      <c r="N1516" s="57"/>
      <c r="O1516" s="2"/>
      <c r="P1516" s="2"/>
      <c r="Q1516" s="2"/>
      <c r="R1516" s="2"/>
      <c r="S1516" s="2"/>
      <c r="T1516" s="2"/>
      <c r="U1516" s="2"/>
      <c r="V1516" s="43"/>
      <c r="W1516" s="2"/>
      <c r="X1516" s="2"/>
      <c r="Y1516" s="2"/>
      <c r="Z1516" s="2"/>
      <c r="AA1516" s="2"/>
      <c r="AB1516" s="2"/>
      <c r="AC1516" s="2"/>
      <c r="AD1516" s="2"/>
      <c r="AE1516" s="2"/>
      <c r="AI1516" s="9"/>
      <c r="AJ1516" s="45"/>
      <c r="AK1516" s="45"/>
      <c r="AL1516" s="45"/>
      <c r="AM1516" s="29" t="n">
        <f aca="false">AM1515+1</f>
        <v>882</v>
      </c>
      <c r="AN1516" s="29" t="n">
        <f aca="false">AN1515+1</f>
        <v>712</v>
      </c>
      <c r="AO1516" s="29" t="n">
        <f aca="false">AO1515+1</f>
        <v>547</v>
      </c>
      <c r="AP1516" s="45"/>
      <c r="AQ1516" s="29" t="n">
        <f aca="false">AQ1515+1</f>
        <v>220</v>
      </c>
      <c r="AR1516" s="29" t="n">
        <f aca="false">AR1515+1</f>
        <v>33</v>
      </c>
      <c r="AT1516" s="45"/>
      <c r="AU1516" s="45"/>
      <c r="AV1516" s="45"/>
      <c r="AW1516" s="45"/>
      <c r="AX1516" s="45"/>
      <c r="AY1516" s="45"/>
      <c r="AZ1516" s="45"/>
      <c r="BA1516" s="45"/>
      <c r="BB1516" s="45"/>
      <c r="BC1516" s="45"/>
      <c r="BD1516" s="45"/>
      <c r="BE1516" s="45"/>
      <c r="BF1516" s="45"/>
      <c r="BG1516" s="45"/>
      <c r="BH1516" s="45"/>
      <c r="BI1516" s="45"/>
      <c r="BJ1516" s="45"/>
      <c r="BK1516" s="45"/>
      <c r="BL1516" s="45"/>
      <c r="BM1516" s="45"/>
    </row>
    <row r="1517" customFormat="false" ht="13.4" hidden="false" customHeight="false" outlineLevel="0" collapsed="false">
      <c r="B1517" s="15" t="n">
        <f aca="false">B1518+1</f>
        <v>6170</v>
      </c>
      <c r="C1517" s="15" t="n">
        <f aca="false">C1516+1</f>
        <v>1509</v>
      </c>
      <c r="E1517" s="15" t="n">
        <f aca="false">E1518+1</f>
        <v>4146</v>
      </c>
      <c r="F1517" s="15" t="s">
        <v>76</v>
      </c>
      <c r="G1517" s="48"/>
      <c r="H1517" s="1"/>
      <c r="I1517" s="26"/>
      <c r="J1517" s="57"/>
      <c r="K1517" s="57"/>
      <c r="L1517" s="57"/>
      <c r="M1517" s="57"/>
      <c r="N1517" s="57"/>
      <c r="O1517" s="2"/>
      <c r="P1517" s="2"/>
      <c r="Q1517" s="2"/>
      <c r="R1517" s="2"/>
      <c r="S1517" s="2"/>
      <c r="T1517" s="2"/>
      <c r="U1517" s="2"/>
      <c r="V1517" s="43"/>
      <c r="W1517" s="2"/>
      <c r="X1517" s="2"/>
      <c r="Y1517" s="2"/>
      <c r="Z1517" s="2"/>
      <c r="AA1517" s="2"/>
      <c r="AB1517" s="2"/>
      <c r="AC1517" s="2"/>
      <c r="AD1517" s="2"/>
      <c r="AE1517" s="2"/>
      <c r="AI1517" s="9"/>
      <c r="AJ1517" s="45"/>
      <c r="AK1517" s="45"/>
      <c r="AL1517" s="45"/>
      <c r="AM1517" s="29" t="n">
        <f aca="false">AM1516+1</f>
        <v>883</v>
      </c>
      <c r="AN1517" s="29" t="n">
        <f aca="false">AN1516+1</f>
        <v>713</v>
      </c>
      <c r="AO1517" s="29" t="n">
        <f aca="false">AO1516+1</f>
        <v>548</v>
      </c>
      <c r="AP1517" s="45"/>
      <c r="AQ1517" s="29" t="n">
        <f aca="false">AQ1516+1</f>
        <v>221</v>
      </c>
      <c r="AR1517" s="29" t="n">
        <f aca="false">AR1516+1</f>
        <v>34</v>
      </c>
      <c r="AT1517" s="45"/>
      <c r="AU1517" s="45"/>
      <c r="AV1517" s="45"/>
      <c r="AW1517" s="45"/>
      <c r="AX1517" s="45"/>
      <c r="AY1517" s="45"/>
      <c r="AZ1517" s="45"/>
      <c r="BA1517" s="45"/>
      <c r="BB1517" s="45"/>
      <c r="BC1517" s="45"/>
      <c r="BD1517" s="45"/>
      <c r="BE1517" s="45"/>
      <c r="BF1517" s="45"/>
      <c r="BG1517" s="45"/>
      <c r="BH1517" s="45"/>
      <c r="BI1517" s="45"/>
      <c r="BJ1517" s="45"/>
      <c r="BK1517" s="45"/>
      <c r="BL1517" s="45"/>
      <c r="BM1517" s="45"/>
    </row>
    <row r="1518" customFormat="false" ht="13.4" hidden="false" customHeight="false" outlineLevel="0" collapsed="false">
      <c r="B1518" s="15" t="n">
        <f aca="false">B1519+1</f>
        <v>6169</v>
      </c>
      <c r="C1518" s="15" t="n">
        <f aca="false">C1517+1</f>
        <v>1510</v>
      </c>
      <c r="E1518" s="15" t="n">
        <f aca="false">E1519+1</f>
        <v>4145</v>
      </c>
      <c r="F1518" s="15" t="s">
        <v>76</v>
      </c>
      <c r="G1518" s="48"/>
      <c r="H1518" s="1"/>
      <c r="I1518" s="26"/>
      <c r="J1518" s="57"/>
      <c r="K1518" s="57"/>
      <c r="L1518" s="57"/>
      <c r="M1518" s="57"/>
      <c r="N1518" s="57"/>
      <c r="O1518" s="2"/>
      <c r="P1518" s="2"/>
      <c r="Q1518" s="2"/>
      <c r="R1518" s="2"/>
      <c r="S1518" s="2"/>
      <c r="T1518" s="2"/>
      <c r="U1518" s="2"/>
      <c r="V1518" s="43"/>
      <c r="W1518" s="2"/>
      <c r="X1518" s="2"/>
      <c r="Y1518" s="2"/>
      <c r="Z1518" s="2"/>
      <c r="AA1518" s="2"/>
      <c r="AB1518" s="2"/>
      <c r="AC1518" s="2"/>
      <c r="AD1518" s="2"/>
      <c r="AE1518" s="2"/>
      <c r="AI1518" s="9"/>
      <c r="AJ1518" s="45"/>
      <c r="AK1518" s="45"/>
      <c r="AL1518" s="45"/>
      <c r="AM1518" s="29" t="n">
        <f aca="false">AM1517+1</f>
        <v>884</v>
      </c>
      <c r="AN1518" s="29" t="n">
        <f aca="false">AN1517+1</f>
        <v>714</v>
      </c>
      <c r="AO1518" s="29" t="n">
        <f aca="false">AO1517+1</f>
        <v>549</v>
      </c>
      <c r="AP1518" s="45"/>
      <c r="AQ1518" s="29" t="n">
        <f aca="false">AQ1517+1</f>
        <v>222</v>
      </c>
      <c r="AR1518" s="29" t="n">
        <f aca="false">AR1517+1</f>
        <v>35</v>
      </c>
      <c r="AT1518" s="45"/>
      <c r="AU1518" s="45"/>
      <c r="AV1518" s="45"/>
      <c r="AW1518" s="45"/>
      <c r="AX1518" s="45"/>
      <c r="AY1518" s="45"/>
      <c r="AZ1518" s="45"/>
      <c r="BA1518" s="45"/>
      <c r="BB1518" s="45"/>
      <c r="BC1518" s="45"/>
      <c r="BD1518" s="45"/>
      <c r="BE1518" s="45"/>
      <c r="BF1518" s="45"/>
      <c r="BG1518" s="45"/>
      <c r="BH1518" s="45"/>
      <c r="BI1518" s="45"/>
      <c r="BJ1518" s="45"/>
      <c r="BK1518" s="45"/>
      <c r="BL1518" s="45"/>
      <c r="BM1518" s="45"/>
    </row>
    <row r="1519" customFormat="false" ht="13.4" hidden="false" customHeight="false" outlineLevel="0" collapsed="false">
      <c r="B1519" s="15" t="n">
        <f aca="false">B1520+1</f>
        <v>6168</v>
      </c>
      <c r="C1519" s="15" t="n">
        <f aca="false">C1518+1</f>
        <v>1511</v>
      </c>
      <c r="E1519" s="15" t="n">
        <f aca="false">E1520+1</f>
        <v>4144</v>
      </c>
      <c r="F1519" s="15" t="s">
        <v>76</v>
      </c>
      <c r="G1519" s="48"/>
      <c r="H1519" s="1"/>
      <c r="I1519" s="26"/>
      <c r="J1519" s="57"/>
      <c r="K1519" s="57"/>
      <c r="L1519" s="57"/>
      <c r="M1519" s="57"/>
      <c r="N1519" s="57"/>
      <c r="O1519" s="2"/>
      <c r="P1519" s="2"/>
      <c r="Q1519" s="2"/>
      <c r="R1519" s="2"/>
      <c r="S1519" s="2"/>
      <c r="T1519" s="2"/>
      <c r="U1519" s="2"/>
      <c r="V1519" s="43"/>
      <c r="W1519" s="2"/>
      <c r="X1519" s="2"/>
      <c r="Y1519" s="2"/>
      <c r="Z1519" s="2"/>
      <c r="AA1519" s="2"/>
      <c r="AB1519" s="2"/>
      <c r="AC1519" s="2"/>
      <c r="AD1519" s="2"/>
      <c r="AE1519" s="2"/>
      <c r="AI1519" s="9"/>
      <c r="AJ1519" s="45"/>
      <c r="AK1519" s="45"/>
      <c r="AL1519" s="45"/>
      <c r="AM1519" s="29" t="n">
        <f aca="false">AM1518+1</f>
        <v>885</v>
      </c>
      <c r="AN1519" s="29" t="n">
        <f aca="false">AN1518+1</f>
        <v>715</v>
      </c>
      <c r="AO1519" s="29" t="n">
        <f aca="false">AO1518+1</f>
        <v>550</v>
      </c>
      <c r="AP1519" s="45"/>
      <c r="AQ1519" s="29" t="n">
        <f aca="false">AQ1518+1</f>
        <v>223</v>
      </c>
      <c r="AR1519" s="29" t="n">
        <f aca="false">AR1518+1</f>
        <v>36</v>
      </c>
      <c r="AT1519" s="45"/>
      <c r="AU1519" s="45"/>
      <c r="AV1519" s="45"/>
      <c r="AW1519" s="45"/>
      <c r="AX1519" s="45"/>
      <c r="AY1519" s="45"/>
      <c r="AZ1519" s="45"/>
      <c r="BA1519" s="45"/>
      <c r="BB1519" s="45"/>
      <c r="BC1519" s="45"/>
      <c r="BD1519" s="45"/>
      <c r="BE1519" s="45"/>
      <c r="BF1519" s="45"/>
      <c r="BG1519" s="45"/>
      <c r="BH1519" s="45"/>
      <c r="BI1519" s="45"/>
      <c r="BJ1519" s="45"/>
      <c r="BK1519" s="45"/>
      <c r="BL1519" s="45"/>
      <c r="BM1519" s="45"/>
    </row>
    <row r="1520" customFormat="false" ht="13.4" hidden="false" customHeight="false" outlineLevel="0" collapsed="false">
      <c r="B1520" s="15" t="n">
        <f aca="false">B1521+1</f>
        <v>6167</v>
      </c>
      <c r="C1520" s="15" t="n">
        <f aca="false">C1519+1</f>
        <v>1512</v>
      </c>
      <c r="E1520" s="15" t="n">
        <f aca="false">E1521+1</f>
        <v>4143</v>
      </c>
      <c r="F1520" s="15" t="s">
        <v>76</v>
      </c>
      <c r="G1520" s="48"/>
      <c r="H1520" s="1"/>
      <c r="I1520" s="26"/>
      <c r="J1520" s="57"/>
      <c r="K1520" s="57"/>
      <c r="L1520" s="57"/>
      <c r="M1520" s="57"/>
      <c r="N1520" s="57"/>
      <c r="O1520" s="2"/>
      <c r="P1520" s="2"/>
      <c r="Q1520" s="2"/>
      <c r="R1520" s="2"/>
      <c r="S1520" s="2"/>
      <c r="T1520" s="2"/>
      <c r="U1520" s="2"/>
      <c r="V1520" s="43"/>
      <c r="W1520" s="2"/>
      <c r="X1520" s="2"/>
      <c r="Y1520" s="2"/>
      <c r="Z1520" s="2"/>
      <c r="AA1520" s="2"/>
      <c r="AB1520" s="2"/>
      <c r="AC1520" s="2"/>
      <c r="AD1520" s="2"/>
      <c r="AE1520" s="2"/>
      <c r="AI1520" s="9"/>
      <c r="AJ1520" s="45"/>
      <c r="AK1520" s="45"/>
      <c r="AL1520" s="45"/>
      <c r="AM1520" s="29" t="n">
        <f aca="false">AM1519+1</f>
        <v>886</v>
      </c>
      <c r="AN1520" s="29" t="n">
        <f aca="false">AN1519+1</f>
        <v>716</v>
      </c>
      <c r="AO1520" s="29" t="n">
        <f aca="false">AO1519+1</f>
        <v>551</v>
      </c>
      <c r="AP1520" s="45"/>
      <c r="AQ1520" s="29" t="n">
        <f aca="false">AQ1519+1</f>
        <v>224</v>
      </c>
      <c r="AR1520" s="29" t="n">
        <f aca="false">AR1519+1</f>
        <v>37</v>
      </c>
      <c r="AT1520" s="45"/>
      <c r="AU1520" s="45"/>
      <c r="AV1520" s="45"/>
      <c r="AW1520" s="45"/>
      <c r="AX1520" s="45"/>
      <c r="AY1520" s="45"/>
      <c r="AZ1520" s="45"/>
      <c r="BA1520" s="45"/>
      <c r="BB1520" s="45"/>
      <c r="BC1520" s="45"/>
      <c r="BD1520" s="45"/>
      <c r="BE1520" s="45"/>
      <c r="BF1520" s="45"/>
      <c r="BG1520" s="45"/>
      <c r="BH1520" s="45"/>
      <c r="BI1520" s="45"/>
      <c r="BJ1520" s="45"/>
      <c r="BK1520" s="45"/>
      <c r="BL1520" s="45"/>
      <c r="BM1520" s="45"/>
    </row>
    <row r="1521" customFormat="false" ht="13.4" hidden="false" customHeight="false" outlineLevel="0" collapsed="false">
      <c r="B1521" s="15" t="n">
        <f aca="false">B1522+1</f>
        <v>6166</v>
      </c>
      <c r="C1521" s="15" t="n">
        <f aca="false">C1520+1</f>
        <v>1513</v>
      </c>
      <c r="E1521" s="15" t="n">
        <f aca="false">E1522+1</f>
        <v>4142</v>
      </c>
      <c r="F1521" s="15" t="s">
        <v>76</v>
      </c>
      <c r="G1521" s="48"/>
      <c r="H1521" s="1"/>
      <c r="I1521" s="26"/>
      <c r="J1521" s="57"/>
      <c r="K1521" s="57"/>
      <c r="L1521" s="57"/>
      <c r="M1521" s="57"/>
      <c r="N1521" s="57"/>
      <c r="O1521" s="2"/>
      <c r="P1521" s="2"/>
      <c r="Q1521" s="2"/>
      <c r="R1521" s="2"/>
      <c r="S1521" s="2"/>
      <c r="T1521" s="2"/>
      <c r="U1521" s="2"/>
      <c r="V1521" s="43"/>
      <c r="W1521" s="2"/>
      <c r="X1521" s="2"/>
      <c r="Y1521" s="2"/>
      <c r="Z1521" s="2"/>
      <c r="AA1521" s="2"/>
      <c r="AB1521" s="2"/>
      <c r="AC1521" s="2"/>
      <c r="AD1521" s="2"/>
      <c r="AE1521" s="2"/>
      <c r="AI1521" s="9"/>
      <c r="AJ1521" s="45"/>
      <c r="AK1521" s="45"/>
      <c r="AL1521" s="45"/>
      <c r="AM1521" s="29" t="n">
        <f aca="false">AM1520+1</f>
        <v>887</v>
      </c>
      <c r="AN1521" s="29" t="n">
        <f aca="false">AN1520+1</f>
        <v>717</v>
      </c>
      <c r="AO1521" s="29" t="n">
        <f aca="false">AO1520+1</f>
        <v>552</v>
      </c>
      <c r="AP1521" s="45"/>
      <c r="AQ1521" s="29" t="n">
        <f aca="false">AQ1520+1</f>
        <v>225</v>
      </c>
      <c r="AR1521" s="29" t="n">
        <f aca="false">AR1520+1</f>
        <v>38</v>
      </c>
      <c r="AT1521" s="45"/>
      <c r="AU1521" s="45"/>
      <c r="AV1521" s="45"/>
      <c r="AW1521" s="45"/>
      <c r="AX1521" s="45"/>
      <c r="AY1521" s="45"/>
      <c r="AZ1521" s="45"/>
      <c r="BA1521" s="45"/>
      <c r="BB1521" s="45"/>
      <c r="BC1521" s="45"/>
      <c r="BD1521" s="45"/>
      <c r="BE1521" s="45"/>
      <c r="BF1521" s="45"/>
      <c r="BG1521" s="45"/>
      <c r="BH1521" s="45"/>
      <c r="BI1521" s="45"/>
      <c r="BJ1521" s="45"/>
      <c r="BK1521" s="45"/>
      <c r="BL1521" s="45"/>
      <c r="BM1521" s="45"/>
    </row>
    <row r="1522" customFormat="false" ht="13.4" hidden="false" customHeight="false" outlineLevel="0" collapsed="false">
      <c r="B1522" s="15" t="n">
        <f aca="false">B1523+1</f>
        <v>6165</v>
      </c>
      <c r="C1522" s="15" t="n">
        <f aca="false">C1521+1</f>
        <v>1514</v>
      </c>
      <c r="E1522" s="15" t="n">
        <f aca="false">E1523+1</f>
        <v>4141</v>
      </c>
      <c r="F1522" s="15" t="s">
        <v>76</v>
      </c>
      <c r="G1522" s="48"/>
      <c r="H1522" s="1"/>
      <c r="I1522" s="26"/>
      <c r="J1522" s="57"/>
      <c r="K1522" s="57"/>
      <c r="L1522" s="57"/>
      <c r="M1522" s="57"/>
      <c r="N1522" s="57"/>
      <c r="O1522" s="2"/>
      <c r="P1522" s="2"/>
      <c r="Q1522" s="2"/>
      <c r="R1522" s="2"/>
      <c r="S1522" s="2"/>
      <c r="T1522" s="2"/>
      <c r="U1522" s="2"/>
      <c r="V1522" s="43"/>
      <c r="W1522" s="2"/>
      <c r="X1522" s="2"/>
      <c r="Y1522" s="2"/>
      <c r="Z1522" s="2"/>
      <c r="AA1522" s="2"/>
      <c r="AB1522" s="2"/>
      <c r="AC1522" s="2"/>
      <c r="AD1522" s="2"/>
      <c r="AE1522" s="2"/>
      <c r="AI1522" s="9"/>
      <c r="AJ1522" s="45"/>
      <c r="AK1522" s="45"/>
      <c r="AL1522" s="45"/>
      <c r="AM1522" s="29" t="n">
        <f aca="false">AM1521+1</f>
        <v>888</v>
      </c>
      <c r="AN1522" s="29" t="n">
        <f aca="false">AN1521+1</f>
        <v>718</v>
      </c>
      <c r="AO1522" s="29" t="n">
        <f aca="false">AO1521+1</f>
        <v>553</v>
      </c>
      <c r="AP1522" s="45"/>
      <c r="AQ1522" s="29" t="n">
        <f aca="false">AQ1521+1</f>
        <v>226</v>
      </c>
      <c r="AR1522" s="29" t="n">
        <f aca="false">AR1521+1</f>
        <v>39</v>
      </c>
      <c r="AT1522" s="45"/>
      <c r="AU1522" s="45"/>
      <c r="AV1522" s="45"/>
      <c r="AW1522" s="45"/>
      <c r="AX1522" s="45"/>
      <c r="AY1522" s="45"/>
      <c r="AZ1522" s="45"/>
      <c r="BA1522" s="45"/>
      <c r="BB1522" s="45"/>
      <c r="BC1522" s="45"/>
      <c r="BD1522" s="45"/>
      <c r="BE1522" s="45"/>
      <c r="BF1522" s="45"/>
      <c r="BG1522" s="45"/>
      <c r="BH1522" s="45"/>
      <c r="BI1522" s="45"/>
      <c r="BJ1522" s="45"/>
      <c r="BK1522" s="45"/>
      <c r="BL1522" s="45"/>
      <c r="BM1522" s="45"/>
    </row>
    <row r="1523" customFormat="false" ht="13.4" hidden="false" customHeight="false" outlineLevel="0" collapsed="false">
      <c r="B1523" s="15" t="n">
        <f aca="false">B1524+1</f>
        <v>6164</v>
      </c>
      <c r="C1523" s="15" t="n">
        <f aca="false">C1522+1</f>
        <v>1515</v>
      </c>
      <c r="E1523" s="15" t="n">
        <f aca="false">E1524+1</f>
        <v>4140</v>
      </c>
      <c r="F1523" s="15" t="s">
        <v>76</v>
      </c>
      <c r="G1523" s="48"/>
      <c r="H1523" s="1"/>
      <c r="I1523" s="26"/>
      <c r="J1523" s="57"/>
      <c r="K1523" s="57"/>
      <c r="L1523" s="57"/>
      <c r="M1523" s="57"/>
      <c r="N1523" s="57"/>
      <c r="O1523" s="2"/>
      <c r="P1523" s="2"/>
      <c r="Q1523" s="2"/>
      <c r="R1523" s="2"/>
      <c r="S1523" s="2"/>
      <c r="T1523" s="2"/>
      <c r="U1523" s="2"/>
      <c r="V1523" s="43"/>
      <c r="W1523" s="2"/>
      <c r="X1523" s="2"/>
      <c r="Y1523" s="2"/>
      <c r="Z1523" s="2"/>
      <c r="AA1523" s="2"/>
      <c r="AB1523" s="2"/>
      <c r="AC1523" s="2"/>
      <c r="AD1523" s="2"/>
      <c r="AE1523" s="2"/>
      <c r="AI1523" s="9"/>
      <c r="AJ1523" s="45"/>
      <c r="AK1523" s="45"/>
      <c r="AL1523" s="45"/>
      <c r="AM1523" s="29" t="n">
        <f aca="false">AM1522+1</f>
        <v>889</v>
      </c>
      <c r="AN1523" s="29" t="n">
        <f aca="false">AN1522+1</f>
        <v>719</v>
      </c>
      <c r="AO1523" s="29" t="n">
        <f aca="false">AO1522+1</f>
        <v>554</v>
      </c>
      <c r="AP1523" s="45"/>
      <c r="AQ1523" s="29" t="n">
        <f aca="false">AQ1522+1</f>
        <v>227</v>
      </c>
      <c r="AR1523" s="29" t="n">
        <f aca="false">AR1522+1</f>
        <v>40</v>
      </c>
      <c r="AT1523" s="45"/>
      <c r="AU1523" s="45"/>
      <c r="AV1523" s="45"/>
      <c r="AW1523" s="45"/>
      <c r="AX1523" s="45"/>
      <c r="AY1523" s="45"/>
      <c r="AZ1523" s="45"/>
      <c r="BA1523" s="45"/>
      <c r="BB1523" s="45"/>
      <c r="BC1523" s="45"/>
      <c r="BD1523" s="45"/>
      <c r="BE1523" s="45"/>
      <c r="BF1523" s="45"/>
      <c r="BG1523" s="45"/>
      <c r="BH1523" s="45"/>
      <c r="BI1523" s="45"/>
      <c r="BJ1523" s="45"/>
      <c r="BK1523" s="45"/>
      <c r="BL1523" s="45"/>
      <c r="BM1523" s="45"/>
    </row>
    <row r="1524" customFormat="false" ht="13.4" hidden="false" customHeight="false" outlineLevel="0" collapsed="false">
      <c r="B1524" s="15" t="n">
        <f aca="false">B1525+1</f>
        <v>6163</v>
      </c>
      <c r="C1524" s="15" t="n">
        <f aca="false">C1523+1</f>
        <v>1516</v>
      </c>
      <c r="E1524" s="15" t="n">
        <f aca="false">E1525+1</f>
        <v>4139</v>
      </c>
      <c r="F1524" s="15" t="s">
        <v>76</v>
      </c>
      <c r="G1524" s="48"/>
      <c r="H1524" s="1"/>
      <c r="I1524" s="26"/>
      <c r="J1524" s="57"/>
      <c r="K1524" s="57"/>
      <c r="L1524" s="57"/>
      <c r="M1524" s="57"/>
      <c r="N1524" s="57"/>
      <c r="O1524" s="2"/>
      <c r="P1524" s="2"/>
      <c r="Q1524" s="2"/>
      <c r="R1524" s="2"/>
      <c r="S1524" s="2"/>
      <c r="T1524" s="2"/>
      <c r="U1524" s="2"/>
      <c r="V1524" s="43"/>
      <c r="W1524" s="2"/>
      <c r="X1524" s="2"/>
      <c r="Y1524" s="2"/>
      <c r="Z1524" s="2"/>
      <c r="AA1524" s="2"/>
      <c r="AB1524" s="2"/>
      <c r="AC1524" s="2"/>
      <c r="AD1524" s="2"/>
      <c r="AE1524" s="2"/>
      <c r="AI1524" s="9"/>
      <c r="AJ1524" s="45"/>
      <c r="AK1524" s="45"/>
      <c r="AL1524" s="45"/>
      <c r="AM1524" s="29" t="n">
        <f aca="false">AM1523+1</f>
        <v>890</v>
      </c>
      <c r="AN1524" s="29" t="n">
        <f aca="false">AN1523+1</f>
        <v>720</v>
      </c>
      <c r="AO1524" s="29" t="n">
        <f aca="false">AO1523+1</f>
        <v>555</v>
      </c>
      <c r="AP1524" s="45"/>
      <c r="AQ1524" s="29" t="n">
        <f aca="false">AQ1523+1</f>
        <v>228</v>
      </c>
      <c r="AR1524" s="29" t="n">
        <f aca="false">AR1523+1</f>
        <v>41</v>
      </c>
      <c r="AT1524" s="45"/>
      <c r="AU1524" s="45"/>
      <c r="AV1524" s="45"/>
      <c r="AW1524" s="45"/>
      <c r="AX1524" s="45"/>
      <c r="AY1524" s="45"/>
      <c r="AZ1524" s="45"/>
      <c r="BA1524" s="45"/>
      <c r="BB1524" s="45"/>
      <c r="BC1524" s="45"/>
      <c r="BD1524" s="45"/>
      <c r="BE1524" s="45"/>
      <c r="BF1524" s="45"/>
      <c r="BG1524" s="45"/>
      <c r="BH1524" s="45"/>
      <c r="BI1524" s="45"/>
      <c r="BJ1524" s="45"/>
      <c r="BK1524" s="45"/>
      <c r="BL1524" s="45"/>
      <c r="BM1524" s="45"/>
    </row>
    <row r="1525" customFormat="false" ht="13.4" hidden="false" customHeight="false" outlineLevel="0" collapsed="false">
      <c r="B1525" s="15" t="n">
        <f aca="false">B1526+1</f>
        <v>6162</v>
      </c>
      <c r="C1525" s="15" t="n">
        <f aca="false">C1524+1</f>
        <v>1517</v>
      </c>
      <c r="E1525" s="15" t="n">
        <f aca="false">E1526+1</f>
        <v>4138</v>
      </c>
      <c r="F1525" s="15" t="s">
        <v>76</v>
      </c>
      <c r="G1525" s="48"/>
      <c r="H1525" s="1"/>
      <c r="I1525" s="26"/>
      <c r="J1525" s="57"/>
      <c r="K1525" s="57"/>
      <c r="L1525" s="57"/>
      <c r="M1525" s="57"/>
      <c r="N1525" s="57"/>
      <c r="O1525" s="2"/>
      <c r="P1525" s="2"/>
      <c r="Q1525" s="2"/>
      <c r="R1525" s="2"/>
      <c r="S1525" s="2"/>
      <c r="T1525" s="2"/>
      <c r="U1525" s="2"/>
      <c r="V1525" s="43"/>
      <c r="W1525" s="2"/>
      <c r="X1525" s="2"/>
      <c r="Y1525" s="2"/>
      <c r="Z1525" s="2"/>
      <c r="AA1525" s="2"/>
      <c r="AB1525" s="2"/>
      <c r="AC1525" s="2"/>
      <c r="AD1525" s="2"/>
      <c r="AE1525" s="2"/>
      <c r="AI1525" s="9"/>
      <c r="AJ1525" s="45"/>
      <c r="AK1525" s="45"/>
      <c r="AL1525" s="45"/>
      <c r="AM1525" s="29" t="n">
        <f aca="false">AM1524+1</f>
        <v>891</v>
      </c>
      <c r="AN1525" s="29" t="n">
        <f aca="false">AN1524+1</f>
        <v>721</v>
      </c>
      <c r="AO1525" s="29" t="n">
        <f aca="false">AO1524+1</f>
        <v>556</v>
      </c>
      <c r="AP1525" s="45"/>
      <c r="AQ1525" s="29" t="n">
        <f aca="false">AQ1524+1</f>
        <v>229</v>
      </c>
      <c r="AR1525" s="29" t="n">
        <f aca="false">AR1524+1</f>
        <v>42</v>
      </c>
      <c r="AT1525" s="45"/>
      <c r="AU1525" s="45"/>
      <c r="AV1525" s="45"/>
      <c r="AW1525" s="45"/>
      <c r="AX1525" s="45"/>
      <c r="AY1525" s="45"/>
      <c r="AZ1525" s="45"/>
      <c r="BA1525" s="45"/>
      <c r="BB1525" s="45"/>
      <c r="BC1525" s="45"/>
      <c r="BD1525" s="45"/>
      <c r="BE1525" s="45"/>
      <c r="BF1525" s="45"/>
      <c r="BG1525" s="45"/>
      <c r="BH1525" s="45"/>
      <c r="BI1525" s="45"/>
      <c r="BJ1525" s="45"/>
      <c r="BK1525" s="45"/>
      <c r="BL1525" s="45"/>
      <c r="BM1525" s="45"/>
    </row>
    <row r="1526" customFormat="false" ht="13.4" hidden="false" customHeight="false" outlineLevel="0" collapsed="false">
      <c r="B1526" s="15" t="n">
        <f aca="false">B1527+1</f>
        <v>6161</v>
      </c>
      <c r="C1526" s="15" t="n">
        <f aca="false">C1525+1</f>
        <v>1518</v>
      </c>
      <c r="E1526" s="15" t="n">
        <f aca="false">E1527+1</f>
        <v>4137</v>
      </c>
      <c r="F1526" s="15" t="s">
        <v>76</v>
      </c>
      <c r="G1526" s="48"/>
      <c r="H1526" s="1"/>
      <c r="I1526" s="26"/>
      <c r="J1526" s="57"/>
      <c r="K1526" s="57"/>
      <c r="L1526" s="57"/>
      <c r="M1526" s="57"/>
      <c r="N1526" s="57"/>
      <c r="O1526" s="2"/>
      <c r="P1526" s="2"/>
      <c r="Q1526" s="2"/>
      <c r="R1526" s="2"/>
      <c r="S1526" s="2"/>
      <c r="T1526" s="2"/>
      <c r="U1526" s="2"/>
      <c r="V1526" s="43"/>
      <c r="W1526" s="2"/>
      <c r="X1526" s="2"/>
      <c r="Y1526" s="2"/>
      <c r="Z1526" s="2"/>
      <c r="AA1526" s="2"/>
      <c r="AB1526" s="2"/>
      <c r="AC1526" s="2"/>
      <c r="AD1526" s="2"/>
      <c r="AE1526" s="2"/>
      <c r="AI1526" s="9"/>
      <c r="AJ1526" s="45"/>
      <c r="AK1526" s="45"/>
      <c r="AL1526" s="45"/>
      <c r="AM1526" s="29" t="n">
        <f aca="false">AM1525+1</f>
        <v>892</v>
      </c>
      <c r="AN1526" s="29" t="n">
        <f aca="false">AN1525+1</f>
        <v>722</v>
      </c>
      <c r="AO1526" s="29" t="n">
        <f aca="false">AO1525+1</f>
        <v>557</v>
      </c>
      <c r="AP1526" s="45"/>
      <c r="AQ1526" s="29" t="n">
        <f aca="false">AQ1525+1</f>
        <v>230</v>
      </c>
      <c r="AR1526" s="29" t="n">
        <f aca="false">AR1525+1</f>
        <v>43</v>
      </c>
      <c r="AT1526" s="45"/>
      <c r="AU1526" s="45"/>
      <c r="AV1526" s="45"/>
      <c r="AW1526" s="45"/>
      <c r="AX1526" s="45"/>
      <c r="AY1526" s="45"/>
      <c r="AZ1526" s="45"/>
      <c r="BA1526" s="45"/>
      <c r="BB1526" s="45"/>
      <c r="BC1526" s="45"/>
      <c r="BD1526" s="45"/>
      <c r="BE1526" s="45"/>
      <c r="BF1526" s="45"/>
      <c r="BG1526" s="45"/>
      <c r="BH1526" s="45"/>
      <c r="BI1526" s="45"/>
      <c r="BJ1526" s="45"/>
      <c r="BK1526" s="45"/>
      <c r="BL1526" s="45"/>
      <c r="BM1526" s="45"/>
    </row>
    <row r="1527" customFormat="false" ht="13.4" hidden="false" customHeight="false" outlineLevel="0" collapsed="false">
      <c r="B1527" s="15" t="n">
        <f aca="false">B1528+1</f>
        <v>6160</v>
      </c>
      <c r="C1527" s="15" t="n">
        <f aca="false">C1526+1</f>
        <v>1519</v>
      </c>
      <c r="E1527" s="15" t="n">
        <f aca="false">E1528+1</f>
        <v>4136</v>
      </c>
      <c r="F1527" s="15" t="s">
        <v>76</v>
      </c>
      <c r="G1527" s="48"/>
      <c r="H1527" s="1"/>
      <c r="I1527" s="26"/>
      <c r="J1527" s="57"/>
      <c r="K1527" s="57"/>
      <c r="L1527" s="57"/>
      <c r="M1527" s="57"/>
      <c r="N1527" s="57"/>
      <c r="O1527" s="2"/>
      <c r="P1527" s="2"/>
      <c r="Q1527" s="2"/>
      <c r="R1527" s="2"/>
      <c r="S1527" s="2"/>
      <c r="T1527" s="2"/>
      <c r="U1527" s="2"/>
      <c r="V1527" s="43"/>
      <c r="W1527" s="2"/>
      <c r="X1527" s="2"/>
      <c r="Y1527" s="2"/>
      <c r="Z1527" s="2"/>
      <c r="AA1527" s="2"/>
      <c r="AB1527" s="2"/>
      <c r="AC1527" s="2"/>
      <c r="AD1527" s="2"/>
      <c r="AE1527" s="2"/>
      <c r="AI1527" s="9"/>
      <c r="AJ1527" s="45"/>
      <c r="AK1527" s="45"/>
      <c r="AL1527" s="45"/>
      <c r="AM1527" s="29" t="n">
        <f aca="false">AM1526+1</f>
        <v>893</v>
      </c>
      <c r="AN1527" s="29" t="n">
        <f aca="false">AN1526+1</f>
        <v>723</v>
      </c>
      <c r="AO1527" s="29" t="n">
        <f aca="false">AO1526+1</f>
        <v>558</v>
      </c>
      <c r="AP1527" s="45"/>
      <c r="AQ1527" s="29" t="n">
        <f aca="false">AQ1526+1</f>
        <v>231</v>
      </c>
      <c r="AR1527" s="29" t="n">
        <f aca="false">AR1526+1</f>
        <v>44</v>
      </c>
      <c r="AT1527" s="45"/>
      <c r="AU1527" s="45"/>
      <c r="AV1527" s="45"/>
      <c r="AW1527" s="45"/>
      <c r="AX1527" s="45"/>
      <c r="AY1527" s="45"/>
      <c r="AZ1527" s="45"/>
      <c r="BA1527" s="45"/>
      <c r="BB1527" s="45"/>
      <c r="BC1527" s="45"/>
      <c r="BD1527" s="45"/>
      <c r="BE1527" s="45"/>
      <c r="BF1527" s="45"/>
      <c r="BG1527" s="45"/>
      <c r="BH1527" s="45"/>
      <c r="BI1527" s="45"/>
      <c r="BJ1527" s="45"/>
      <c r="BK1527" s="45"/>
      <c r="BL1527" s="45"/>
      <c r="BM1527" s="45"/>
    </row>
    <row r="1528" customFormat="false" ht="13.4" hidden="false" customHeight="false" outlineLevel="0" collapsed="false">
      <c r="B1528" s="15" t="n">
        <f aca="false">B1529+1</f>
        <v>6159</v>
      </c>
      <c r="C1528" s="15" t="n">
        <f aca="false">C1527+1</f>
        <v>1520</v>
      </c>
      <c r="E1528" s="15" t="n">
        <f aca="false">E1529+1</f>
        <v>4135</v>
      </c>
      <c r="F1528" s="15" t="s">
        <v>76</v>
      </c>
      <c r="G1528" s="48"/>
      <c r="H1528" s="1"/>
      <c r="I1528" s="26"/>
      <c r="J1528" s="57"/>
      <c r="K1528" s="57"/>
      <c r="L1528" s="57"/>
      <c r="M1528" s="57"/>
      <c r="N1528" s="57"/>
      <c r="O1528" s="2"/>
      <c r="P1528" s="2"/>
      <c r="Q1528" s="2"/>
      <c r="R1528" s="2"/>
      <c r="S1528" s="2"/>
      <c r="T1528" s="2"/>
      <c r="U1528" s="2"/>
      <c r="V1528" s="43"/>
      <c r="W1528" s="2"/>
      <c r="X1528" s="2"/>
      <c r="Y1528" s="2"/>
      <c r="Z1528" s="2"/>
      <c r="AA1528" s="2"/>
      <c r="AB1528" s="2"/>
      <c r="AC1528" s="2"/>
      <c r="AD1528" s="2"/>
      <c r="AE1528" s="2"/>
      <c r="AI1528" s="9"/>
      <c r="AJ1528" s="45"/>
      <c r="AK1528" s="45"/>
      <c r="AL1528" s="45"/>
      <c r="AM1528" s="29" t="n">
        <f aca="false">AM1527+1</f>
        <v>894</v>
      </c>
      <c r="AN1528" s="29" t="n">
        <f aca="false">AN1527+1</f>
        <v>724</v>
      </c>
      <c r="AO1528" s="29" t="n">
        <f aca="false">AO1527+1</f>
        <v>559</v>
      </c>
      <c r="AP1528" s="45"/>
      <c r="AQ1528" s="29" t="n">
        <f aca="false">AQ1527+1</f>
        <v>232</v>
      </c>
      <c r="AR1528" s="29" t="n">
        <f aca="false">AR1527+1</f>
        <v>45</v>
      </c>
      <c r="AT1528" s="45"/>
      <c r="AU1528" s="45"/>
      <c r="AV1528" s="45"/>
      <c r="AW1528" s="45"/>
      <c r="AX1528" s="45"/>
      <c r="AY1528" s="45"/>
      <c r="AZ1528" s="45"/>
      <c r="BA1528" s="45"/>
      <c r="BB1528" s="45"/>
      <c r="BC1528" s="45"/>
      <c r="BD1528" s="45"/>
      <c r="BE1528" s="45"/>
      <c r="BF1528" s="45"/>
      <c r="BG1528" s="45"/>
      <c r="BH1528" s="45"/>
      <c r="BI1528" s="45"/>
      <c r="BJ1528" s="45"/>
      <c r="BK1528" s="45"/>
      <c r="BL1528" s="45"/>
      <c r="BM1528" s="45"/>
    </row>
    <row r="1529" customFormat="false" ht="13.4" hidden="false" customHeight="false" outlineLevel="0" collapsed="false">
      <c r="B1529" s="15" t="n">
        <f aca="false">B1530+1</f>
        <v>6158</v>
      </c>
      <c r="C1529" s="15" t="n">
        <f aca="false">C1528+1</f>
        <v>1521</v>
      </c>
      <c r="E1529" s="15" t="n">
        <f aca="false">E1530+1</f>
        <v>4134</v>
      </c>
      <c r="F1529" s="15" t="s">
        <v>76</v>
      </c>
      <c r="G1529" s="48"/>
      <c r="H1529" s="1"/>
      <c r="I1529" s="26"/>
      <c r="J1529" s="57"/>
      <c r="K1529" s="57"/>
      <c r="L1529" s="57"/>
      <c r="M1529" s="57"/>
      <c r="N1529" s="57"/>
      <c r="O1529" s="2"/>
      <c r="P1529" s="2"/>
      <c r="Q1529" s="2"/>
      <c r="R1529" s="2"/>
      <c r="S1529" s="2"/>
      <c r="T1529" s="2"/>
      <c r="U1529" s="2"/>
      <c r="V1529" s="43"/>
      <c r="W1529" s="2"/>
      <c r="X1529" s="2"/>
      <c r="Y1529" s="2"/>
      <c r="Z1529" s="2"/>
      <c r="AA1529" s="2"/>
      <c r="AB1529" s="2"/>
      <c r="AC1529" s="2"/>
      <c r="AD1529" s="2"/>
      <c r="AE1529" s="2"/>
      <c r="AI1529" s="9"/>
      <c r="AJ1529" s="45"/>
      <c r="AK1529" s="45"/>
      <c r="AL1529" s="45"/>
      <c r="AM1529" s="29" t="n">
        <f aca="false">AM1528+1</f>
        <v>895</v>
      </c>
      <c r="AN1529" s="29" t="n">
        <f aca="false">AN1528+1</f>
        <v>725</v>
      </c>
      <c r="AO1529" s="29" t="n">
        <f aca="false">AO1528+1</f>
        <v>560</v>
      </c>
      <c r="AP1529" s="45"/>
      <c r="AQ1529" s="29" t="n">
        <f aca="false">AQ1528+1</f>
        <v>233</v>
      </c>
      <c r="AR1529" s="29" t="n">
        <f aca="false">AR1528+1</f>
        <v>46</v>
      </c>
      <c r="AT1529" s="45"/>
      <c r="AU1529" s="45"/>
      <c r="AV1529" s="45"/>
      <c r="AW1529" s="45"/>
      <c r="AX1529" s="45"/>
      <c r="AY1529" s="45"/>
      <c r="AZ1529" s="45"/>
      <c r="BA1529" s="45"/>
      <c r="BB1529" s="45"/>
      <c r="BC1529" s="45"/>
      <c r="BD1529" s="45"/>
      <c r="BE1529" s="45"/>
      <c r="BF1529" s="45"/>
      <c r="BG1529" s="45"/>
      <c r="BH1529" s="45"/>
      <c r="BI1529" s="45"/>
      <c r="BJ1529" s="45"/>
      <c r="BK1529" s="45"/>
      <c r="BL1529" s="45"/>
      <c r="BM1529" s="45"/>
    </row>
    <row r="1530" customFormat="false" ht="13.4" hidden="false" customHeight="false" outlineLevel="0" collapsed="false">
      <c r="B1530" s="15" t="n">
        <f aca="false">B1531+1</f>
        <v>6157</v>
      </c>
      <c r="C1530" s="15" t="n">
        <f aca="false">C1529+1</f>
        <v>1522</v>
      </c>
      <c r="E1530" s="15" t="n">
        <f aca="false">E1531+1</f>
        <v>4133</v>
      </c>
      <c r="F1530" s="15" t="s">
        <v>76</v>
      </c>
      <c r="G1530" s="48"/>
      <c r="H1530" s="1"/>
      <c r="I1530" s="26"/>
      <c r="J1530" s="57"/>
      <c r="K1530" s="57"/>
      <c r="L1530" s="57"/>
      <c r="M1530" s="57"/>
      <c r="N1530" s="57"/>
      <c r="O1530" s="2"/>
      <c r="P1530" s="2"/>
      <c r="Q1530" s="2"/>
      <c r="R1530" s="2"/>
      <c r="S1530" s="2"/>
      <c r="T1530" s="2"/>
      <c r="U1530" s="2"/>
      <c r="V1530" s="43"/>
      <c r="W1530" s="2"/>
      <c r="X1530" s="2"/>
      <c r="Y1530" s="2"/>
      <c r="Z1530" s="2"/>
      <c r="AA1530" s="2"/>
      <c r="AB1530" s="2"/>
      <c r="AC1530" s="2"/>
      <c r="AD1530" s="2"/>
      <c r="AE1530" s="2"/>
      <c r="AI1530" s="9"/>
      <c r="AJ1530" s="45"/>
      <c r="AK1530" s="45"/>
      <c r="AL1530" s="45"/>
      <c r="AM1530" s="29" t="n">
        <f aca="false">AM1529+1</f>
        <v>896</v>
      </c>
      <c r="AN1530" s="29" t="n">
        <f aca="false">AN1529+1</f>
        <v>726</v>
      </c>
      <c r="AO1530" s="29" t="n">
        <f aca="false">AO1529+1</f>
        <v>561</v>
      </c>
      <c r="AP1530" s="45"/>
      <c r="AQ1530" s="29" t="n">
        <f aca="false">AQ1529+1</f>
        <v>234</v>
      </c>
      <c r="AR1530" s="29" t="n">
        <f aca="false">AR1529+1</f>
        <v>47</v>
      </c>
      <c r="AT1530" s="45"/>
      <c r="AU1530" s="45"/>
      <c r="AV1530" s="45"/>
      <c r="AW1530" s="45"/>
      <c r="AX1530" s="45"/>
      <c r="AY1530" s="45"/>
      <c r="AZ1530" s="45"/>
      <c r="BA1530" s="45"/>
      <c r="BB1530" s="45"/>
      <c r="BC1530" s="45"/>
      <c r="BD1530" s="45"/>
      <c r="BE1530" s="45"/>
      <c r="BF1530" s="45"/>
      <c r="BG1530" s="45"/>
      <c r="BH1530" s="45"/>
      <c r="BI1530" s="45"/>
      <c r="BJ1530" s="45"/>
      <c r="BK1530" s="45"/>
      <c r="BL1530" s="45"/>
      <c r="BM1530" s="45"/>
    </row>
    <row r="1531" customFormat="false" ht="13.4" hidden="false" customHeight="false" outlineLevel="0" collapsed="false">
      <c r="B1531" s="15" t="n">
        <f aca="false">B1532+1</f>
        <v>6156</v>
      </c>
      <c r="C1531" s="15" t="n">
        <f aca="false">C1530+1</f>
        <v>1523</v>
      </c>
      <c r="E1531" s="15" t="n">
        <f aca="false">E1532+1</f>
        <v>4132</v>
      </c>
      <c r="F1531" s="15" t="s">
        <v>76</v>
      </c>
      <c r="G1531" s="48"/>
      <c r="H1531" s="1"/>
      <c r="I1531" s="26"/>
      <c r="J1531" s="57"/>
      <c r="K1531" s="57"/>
      <c r="L1531" s="57"/>
      <c r="M1531" s="57"/>
      <c r="N1531" s="57"/>
      <c r="O1531" s="2"/>
      <c r="P1531" s="2"/>
      <c r="Q1531" s="2"/>
      <c r="R1531" s="2"/>
      <c r="S1531" s="2"/>
      <c r="T1531" s="2"/>
      <c r="U1531" s="2"/>
      <c r="V1531" s="43"/>
      <c r="W1531" s="2"/>
      <c r="X1531" s="2"/>
      <c r="Y1531" s="2"/>
      <c r="Z1531" s="2"/>
      <c r="AA1531" s="2"/>
      <c r="AB1531" s="2"/>
      <c r="AC1531" s="2"/>
      <c r="AD1531" s="2"/>
      <c r="AE1531" s="2"/>
      <c r="AI1531" s="9"/>
      <c r="AJ1531" s="45"/>
      <c r="AK1531" s="45"/>
      <c r="AL1531" s="45"/>
      <c r="AM1531" s="29" t="n">
        <f aca="false">AM1530+1</f>
        <v>897</v>
      </c>
      <c r="AN1531" s="29" t="n">
        <f aca="false">AN1530+1</f>
        <v>727</v>
      </c>
      <c r="AO1531" s="29" t="n">
        <f aca="false">AO1530+1</f>
        <v>562</v>
      </c>
      <c r="AP1531" s="45"/>
      <c r="AQ1531" s="29" t="n">
        <f aca="false">AQ1530+1</f>
        <v>235</v>
      </c>
      <c r="AR1531" s="29" t="n">
        <f aca="false">AR1530+1</f>
        <v>48</v>
      </c>
      <c r="AT1531" s="45"/>
      <c r="AU1531" s="45"/>
      <c r="AV1531" s="45"/>
      <c r="AW1531" s="45"/>
      <c r="AX1531" s="45"/>
      <c r="AY1531" s="45"/>
      <c r="AZ1531" s="45"/>
      <c r="BA1531" s="45"/>
      <c r="BB1531" s="45"/>
      <c r="BC1531" s="45"/>
      <c r="BD1531" s="45"/>
      <c r="BE1531" s="45"/>
      <c r="BF1531" s="45"/>
      <c r="BG1531" s="45"/>
      <c r="BH1531" s="45"/>
      <c r="BI1531" s="45"/>
      <c r="BJ1531" s="45"/>
      <c r="BK1531" s="45"/>
      <c r="BL1531" s="45"/>
      <c r="BM1531" s="45"/>
    </row>
    <row r="1532" customFormat="false" ht="13.4" hidden="false" customHeight="false" outlineLevel="0" collapsed="false">
      <c r="B1532" s="15" t="n">
        <f aca="false">B1533+1</f>
        <v>6155</v>
      </c>
      <c r="C1532" s="15" t="n">
        <f aca="false">C1531+1</f>
        <v>1524</v>
      </c>
      <c r="E1532" s="15" t="n">
        <f aca="false">E1533+1</f>
        <v>4131</v>
      </c>
      <c r="F1532" s="15" t="s">
        <v>76</v>
      </c>
      <c r="G1532" s="48"/>
      <c r="H1532" s="1"/>
      <c r="I1532" s="26"/>
      <c r="J1532" s="57"/>
      <c r="K1532" s="57"/>
      <c r="L1532" s="57"/>
      <c r="M1532" s="57"/>
      <c r="N1532" s="57"/>
      <c r="O1532" s="2"/>
      <c r="P1532" s="2"/>
      <c r="Q1532" s="2"/>
      <c r="R1532" s="2"/>
      <c r="S1532" s="2"/>
      <c r="T1532" s="2"/>
      <c r="U1532" s="2"/>
      <c r="V1532" s="43"/>
      <c r="W1532" s="2"/>
      <c r="X1532" s="2"/>
      <c r="Y1532" s="2"/>
      <c r="Z1532" s="2"/>
      <c r="AA1532" s="2"/>
      <c r="AB1532" s="2"/>
      <c r="AC1532" s="2"/>
      <c r="AD1532" s="2"/>
      <c r="AE1532" s="2"/>
      <c r="AI1532" s="9"/>
      <c r="AJ1532" s="45"/>
      <c r="AK1532" s="45"/>
      <c r="AL1532" s="45"/>
      <c r="AM1532" s="29" t="n">
        <f aca="false">AM1531+1</f>
        <v>898</v>
      </c>
      <c r="AN1532" s="29" t="n">
        <f aca="false">AN1531+1</f>
        <v>728</v>
      </c>
      <c r="AO1532" s="29" t="n">
        <f aca="false">AO1531+1</f>
        <v>563</v>
      </c>
      <c r="AP1532" s="45"/>
      <c r="AQ1532" s="29" t="n">
        <f aca="false">AQ1531+1</f>
        <v>236</v>
      </c>
      <c r="AR1532" s="29" t="n">
        <f aca="false">AR1531+1</f>
        <v>49</v>
      </c>
      <c r="AT1532" s="45"/>
      <c r="AU1532" s="45"/>
      <c r="AV1532" s="45"/>
      <c r="AW1532" s="45"/>
      <c r="AX1532" s="45"/>
      <c r="AY1532" s="45"/>
      <c r="AZ1532" s="45"/>
      <c r="BA1532" s="45"/>
      <c r="BB1532" s="45"/>
      <c r="BC1532" s="45"/>
      <c r="BD1532" s="45"/>
      <c r="BE1532" s="45"/>
      <c r="BF1532" s="45"/>
      <c r="BG1532" s="45"/>
      <c r="BH1532" s="45"/>
      <c r="BI1532" s="45"/>
      <c r="BJ1532" s="45"/>
      <c r="BK1532" s="45"/>
      <c r="BL1532" s="45"/>
      <c r="BM1532" s="45"/>
    </row>
    <row r="1533" customFormat="false" ht="13.4" hidden="false" customHeight="false" outlineLevel="0" collapsed="false">
      <c r="B1533" s="15" t="n">
        <f aca="false">B1534+1</f>
        <v>6154</v>
      </c>
      <c r="C1533" s="15" t="n">
        <f aca="false">C1532+1</f>
        <v>1525</v>
      </c>
      <c r="E1533" s="15" t="n">
        <f aca="false">E1534+1</f>
        <v>4130</v>
      </c>
      <c r="F1533" s="15" t="s">
        <v>76</v>
      </c>
      <c r="G1533" s="48"/>
      <c r="H1533" s="1"/>
      <c r="I1533" s="26"/>
      <c r="J1533" s="57"/>
      <c r="K1533" s="57"/>
      <c r="L1533" s="57"/>
      <c r="M1533" s="57"/>
      <c r="N1533" s="57"/>
      <c r="O1533" s="2"/>
      <c r="P1533" s="2"/>
      <c r="Q1533" s="2"/>
      <c r="R1533" s="2"/>
      <c r="S1533" s="2"/>
      <c r="T1533" s="2"/>
      <c r="U1533" s="2"/>
      <c r="V1533" s="43"/>
      <c r="W1533" s="2"/>
      <c r="X1533" s="2"/>
      <c r="Y1533" s="2"/>
      <c r="Z1533" s="2"/>
      <c r="AA1533" s="2"/>
      <c r="AB1533" s="2"/>
      <c r="AC1533" s="2"/>
      <c r="AD1533" s="2"/>
      <c r="AE1533" s="2"/>
      <c r="AI1533" s="9"/>
      <c r="AJ1533" s="45"/>
      <c r="AK1533" s="45"/>
      <c r="AL1533" s="45"/>
      <c r="AM1533" s="29" t="n">
        <f aca="false">AM1532+1</f>
        <v>899</v>
      </c>
      <c r="AN1533" s="29" t="n">
        <f aca="false">AN1532+1</f>
        <v>729</v>
      </c>
      <c r="AO1533" s="29" t="n">
        <f aca="false">AO1532+1</f>
        <v>564</v>
      </c>
      <c r="AP1533" s="45"/>
      <c r="AQ1533" s="29" t="n">
        <f aca="false">AQ1532+1</f>
        <v>237</v>
      </c>
      <c r="AR1533" s="29" t="n">
        <f aca="false">AR1532+1</f>
        <v>50</v>
      </c>
      <c r="AT1533" s="45"/>
      <c r="AU1533" s="45"/>
      <c r="AV1533" s="45"/>
      <c r="AW1533" s="45"/>
      <c r="AX1533" s="45"/>
      <c r="AY1533" s="45"/>
      <c r="AZ1533" s="45"/>
      <c r="BA1533" s="45"/>
      <c r="BB1533" s="45"/>
      <c r="BC1533" s="45"/>
      <c r="BD1533" s="45"/>
      <c r="BE1533" s="45"/>
      <c r="BF1533" s="45"/>
      <c r="BG1533" s="45"/>
      <c r="BH1533" s="45"/>
      <c r="BI1533" s="45"/>
      <c r="BJ1533" s="45"/>
      <c r="BK1533" s="45"/>
      <c r="BL1533" s="45"/>
      <c r="BM1533" s="45"/>
    </row>
    <row r="1534" customFormat="false" ht="13.4" hidden="false" customHeight="false" outlineLevel="0" collapsed="false">
      <c r="B1534" s="15" t="n">
        <f aca="false">B1535+1</f>
        <v>6153</v>
      </c>
      <c r="C1534" s="15" t="n">
        <f aca="false">C1533+1</f>
        <v>1526</v>
      </c>
      <c r="E1534" s="15" t="n">
        <f aca="false">E1535+1</f>
        <v>4129</v>
      </c>
      <c r="F1534" s="15" t="s">
        <v>76</v>
      </c>
      <c r="G1534" s="48"/>
      <c r="H1534" s="1"/>
      <c r="I1534" s="26"/>
      <c r="J1534" s="57"/>
      <c r="K1534" s="57"/>
      <c r="L1534" s="57"/>
      <c r="M1534" s="57"/>
      <c r="N1534" s="57"/>
      <c r="O1534" s="2"/>
      <c r="P1534" s="2"/>
      <c r="Q1534" s="2"/>
      <c r="R1534" s="2"/>
      <c r="S1534" s="2"/>
      <c r="T1534" s="2"/>
      <c r="U1534" s="2"/>
      <c r="V1534" s="43"/>
      <c r="W1534" s="2"/>
      <c r="X1534" s="2"/>
      <c r="Y1534" s="2"/>
      <c r="Z1534" s="2"/>
      <c r="AA1534" s="2"/>
      <c r="AB1534" s="2"/>
      <c r="AC1534" s="2"/>
      <c r="AD1534" s="2"/>
      <c r="AE1534" s="2"/>
      <c r="AI1534" s="9"/>
      <c r="AJ1534" s="45"/>
      <c r="AK1534" s="45"/>
      <c r="AL1534" s="45"/>
      <c r="AM1534" s="29" t="n">
        <f aca="false">AM1533+1</f>
        <v>900</v>
      </c>
      <c r="AN1534" s="29" t="n">
        <f aca="false">AN1533+1</f>
        <v>730</v>
      </c>
      <c r="AO1534" s="29" t="n">
        <f aca="false">AO1533+1</f>
        <v>565</v>
      </c>
      <c r="AP1534" s="45"/>
      <c r="AQ1534" s="29" t="n">
        <f aca="false">AQ1533+1</f>
        <v>238</v>
      </c>
      <c r="AR1534" s="29" t="n">
        <f aca="false">AR1533+1</f>
        <v>51</v>
      </c>
      <c r="AT1534" s="45"/>
      <c r="AU1534" s="45"/>
      <c r="AV1534" s="45"/>
      <c r="AW1534" s="45"/>
      <c r="AX1534" s="45"/>
      <c r="AY1534" s="45"/>
      <c r="AZ1534" s="45"/>
      <c r="BA1534" s="45"/>
      <c r="BB1534" s="45"/>
      <c r="BC1534" s="45"/>
      <c r="BD1534" s="45"/>
      <c r="BE1534" s="45"/>
      <c r="BF1534" s="45"/>
      <c r="BG1534" s="45"/>
      <c r="BH1534" s="45"/>
      <c r="BI1534" s="45"/>
      <c r="BJ1534" s="45"/>
      <c r="BK1534" s="45"/>
      <c r="BL1534" s="45"/>
      <c r="BM1534" s="45"/>
    </row>
    <row r="1535" customFormat="false" ht="13.4" hidden="false" customHeight="false" outlineLevel="0" collapsed="false">
      <c r="B1535" s="15" t="n">
        <f aca="false">B1536+1</f>
        <v>6152</v>
      </c>
      <c r="C1535" s="15" t="n">
        <f aca="false">C1534+1</f>
        <v>1527</v>
      </c>
      <c r="E1535" s="15" t="n">
        <f aca="false">E1536+1</f>
        <v>4128</v>
      </c>
      <c r="F1535" s="15" t="s">
        <v>76</v>
      </c>
      <c r="G1535" s="48"/>
      <c r="H1535" s="1"/>
      <c r="I1535" s="26"/>
      <c r="J1535" s="57"/>
      <c r="K1535" s="57"/>
      <c r="L1535" s="57"/>
      <c r="M1535" s="57"/>
      <c r="N1535" s="57"/>
      <c r="O1535" s="2"/>
      <c r="P1535" s="2"/>
      <c r="Q1535" s="2"/>
      <c r="R1535" s="2"/>
      <c r="S1535" s="2"/>
      <c r="T1535" s="2"/>
      <c r="U1535" s="2"/>
      <c r="V1535" s="43"/>
      <c r="W1535" s="2"/>
      <c r="X1535" s="2"/>
      <c r="Y1535" s="2"/>
      <c r="Z1535" s="2"/>
      <c r="AA1535" s="2"/>
      <c r="AB1535" s="2"/>
      <c r="AC1535" s="2"/>
      <c r="AD1535" s="2"/>
      <c r="AE1535" s="2"/>
      <c r="AI1535" s="9"/>
      <c r="AJ1535" s="45"/>
      <c r="AK1535" s="45"/>
      <c r="AL1535" s="45"/>
      <c r="AM1535" s="29" t="n">
        <f aca="false">AM1534+1</f>
        <v>901</v>
      </c>
      <c r="AN1535" s="29" t="n">
        <f aca="false">AN1534+1</f>
        <v>731</v>
      </c>
      <c r="AO1535" s="29" t="n">
        <f aca="false">AO1534+1</f>
        <v>566</v>
      </c>
      <c r="AP1535" s="45"/>
      <c r="AQ1535" s="29" t="n">
        <f aca="false">AQ1534+1</f>
        <v>239</v>
      </c>
      <c r="AR1535" s="29" t="n">
        <f aca="false">AR1534+1</f>
        <v>52</v>
      </c>
      <c r="AT1535" s="45"/>
      <c r="AU1535" s="45"/>
      <c r="AV1535" s="45"/>
      <c r="AW1535" s="45"/>
      <c r="AX1535" s="45"/>
      <c r="AY1535" s="45"/>
      <c r="AZ1535" s="45"/>
      <c r="BA1535" s="45"/>
      <c r="BB1535" s="45"/>
      <c r="BC1535" s="45"/>
      <c r="BD1535" s="45"/>
      <c r="BE1535" s="45"/>
      <c r="BF1535" s="45"/>
      <c r="BG1535" s="45"/>
      <c r="BH1535" s="45"/>
      <c r="BI1535" s="45"/>
      <c r="BJ1535" s="45"/>
      <c r="BK1535" s="45"/>
      <c r="BL1535" s="45"/>
      <c r="BM1535" s="45"/>
    </row>
    <row r="1536" customFormat="false" ht="13.4" hidden="false" customHeight="false" outlineLevel="0" collapsed="false">
      <c r="B1536" s="15" t="n">
        <f aca="false">B1537+1</f>
        <v>6151</v>
      </c>
      <c r="C1536" s="15" t="n">
        <f aca="false">C1535+1</f>
        <v>1528</v>
      </c>
      <c r="E1536" s="15" t="n">
        <f aca="false">E1537+1</f>
        <v>4127</v>
      </c>
      <c r="F1536" s="15" t="s">
        <v>76</v>
      </c>
      <c r="G1536" s="48"/>
      <c r="H1536" s="1"/>
      <c r="I1536" s="26"/>
      <c r="J1536" s="57"/>
      <c r="K1536" s="57"/>
      <c r="L1536" s="57"/>
      <c r="M1536" s="57"/>
      <c r="N1536" s="57"/>
      <c r="O1536" s="2"/>
      <c r="P1536" s="2"/>
      <c r="Q1536" s="2"/>
      <c r="R1536" s="2"/>
      <c r="S1536" s="2"/>
      <c r="T1536" s="2"/>
      <c r="U1536" s="2"/>
      <c r="V1536" s="43"/>
      <c r="W1536" s="2"/>
      <c r="X1536" s="2"/>
      <c r="Y1536" s="2"/>
      <c r="Z1536" s="2"/>
      <c r="AA1536" s="2"/>
      <c r="AB1536" s="2"/>
      <c r="AC1536" s="2"/>
      <c r="AD1536" s="2"/>
      <c r="AE1536" s="2"/>
      <c r="AI1536" s="9"/>
      <c r="AJ1536" s="45"/>
      <c r="AK1536" s="45"/>
      <c r="AL1536" s="45"/>
      <c r="AM1536" s="29" t="n">
        <f aca="false">AM1535+1</f>
        <v>902</v>
      </c>
      <c r="AN1536" s="29" t="n">
        <f aca="false">AN1535+1</f>
        <v>732</v>
      </c>
      <c r="AO1536" s="29" t="n">
        <f aca="false">AO1535+1</f>
        <v>567</v>
      </c>
      <c r="AP1536" s="45"/>
      <c r="AQ1536" s="29" t="n">
        <f aca="false">AQ1535+1</f>
        <v>240</v>
      </c>
      <c r="AR1536" s="29" t="n">
        <f aca="false">AR1535+1</f>
        <v>53</v>
      </c>
      <c r="AT1536" s="45"/>
      <c r="AU1536" s="45"/>
      <c r="AV1536" s="45"/>
      <c r="AW1536" s="45"/>
      <c r="AX1536" s="45"/>
      <c r="AY1536" s="45"/>
      <c r="AZ1536" s="45"/>
      <c r="BA1536" s="45"/>
      <c r="BB1536" s="45"/>
      <c r="BC1536" s="45"/>
      <c r="BD1536" s="45"/>
      <c r="BE1536" s="45"/>
      <c r="BF1536" s="45"/>
      <c r="BG1536" s="45"/>
      <c r="BH1536" s="45"/>
      <c r="BI1536" s="45"/>
      <c r="BJ1536" s="45"/>
      <c r="BK1536" s="45"/>
      <c r="BL1536" s="45"/>
      <c r="BM1536" s="45"/>
    </row>
    <row r="1537" customFormat="false" ht="13.4" hidden="false" customHeight="false" outlineLevel="0" collapsed="false">
      <c r="B1537" s="15" t="n">
        <f aca="false">B1538+1</f>
        <v>6150</v>
      </c>
      <c r="C1537" s="15" t="n">
        <f aca="false">C1536+1</f>
        <v>1529</v>
      </c>
      <c r="E1537" s="15" t="n">
        <f aca="false">E1538+1</f>
        <v>4126</v>
      </c>
      <c r="F1537" s="15" t="s">
        <v>76</v>
      </c>
      <c r="G1537" s="48"/>
      <c r="H1537" s="1"/>
      <c r="I1537" s="26"/>
      <c r="J1537" s="57"/>
      <c r="K1537" s="57"/>
      <c r="L1537" s="57"/>
      <c r="M1537" s="57"/>
      <c r="N1537" s="57"/>
      <c r="O1537" s="2"/>
      <c r="P1537" s="2"/>
      <c r="Q1537" s="2"/>
      <c r="R1537" s="2"/>
      <c r="S1537" s="2"/>
      <c r="T1537" s="2"/>
      <c r="U1537" s="2"/>
      <c r="V1537" s="43"/>
      <c r="W1537" s="2"/>
      <c r="X1537" s="2"/>
      <c r="Y1537" s="2"/>
      <c r="Z1537" s="2"/>
      <c r="AA1537" s="2"/>
      <c r="AB1537" s="2"/>
      <c r="AC1537" s="2"/>
      <c r="AD1537" s="2"/>
      <c r="AE1537" s="2"/>
      <c r="AI1537" s="9"/>
      <c r="AJ1537" s="45"/>
      <c r="AK1537" s="45"/>
      <c r="AL1537" s="45"/>
      <c r="AM1537" s="29" t="n">
        <f aca="false">AM1536+1</f>
        <v>903</v>
      </c>
      <c r="AN1537" s="29" t="n">
        <f aca="false">AN1536+1</f>
        <v>733</v>
      </c>
      <c r="AO1537" s="29" t="n">
        <f aca="false">AO1536+1</f>
        <v>568</v>
      </c>
      <c r="AP1537" s="45"/>
      <c r="AQ1537" s="29" t="n">
        <f aca="false">AQ1536+1</f>
        <v>241</v>
      </c>
      <c r="AR1537" s="29" t="n">
        <f aca="false">AR1536+1</f>
        <v>54</v>
      </c>
      <c r="AT1537" s="45"/>
      <c r="AU1537" s="45"/>
      <c r="AV1537" s="45"/>
      <c r="AW1537" s="45"/>
      <c r="AX1537" s="45"/>
      <c r="AY1537" s="45"/>
      <c r="AZ1537" s="45"/>
      <c r="BA1537" s="45"/>
      <c r="BB1537" s="45"/>
      <c r="BC1537" s="45"/>
      <c r="BD1537" s="45"/>
      <c r="BE1537" s="45"/>
      <c r="BF1537" s="45"/>
      <c r="BG1537" s="45"/>
      <c r="BH1537" s="45"/>
      <c r="BI1537" s="45"/>
      <c r="BJ1537" s="45"/>
      <c r="BK1537" s="45"/>
      <c r="BL1537" s="45"/>
      <c r="BM1537" s="45"/>
    </row>
    <row r="1538" customFormat="false" ht="13.4" hidden="false" customHeight="false" outlineLevel="0" collapsed="false">
      <c r="B1538" s="15" t="n">
        <f aca="false">B1539+1</f>
        <v>6149</v>
      </c>
      <c r="C1538" s="15" t="n">
        <f aca="false">C1537+1</f>
        <v>1530</v>
      </c>
      <c r="E1538" s="15" t="n">
        <f aca="false">E1539+1</f>
        <v>4125</v>
      </c>
      <c r="F1538" s="15" t="s">
        <v>76</v>
      </c>
      <c r="G1538" s="48"/>
      <c r="H1538" s="1"/>
      <c r="I1538" s="26"/>
      <c r="J1538" s="57"/>
      <c r="K1538" s="57"/>
      <c r="L1538" s="57"/>
      <c r="M1538" s="57"/>
      <c r="N1538" s="57"/>
      <c r="O1538" s="2"/>
      <c r="P1538" s="2"/>
      <c r="Q1538" s="2"/>
      <c r="R1538" s="2"/>
      <c r="S1538" s="2"/>
      <c r="T1538" s="2"/>
      <c r="U1538" s="2"/>
      <c r="V1538" s="43"/>
      <c r="W1538" s="2"/>
      <c r="X1538" s="2"/>
      <c r="Y1538" s="2"/>
      <c r="Z1538" s="2"/>
      <c r="AA1538" s="2"/>
      <c r="AB1538" s="2"/>
      <c r="AC1538" s="2"/>
      <c r="AD1538" s="2"/>
      <c r="AE1538" s="2"/>
      <c r="AI1538" s="9"/>
      <c r="AJ1538" s="45"/>
      <c r="AK1538" s="45"/>
      <c r="AL1538" s="45"/>
      <c r="AM1538" s="29" t="n">
        <f aca="false">AM1537+1</f>
        <v>904</v>
      </c>
      <c r="AN1538" s="29" t="n">
        <f aca="false">AN1537+1</f>
        <v>734</v>
      </c>
      <c r="AO1538" s="29" t="n">
        <f aca="false">AO1537+1</f>
        <v>569</v>
      </c>
      <c r="AP1538" s="45"/>
      <c r="AQ1538" s="29" t="n">
        <f aca="false">AQ1537+1</f>
        <v>242</v>
      </c>
      <c r="AR1538" s="29" t="n">
        <f aca="false">AR1537+1</f>
        <v>55</v>
      </c>
      <c r="AT1538" s="45"/>
      <c r="AU1538" s="45"/>
      <c r="AV1538" s="45"/>
      <c r="AW1538" s="45"/>
      <c r="AX1538" s="45"/>
      <c r="AY1538" s="45"/>
      <c r="AZ1538" s="45"/>
      <c r="BA1538" s="45"/>
      <c r="BB1538" s="45"/>
      <c r="BC1538" s="45"/>
      <c r="BD1538" s="45"/>
      <c r="BE1538" s="45"/>
      <c r="BF1538" s="45"/>
      <c r="BG1538" s="45"/>
      <c r="BH1538" s="45"/>
      <c r="BI1538" s="45"/>
      <c r="BJ1538" s="45"/>
      <c r="BK1538" s="45"/>
      <c r="BL1538" s="45"/>
      <c r="BM1538" s="45"/>
    </row>
    <row r="1539" customFormat="false" ht="13.4" hidden="false" customHeight="false" outlineLevel="0" collapsed="false">
      <c r="B1539" s="15" t="n">
        <f aca="false">B1540+1</f>
        <v>6148</v>
      </c>
      <c r="C1539" s="15" t="n">
        <f aca="false">C1538+1</f>
        <v>1531</v>
      </c>
      <c r="E1539" s="15" t="n">
        <f aca="false">E1540+1</f>
        <v>4124</v>
      </c>
      <c r="F1539" s="15" t="s">
        <v>76</v>
      </c>
      <c r="G1539" s="48"/>
      <c r="H1539" s="1"/>
      <c r="I1539" s="26"/>
      <c r="J1539" s="57"/>
      <c r="K1539" s="57"/>
      <c r="L1539" s="57"/>
      <c r="M1539" s="57"/>
      <c r="N1539" s="57"/>
      <c r="O1539" s="2"/>
      <c r="P1539" s="2"/>
      <c r="Q1539" s="2"/>
      <c r="R1539" s="2"/>
      <c r="S1539" s="2"/>
      <c r="T1539" s="2"/>
      <c r="U1539" s="2"/>
      <c r="V1539" s="43"/>
      <c r="W1539" s="2"/>
      <c r="X1539" s="2"/>
      <c r="Y1539" s="2"/>
      <c r="Z1539" s="2"/>
      <c r="AA1539" s="2"/>
      <c r="AB1539" s="2"/>
      <c r="AC1539" s="2"/>
      <c r="AD1539" s="2"/>
      <c r="AE1539" s="2"/>
      <c r="AI1539" s="9"/>
      <c r="AJ1539" s="45"/>
      <c r="AK1539" s="45"/>
      <c r="AL1539" s="45"/>
      <c r="AM1539" s="29" t="n">
        <f aca="false">AM1538+1</f>
        <v>905</v>
      </c>
      <c r="AN1539" s="29" t="n">
        <f aca="false">AN1538+1</f>
        <v>735</v>
      </c>
      <c r="AO1539" s="29" t="n">
        <f aca="false">AO1538+1</f>
        <v>570</v>
      </c>
      <c r="AP1539" s="45"/>
      <c r="AQ1539" s="29" t="n">
        <f aca="false">AQ1538+1</f>
        <v>243</v>
      </c>
      <c r="AR1539" s="29" t="n">
        <f aca="false">AR1538+1</f>
        <v>56</v>
      </c>
      <c r="AT1539" s="45"/>
      <c r="AU1539" s="45"/>
      <c r="AV1539" s="45"/>
      <c r="AW1539" s="45"/>
      <c r="AX1539" s="45"/>
      <c r="AY1539" s="45"/>
      <c r="AZ1539" s="45"/>
      <c r="BA1539" s="45"/>
      <c r="BB1539" s="45"/>
      <c r="BC1539" s="45"/>
      <c r="BD1539" s="45"/>
      <c r="BE1539" s="45"/>
      <c r="BF1539" s="45"/>
      <c r="BG1539" s="45"/>
      <c r="BH1539" s="45"/>
      <c r="BI1539" s="45"/>
      <c r="BJ1539" s="45"/>
      <c r="BK1539" s="45"/>
      <c r="BL1539" s="45"/>
      <c r="BM1539" s="45"/>
    </row>
    <row r="1540" customFormat="false" ht="13.4" hidden="false" customHeight="false" outlineLevel="0" collapsed="false">
      <c r="B1540" s="15" t="n">
        <f aca="false">B1541+1</f>
        <v>6147</v>
      </c>
      <c r="C1540" s="15" t="n">
        <f aca="false">C1539+1</f>
        <v>1532</v>
      </c>
      <c r="E1540" s="15" t="n">
        <f aca="false">E1541+1</f>
        <v>4123</v>
      </c>
      <c r="F1540" s="15" t="s">
        <v>76</v>
      </c>
      <c r="H1540" s="1"/>
      <c r="I1540" s="26"/>
      <c r="J1540" s="57"/>
      <c r="K1540" s="57"/>
      <c r="L1540" s="57"/>
      <c r="M1540" s="57"/>
      <c r="N1540" s="57"/>
      <c r="O1540" s="2"/>
      <c r="P1540" s="2"/>
      <c r="Q1540" s="2"/>
      <c r="R1540" s="2"/>
      <c r="S1540" s="2"/>
      <c r="T1540" s="2"/>
      <c r="U1540" s="2"/>
      <c r="V1540" s="43"/>
      <c r="W1540" s="2"/>
      <c r="X1540" s="2"/>
      <c r="Y1540" s="2"/>
      <c r="Z1540" s="2"/>
      <c r="AA1540" s="2"/>
      <c r="AB1540" s="2"/>
      <c r="AC1540" s="2"/>
      <c r="AD1540" s="2"/>
      <c r="AE1540" s="2"/>
      <c r="AI1540" s="9"/>
      <c r="AJ1540" s="45"/>
      <c r="AK1540" s="45"/>
      <c r="AL1540" s="45"/>
      <c r="AM1540" s="29" t="n">
        <f aca="false">AM1539+1</f>
        <v>906</v>
      </c>
      <c r="AN1540" s="29" t="n">
        <f aca="false">AN1539+1</f>
        <v>736</v>
      </c>
      <c r="AO1540" s="29" t="n">
        <f aca="false">AO1539+1</f>
        <v>571</v>
      </c>
      <c r="AP1540" s="45"/>
      <c r="AQ1540" s="29" t="n">
        <f aca="false">AQ1539+1</f>
        <v>244</v>
      </c>
      <c r="AR1540" s="29" t="n">
        <f aca="false">AR1539+1</f>
        <v>57</v>
      </c>
      <c r="AT1540" s="45"/>
      <c r="AU1540" s="45"/>
      <c r="AV1540" s="45"/>
      <c r="AW1540" s="45"/>
      <c r="AX1540" s="45"/>
      <c r="AY1540" s="45"/>
      <c r="AZ1540" s="45"/>
      <c r="BA1540" s="45"/>
      <c r="BB1540" s="45"/>
      <c r="BC1540" s="45"/>
      <c r="BD1540" s="45"/>
      <c r="BE1540" s="45"/>
      <c r="BF1540" s="45"/>
      <c r="BG1540" s="45"/>
      <c r="BH1540" s="45"/>
      <c r="BI1540" s="45"/>
      <c r="BJ1540" s="45"/>
      <c r="BK1540" s="45"/>
      <c r="BL1540" s="45"/>
      <c r="BM1540" s="45"/>
    </row>
    <row r="1541" customFormat="false" ht="13.4" hidden="false" customHeight="false" outlineLevel="0" collapsed="false">
      <c r="B1541" s="15" t="n">
        <f aca="false">B1542+1</f>
        <v>6146</v>
      </c>
      <c r="C1541" s="15" t="n">
        <f aca="false">C1540+1</f>
        <v>1533</v>
      </c>
      <c r="E1541" s="15" t="n">
        <f aca="false">E1542+1</f>
        <v>4122</v>
      </c>
      <c r="F1541" s="15" t="s">
        <v>76</v>
      </c>
      <c r="G1541" s="48"/>
      <c r="H1541" s="1"/>
      <c r="I1541" s="26"/>
      <c r="J1541" s="57"/>
      <c r="K1541" s="57"/>
      <c r="L1541" s="57"/>
      <c r="M1541" s="57"/>
      <c r="N1541" s="57"/>
      <c r="O1541" s="2"/>
      <c r="P1541" s="2"/>
      <c r="Q1541" s="2"/>
      <c r="R1541" s="2"/>
      <c r="S1541" s="2"/>
      <c r="T1541" s="2"/>
      <c r="U1541" s="2"/>
      <c r="V1541" s="43"/>
      <c r="W1541" s="2"/>
      <c r="X1541" s="2"/>
      <c r="Y1541" s="2"/>
      <c r="Z1541" s="2"/>
      <c r="AA1541" s="2"/>
      <c r="AB1541" s="2"/>
      <c r="AC1541" s="2"/>
      <c r="AD1541" s="2"/>
      <c r="AE1541" s="2"/>
      <c r="AI1541" s="9"/>
      <c r="AJ1541" s="45"/>
      <c r="AK1541" s="45"/>
      <c r="AL1541" s="45"/>
      <c r="AM1541" s="29" t="n">
        <f aca="false">AM1540+1</f>
        <v>907</v>
      </c>
      <c r="AN1541" s="29" t="n">
        <f aca="false">AN1540+1</f>
        <v>737</v>
      </c>
      <c r="AO1541" s="29" t="n">
        <f aca="false">AO1540+1</f>
        <v>572</v>
      </c>
      <c r="AP1541" s="45"/>
      <c r="AQ1541" s="29" t="n">
        <f aca="false">AQ1540+1</f>
        <v>245</v>
      </c>
      <c r="AR1541" s="29" t="n">
        <f aca="false">AR1540+1</f>
        <v>58</v>
      </c>
      <c r="AT1541" s="45"/>
      <c r="AU1541" s="45"/>
      <c r="AV1541" s="45"/>
      <c r="AW1541" s="45"/>
      <c r="AX1541" s="45"/>
      <c r="AY1541" s="45"/>
      <c r="AZ1541" s="45"/>
      <c r="BA1541" s="45"/>
      <c r="BB1541" s="45"/>
      <c r="BC1541" s="45"/>
      <c r="BD1541" s="45"/>
      <c r="BE1541" s="45"/>
      <c r="BF1541" s="45"/>
      <c r="BG1541" s="45"/>
      <c r="BH1541" s="45"/>
      <c r="BI1541" s="45"/>
      <c r="BJ1541" s="45"/>
      <c r="BK1541" s="45"/>
      <c r="BL1541" s="45"/>
      <c r="BM1541" s="45"/>
    </row>
    <row r="1542" customFormat="false" ht="13.4" hidden="false" customHeight="false" outlineLevel="0" collapsed="false">
      <c r="B1542" s="15" t="n">
        <f aca="false">B1543+1</f>
        <v>6145</v>
      </c>
      <c r="C1542" s="15" t="n">
        <f aca="false">C1541+1</f>
        <v>1534</v>
      </c>
      <c r="E1542" s="15" t="n">
        <f aca="false">E1543+1</f>
        <v>4121</v>
      </c>
      <c r="F1542" s="15" t="s">
        <v>76</v>
      </c>
      <c r="G1542" s="48"/>
      <c r="H1542" s="1"/>
      <c r="I1542" s="26"/>
      <c r="J1542" s="57"/>
      <c r="K1542" s="57"/>
      <c r="L1542" s="57"/>
      <c r="M1542" s="57"/>
      <c r="N1542" s="57"/>
      <c r="O1542" s="2"/>
      <c r="P1542" s="2"/>
      <c r="Q1542" s="2"/>
      <c r="R1542" s="2"/>
      <c r="S1542" s="2"/>
      <c r="T1542" s="2"/>
      <c r="U1542" s="2"/>
      <c r="V1542" s="43"/>
      <c r="W1542" s="2"/>
      <c r="X1542" s="2"/>
      <c r="Y1542" s="2"/>
      <c r="Z1542" s="2"/>
      <c r="AA1542" s="2"/>
      <c r="AB1542" s="2"/>
      <c r="AC1542" s="2"/>
      <c r="AD1542" s="2"/>
      <c r="AE1542" s="2"/>
      <c r="AI1542" s="9"/>
      <c r="AJ1542" s="45"/>
      <c r="AK1542" s="45"/>
      <c r="AL1542" s="45"/>
      <c r="AM1542" s="29" t="n">
        <f aca="false">AM1541+1</f>
        <v>908</v>
      </c>
      <c r="AN1542" s="29" t="n">
        <f aca="false">AN1541+1</f>
        <v>738</v>
      </c>
      <c r="AO1542" s="29" t="n">
        <f aca="false">AO1541+1</f>
        <v>573</v>
      </c>
      <c r="AP1542" s="45"/>
      <c r="AQ1542" s="29" t="n">
        <f aca="false">AQ1541+1</f>
        <v>246</v>
      </c>
      <c r="AR1542" s="29" t="n">
        <f aca="false">AR1541+1</f>
        <v>59</v>
      </c>
      <c r="AT1542" s="45"/>
      <c r="AU1542" s="45"/>
      <c r="AV1542" s="45"/>
      <c r="AW1542" s="45"/>
      <c r="AX1542" s="45"/>
      <c r="AY1542" s="45"/>
      <c r="AZ1542" s="45"/>
      <c r="BA1542" s="45"/>
      <c r="BB1542" s="45"/>
      <c r="BC1542" s="45"/>
      <c r="BD1542" s="45"/>
      <c r="BE1542" s="45"/>
      <c r="BF1542" s="45"/>
      <c r="BG1542" s="45"/>
      <c r="BH1542" s="45"/>
      <c r="BI1542" s="45"/>
      <c r="BJ1542" s="45"/>
      <c r="BK1542" s="45"/>
      <c r="BL1542" s="45"/>
      <c r="BM1542" s="45"/>
    </row>
    <row r="1543" customFormat="false" ht="13.4" hidden="false" customHeight="false" outlineLevel="0" collapsed="false">
      <c r="B1543" s="15" t="n">
        <f aca="false">B1544+1</f>
        <v>6144</v>
      </c>
      <c r="C1543" s="15" t="n">
        <f aca="false">C1542+1</f>
        <v>1535</v>
      </c>
      <c r="E1543" s="15" t="n">
        <f aca="false">E1544+1</f>
        <v>4120</v>
      </c>
      <c r="F1543" s="15" t="s">
        <v>76</v>
      </c>
      <c r="G1543" s="48"/>
      <c r="H1543" s="1"/>
      <c r="I1543" s="26"/>
      <c r="J1543" s="57"/>
      <c r="K1543" s="57"/>
      <c r="L1543" s="57"/>
      <c r="M1543" s="57"/>
      <c r="N1543" s="57"/>
      <c r="O1543" s="2"/>
      <c r="P1543" s="2"/>
      <c r="Q1543" s="2"/>
      <c r="R1543" s="2"/>
      <c r="S1543" s="2"/>
      <c r="T1543" s="2"/>
      <c r="U1543" s="2"/>
      <c r="V1543" s="43"/>
      <c r="W1543" s="2"/>
      <c r="X1543" s="2"/>
      <c r="Y1543" s="2"/>
      <c r="Z1543" s="2"/>
      <c r="AA1543" s="2"/>
      <c r="AB1543" s="2"/>
      <c r="AC1543" s="2"/>
      <c r="AD1543" s="2"/>
      <c r="AE1543" s="2"/>
      <c r="AI1543" s="9"/>
      <c r="AJ1543" s="45"/>
      <c r="AK1543" s="45"/>
      <c r="AL1543" s="45"/>
      <c r="AM1543" s="29" t="n">
        <f aca="false">AM1542+1</f>
        <v>909</v>
      </c>
      <c r="AN1543" s="29" t="n">
        <f aca="false">AN1542+1</f>
        <v>739</v>
      </c>
      <c r="AO1543" s="29" t="n">
        <f aca="false">AO1542+1</f>
        <v>574</v>
      </c>
      <c r="AP1543" s="45"/>
      <c r="AQ1543" s="29" t="n">
        <f aca="false">AQ1542+1</f>
        <v>247</v>
      </c>
      <c r="AR1543" s="29" t="n">
        <f aca="false">AR1542+1</f>
        <v>60</v>
      </c>
      <c r="AT1543" s="45"/>
      <c r="AU1543" s="45"/>
      <c r="AV1543" s="45"/>
      <c r="AW1543" s="45"/>
      <c r="AX1543" s="45"/>
      <c r="AY1543" s="45"/>
      <c r="AZ1543" s="45"/>
      <c r="BA1543" s="45"/>
      <c r="BB1543" s="45"/>
      <c r="BC1543" s="45"/>
      <c r="BD1543" s="45"/>
      <c r="BE1543" s="45"/>
      <c r="BF1543" s="45"/>
      <c r="BG1543" s="45"/>
      <c r="BH1543" s="45"/>
      <c r="BI1543" s="45"/>
      <c r="BJ1543" s="45"/>
      <c r="BK1543" s="45"/>
      <c r="BL1543" s="45"/>
      <c r="BM1543" s="45"/>
    </row>
    <row r="1544" customFormat="false" ht="18.65" hidden="false" customHeight="false" outlineLevel="0" collapsed="false">
      <c r="B1544" s="15" t="n">
        <f aca="false">B1545+1</f>
        <v>6143</v>
      </c>
      <c r="C1544" s="15" t="n">
        <f aca="false">C1543+1</f>
        <v>1536</v>
      </c>
      <c r="E1544" s="15" t="n">
        <f aca="false">E1545+1</f>
        <v>4119</v>
      </c>
      <c r="F1544" s="15" t="s">
        <v>76</v>
      </c>
      <c r="G1544" s="58" t="s">
        <v>268</v>
      </c>
      <c r="H1544" s="1"/>
      <c r="I1544" s="26"/>
      <c r="J1544" s="57"/>
      <c r="K1544" s="57"/>
      <c r="L1544" s="57"/>
      <c r="M1544" s="57"/>
      <c r="N1544" s="57"/>
      <c r="O1544" s="2"/>
      <c r="P1544" s="2"/>
      <c r="Q1544" s="2"/>
      <c r="R1544" s="2"/>
      <c r="S1544" s="2"/>
      <c r="T1544" s="2"/>
      <c r="U1544" s="2"/>
      <c r="V1544" s="43"/>
      <c r="W1544" s="2"/>
      <c r="X1544" s="2"/>
      <c r="Y1544" s="2"/>
      <c r="Z1544" s="2"/>
      <c r="AA1544" s="2"/>
      <c r="AB1544" s="2"/>
      <c r="AC1544" s="2"/>
      <c r="AD1544" s="2"/>
      <c r="AE1544" s="2"/>
      <c r="AI1544" s="9"/>
      <c r="AJ1544" s="45"/>
      <c r="AK1544" s="45"/>
      <c r="AL1544" s="45"/>
      <c r="AM1544" s="29" t="n">
        <f aca="false">AM1543+1</f>
        <v>910</v>
      </c>
      <c r="AN1544" s="29" t="n">
        <f aca="false">AN1543+1</f>
        <v>740</v>
      </c>
      <c r="AO1544" s="29" t="n">
        <f aca="false">AO1543+1</f>
        <v>575</v>
      </c>
      <c r="AP1544" s="45"/>
      <c r="AQ1544" s="29" t="n">
        <f aca="false">AQ1543+1</f>
        <v>248</v>
      </c>
      <c r="AR1544" s="29" t="n">
        <f aca="false">AR1543+1</f>
        <v>61</v>
      </c>
      <c r="AT1544" s="45"/>
      <c r="AU1544" s="45"/>
      <c r="AV1544" s="45"/>
      <c r="AW1544" s="45"/>
      <c r="AX1544" s="45"/>
      <c r="AY1544" s="45"/>
      <c r="AZ1544" s="45"/>
      <c r="BA1544" s="45"/>
      <c r="BB1544" s="45"/>
      <c r="BC1544" s="45"/>
      <c r="BD1544" s="45"/>
      <c r="BE1544" s="45"/>
      <c r="BF1544" s="45"/>
      <c r="BG1544" s="45"/>
      <c r="BH1544" s="45"/>
      <c r="BI1544" s="45"/>
      <c r="BJ1544" s="45"/>
      <c r="BK1544" s="45"/>
      <c r="BL1544" s="45"/>
      <c r="BM1544" s="45"/>
    </row>
    <row r="1545" customFormat="false" ht="13.4" hidden="false" customHeight="false" outlineLevel="0" collapsed="false">
      <c r="B1545" s="15" t="n">
        <f aca="false">B1546+1</f>
        <v>6142</v>
      </c>
      <c r="C1545" s="15" t="n">
        <f aca="false">C1544+1</f>
        <v>1537</v>
      </c>
      <c r="E1545" s="15" t="n">
        <f aca="false">E1546+1</f>
        <v>4118</v>
      </c>
      <c r="F1545" s="15" t="s">
        <v>76</v>
      </c>
      <c r="G1545" s="48"/>
      <c r="H1545" s="1"/>
      <c r="I1545" s="26"/>
      <c r="J1545" s="57"/>
      <c r="K1545" s="57"/>
      <c r="L1545" s="57"/>
      <c r="M1545" s="57"/>
      <c r="N1545" s="57"/>
      <c r="O1545" s="2"/>
      <c r="P1545" s="2"/>
      <c r="Q1545" s="2"/>
      <c r="R1545" s="2"/>
      <c r="S1545" s="2"/>
      <c r="T1545" s="2"/>
      <c r="U1545" s="2"/>
      <c r="V1545" s="43"/>
      <c r="W1545" s="2"/>
      <c r="X1545" s="2"/>
      <c r="Y1545" s="2"/>
      <c r="Z1545" s="2"/>
      <c r="AA1545" s="2"/>
      <c r="AB1545" s="2"/>
      <c r="AC1545" s="2"/>
      <c r="AD1545" s="2"/>
      <c r="AE1545" s="2"/>
      <c r="AI1545" s="9"/>
      <c r="AJ1545" s="45"/>
      <c r="AK1545" s="45"/>
      <c r="AL1545" s="45"/>
      <c r="AM1545" s="45"/>
      <c r="AN1545" s="29" t="n">
        <f aca="false">AN1544+1</f>
        <v>741</v>
      </c>
      <c r="AO1545" s="29" t="n">
        <f aca="false">AO1544+1</f>
        <v>576</v>
      </c>
      <c r="AP1545" s="45"/>
      <c r="AQ1545" s="29" t="n">
        <f aca="false">AQ1544+1</f>
        <v>249</v>
      </c>
      <c r="AR1545" s="29" t="n">
        <f aca="false">AR1544+1</f>
        <v>62</v>
      </c>
      <c r="AT1545" s="45"/>
      <c r="AU1545" s="45"/>
      <c r="AV1545" s="45"/>
      <c r="AW1545" s="45"/>
      <c r="AX1545" s="45"/>
      <c r="AY1545" s="45"/>
      <c r="AZ1545" s="45"/>
      <c r="BA1545" s="45"/>
      <c r="BB1545" s="45"/>
      <c r="BC1545" s="45"/>
      <c r="BD1545" s="45"/>
      <c r="BE1545" s="45"/>
      <c r="BF1545" s="45"/>
      <c r="BG1545" s="45"/>
      <c r="BH1545" s="45"/>
      <c r="BI1545" s="45"/>
      <c r="BJ1545" s="45"/>
      <c r="BK1545" s="45"/>
      <c r="BL1545" s="45"/>
      <c r="BM1545" s="45"/>
    </row>
    <row r="1546" customFormat="false" ht="13.4" hidden="false" customHeight="false" outlineLevel="0" collapsed="false">
      <c r="B1546" s="15" t="n">
        <f aca="false">B1547+1</f>
        <v>6141</v>
      </c>
      <c r="C1546" s="15" t="n">
        <f aca="false">C1545+1</f>
        <v>1538</v>
      </c>
      <c r="E1546" s="15" t="n">
        <f aca="false">E1547+1</f>
        <v>4117</v>
      </c>
      <c r="F1546" s="15" t="s">
        <v>76</v>
      </c>
      <c r="G1546" s="48"/>
      <c r="H1546" s="1"/>
      <c r="I1546" s="26"/>
      <c r="J1546" s="57"/>
      <c r="K1546" s="57"/>
      <c r="L1546" s="57"/>
      <c r="M1546" s="57"/>
      <c r="N1546" s="57"/>
      <c r="O1546" s="2"/>
      <c r="P1546" s="2"/>
      <c r="Q1546" s="2"/>
      <c r="R1546" s="2"/>
      <c r="S1546" s="2"/>
      <c r="T1546" s="2"/>
      <c r="U1546" s="2"/>
      <c r="V1546" s="43"/>
      <c r="W1546" s="2"/>
      <c r="X1546" s="2"/>
      <c r="Y1546" s="2"/>
      <c r="Z1546" s="2"/>
      <c r="AA1546" s="2"/>
      <c r="AB1546" s="2"/>
      <c r="AC1546" s="2"/>
      <c r="AD1546" s="2"/>
      <c r="AE1546" s="2"/>
      <c r="AI1546" s="9"/>
      <c r="AJ1546" s="45"/>
      <c r="AK1546" s="45"/>
      <c r="AL1546" s="45"/>
      <c r="AM1546" s="45"/>
      <c r="AN1546" s="29" t="n">
        <f aca="false">AN1545+1</f>
        <v>742</v>
      </c>
      <c r="AO1546" s="29" t="n">
        <f aca="false">AO1545+1</f>
        <v>577</v>
      </c>
      <c r="AP1546" s="45"/>
      <c r="AQ1546" s="29" t="n">
        <f aca="false">AQ1545+1</f>
        <v>250</v>
      </c>
      <c r="AR1546" s="29" t="n">
        <f aca="false">AR1545+1</f>
        <v>63</v>
      </c>
      <c r="AT1546" s="45"/>
      <c r="AU1546" s="45"/>
      <c r="AV1546" s="45"/>
      <c r="AW1546" s="45"/>
      <c r="AX1546" s="45"/>
      <c r="AY1546" s="45"/>
      <c r="AZ1546" s="45"/>
      <c r="BA1546" s="45"/>
      <c r="BB1546" s="45"/>
      <c r="BC1546" s="45"/>
      <c r="BD1546" s="45"/>
      <c r="BE1546" s="45"/>
      <c r="BF1546" s="45"/>
      <c r="BG1546" s="45"/>
      <c r="BH1546" s="45"/>
      <c r="BI1546" s="45"/>
      <c r="BJ1546" s="45"/>
      <c r="BK1546" s="45"/>
      <c r="BL1546" s="45"/>
      <c r="BM1546" s="45"/>
    </row>
    <row r="1547" customFormat="false" ht="13.4" hidden="false" customHeight="false" outlineLevel="0" collapsed="false">
      <c r="B1547" s="15" t="n">
        <f aca="false">B1548+1</f>
        <v>6140</v>
      </c>
      <c r="C1547" s="15" t="n">
        <f aca="false">C1546+1</f>
        <v>1539</v>
      </c>
      <c r="E1547" s="15" t="n">
        <f aca="false">E1548+1</f>
        <v>4116</v>
      </c>
      <c r="F1547" s="15" t="s">
        <v>76</v>
      </c>
      <c r="G1547" s="48"/>
      <c r="H1547" s="1"/>
      <c r="I1547" s="26"/>
      <c r="J1547" s="57"/>
      <c r="K1547" s="57"/>
      <c r="L1547" s="57"/>
      <c r="M1547" s="57"/>
      <c r="N1547" s="57"/>
      <c r="O1547" s="2"/>
      <c r="P1547" s="2"/>
      <c r="Q1547" s="2"/>
      <c r="R1547" s="2"/>
      <c r="S1547" s="2"/>
      <c r="T1547" s="2"/>
      <c r="U1547" s="2"/>
      <c r="V1547" s="43"/>
      <c r="W1547" s="2"/>
      <c r="X1547" s="2"/>
      <c r="Y1547" s="2"/>
      <c r="Z1547" s="2"/>
      <c r="AA1547" s="2"/>
      <c r="AB1547" s="2"/>
      <c r="AC1547" s="2"/>
      <c r="AD1547" s="2"/>
      <c r="AE1547" s="2"/>
      <c r="AI1547" s="9"/>
      <c r="AJ1547" s="45"/>
      <c r="AK1547" s="45"/>
      <c r="AL1547" s="45"/>
      <c r="AM1547" s="45"/>
      <c r="AN1547" s="29" t="n">
        <f aca="false">AN1546+1</f>
        <v>743</v>
      </c>
      <c r="AO1547" s="29" t="n">
        <f aca="false">AO1546+1</f>
        <v>578</v>
      </c>
      <c r="AP1547" s="45"/>
      <c r="AQ1547" s="29" t="n">
        <f aca="false">AQ1546+1</f>
        <v>251</v>
      </c>
      <c r="AR1547" s="29" t="n">
        <f aca="false">AR1546+1</f>
        <v>64</v>
      </c>
      <c r="AT1547" s="45"/>
      <c r="AU1547" s="45"/>
      <c r="AV1547" s="45"/>
      <c r="AW1547" s="45"/>
      <c r="AX1547" s="45"/>
      <c r="AY1547" s="45"/>
      <c r="AZ1547" s="45"/>
      <c r="BA1547" s="45"/>
      <c r="BB1547" s="45"/>
      <c r="BC1547" s="45"/>
      <c r="BD1547" s="45"/>
      <c r="BE1547" s="45"/>
      <c r="BF1547" s="45"/>
      <c r="BG1547" s="45"/>
      <c r="BH1547" s="45"/>
      <c r="BI1547" s="45"/>
      <c r="BJ1547" s="45"/>
      <c r="BK1547" s="45"/>
      <c r="BL1547" s="45"/>
      <c r="BM1547" s="45"/>
    </row>
    <row r="1548" customFormat="false" ht="13.4" hidden="false" customHeight="false" outlineLevel="0" collapsed="false">
      <c r="B1548" s="15" t="n">
        <f aca="false">B1549+1</f>
        <v>6139</v>
      </c>
      <c r="C1548" s="15" t="n">
        <f aca="false">C1547+1</f>
        <v>1540</v>
      </c>
      <c r="E1548" s="15" t="n">
        <f aca="false">E1549+1</f>
        <v>4115</v>
      </c>
      <c r="F1548" s="15" t="s">
        <v>76</v>
      </c>
      <c r="G1548" s="48"/>
      <c r="H1548" s="1"/>
      <c r="I1548" s="26"/>
      <c r="J1548" s="57"/>
      <c r="K1548" s="57"/>
      <c r="L1548" s="57"/>
      <c r="M1548" s="57"/>
      <c r="N1548" s="57"/>
      <c r="O1548" s="2"/>
      <c r="P1548" s="2"/>
      <c r="Q1548" s="2"/>
      <c r="R1548" s="2"/>
      <c r="S1548" s="2"/>
      <c r="T1548" s="2"/>
      <c r="U1548" s="2"/>
      <c r="V1548" s="43"/>
      <c r="W1548" s="2"/>
      <c r="X1548" s="2"/>
      <c r="Y1548" s="2"/>
      <c r="Z1548" s="2"/>
      <c r="AA1548" s="2"/>
      <c r="AB1548" s="2"/>
      <c r="AC1548" s="2"/>
      <c r="AD1548" s="2"/>
      <c r="AE1548" s="2"/>
      <c r="AI1548" s="9"/>
      <c r="AJ1548" s="45"/>
      <c r="AK1548" s="45"/>
      <c r="AL1548" s="45"/>
      <c r="AM1548" s="45"/>
      <c r="AN1548" s="29" t="n">
        <f aca="false">AN1547+1</f>
        <v>744</v>
      </c>
      <c r="AO1548" s="29" t="n">
        <f aca="false">AO1547+1</f>
        <v>579</v>
      </c>
      <c r="AP1548" s="45"/>
      <c r="AQ1548" s="29" t="n">
        <f aca="false">AQ1547+1</f>
        <v>252</v>
      </c>
      <c r="AR1548" s="29" t="n">
        <f aca="false">AR1547+1</f>
        <v>65</v>
      </c>
      <c r="AT1548" s="45"/>
      <c r="AU1548" s="45"/>
      <c r="AV1548" s="45"/>
      <c r="AW1548" s="45"/>
      <c r="AX1548" s="45"/>
      <c r="AY1548" s="45"/>
      <c r="AZ1548" s="45"/>
      <c r="BA1548" s="45"/>
      <c r="BB1548" s="45"/>
      <c r="BC1548" s="45"/>
      <c r="BD1548" s="45"/>
      <c r="BE1548" s="45"/>
      <c r="BF1548" s="45"/>
      <c r="BG1548" s="45"/>
      <c r="BH1548" s="45"/>
      <c r="BI1548" s="45"/>
      <c r="BJ1548" s="45"/>
      <c r="BK1548" s="45"/>
      <c r="BL1548" s="45"/>
      <c r="BM1548" s="45"/>
    </row>
    <row r="1549" customFormat="false" ht="13.4" hidden="false" customHeight="false" outlineLevel="0" collapsed="false">
      <c r="B1549" s="15" t="n">
        <f aca="false">B1550+1</f>
        <v>6138</v>
      </c>
      <c r="C1549" s="15" t="n">
        <f aca="false">C1548+1</f>
        <v>1541</v>
      </c>
      <c r="E1549" s="15" t="n">
        <f aca="false">E1550+1</f>
        <v>4114</v>
      </c>
      <c r="F1549" s="15" t="s">
        <v>76</v>
      </c>
      <c r="G1549" s="48"/>
      <c r="H1549" s="1"/>
      <c r="I1549" s="26"/>
      <c r="J1549" s="57"/>
      <c r="K1549" s="57"/>
      <c r="L1549" s="57"/>
      <c r="M1549" s="57"/>
      <c r="N1549" s="57"/>
      <c r="O1549" s="2"/>
      <c r="P1549" s="2"/>
      <c r="Q1549" s="2"/>
      <c r="R1549" s="2"/>
      <c r="S1549" s="2"/>
      <c r="T1549" s="2"/>
      <c r="U1549" s="2"/>
      <c r="V1549" s="43"/>
      <c r="W1549" s="2"/>
      <c r="X1549" s="2"/>
      <c r="Y1549" s="2"/>
      <c r="Z1549" s="2"/>
      <c r="AA1549" s="2"/>
      <c r="AB1549" s="2"/>
      <c r="AC1549" s="2"/>
      <c r="AD1549" s="2"/>
      <c r="AE1549" s="2"/>
      <c r="AI1549" s="9"/>
      <c r="AJ1549" s="45"/>
      <c r="AK1549" s="45"/>
      <c r="AL1549" s="45"/>
      <c r="AM1549" s="45"/>
      <c r="AN1549" s="29" t="n">
        <f aca="false">AN1548+1</f>
        <v>745</v>
      </c>
      <c r="AO1549" s="29" t="n">
        <f aca="false">AO1548+1</f>
        <v>580</v>
      </c>
      <c r="AP1549" s="45"/>
      <c r="AQ1549" s="29" t="n">
        <f aca="false">AQ1548+1</f>
        <v>253</v>
      </c>
      <c r="AR1549" s="29" t="n">
        <f aca="false">AR1548+1</f>
        <v>66</v>
      </c>
      <c r="AT1549" s="45"/>
      <c r="AU1549" s="45"/>
      <c r="AV1549" s="45"/>
      <c r="AW1549" s="45"/>
      <c r="AX1549" s="45"/>
      <c r="AY1549" s="45"/>
      <c r="AZ1549" s="45"/>
      <c r="BA1549" s="45"/>
      <c r="BB1549" s="45"/>
      <c r="BC1549" s="45"/>
      <c r="BD1549" s="45"/>
      <c r="BE1549" s="45"/>
      <c r="BF1549" s="45"/>
      <c r="BG1549" s="45"/>
      <c r="BH1549" s="45"/>
      <c r="BI1549" s="45"/>
      <c r="BJ1549" s="45"/>
      <c r="BK1549" s="45"/>
      <c r="BL1549" s="45"/>
      <c r="BM1549" s="45"/>
    </row>
    <row r="1550" customFormat="false" ht="13.4" hidden="false" customHeight="false" outlineLevel="0" collapsed="false">
      <c r="B1550" s="15" t="n">
        <f aca="false">B1551+1</f>
        <v>6137</v>
      </c>
      <c r="C1550" s="15" t="n">
        <f aca="false">C1549+1</f>
        <v>1542</v>
      </c>
      <c r="E1550" s="15" t="n">
        <f aca="false">E1551+1</f>
        <v>4113</v>
      </c>
      <c r="F1550" s="15" t="s">
        <v>76</v>
      </c>
      <c r="G1550" s="48"/>
      <c r="H1550" s="1"/>
      <c r="I1550" s="26"/>
      <c r="J1550" s="57"/>
      <c r="K1550" s="57"/>
      <c r="L1550" s="57"/>
      <c r="M1550" s="57"/>
      <c r="N1550" s="57"/>
      <c r="O1550" s="2"/>
      <c r="P1550" s="2"/>
      <c r="Q1550" s="2"/>
      <c r="R1550" s="2"/>
      <c r="S1550" s="2"/>
      <c r="T1550" s="2"/>
      <c r="U1550" s="2"/>
      <c r="V1550" s="43"/>
      <c r="W1550" s="2"/>
      <c r="X1550" s="2"/>
      <c r="Y1550" s="2"/>
      <c r="Z1550" s="2"/>
      <c r="AA1550" s="2"/>
      <c r="AB1550" s="2"/>
      <c r="AC1550" s="2"/>
      <c r="AD1550" s="2"/>
      <c r="AE1550" s="2"/>
      <c r="AI1550" s="9"/>
      <c r="AJ1550" s="45"/>
      <c r="AK1550" s="45"/>
      <c r="AL1550" s="45"/>
      <c r="AM1550" s="45"/>
      <c r="AN1550" s="29" t="n">
        <f aca="false">AN1549+1</f>
        <v>746</v>
      </c>
      <c r="AO1550" s="29" t="n">
        <f aca="false">AO1549+1</f>
        <v>581</v>
      </c>
      <c r="AP1550" s="45"/>
      <c r="AQ1550" s="29" t="n">
        <f aca="false">AQ1549+1</f>
        <v>254</v>
      </c>
      <c r="AR1550" s="29" t="n">
        <f aca="false">AR1549+1</f>
        <v>67</v>
      </c>
      <c r="AT1550" s="45"/>
      <c r="AU1550" s="45"/>
      <c r="AV1550" s="45"/>
      <c r="AW1550" s="45"/>
      <c r="AX1550" s="45"/>
      <c r="AY1550" s="45"/>
      <c r="AZ1550" s="45"/>
      <c r="BA1550" s="45"/>
      <c r="BB1550" s="45"/>
      <c r="BC1550" s="45"/>
      <c r="BD1550" s="45"/>
      <c r="BE1550" s="45"/>
      <c r="BF1550" s="45"/>
      <c r="BG1550" s="45"/>
      <c r="BH1550" s="45"/>
      <c r="BI1550" s="45"/>
      <c r="BJ1550" s="45"/>
      <c r="BK1550" s="45"/>
      <c r="BL1550" s="45"/>
      <c r="BM1550" s="45"/>
    </row>
    <row r="1551" customFormat="false" ht="13.4" hidden="false" customHeight="false" outlineLevel="0" collapsed="false">
      <c r="B1551" s="15" t="n">
        <f aca="false">B1552+1</f>
        <v>6136</v>
      </c>
      <c r="C1551" s="15" t="n">
        <f aca="false">C1550+1</f>
        <v>1543</v>
      </c>
      <c r="E1551" s="15" t="n">
        <f aca="false">E1552+1</f>
        <v>4112</v>
      </c>
      <c r="F1551" s="15" t="s">
        <v>76</v>
      </c>
      <c r="G1551" s="48"/>
      <c r="H1551" s="1"/>
      <c r="I1551" s="26"/>
      <c r="N1551" s="57"/>
      <c r="O1551" s="2"/>
      <c r="P1551" s="2"/>
      <c r="Q1551" s="2"/>
      <c r="R1551" s="2"/>
      <c r="S1551" s="2"/>
      <c r="T1551" s="2"/>
      <c r="U1551" s="2"/>
      <c r="V1551" s="43"/>
      <c r="W1551" s="2"/>
      <c r="X1551" s="2"/>
      <c r="Y1551" s="2"/>
      <c r="Z1551" s="2"/>
      <c r="AA1551" s="2"/>
      <c r="AB1551" s="2"/>
      <c r="AC1551" s="2"/>
      <c r="AD1551" s="2"/>
      <c r="AE1551" s="2"/>
      <c r="AI1551" s="9"/>
      <c r="AJ1551" s="45"/>
      <c r="AK1551" s="45"/>
      <c r="AL1551" s="45"/>
      <c r="AM1551" s="45"/>
      <c r="AN1551" s="29" t="n">
        <f aca="false">AN1550+1</f>
        <v>747</v>
      </c>
      <c r="AO1551" s="29" t="n">
        <f aca="false">AO1550+1</f>
        <v>582</v>
      </c>
      <c r="AP1551" s="45"/>
      <c r="AQ1551" s="29" t="n">
        <f aca="false">AQ1550+1</f>
        <v>255</v>
      </c>
      <c r="AR1551" s="29" t="n">
        <f aca="false">AR1550+1</f>
        <v>68</v>
      </c>
      <c r="AT1551" s="45"/>
      <c r="AU1551" s="45"/>
      <c r="AV1551" s="45"/>
      <c r="AW1551" s="45"/>
      <c r="AX1551" s="45"/>
      <c r="AY1551" s="45"/>
      <c r="AZ1551" s="45"/>
      <c r="BA1551" s="45"/>
      <c r="BB1551" s="45"/>
      <c r="BC1551" s="45"/>
      <c r="BD1551" s="45"/>
      <c r="BE1551" s="45"/>
      <c r="BF1551" s="45"/>
      <c r="BG1551" s="45"/>
      <c r="BH1551" s="45"/>
      <c r="BI1551" s="45"/>
      <c r="BJ1551" s="45"/>
      <c r="BK1551" s="45"/>
      <c r="BL1551" s="45"/>
      <c r="BM1551" s="45"/>
    </row>
    <row r="1552" customFormat="false" ht="13.4" hidden="false" customHeight="false" outlineLevel="0" collapsed="false">
      <c r="B1552" s="15" t="n">
        <f aca="false">B1553+1</f>
        <v>6135</v>
      </c>
      <c r="C1552" s="15" t="n">
        <f aca="false">C1551+1</f>
        <v>1544</v>
      </c>
      <c r="E1552" s="15" t="n">
        <f aca="false">E1553+1</f>
        <v>4111</v>
      </c>
      <c r="F1552" s="15" t="s">
        <v>76</v>
      </c>
      <c r="G1552" s="48"/>
      <c r="H1552" s="1"/>
      <c r="I1552" s="26"/>
      <c r="N1552" s="57"/>
      <c r="O1552" s="2"/>
      <c r="P1552" s="2"/>
      <c r="Q1552" s="2"/>
      <c r="R1552" s="2"/>
      <c r="S1552" s="2"/>
      <c r="T1552" s="2"/>
      <c r="U1552" s="2"/>
      <c r="V1552" s="43"/>
      <c r="W1552" s="2"/>
      <c r="X1552" s="2"/>
      <c r="Y1552" s="2"/>
      <c r="Z1552" s="2"/>
      <c r="AA1552" s="2"/>
      <c r="AB1552" s="2"/>
      <c r="AC1552" s="2"/>
      <c r="AD1552" s="2"/>
      <c r="AE1552" s="2"/>
      <c r="AI1552" s="9"/>
      <c r="AJ1552" s="45"/>
      <c r="AK1552" s="45"/>
      <c r="AL1552" s="45"/>
      <c r="AM1552" s="45"/>
      <c r="AN1552" s="29" t="n">
        <f aca="false">AN1551+1</f>
        <v>748</v>
      </c>
      <c r="AO1552" s="29" t="n">
        <f aca="false">AO1551+1</f>
        <v>583</v>
      </c>
      <c r="AP1552" s="45"/>
      <c r="AQ1552" s="29" t="n">
        <f aca="false">AQ1551+1</f>
        <v>256</v>
      </c>
      <c r="AR1552" s="29" t="n">
        <f aca="false">AR1551+1</f>
        <v>69</v>
      </c>
      <c r="AT1552" s="45"/>
      <c r="AU1552" s="45"/>
      <c r="AV1552" s="45"/>
      <c r="AW1552" s="45"/>
      <c r="AX1552" s="45"/>
      <c r="AY1552" s="45"/>
      <c r="AZ1552" s="45"/>
      <c r="BA1552" s="45"/>
      <c r="BB1552" s="45"/>
      <c r="BC1552" s="45"/>
      <c r="BD1552" s="45"/>
      <c r="BE1552" s="45"/>
      <c r="BF1552" s="45"/>
      <c r="BG1552" s="45"/>
      <c r="BH1552" s="45"/>
      <c r="BI1552" s="45"/>
      <c r="BJ1552" s="45"/>
      <c r="BK1552" s="45"/>
      <c r="BL1552" s="45"/>
      <c r="BM1552" s="45"/>
    </row>
    <row r="1553" customFormat="false" ht="13.4" hidden="false" customHeight="false" outlineLevel="0" collapsed="false">
      <c r="B1553" s="15" t="n">
        <f aca="false">B1554+1</f>
        <v>6134</v>
      </c>
      <c r="C1553" s="15" t="n">
        <f aca="false">C1552+1</f>
        <v>1545</v>
      </c>
      <c r="E1553" s="15" t="n">
        <f aca="false">E1554+1</f>
        <v>4110</v>
      </c>
      <c r="F1553" s="15" t="s">
        <v>76</v>
      </c>
      <c r="G1553" s="48"/>
      <c r="H1553" s="1"/>
      <c r="I1553" s="26"/>
      <c r="N1553" s="57"/>
      <c r="O1553" s="2"/>
      <c r="P1553" s="2"/>
      <c r="Q1553" s="2"/>
      <c r="R1553" s="2"/>
      <c r="S1553" s="2"/>
      <c r="T1553" s="2"/>
      <c r="U1553" s="2"/>
      <c r="V1553" s="43"/>
      <c r="W1553" s="2"/>
      <c r="X1553" s="2"/>
      <c r="Y1553" s="2"/>
      <c r="Z1553" s="2"/>
      <c r="AA1553" s="2"/>
      <c r="AB1553" s="2"/>
      <c r="AC1553" s="2"/>
      <c r="AD1553" s="2"/>
      <c r="AE1553" s="2"/>
      <c r="AI1553" s="9"/>
      <c r="AJ1553" s="45"/>
      <c r="AK1553" s="45"/>
      <c r="AL1553" s="45"/>
      <c r="AM1553" s="45"/>
      <c r="AN1553" s="29" t="n">
        <f aca="false">AN1552+1</f>
        <v>749</v>
      </c>
      <c r="AO1553" s="29" t="n">
        <f aca="false">AO1552+1</f>
        <v>584</v>
      </c>
      <c r="AP1553" s="45"/>
      <c r="AQ1553" s="29" t="n">
        <f aca="false">AQ1552+1</f>
        <v>257</v>
      </c>
      <c r="AR1553" s="29" t="n">
        <f aca="false">AR1552+1</f>
        <v>70</v>
      </c>
      <c r="AT1553" s="45"/>
      <c r="AU1553" s="45"/>
      <c r="AV1553" s="45"/>
      <c r="AW1553" s="45"/>
      <c r="AX1553" s="45"/>
      <c r="AY1553" s="45"/>
      <c r="AZ1553" s="45"/>
      <c r="BA1553" s="45"/>
      <c r="BB1553" s="45"/>
      <c r="BC1553" s="45"/>
      <c r="BD1553" s="45"/>
      <c r="BE1553" s="45"/>
      <c r="BF1553" s="45"/>
      <c r="BG1553" s="45"/>
      <c r="BH1553" s="45"/>
      <c r="BI1553" s="45"/>
      <c r="BJ1553" s="45"/>
      <c r="BK1553" s="45"/>
      <c r="BL1553" s="45"/>
      <c r="BM1553" s="45"/>
    </row>
    <row r="1554" customFormat="false" ht="13.4" hidden="false" customHeight="false" outlineLevel="0" collapsed="false">
      <c r="B1554" s="15" t="n">
        <f aca="false">B1555+1</f>
        <v>6133</v>
      </c>
      <c r="C1554" s="15" t="n">
        <f aca="false">C1553+1</f>
        <v>1546</v>
      </c>
      <c r="E1554" s="15" t="n">
        <f aca="false">E1555+1</f>
        <v>4109</v>
      </c>
      <c r="F1554" s="15" t="s">
        <v>76</v>
      </c>
      <c r="G1554" s="48"/>
      <c r="H1554" s="1"/>
      <c r="I1554" s="26"/>
      <c r="N1554" s="57"/>
      <c r="O1554" s="2"/>
      <c r="P1554" s="2"/>
      <c r="Q1554" s="2"/>
      <c r="R1554" s="2"/>
      <c r="S1554" s="2"/>
      <c r="T1554" s="2"/>
      <c r="U1554" s="2"/>
      <c r="V1554" s="43"/>
      <c r="W1554" s="2"/>
      <c r="X1554" s="2"/>
      <c r="Y1554" s="2"/>
      <c r="Z1554" s="2"/>
      <c r="AA1554" s="2"/>
      <c r="AB1554" s="2"/>
      <c r="AC1554" s="2"/>
      <c r="AD1554" s="2"/>
      <c r="AE1554" s="2"/>
      <c r="AI1554" s="9"/>
      <c r="AJ1554" s="45"/>
      <c r="AK1554" s="45"/>
      <c r="AL1554" s="45"/>
      <c r="AM1554" s="45"/>
      <c r="AN1554" s="29" t="n">
        <f aca="false">AN1553+1</f>
        <v>750</v>
      </c>
      <c r="AO1554" s="29" t="n">
        <f aca="false">AO1553+1</f>
        <v>585</v>
      </c>
      <c r="AP1554" s="45"/>
      <c r="AQ1554" s="29" t="n">
        <f aca="false">AQ1553+1</f>
        <v>258</v>
      </c>
      <c r="AR1554" s="29" t="n">
        <f aca="false">AR1553+1</f>
        <v>71</v>
      </c>
      <c r="AT1554" s="45"/>
      <c r="AU1554" s="45"/>
      <c r="AV1554" s="45"/>
      <c r="AW1554" s="45"/>
      <c r="AX1554" s="45"/>
      <c r="AY1554" s="45"/>
      <c r="AZ1554" s="45"/>
      <c r="BA1554" s="45"/>
      <c r="BB1554" s="45"/>
      <c r="BC1554" s="45"/>
      <c r="BD1554" s="45"/>
      <c r="BE1554" s="45"/>
      <c r="BF1554" s="45"/>
      <c r="BG1554" s="45"/>
      <c r="BH1554" s="45"/>
      <c r="BI1554" s="45"/>
      <c r="BJ1554" s="45"/>
      <c r="BK1554" s="45"/>
      <c r="BL1554" s="45"/>
      <c r="BM1554" s="45"/>
    </row>
    <row r="1555" customFormat="false" ht="13.4" hidden="false" customHeight="false" outlineLevel="0" collapsed="false">
      <c r="B1555" s="15" t="n">
        <f aca="false">B1556+1</f>
        <v>6132</v>
      </c>
      <c r="C1555" s="15" t="n">
        <f aca="false">C1554+1</f>
        <v>1547</v>
      </c>
      <c r="E1555" s="15" t="n">
        <f aca="false">E1556+1</f>
        <v>4108</v>
      </c>
      <c r="F1555" s="15" t="s">
        <v>76</v>
      </c>
      <c r="H1555" s="1"/>
      <c r="I1555" s="26"/>
      <c r="N1555" s="57"/>
      <c r="O1555" s="2"/>
      <c r="P1555" s="2"/>
      <c r="Q1555" s="2"/>
      <c r="R1555" s="2"/>
      <c r="S1555" s="2"/>
      <c r="T1555" s="2"/>
      <c r="U1555" s="2"/>
      <c r="V1555" s="43"/>
      <c r="W1555" s="2"/>
      <c r="X1555" s="2"/>
      <c r="Y1555" s="2"/>
      <c r="Z1555" s="2"/>
      <c r="AA1555" s="2"/>
      <c r="AB1555" s="2"/>
      <c r="AC1555" s="2"/>
      <c r="AD1555" s="2"/>
      <c r="AE1555" s="2"/>
      <c r="AI1555" s="9"/>
      <c r="AJ1555" s="45"/>
      <c r="AK1555" s="45"/>
      <c r="AL1555" s="45"/>
      <c r="AM1555" s="45"/>
      <c r="AN1555" s="29" t="n">
        <f aca="false">AN1554+1</f>
        <v>751</v>
      </c>
      <c r="AO1555" s="29" t="n">
        <f aca="false">AO1554+1</f>
        <v>586</v>
      </c>
      <c r="AP1555" s="45"/>
      <c r="AQ1555" s="29" t="n">
        <f aca="false">AQ1554+1</f>
        <v>259</v>
      </c>
      <c r="AR1555" s="29" t="n">
        <f aca="false">AR1554+1</f>
        <v>72</v>
      </c>
      <c r="AT1555" s="45"/>
      <c r="AU1555" s="45"/>
      <c r="AV1555" s="45"/>
      <c r="AW1555" s="45"/>
      <c r="AX1555" s="45"/>
      <c r="AY1555" s="45"/>
      <c r="AZ1555" s="45"/>
      <c r="BA1555" s="45"/>
      <c r="BB1555" s="45"/>
      <c r="BC1555" s="45"/>
      <c r="BD1555" s="45"/>
      <c r="BE1555" s="45"/>
      <c r="BF1555" s="45"/>
      <c r="BG1555" s="45"/>
      <c r="BH1555" s="45"/>
      <c r="BI1555" s="45"/>
      <c r="BJ1555" s="45"/>
      <c r="BK1555" s="45"/>
      <c r="BL1555" s="45"/>
      <c r="BM1555" s="45"/>
    </row>
    <row r="1556" customFormat="false" ht="13.4" hidden="false" customHeight="false" outlineLevel="0" collapsed="false">
      <c r="B1556" s="15" t="n">
        <f aca="false">B1557+1</f>
        <v>6131</v>
      </c>
      <c r="C1556" s="15" t="n">
        <f aca="false">C1555+1</f>
        <v>1548</v>
      </c>
      <c r="E1556" s="15" t="n">
        <f aca="false">E1557+1</f>
        <v>4107</v>
      </c>
      <c r="F1556" s="15" t="s">
        <v>76</v>
      </c>
      <c r="H1556" s="1"/>
      <c r="I1556" s="26"/>
      <c r="J1556" s="57"/>
      <c r="K1556" s="57"/>
      <c r="L1556" s="57"/>
      <c r="M1556" s="57"/>
      <c r="N1556" s="57"/>
      <c r="O1556" s="2"/>
      <c r="P1556" s="2"/>
      <c r="Q1556" s="2"/>
      <c r="R1556" s="2"/>
      <c r="S1556" s="2"/>
      <c r="T1556" s="2"/>
      <c r="U1556" s="2"/>
      <c r="V1556" s="43"/>
      <c r="W1556" s="2"/>
      <c r="X1556" s="2"/>
      <c r="Y1556" s="2"/>
      <c r="Z1556" s="2"/>
      <c r="AA1556" s="2"/>
      <c r="AB1556" s="2"/>
      <c r="AC1556" s="2"/>
      <c r="AD1556" s="2"/>
      <c r="AE1556" s="2"/>
      <c r="AI1556" s="9"/>
      <c r="AJ1556" s="45"/>
      <c r="AK1556" s="45"/>
      <c r="AL1556" s="45"/>
      <c r="AM1556" s="45"/>
      <c r="AN1556" s="29" t="n">
        <f aca="false">AN1555+1</f>
        <v>752</v>
      </c>
      <c r="AO1556" s="29" t="n">
        <f aca="false">AO1555+1</f>
        <v>587</v>
      </c>
      <c r="AP1556" s="45"/>
      <c r="AQ1556" s="29" t="n">
        <f aca="false">AQ1555+1</f>
        <v>260</v>
      </c>
      <c r="AR1556" s="29" t="n">
        <f aca="false">AR1555+1</f>
        <v>73</v>
      </c>
      <c r="AT1556" s="45"/>
      <c r="AU1556" s="45"/>
      <c r="AV1556" s="45"/>
      <c r="AW1556" s="45"/>
      <c r="AX1556" s="45"/>
      <c r="AY1556" s="45"/>
      <c r="AZ1556" s="45"/>
      <c r="BA1556" s="45"/>
      <c r="BB1556" s="45"/>
      <c r="BC1556" s="45"/>
      <c r="BD1556" s="45"/>
      <c r="BE1556" s="45"/>
      <c r="BF1556" s="45"/>
      <c r="BG1556" s="45"/>
      <c r="BH1556" s="45"/>
      <c r="BI1556" s="45"/>
      <c r="BJ1556" s="45"/>
      <c r="BK1556" s="45"/>
      <c r="BL1556" s="45"/>
      <c r="BM1556" s="45"/>
    </row>
    <row r="1557" customFormat="false" ht="13.4" hidden="false" customHeight="false" outlineLevel="0" collapsed="false">
      <c r="B1557" s="15" t="n">
        <f aca="false">B1558+1</f>
        <v>6130</v>
      </c>
      <c r="C1557" s="15" t="n">
        <f aca="false">C1556+1</f>
        <v>1549</v>
      </c>
      <c r="E1557" s="15" t="n">
        <f aca="false">E1558+1</f>
        <v>4106</v>
      </c>
      <c r="F1557" s="15" t="s">
        <v>76</v>
      </c>
      <c r="H1557" s="1"/>
      <c r="I1557" s="26"/>
      <c r="J1557" s="57"/>
      <c r="K1557" s="57"/>
      <c r="L1557" s="57"/>
      <c r="M1557" s="57"/>
      <c r="N1557" s="57"/>
      <c r="O1557" s="2"/>
      <c r="P1557" s="2"/>
      <c r="Q1557" s="2"/>
      <c r="R1557" s="2"/>
      <c r="S1557" s="2"/>
      <c r="T1557" s="2"/>
      <c r="U1557" s="2"/>
      <c r="V1557" s="43"/>
      <c r="W1557" s="2"/>
      <c r="X1557" s="2"/>
      <c r="Y1557" s="2"/>
      <c r="Z1557" s="2"/>
      <c r="AA1557" s="2"/>
      <c r="AB1557" s="2"/>
      <c r="AC1557" s="2"/>
      <c r="AD1557" s="2"/>
      <c r="AE1557" s="2"/>
      <c r="AI1557" s="9"/>
      <c r="AJ1557" s="45"/>
      <c r="AK1557" s="45"/>
      <c r="AL1557" s="45"/>
      <c r="AM1557" s="45"/>
      <c r="AN1557" s="29" t="n">
        <f aca="false">AN1556+1</f>
        <v>753</v>
      </c>
      <c r="AO1557" s="29" t="n">
        <f aca="false">AO1556+1</f>
        <v>588</v>
      </c>
      <c r="AP1557" s="45"/>
      <c r="AQ1557" s="29" t="n">
        <f aca="false">AQ1556+1</f>
        <v>261</v>
      </c>
      <c r="AR1557" s="29" t="n">
        <f aca="false">AR1556+1</f>
        <v>74</v>
      </c>
      <c r="AT1557" s="45"/>
      <c r="AU1557" s="45"/>
      <c r="AV1557" s="45"/>
      <c r="AW1557" s="45"/>
      <c r="AX1557" s="45"/>
      <c r="AY1557" s="45"/>
      <c r="AZ1557" s="45"/>
      <c r="BA1557" s="45"/>
      <c r="BB1557" s="45"/>
      <c r="BC1557" s="45"/>
      <c r="BD1557" s="45"/>
      <c r="BE1557" s="45"/>
      <c r="BF1557" s="45"/>
      <c r="BG1557" s="45"/>
      <c r="BH1557" s="45"/>
      <c r="BI1557" s="45"/>
      <c r="BJ1557" s="45"/>
      <c r="BK1557" s="45"/>
      <c r="BL1557" s="45"/>
      <c r="BM1557" s="45"/>
    </row>
    <row r="1558" customFormat="false" ht="13.4" hidden="false" customHeight="false" outlineLevel="0" collapsed="false">
      <c r="B1558" s="15" t="n">
        <f aca="false">B1559+1</f>
        <v>6129</v>
      </c>
      <c r="C1558" s="15" t="n">
        <f aca="false">C1557+1</f>
        <v>1550</v>
      </c>
      <c r="E1558" s="15" t="n">
        <f aca="false">E1559+1</f>
        <v>4105</v>
      </c>
      <c r="F1558" s="15" t="s">
        <v>76</v>
      </c>
      <c r="H1558" s="1"/>
      <c r="I1558" s="26"/>
      <c r="J1558" s="57"/>
      <c r="K1558" s="57"/>
      <c r="L1558" s="57"/>
      <c r="M1558" s="57"/>
      <c r="N1558" s="57"/>
      <c r="O1558" s="2"/>
      <c r="P1558" s="2"/>
      <c r="Q1558" s="2"/>
      <c r="R1558" s="2"/>
      <c r="S1558" s="2"/>
      <c r="T1558" s="2"/>
      <c r="U1558" s="2"/>
      <c r="V1558" s="43"/>
      <c r="W1558" s="2"/>
      <c r="X1558" s="2"/>
      <c r="Y1558" s="2"/>
      <c r="Z1558" s="2"/>
      <c r="AA1558" s="2"/>
      <c r="AB1558" s="2"/>
      <c r="AC1558" s="2"/>
      <c r="AD1558" s="2"/>
      <c r="AE1558" s="2"/>
      <c r="AI1558" s="9"/>
      <c r="AJ1558" s="45"/>
      <c r="AK1558" s="45"/>
      <c r="AL1558" s="45"/>
      <c r="AM1558" s="45"/>
      <c r="AN1558" s="29" t="n">
        <f aca="false">AN1557+1</f>
        <v>754</v>
      </c>
      <c r="AO1558" s="29" t="n">
        <f aca="false">AO1557+1</f>
        <v>589</v>
      </c>
      <c r="AP1558" s="45"/>
      <c r="AQ1558" s="29" t="n">
        <f aca="false">AQ1557+1</f>
        <v>262</v>
      </c>
      <c r="AR1558" s="29" t="n">
        <f aca="false">AR1557+1</f>
        <v>75</v>
      </c>
      <c r="AU1558" s="45"/>
      <c r="AV1558" s="45"/>
      <c r="AW1558" s="45"/>
      <c r="AX1558" s="45"/>
      <c r="AY1558" s="45"/>
      <c r="AZ1558" s="45"/>
      <c r="BA1558" s="45"/>
      <c r="BB1558" s="45"/>
      <c r="BC1558" s="45"/>
      <c r="BD1558" s="45"/>
      <c r="BE1558" s="45"/>
      <c r="BF1558" s="45"/>
      <c r="BG1558" s="45"/>
      <c r="BH1558" s="45"/>
      <c r="BI1558" s="45"/>
      <c r="BJ1558" s="45"/>
      <c r="BK1558" s="45"/>
      <c r="BL1558" s="45"/>
      <c r="BM1558" s="45"/>
    </row>
    <row r="1559" customFormat="false" ht="13.4" hidden="false" customHeight="false" outlineLevel="0" collapsed="false">
      <c r="B1559" s="15" t="n">
        <f aca="false">B1560+1</f>
        <v>6128</v>
      </c>
      <c r="C1559" s="15" t="n">
        <f aca="false">C1558+1</f>
        <v>1551</v>
      </c>
      <c r="E1559" s="15" t="n">
        <f aca="false">E1560+1</f>
        <v>4104</v>
      </c>
      <c r="F1559" s="15" t="s">
        <v>76</v>
      </c>
      <c r="G1559" s="48"/>
      <c r="H1559" s="1"/>
      <c r="I1559" s="26"/>
      <c r="J1559" s="57"/>
      <c r="K1559" s="57"/>
      <c r="L1559" s="57"/>
      <c r="M1559" s="57"/>
      <c r="N1559" s="57"/>
      <c r="O1559" s="2"/>
      <c r="P1559" s="2"/>
      <c r="Q1559" s="2"/>
      <c r="R1559" s="2"/>
      <c r="S1559" s="2"/>
      <c r="T1559" s="2"/>
      <c r="U1559" s="2"/>
      <c r="V1559" s="43"/>
      <c r="W1559" s="2"/>
      <c r="X1559" s="2"/>
      <c r="Y1559" s="2"/>
      <c r="Z1559" s="2"/>
      <c r="AA1559" s="2"/>
      <c r="AB1559" s="2"/>
      <c r="AC1559" s="2"/>
      <c r="AD1559" s="2"/>
      <c r="AE1559" s="2"/>
      <c r="AI1559" s="9"/>
      <c r="AJ1559" s="45"/>
      <c r="AK1559" s="45"/>
      <c r="AL1559" s="45"/>
      <c r="AM1559" s="45"/>
      <c r="AN1559" s="29" t="n">
        <f aca="false">AN1558+1</f>
        <v>755</v>
      </c>
      <c r="AO1559" s="29" t="n">
        <f aca="false">AO1558+1</f>
        <v>590</v>
      </c>
      <c r="AP1559" s="45"/>
      <c r="AQ1559" s="29" t="n">
        <f aca="false">AQ1558+1</f>
        <v>263</v>
      </c>
      <c r="AR1559" s="29" t="n">
        <f aca="false">AR1558+1</f>
        <v>76</v>
      </c>
      <c r="AU1559" s="45"/>
      <c r="AV1559" s="45"/>
      <c r="AW1559" s="45"/>
      <c r="AX1559" s="45"/>
      <c r="AY1559" s="45"/>
      <c r="AZ1559" s="45"/>
      <c r="BA1559" s="45"/>
      <c r="BB1559" s="45"/>
      <c r="BC1559" s="45"/>
      <c r="BD1559" s="45"/>
      <c r="BE1559" s="45"/>
      <c r="BF1559" s="45"/>
      <c r="BG1559" s="45"/>
      <c r="BH1559" s="45"/>
      <c r="BI1559" s="45"/>
      <c r="BJ1559" s="45"/>
      <c r="BK1559" s="45"/>
      <c r="BL1559" s="45"/>
      <c r="BM1559" s="45"/>
    </row>
    <row r="1560" customFormat="false" ht="13.4" hidden="false" customHeight="false" outlineLevel="0" collapsed="false">
      <c r="B1560" s="15" t="n">
        <f aca="false">B1561+1</f>
        <v>6127</v>
      </c>
      <c r="C1560" s="15" t="n">
        <f aca="false">C1559+1</f>
        <v>1552</v>
      </c>
      <c r="E1560" s="15" t="n">
        <f aca="false">E1561+1</f>
        <v>4103</v>
      </c>
      <c r="F1560" s="15" t="s">
        <v>76</v>
      </c>
      <c r="G1560" s="48"/>
      <c r="H1560" s="1"/>
      <c r="I1560" s="26"/>
      <c r="J1560" s="57"/>
      <c r="K1560" s="57"/>
      <c r="L1560" s="57"/>
      <c r="M1560" s="57"/>
      <c r="N1560" s="57"/>
      <c r="O1560" s="2"/>
      <c r="P1560" s="2"/>
      <c r="Q1560" s="2"/>
      <c r="R1560" s="2"/>
      <c r="S1560" s="2"/>
      <c r="T1560" s="2"/>
      <c r="U1560" s="2"/>
      <c r="V1560" s="43"/>
      <c r="W1560" s="2"/>
      <c r="X1560" s="2"/>
      <c r="Y1560" s="2"/>
      <c r="Z1560" s="2"/>
      <c r="AA1560" s="2"/>
      <c r="AB1560" s="2"/>
      <c r="AC1560" s="2"/>
      <c r="AD1560" s="2"/>
      <c r="AE1560" s="2"/>
      <c r="AI1560" s="9"/>
      <c r="AJ1560" s="45"/>
      <c r="AK1560" s="45"/>
      <c r="AL1560" s="45"/>
      <c r="AM1560" s="45"/>
      <c r="AN1560" s="29" t="n">
        <f aca="false">AN1559+1</f>
        <v>756</v>
      </c>
      <c r="AO1560" s="29" t="n">
        <f aca="false">AO1559+1</f>
        <v>591</v>
      </c>
      <c r="AP1560" s="45"/>
      <c r="AQ1560" s="29" t="n">
        <f aca="false">AQ1559+1</f>
        <v>264</v>
      </c>
      <c r="AR1560" s="29" t="n">
        <f aca="false">AR1559+1</f>
        <v>77</v>
      </c>
      <c r="AU1560" s="45"/>
      <c r="AV1560" s="45"/>
      <c r="AW1560" s="45"/>
      <c r="AX1560" s="45"/>
      <c r="AY1560" s="45"/>
      <c r="AZ1560" s="45"/>
      <c r="BA1560" s="45"/>
      <c r="BB1560" s="45"/>
      <c r="BC1560" s="45"/>
      <c r="BD1560" s="45"/>
      <c r="BE1560" s="45"/>
      <c r="BF1560" s="45"/>
      <c r="BG1560" s="45"/>
      <c r="BH1560" s="45"/>
      <c r="BI1560" s="45"/>
      <c r="BJ1560" s="45"/>
      <c r="BK1560" s="45"/>
      <c r="BL1560" s="45"/>
      <c r="BM1560" s="45"/>
    </row>
    <row r="1561" customFormat="false" ht="13.4" hidden="false" customHeight="false" outlineLevel="0" collapsed="false">
      <c r="B1561" s="15" t="n">
        <f aca="false">B1562+1</f>
        <v>6126</v>
      </c>
      <c r="C1561" s="15" t="n">
        <f aca="false">C1560+1</f>
        <v>1553</v>
      </c>
      <c r="E1561" s="15" t="n">
        <f aca="false">E1562+1</f>
        <v>4102</v>
      </c>
      <c r="F1561" s="15" t="s">
        <v>76</v>
      </c>
      <c r="G1561" s="48"/>
      <c r="H1561" s="1"/>
      <c r="I1561" s="26"/>
      <c r="J1561" s="57"/>
      <c r="K1561" s="57"/>
      <c r="L1561" s="57"/>
      <c r="M1561" s="57"/>
      <c r="N1561" s="57"/>
      <c r="O1561" s="2"/>
      <c r="P1561" s="2"/>
      <c r="Q1561" s="2"/>
      <c r="R1561" s="2"/>
      <c r="S1561" s="2"/>
      <c r="T1561" s="2"/>
      <c r="U1561" s="2"/>
      <c r="V1561" s="43"/>
      <c r="W1561" s="2"/>
      <c r="X1561" s="2"/>
      <c r="Y1561" s="2"/>
      <c r="Z1561" s="2"/>
      <c r="AA1561" s="2"/>
      <c r="AB1561" s="2"/>
      <c r="AC1561" s="2"/>
      <c r="AD1561" s="2"/>
      <c r="AE1561" s="2"/>
      <c r="AI1561" s="9"/>
      <c r="AJ1561" s="45"/>
      <c r="AK1561" s="45"/>
      <c r="AL1561" s="45"/>
      <c r="AM1561" s="45"/>
      <c r="AN1561" s="29" t="n">
        <f aca="false">AN1560+1</f>
        <v>757</v>
      </c>
      <c r="AO1561" s="29" t="n">
        <f aca="false">AO1560+1</f>
        <v>592</v>
      </c>
      <c r="AP1561" s="45"/>
      <c r="AQ1561" s="29" t="n">
        <f aca="false">AQ1560+1</f>
        <v>265</v>
      </c>
      <c r="AR1561" s="29" t="n">
        <f aca="false">AR1560+1</f>
        <v>78</v>
      </c>
      <c r="AU1561" s="45"/>
      <c r="AV1561" s="45"/>
      <c r="AW1561" s="45"/>
      <c r="AX1561" s="45"/>
      <c r="AY1561" s="45"/>
      <c r="AZ1561" s="45"/>
      <c r="BA1561" s="45"/>
      <c r="BB1561" s="45"/>
      <c r="BC1561" s="45"/>
      <c r="BD1561" s="45"/>
      <c r="BE1561" s="45"/>
      <c r="BF1561" s="45"/>
      <c r="BG1561" s="45"/>
      <c r="BH1561" s="45"/>
      <c r="BI1561" s="45"/>
      <c r="BJ1561" s="45"/>
      <c r="BK1561" s="45"/>
      <c r="BL1561" s="45"/>
      <c r="BM1561" s="45"/>
    </row>
    <row r="1562" customFormat="false" ht="13.4" hidden="false" customHeight="false" outlineLevel="0" collapsed="false">
      <c r="B1562" s="15" t="n">
        <f aca="false">B1563+1</f>
        <v>6125</v>
      </c>
      <c r="C1562" s="15" t="n">
        <f aca="false">C1561+1</f>
        <v>1554</v>
      </c>
      <c r="E1562" s="15" t="n">
        <f aca="false">E1563+1</f>
        <v>4101</v>
      </c>
      <c r="F1562" s="15" t="s">
        <v>76</v>
      </c>
      <c r="G1562" s="48"/>
      <c r="H1562" s="1"/>
      <c r="I1562" s="26"/>
      <c r="J1562" s="57"/>
      <c r="K1562" s="57"/>
      <c r="L1562" s="57"/>
      <c r="M1562" s="57"/>
      <c r="N1562" s="57"/>
      <c r="O1562" s="2"/>
      <c r="P1562" s="2"/>
      <c r="Q1562" s="2"/>
      <c r="R1562" s="2"/>
      <c r="S1562" s="2"/>
      <c r="T1562" s="2"/>
      <c r="U1562" s="2"/>
      <c r="V1562" s="43"/>
      <c r="W1562" s="2"/>
      <c r="X1562" s="2"/>
      <c r="Y1562" s="2"/>
      <c r="Z1562" s="2"/>
      <c r="AA1562" s="2"/>
      <c r="AB1562" s="2"/>
      <c r="AC1562" s="2"/>
      <c r="AD1562" s="2"/>
      <c r="AE1562" s="2"/>
      <c r="AI1562" s="9"/>
      <c r="AJ1562" s="45"/>
      <c r="AK1562" s="45"/>
      <c r="AL1562" s="45"/>
      <c r="AM1562" s="45"/>
      <c r="AN1562" s="29" t="n">
        <f aca="false">AN1561+1</f>
        <v>758</v>
      </c>
      <c r="AO1562" s="29" t="n">
        <f aca="false">AO1561+1</f>
        <v>593</v>
      </c>
      <c r="AP1562" s="45"/>
      <c r="AQ1562" s="29" t="n">
        <f aca="false">AQ1561+1</f>
        <v>266</v>
      </c>
      <c r="AR1562" s="29" t="n">
        <f aca="false">AR1561+1</f>
        <v>79</v>
      </c>
      <c r="AU1562" s="45"/>
      <c r="AV1562" s="45"/>
      <c r="AW1562" s="45"/>
      <c r="AX1562" s="45"/>
      <c r="AY1562" s="45"/>
      <c r="AZ1562" s="45"/>
      <c r="BA1562" s="45"/>
      <c r="BB1562" s="45"/>
      <c r="BC1562" s="45"/>
      <c r="BD1562" s="45"/>
      <c r="BE1562" s="45"/>
      <c r="BF1562" s="45"/>
      <c r="BG1562" s="45"/>
      <c r="BH1562" s="45"/>
      <c r="BI1562" s="45"/>
      <c r="BJ1562" s="45"/>
      <c r="BK1562" s="45"/>
      <c r="BL1562" s="45"/>
      <c r="BM1562" s="45"/>
    </row>
    <row r="1563" customFormat="false" ht="13.4" hidden="false" customHeight="false" outlineLevel="0" collapsed="false">
      <c r="B1563" s="15" t="n">
        <f aca="false">B1564+1</f>
        <v>6124</v>
      </c>
      <c r="C1563" s="15" t="n">
        <f aca="false">C1562+1</f>
        <v>1555</v>
      </c>
      <c r="E1563" s="15" t="n">
        <f aca="false">E1564+1</f>
        <v>4100</v>
      </c>
      <c r="F1563" s="15" t="s">
        <v>76</v>
      </c>
      <c r="G1563" s="48"/>
      <c r="H1563" s="1"/>
      <c r="I1563" s="26"/>
      <c r="J1563" s="57"/>
      <c r="K1563" s="57"/>
      <c r="L1563" s="57"/>
      <c r="M1563" s="57"/>
      <c r="N1563" s="57"/>
      <c r="O1563" s="2"/>
      <c r="P1563" s="2"/>
      <c r="Q1563" s="2"/>
      <c r="R1563" s="2"/>
      <c r="S1563" s="2"/>
      <c r="T1563" s="2"/>
      <c r="U1563" s="2"/>
      <c r="V1563" s="43"/>
      <c r="W1563" s="2"/>
      <c r="X1563" s="2"/>
      <c r="Y1563" s="2"/>
      <c r="Z1563" s="2"/>
      <c r="AA1563" s="2"/>
      <c r="AB1563" s="2"/>
      <c r="AC1563" s="2"/>
      <c r="AD1563" s="2"/>
      <c r="AE1563" s="2"/>
      <c r="AI1563" s="9"/>
      <c r="AJ1563" s="45"/>
      <c r="AK1563" s="45"/>
      <c r="AL1563" s="45"/>
      <c r="AM1563" s="45"/>
      <c r="AN1563" s="29" t="n">
        <f aca="false">AN1562+1</f>
        <v>759</v>
      </c>
      <c r="AO1563" s="29" t="n">
        <f aca="false">AO1562+1</f>
        <v>594</v>
      </c>
      <c r="AP1563" s="45"/>
      <c r="AQ1563" s="29" t="n">
        <f aca="false">AQ1562+1</f>
        <v>267</v>
      </c>
      <c r="AR1563" s="29" t="n">
        <f aca="false">AR1562+1</f>
        <v>80</v>
      </c>
      <c r="AU1563" s="45"/>
      <c r="AV1563" s="45"/>
      <c r="AW1563" s="45"/>
      <c r="AX1563" s="45"/>
      <c r="AY1563" s="45"/>
      <c r="AZ1563" s="45"/>
      <c r="BA1563" s="45"/>
      <c r="BB1563" s="45"/>
      <c r="BC1563" s="45"/>
      <c r="BD1563" s="45"/>
      <c r="BE1563" s="45"/>
      <c r="BF1563" s="45"/>
      <c r="BG1563" s="45"/>
      <c r="BH1563" s="45"/>
      <c r="BI1563" s="45"/>
      <c r="BJ1563" s="45"/>
      <c r="BK1563" s="45"/>
      <c r="BL1563" s="45"/>
      <c r="BM1563" s="45"/>
    </row>
    <row r="1564" customFormat="false" ht="13.4" hidden="false" customHeight="false" outlineLevel="0" collapsed="false">
      <c r="B1564" s="15" t="n">
        <f aca="false">B1565+1</f>
        <v>6123</v>
      </c>
      <c r="C1564" s="15" t="n">
        <f aca="false">C1563+1</f>
        <v>1556</v>
      </c>
      <c r="E1564" s="15" t="n">
        <f aca="false">E1565+1</f>
        <v>4099</v>
      </c>
      <c r="F1564" s="15" t="s">
        <v>76</v>
      </c>
      <c r="H1564" s="1"/>
      <c r="I1564" s="26"/>
      <c r="J1564" s="57"/>
      <c r="K1564" s="57"/>
      <c r="L1564" s="57"/>
      <c r="M1564" s="57"/>
      <c r="N1564" s="57"/>
      <c r="O1564" s="2"/>
      <c r="P1564" s="2"/>
      <c r="Q1564" s="2"/>
      <c r="R1564" s="2"/>
      <c r="S1564" s="2"/>
      <c r="T1564" s="2"/>
      <c r="U1564" s="2"/>
      <c r="V1564" s="43"/>
      <c r="W1564" s="2"/>
      <c r="X1564" s="2"/>
      <c r="Y1564" s="2"/>
      <c r="Z1564" s="2"/>
      <c r="AA1564" s="2"/>
      <c r="AB1564" s="2"/>
      <c r="AC1564" s="2"/>
      <c r="AD1564" s="2"/>
      <c r="AE1564" s="2"/>
      <c r="AI1564" s="9"/>
      <c r="AJ1564" s="45"/>
      <c r="AK1564" s="45"/>
      <c r="AL1564" s="45"/>
      <c r="AM1564" s="45"/>
      <c r="AN1564" s="29" t="n">
        <f aca="false">AN1563+1</f>
        <v>760</v>
      </c>
      <c r="AO1564" s="29" t="n">
        <f aca="false">AO1563+1</f>
        <v>595</v>
      </c>
      <c r="AP1564" s="45"/>
      <c r="AQ1564" s="29" t="n">
        <f aca="false">AQ1563+1</f>
        <v>268</v>
      </c>
      <c r="AR1564" s="29" t="n">
        <f aca="false">AR1563+1</f>
        <v>81</v>
      </c>
      <c r="AU1564" s="45"/>
      <c r="AV1564" s="45"/>
      <c r="AW1564" s="45"/>
      <c r="AX1564" s="45"/>
      <c r="AY1564" s="45"/>
      <c r="AZ1564" s="45"/>
      <c r="BA1564" s="45"/>
      <c r="BB1564" s="45"/>
      <c r="BC1564" s="45"/>
      <c r="BD1564" s="45"/>
      <c r="BE1564" s="45"/>
      <c r="BF1564" s="45"/>
      <c r="BG1564" s="45"/>
      <c r="BH1564" s="45"/>
      <c r="BI1564" s="45"/>
      <c r="BJ1564" s="45"/>
      <c r="BK1564" s="45"/>
      <c r="BL1564" s="45"/>
      <c r="BM1564" s="45"/>
    </row>
    <row r="1565" customFormat="false" ht="13.4" hidden="false" customHeight="false" outlineLevel="0" collapsed="false">
      <c r="B1565" s="15" t="n">
        <f aca="false">B1566+1</f>
        <v>6122</v>
      </c>
      <c r="C1565" s="15" t="n">
        <f aca="false">C1564+1</f>
        <v>1557</v>
      </c>
      <c r="E1565" s="15" t="n">
        <f aca="false">E1566+1</f>
        <v>4098</v>
      </c>
      <c r="F1565" s="15" t="s">
        <v>76</v>
      </c>
      <c r="H1565" s="1"/>
      <c r="I1565" s="26"/>
      <c r="J1565" s="57"/>
      <c r="K1565" s="57"/>
      <c r="L1565" s="57"/>
      <c r="M1565" s="57"/>
      <c r="N1565" s="57"/>
      <c r="O1565" s="2"/>
      <c r="P1565" s="2"/>
      <c r="Q1565" s="2"/>
      <c r="R1565" s="2"/>
      <c r="S1565" s="2"/>
      <c r="T1565" s="2"/>
      <c r="U1565" s="2"/>
      <c r="V1565" s="43"/>
      <c r="W1565" s="2"/>
      <c r="X1565" s="2"/>
      <c r="Y1565" s="2"/>
      <c r="Z1565" s="2"/>
      <c r="AA1565" s="2"/>
      <c r="AB1565" s="2"/>
      <c r="AC1565" s="2"/>
      <c r="AD1565" s="2"/>
      <c r="AE1565" s="2"/>
      <c r="AI1565" s="9"/>
      <c r="AJ1565" s="45"/>
      <c r="AK1565" s="45"/>
      <c r="AL1565" s="45"/>
      <c r="AM1565" s="45"/>
      <c r="AN1565" s="29" t="n">
        <f aca="false">AN1564+1</f>
        <v>761</v>
      </c>
      <c r="AO1565" s="29" t="n">
        <f aca="false">AO1564+1</f>
        <v>596</v>
      </c>
      <c r="AP1565" s="45"/>
      <c r="AQ1565" s="29" t="n">
        <f aca="false">AQ1564+1</f>
        <v>269</v>
      </c>
      <c r="AR1565" s="29" t="n">
        <f aca="false">AR1564+1</f>
        <v>82</v>
      </c>
      <c r="AU1565" s="45"/>
      <c r="AV1565" s="45"/>
      <c r="AW1565" s="45"/>
      <c r="AX1565" s="45"/>
      <c r="AY1565" s="45"/>
      <c r="AZ1565" s="45"/>
      <c r="BA1565" s="45"/>
      <c r="BB1565" s="45"/>
      <c r="BC1565" s="45"/>
      <c r="BD1565" s="45"/>
      <c r="BE1565" s="45"/>
      <c r="BF1565" s="45"/>
      <c r="BG1565" s="45"/>
      <c r="BH1565" s="45"/>
      <c r="BI1565" s="45"/>
      <c r="BJ1565" s="45"/>
      <c r="BK1565" s="45"/>
      <c r="BL1565" s="45"/>
      <c r="BM1565" s="45"/>
    </row>
    <row r="1566" customFormat="false" ht="13.4" hidden="false" customHeight="false" outlineLevel="0" collapsed="false">
      <c r="B1566" s="15" t="n">
        <f aca="false">B1567+1</f>
        <v>6121</v>
      </c>
      <c r="C1566" s="15" t="n">
        <f aca="false">C1565+1</f>
        <v>1558</v>
      </c>
      <c r="E1566" s="15" t="n">
        <f aca="false">E1567+1</f>
        <v>4097</v>
      </c>
      <c r="F1566" s="15" t="s">
        <v>76</v>
      </c>
      <c r="H1566" s="1"/>
      <c r="I1566" s="26"/>
      <c r="J1566" s="57"/>
      <c r="K1566" s="57"/>
      <c r="L1566" s="57"/>
      <c r="M1566" s="57"/>
      <c r="N1566" s="57"/>
      <c r="O1566" s="2"/>
      <c r="P1566" s="2"/>
      <c r="Q1566" s="2"/>
      <c r="R1566" s="2"/>
      <c r="S1566" s="2"/>
      <c r="T1566" s="2"/>
      <c r="U1566" s="2"/>
      <c r="V1566" s="43"/>
      <c r="W1566" s="2"/>
      <c r="X1566" s="2"/>
      <c r="Y1566" s="2"/>
      <c r="Z1566" s="2"/>
      <c r="AA1566" s="2"/>
      <c r="AB1566" s="2"/>
      <c r="AC1566" s="2"/>
      <c r="AD1566" s="2"/>
      <c r="AE1566" s="2"/>
      <c r="AI1566" s="9"/>
      <c r="AJ1566" s="45"/>
      <c r="AK1566" s="45"/>
      <c r="AL1566" s="45"/>
      <c r="AM1566" s="45"/>
      <c r="AN1566" s="29" t="n">
        <f aca="false">AN1565+1</f>
        <v>762</v>
      </c>
      <c r="AO1566" s="29" t="n">
        <f aca="false">AO1565+1</f>
        <v>597</v>
      </c>
      <c r="AP1566" s="45"/>
      <c r="AQ1566" s="29" t="n">
        <f aca="false">AQ1565+1</f>
        <v>270</v>
      </c>
      <c r="AR1566" s="29" t="n">
        <f aca="false">AR1565+1</f>
        <v>83</v>
      </c>
      <c r="AU1566" s="45"/>
      <c r="AV1566" s="45"/>
      <c r="AW1566" s="45"/>
      <c r="AX1566" s="45"/>
      <c r="AY1566" s="45"/>
      <c r="AZ1566" s="45"/>
      <c r="BA1566" s="45"/>
      <c r="BB1566" s="45"/>
      <c r="BC1566" s="45"/>
      <c r="BD1566" s="45"/>
      <c r="BE1566" s="45"/>
      <c r="BF1566" s="45"/>
      <c r="BG1566" s="45"/>
      <c r="BH1566" s="45"/>
      <c r="BI1566" s="45"/>
      <c r="BJ1566" s="45"/>
      <c r="BK1566" s="45"/>
      <c r="BL1566" s="45"/>
      <c r="BM1566" s="45"/>
    </row>
    <row r="1567" customFormat="false" ht="13.4" hidden="false" customHeight="false" outlineLevel="0" collapsed="false">
      <c r="B1567" s="15" t="n">
        <f aca="false">B1568+1</f>
        <v>6120</v>
      </c>
      <c r="C1567" s="15" t="n">
        <f aca="false">C1566+1</f>
        <v>1559</v>
      </c>
      <c r="E1567" s="15" t="n">
        <f aca="false">E1568+1</f>
        <v>4096</v>
      </c>
      <c r="F1567" s="15" t="s">
        <v>76</v>
      </c>
      <c r="H1567" s="1"/>
      <c r="I1567" s="26"/>
      <c r="J1567" s="57"/>
      <c r="K1567" s="57"/>
      <c r="L1567" s="57"/>
      <c r="M1567" s="57"/>
      <c r="N1567" s="57"/>
      <c r="O1567" s="2"/>
      <c r="P1567" s="2"/>
      <c r="Q1567" s="2"/>
      <c r="R1567" s="2"/>
      <c r="S1567" s="2"/>
      <c r="T1567" s="2"/>
      <c r="U1567" s="2"/>
      <c r="V1567" s="43"/>
      <c r="W1567" s="2"/>
      <c r="X1567" s="2"/>
      <c r="Y1567" s="2"/>
      <c r="Z1567" s="2"/>
      <c r="AA1567" s="2"/>
      <c r="AB1567" s="2"/>
      <c r="AC1567" s="2"/>
      <c r="AD1567" s="2"/>
      <c r="AE1567" s="2"/>
      <c r="AI1567" s="9"/>
      <c r="AJ1567" s="45"/>
      <c r="AK1567" s="45"/>
      <c r="AL1567" s="45"/>
      <c r="AM1567" s="45"/>
      <c r="AN1567" s="29" t="n">
        <f aca="false">AN1566+1</f>
        <v>763</v>
      </c>
      <c r="AO1567" s="29" t="n">
        <f aca="false">AO1566+1</f>
        <v>598</v>
      </c>
      <c r="AP1567" s="45"/>
      <c r="AQ1567" s="29" t="n">
        <f aca="false">AQ1566+1</f>
        <v>271</v>
      </c>
      <c r="AR1567" s="29" t="n">
        <f aca="false">AR1566+1</f>
        <v>84</v>
      </c>
      <c r="AU1567" s="45"/>
      <c r="AV1567" s="45"/>
      <c r="AW1567" s="45"/>
      <c r="AX1567" s="45"/>
      <c r="AY1567" s="45"/>
      <c r="AZ1567" s="45"/>
      <c r="BA1567" s="45"/>
      <c r="BB1567" s="45"/>
      <c r="BC1567" s="45"/>
      <c r="BD1567" s="45"/>
      <c r="BE1567" s="45"/>
      <c r="BF1567" s="45"/>
      <c r="BG1567" s="45"/>
      <c r="BH1567" s="45"/>
      <c r="BI1567" s="45"/>
      <c r="BJ1567" s="45"/>
      <c r="BK1567" s="45"/>
      <c r="BL1567" s="45"/>
      <c r="BM1567" s="45"/>
    </row>
    <row r="1568" customFormat="false" ht="13.4" hidden="false" customHeight="false" outlineLevel="0" collapsed="false">
      <c r="B1568" s="15" t="n">
        <f aca="false">B1569+1</f>
        <v>6119</v>
      </c>
      <c r="C1568" s="15" t="n">
        <f aca="false">C1567+1</f>
        <v>1560</v>
      </c>
      <c r="E1568" s="15" t="n">
        <f aca="false">E1569+1</f>
        <v>4095</v>
      </c>
      <c r="F1568" s="15" t="s">
        <v>76</v>
      </c>
      <c r="G1568" s="47"/>
      <c r="H1568" s="1"/>
      <c r="I1568" s="26"/>
      <c r="J1568" s="57"/>
      <c r="K1568" s="57"/>
      <c r="L1568" s="57"/>
      <c r="M1568" s="57"/>
      <c r="N1568" s="57"/>
      <c r="O1568" s="2"/>
      <c r="P1568" s="2"/>
      <c r="Q1568" s="2"/>
      <c r="R1568" s="2"/>
      <c r="S1568" s="2"/>
      <c r="T1568" s="2"/>
      <c r="U1568" s="2"/>
      <c r="V1568" s="43"/>
      <c r="W1568" s="2"/>
      <c r="X1568" s="2"/>
      <c r="Y1568" s="2"/>
      <c r="Z1568" s="2"/>
      <c r="AA1568" s="2"/>
      <c r="AB1568" s="2"/>
      <c r="AC1568" s="2"/>
      <c r="AD1568" s="2"/>
      <c r="AE1568" s="2"/>
      <c r="AI1568" s="9"/>
      <c r="AJ1568" s="45"/>
      <c r="AK1568" s="45"/>
      <c r="AL1568" s="45"/>
      <c r="AM1568" s="45"/>
      <c r="AN1568" s="29" t="n">
        <f aca="false">AN1567+1</f>
        <v>764</v>
      </c>
      <c r="AO1568" s="29" t="n">
        <f aca="false">AO1567+1</f>
        <v>599</v>
      </c>
      <c r="AP1568" s="45"/>
      <c r="AQ1568" s="29" t="n">
        <f aca="false">AQ1567+1</f>
        <v>272</v>
      </c>
      <c r="AR1568" s="29" t="n">
        <f aca="false">AR1567+1</f>
        <v>85</v>
      </c>
      <c r="AU1568" s="45"/>
      <c r="AV1568" s="45"/>
      <c r="AW1568" s="45"/>
      <c r="AX1568" s="45"/>
      <c r="AY1568" s="45"/>
      <c r="AZ1568" s="45"/>
      <c r="BA1568" s="45"/>
      <c r="BB1568" s="45"/>
      <c r="BC1568" s="45"/>
      <c r="BD1568" s="45"/>
      <c r="BE1568" s="45"/>
      <c r="BF1568" s="45"/>
      <c r="BG1568" s="45"/>
      <c r="BH1568" s="45"/>
      <c r="BI1568" s="45"/>
      <c r="BJ1568" s="45"/>
      <c r="BK1568" s="45"/>
      <c r="BL1568" s="45"/>
      <c r="BM1568" s="45"/>
    </row>
    <row r="1569" customFormat="false" ht="13.4" hidden="false" customHeight="false" outlineLevel="0" collapsed="false">
      <c r="B1569" s="15" t="n">
        <f aca="false">B1570+1</f>
        <v>6118</v>
      </c>
      <c r="C1569" s="15" t="n">
        <f aca="false">C1568+1</f>
        <v>1561</v>
      </c>
      <c r="E1569" s="15" t="n">
        <f aca="false">E1570+1</f>
        <v>4094</v>
      </c>
      <c r="F1569" s="15" t="s">
        <v>76</v>
      </c>
      <c r="G1569" s="48"/>
      <c r="H1569" s="1"/>
      <c r="I1569" s="26"/>
      <c r="J1569" s="57"/>
      <c r="K1569" s="57"/>
      <c r="L1569" s="57"/>
      <c r="M1569" s="57"/>
      <c r="N1569" s="57"/>
      <c r="O1569" s="2"/>
      <c r="P1569" s="2"/>
      <c r="Q1569" s="2"/>
      <c r="R1569" s="2"/>
      <c r="S1569" s="2"/>
      <c r="T1569" s="2"/>
      <c r="U1569" s="2"/>
      <c r="V1569" s="43"/>
      <c r="W1569" s="2"/>
      <c r="X1569" s="2"/>
      <c r="Y1569" s="2"/>
      <c r="Z1569" s="2"/>
      <c r="AA1569" s="2"/>
      <c r="AB1569" s="2"/>
      <c r="AC1569" s="2"/>
      <c r="AD1569" s="2"/>
      <c r="AE1569" s="2"/>
      <c r="AI1569" s="9"/>
      <c r="AJ1569" s="45"/>
      <c r="AK1569" s="45"/>
      <c r="AL1569" s="45"/>
      <c r="AM1569" s="45"/>
      <c r="AN1569" s="29" t="n">
        <f aca="false">AN1568+1</f>
        <v>765</v>
      </c>
      <c r="AO1569" s="29" t="n">
        <f aca="false">AO1568+1</f>
        <v>600</v>
      </c>
      <c r="AP1569" s="45"/>
      <c r="AQ1569" s="29" t="n">
        <f aca="false">AQ1568+1</f>
        <v>273</v>
      </c>
      <c r="AR1569" s="29" t="n">
        <f aca="false">AR1568+1</f>
        <v>86</v>
      </c>
      <c r="AU1569" s="45"/>
      <c r="AV1569" s="45"/>
      <c r="AW1569" s="45"/>
      <c r="AX1569" s="45"/>
      <c r="AY1569" s="45"/>
      <c r="AZ1569" s="45"/>
      <c r="BA1569" s="45"/>
      <c r="BB1569" s="45"/>
      <c r="BC1569" s="45"/>
      <c r="BD1569" s="45"/>
      <c r="BE1569" s="45"/>
      <c r="BF1569" s="45"/>
      <c r="BG1569" s="45"/>
      <c r="BH1569" s="45"/>
      <c r="BI1569" s="45"/>
      <c r="BJ1569" s="45"/>
      <c r="BK1569" s="45"/>
      <c r="BL1569" s="45"/>
      <c r="BM1569" s="45"/>
    </row>
    <row r="1570" customFormat="false" ht="13.4" hidden="false" customHeight="false" outlineLevel="0" collapsed="false">
      <c r="B1570" s="15" t="n">
        <f aca="false">B1571+1</f>
        <v>6117</v>
      </c>
      <c r="C1570" s="15" t="n">
        <f aca="false">C1569+1</f>
        <v>1562</v>
      </c>
      <c r="E1570" s="15" t="n">
        <f aca="false">E1571+1</f>
        <v>4093</v>
      </c>
      <c r="F1570" s="15" t="s">
        <v>76</v>
      </c>
      <c r="G1570" s="48"/>
      <c r="H1570" s="1"/>
      <c r="I1570" s="26"/>
      <c r="J1570" s="57"/>
      <c r="K1570" s="57"/>
      <c r="L1570" s="57"/>
      <c r="M1570" s="57"/>
      <c r="N1570" s="57"/>
      <c r="O1570" s="2"/>
      <c r="P1570" s="2"/>
      <c r="Q1570" s="2"/>
      <c r="R1570" s="2"/>
      <c r="S1570" s="2"/>
      <c r="T1570" s="2"/>
      <c r="U1570" s="2"/>
      <c r="V1570" s="43"/>
      <c r="W1570" s="2"/>
      <c r="X1570" s="2"/>
      <c r="Y1570" s="2"/>
      <c r="Z1570" s="2"/>
      <c r="AA1570" s="2"/>
      <c r="AB1570" s="2"/>
      <c r="AC1570" s="2"/>
      <c r="AD1570" s="2"/>
      <c r="AE1570" s="2"/>
      <c r="AI1570" s="9"/>
      <c r="AJ1570" s="45"/>
      <c r="AK1570" s="45"/>
      <c r="AL1570" s="45"/>
      <c r="AM1570" s="45"/>
      <c r="AN1570" s="29" t="n">
        <f aca="false">AN1569+1</f>
        <v>766</v>
      </c>
      <c r="AO1570" s="29" t="n">
        <f aca="false">AO1569+1</f>
        <v>601</v>
      </c>
      <c r="AP1570" s="45"/>
      <c r="AQ1570" s="29" t="n">
        <f aca="false">AQ1569+1</f>
        <v>274</v>
      </c>
      <c r="AR1570" s="29" t="n">
        <f aca="false">AR1569+1</f>
        <v>87</v>
      </c>
      <c r="AU1570" s="45"/>
      <c r="AV1570" s="45"/>
      <c r="AW1570" s="45"/>
      <c r="AX1570" s="45"/>
      <c r="AY1570" s="45"/>
      <c r="AZ1570" s="45"/>
      <c r="BA1570" s="45"/>
      <c r="BB1570" s="45"/>
      <c r="BC1570" s="45"/>
      <c r="BD1570" s="45"/>
      <c r="BE1570" s="45"/>
      <c r="BF1570" s="45"/>
      <c r="BG1570" s="45"/>
      <c r="BH1570" s="45"/>
      <c r="BI1570" s="45"/>
      <c r="BJ1570" s="45"/>
      <c r="BK1570" s="45"/>
      <c r="BL1570" s="45"/>
      <c r="BM1570" s="45"/>
    </row>
    <row r="1571" customFormat="false" ht="13.4" hidden="false" customHeight="false" outlineLevel="0" collapsed="false">
      <c r="B1571" s="15" t="n">
        <f aca="false">B1572+1</f>
        <v>6116</v>
      </c>
      <c r="C1571" s="15" t="n">
        <f aca="false">C1570+1</f>
        <v>1563</v>
      </c>
      <c r="E1571" s="15" t="n">
        <f aca="false">E1572+1</f>
        <v>4092</v>
      </c>
      <c r="F1571" s="15" t="s">
        <v>76</v>
      </c>
      <c r="G1571" s="48"/>
      <c r="H1571" s="1"/>
      <c r="I1571" s="26"/>
      <c r="J1571" s="57"/>
      <c r="K1571" s="57"/>
      <c r="L1571" s="57"/>
      <c r="M1571" s="57"/>
      <c r="N1571" s="57"/>
      <c r="O1571" s="2"/>
      <c r="P1571" s="2"/>
      <c r="Q1571" s="2"/>
      <c r="R1571" s="2"/>
      <c r="S1571" s="2"/>
      <c r="T1571" s="2"/>
      <c r="U1571" s="2"/>
      <c r="V1571" s="43"/>
      <c r="W1571" s="2"/>
      <c r="X1571" s="2"/>
      <c r="Y1571" s="2"/>
      <c r="Z1571" s="2"/>
      <c r="AA1571" s="2"/>
      <c r="AB1571" s="2"/>
      <c r="AC1571" s="2"/>
      <c r="AD1571" s="2"/>
      <c r="AE1571" s="2"/>
      <c r="AI1571" s="9"/>
      <c r="AJ1571" s="45"/>
      <c r="AK1571" s="45"/>
      <c r="AL1571" s="45"/>
      <c r="AM1571" s="45"/>
      <c r="AN1571" s="29" t="n">
        <f aca="false">AN1570+1</f>
        <v>767</v>
      </c>
      <c r="AO1571" s="29" t="n">
        <f aca="false">AO1570+1</f>
        <v>602</v>
      </c>
      <c r="AP1571" s="45"/>
      <c r="AQ1571" s="29" t="n">
        <f aca="false">AQ1570+1</f>
        <v>275</v>
      </c>
      <c r="AR1571" s="29" t="n">
        <f aca="false">AR1570+1</f>
        <v>88</v>
      </c>
      <c r="AU1571" s="45"/>
      <c r="AV1571" s="45"/>
      <c r="AW1571" s="45"/>
      <c r="AX1571" s="45"/>
      <c r="AY1571" s="45"/>
      <c r="AZ1571" s="45"/>
      <c r="BA1571" s="45"/>
      <c r="BB1571" s="45"/>
      <c r="BC1571" s="45"/>
      <c r="BD1571" s="45"/>
      <c r="BE1571" s="45"/>
      <c r="BF1571" s="45"/>
      <c r="BG1571" s="45"/>
      <c r="BH1571" s="45"/>
      <c r="BI1571" s="45"/>
      <c r="BJ1571" s="45"/>
      <c r="BK1571" s="45"/>
      <c r="BL1571" s="45"/>
      <c r="BM1571" s="45"/>
    </row>
    <row r="1572" customFormat="false" ht="13.4" hidden="false" customHeight="false" outlineLevel="0" collapsed="false">
      <c r="B1572" s="15" t="n">
        <f aca="false">B1573+1</f>
        <v>6115</v>
      </c>
      <c r="C1572" s="15" t="n">
        <f aca="false">C1571+1</f>
        <v>1564</v>
      </c>
      <c r="E1572" s="15" t="n">
        <f aca="false">E1573+1</f>
        <v>4091</v>
      </c>
      <c r="F1572" s="15" t="s">
        <v>76</v>
      </c>
      <c r="G1572" s="48"/>
      <c r="H1572" s="1"/>
      <c r="I1572" s="26"/>
      <c r="J1572" s="57"/>
      <c r="K1572" s="57"/>
      <c r="L1572" s="57"/>
      <c r="M1572" s="57"/>
      <c r="N1572" s="57"/>
      <c r="O1572" s="2"/>
      <c r="P1572" s="2"/>
      <c r="Q1572" s="2"/>
      <c r="R1572" s="2"/>
      <c r="S1572" s="2"/>
      <c r="T1572" s="2"/>
      <c r="U1572" s="2"/>
      <c r="V1572" s="43"/>
      <c r="W1572" s="2"/>
      <c r="X1572" s="2"/>
      <c r="Y1572" s="2"/>
      <c r="Z1572" s="2"/>
      <c r="AA1572" s="2"/>
      <c r="AB1572" s="2"/>
      <c r="AC1572" s="2"/>
      <c r="AD1572" s="2"/>
      <c r="AE1572" s="2"/>
      <c r="AI1572" s="9"/>
      <c r="AJ1572" s="45"/>
      <c r="AK1572" s="45"/>
      <c r="AL1572" s="45"/>
      <c r="AM1572" s="45"/>
      <c r="AN1572" s="29" t="n">
        <f aca="false">AN1571+1</f>
        <v>768</v>
      </c>
      <c r="AO1572" s="29" t="n">
        <f aca="false">AO1571+1</f>
        <v>603</v>
      </c>
      <c r="AP1572" s="45"/>
      <c r="AQ1572" s="29" t="n">
        <f aca="false">AQ1571+1</f>
        <v>276</v>
      </c>
      <c r="AR1572" s="29" t="n">
        <f aca="false">AR1571+1</f>
        <v>89</v>
      </c>
      <c r="AU1572" s="45"/>
      <c r="AV1572" s="45"/>
      <c r="AW1572" s="45"/>
      <c r="AX1572" s="45"/>
      <c r="AY1572" s="45"/>
      <c r="AZ1572" s="45"/>
      <c r="BA1572" s="45"/>
      <c r="BB1572" s="45"/>
      <c r="BC1572" s="45"/>
      <c r="BD1572" s="45"/>
      <c r="BE1572" s="45"/>
      <c r="BF1572" s="45"/>
      <c r="BG1572" s="45"/>
      <c r="BH1572" s="45"/>
      <c r="BI1572" s="45"/>
      <c r="BJ1572" s="45"/>
      <c r="BK1572" s="45"/>
      <c r="BL1572" s="45"/>
      <c r="BM1572" s="45"/>
    </row>
    <row r="1573" customFormat="false" ht="13.4" hidden="false" customHeight="false" outlineLevel="0" collapsed="false">
      <c r="B1573" s="15" t="n">
        <f aca="false">B1574+1</f>
        <v>6114</v>
      </c>
      <c r="C1573" s="15" t="n">
        <f aca="false">C1572+1</f>
        <v>1565</v>
      </c>
      <c r="E1573" s="15" t="n">
        <f aca="false">E1574+1</f>
        <v>4090</v>
      </c>
      <c r="F1573" s="15" t="s">
        <v>76</v>
      </c>
      <c r="G1573" s="48"/>
      <c r="H1573" s="1"/>
      <c r="I1573" s="26"/>
      <c r="J1573" s="57"/>
      <c r="K1573" s="57"/>
      <c r="L1573" s="57"/>
      <c r="M1573" s="57"/>
      <c r="N1573" s="57"/>
      <c r="O1573" s="2"/>
      <c r="P1573" s="2"/>
      <c r="Q1573" s="2"/>
      <c r="R1573" s="2"/>
      <c r="S1573" s="2"/>
      <c r="T1573" s="2"/>
      <c r="U1573" s="2"/>
      <c r="V1573" s="43"/>
      <c r="W1573" s="2"/>
      <c r="X1573" s="2"/>
      <c r="Y1573" s="2"/>
      <c r="Z1573" s="2"/>
      <c r="AA1573" s="2"/>
      <c r="AB1573" s="2"/>
      <c r="AC1573" s="2"/>
      <c r="AD1573" s="2"/>
      <c r="AE1573" s="2"/>
      <c r="AI1573" s="9"/>
      <c r="AJ1573" s="45"/>
      <c r="AK1573" s="45"/>
      <c r="AL1573" s="45"/>
      <c r="AM1573" s="45"/>
      <c r="AN1573" s="29" t="n">
        <f aca="false">AN1572+1</f>
        <v>769</v>
      </c>
      <c r="AO1573" s="29" t="n">
        <f aca="false">AO1572+1</f>
        <v>604</v>
      </c>
      <c r="AP1573" s="45"/>
      <c r="AQ1573" s="29" t="n">
        <f aca="false">AQ1572+1</f>
        <v>277</v>
      </c>
      <c r="AR1573" s="29" t="n">
        <f aca="false">AR1572+1</f>
        <v>90</v>
      </c>
      <c r="AU1573" s="45"/>
      <c r="AV1573" s="45"/>
      <c r="AW1573" s="45"/>
      <c r="AX1573" s="45"/>
      <c r="AY1573" s="45"/>
      <c r="AZ1573" s="45"/>
      <c r="BA1573" s="45"/>
      <c r="BB1573" s="45"/>
      <c r="BC1573" s="45"/>
      <c r="BD1573" s="45"/>
      <c r="BE1573" s="45"/>
      <c r="BF1573" s="45"/>
      <c r="BG1573" s="45"/>
      <c r="BH1573" s="45"/>
      <c r="BI1573" s="45"/>
      <c r="BJ1573" s="45"/>
      <c r="BK1573" s="45"/>
      <c r="BL1573" s="45"/>
      <c r="BM1573" s="45"/>
    </row>
    <row r="1574" customFormat="false" ht="13.4" hidden="false" customHeight="false" outlineLevel="0" collapsed="false">
      <c r="B1574" s="15" t="n">
        <f aca="false">B1575+1</f>
        <v>6113</v>
      </c>
      <c r="C1574" s="15" t="n">
        <f aca="false">C1573+1</f>
        <v>1566</v>
      </c>
      <c r="E1574" s="15" t="n">
        <f aca="false">E1575+1</f>
        <v>4089</v>
      </c>
      <c r="F1574" s="15" t="s">
        <v>76</v>
      </c>
      <c r="G1574" s="48"/>
      <c r="H1574" s="1"/>
      <c r="I1574" s="26"/>
      <c r="J1574" s="57"/>
      <c r="K1574" s="57"/>
      <c r="L1574" s="57"/>
      <c r="M1574" s="57"/>
      <c r="N1574" s="57"/>
      <c r="O1574" s="2"/>
      <c r="P1574" s="2"/>
      <c r="Q1574" s="2"/>
      <c r="R1574" s="2"/>
      <c r="S1574" s="2"/>
      <c r="T1574" s="2"/>
      <c r="U1574" s="2"/>
      <c r="V1574" s="43"/>
      <c r="W1574" s="2"/>
      <c r="X1574" s="2"/>
      <c r="Y1574" s="2"/>
      <c r="Z1574" s="2"/>
      <c r="AA1574" s="2"/>
      <c r="AB1574" s="2"/>
      <c r="AC1574" s="2"/>
      <c r="AD1574" s="2"/>
      <c r="AE1574" s="2"/>
      <c r="AI1574" s="9"/>
      <c r="AJ1574" s="45"/>
      <c r="AK1574" s="45"/>
      <c r="AL1574" s="45"/>
      <c r="AM1574" s="45"/>
      <c r="AN1574" s="29" t="n">
        <f aca="false">AN1573+1</f>
        <v>770</v>
      </c>
      <c r="AO1574" s="29" t="n">
        <f aca="false">AO1573+1</f>
        <v>605</v>
      </c>
      <c r="AP1574" s="45"/>
      <c r="AQ1574" s="29" t="n">
        <f aca="false">AQ1573+1</f>
        <v>278</v>
      </c>
      <c r="AR1574" s="29" t="n">
        <f aca="false">AR1573+1</f>
        <v>91</v>
      </c>
      <c r="AU1574" s="45"/>
      <c r="AV1574" s="45"/>
      <c r="AW1574" s="45"/>
      <c r="AX1574" s="45"/>
      <c r="AY1574" s="45"/>
      <c r="AZ1574" s="45"/>
      <c r="BA1574" s="45"/>
      <c r="BB1574" s="45"/>
      <c r="BC1574" s="45"/>
      <c r="BD1574" s="45"/>
      <c r="BE1574" s="45"/>
      <c r="BF1574" s="45"/>
      <c r="BG1574" s="45"/>
      <c r="BH1574" s="45"/>
      <c r="BI1574" s="45"/>
      <c r="BJ1574" s="45"/>
      <c r="BK1574" s="45"/>
      <c r="BL1574" s="45"/>
      <c r="BM1574" s="45"/>
    </row>
    <row r="1575" customFormat="false" ht="13.4" hidden="false" customHeight="false" outlineLevel="0" collapsed="false">
      <c r="B1575" s="15" t="n">
        <f aca="false">B1576+1</f>
        <v>6112</v>
      </c>
      <c r="C1575" s="15" t="n">
        <f aca="false">C1574+1</f>
        <v>1567</v>
      </c>
      <c r="E1575" s="15" t="n">
        <f aca="false">E1576+1</f>
        <v>4088</v>
      </c>
      <c r="F1575" s="15" t="s">
        <v>76</v>
      </c>
      <c r="G1575" s="48"/>
      <c r="H1575" s="1"/>
      <c r="I1575" s="26"/>
      <c r="J1575" s="57"/>
      <c r="K1575" s="57"/>
      <c r="L1575" s="57"/>
      <c r="M1575" s="57"/>
      <c r="N1575" s="57"/>
      <c r="O1575" s="2"/>
      <c r="P1575" s="2"/>
      <c r="Q1575" s="2"/>
      <c r="R1575" s="2"/>
      <c r="S1575" s="2"/>
      <c r="T1575" s="2"/>
      <c r="U1575" s="2"/>
      <c r="V1575" s="43"/>
      <c r="W1575" s="2"/>
      <c r="X1575" s="2"/>
      <c r="Y1575" s="2"/>
      <c r="Z1575" s="2"/>
      <c r="AA1575" s="2"/>
      <c r="AB1575" s="2"/>
      <c r="AC1575" s="2"/>
      <c r="AD1575" s="2"/>
      <c r="AE1575" s="2"/>
      <c r="AI1575" s="9"/>
      <c r="AJ1575" s="45"/>
      <c r="AK1575" s="45"/>
      <c r="AL1575" s="45"/>
      <c r="AM1575" s="45"/>
      <c r="AN1575" s="29" t="n">
        <f aca="false">AN1574+1</f>
        <v>771</v>
      </c>
      <c r="AO1575" s="29" t="n">
        <f aca="false">AO1574+1</f>
        <v>606</v>
      </c>
      <c r="AP1575" s="45"/>
      <c r="AQ1575" s="29" t="n">
        <f aca="false">AQ1574+1</f>
        <v>279</v>
      </c>
      <c r="AR1575" s="29" t="n">
        <f aca="false">AR1574+1</f>
        <v>92</v>
      </c>
      <c r="AU1575" s="45"/>
      <c r="AV1575" s="45"/>
      <c r="AW1575" s="45"/>
      <c r="AX1575" s="45"/>
      <c r="AY1575" s="45"/>
      <c r="AZ1575" s="45"/>
      <c r="BA1575" s="45"/>
      <c r="BB1575" s="45"/>
      <c r="BC1575" s="45"/>
      <c r="BD1575" s="45"/>
      <c r="BE1575" s="45"/>
      <c r="BF1575" s="45"/>
      <c r="BG1575" s="45"/>
      <c r="BH1575" s="45"/>
      <c r="BI1575" s="45"/>
      <c r="BJ1575" s="45"/>
      <c r="BK1575" s="45"/>
      <c r="BL1575" s="45"/>
      <c r="BM1575" s="45"/>
    </row>
    <row r="1576" customFormat="false" ht="13.4" hidden="false" customHeight="false" outlineLevel="0" collapsed="false">
      <c r="B1576" s="15" t="n">
        <f aca="false">B1577+1</f>
        <v>6111</v>
      </c>
      <c r="C1576" s="15" t="n">
        <f aca="false">C1575+1</f>
        <v>1568</v>
      </c>
      <c r="E1576" s="15" t="n">
        <f aca="false">E1577+1</f>
        <v>4087</v>
      </c>
      <c r="F1576" s="15" t="s">
        <v>76</v>
      </c>
      <c r="G1576" s="48"/>
      <c r="H1576" s="1"/>
      <c r="I1576" s="26"/>
      <c r="J1576" s="57"/>
      <c r="K1576" s="57"/>
      <c r="L1576" s="57"/>
      <c r="M1576" s="57"/>
      <c r="N1576" s="57"/>
      <c r="O1576" s="2"/>
      <c r="P1576" s="2"/>
      <c r="Q1576" s="2"/>
      <c r="R1576" s="2"/>
      <c r="S1576" s="2"/>
      <c r="T1576" s="2"/>
      <c r="U1576" s="2"/>
      <c r="V1576" s="43"/>
      <c r="W1576" s="2"/>
      <c r="X1576" s="2"/>
      <c r="Y1576" s="2"/>
      <c r="Z1576" s="2"/>
      <c r="AA1576" s="2"/>
      <c r="AB1576" s="2"/>
      <c r="AC1576" s="2"/>
      <c r="AD1576" s="2"/>
      <c r="AE1576" s="2"/>
      <c r="AI1576" s="9"/>
      <c r="AJ1576" s="45"/>
      <c r="AK1576" s="45"/>
      <c r="AL1576" s="45"/>
      <c r="AM1576" s="45"/>
      <c r="AN1576" s="29" t="n">
        <f aca="false">AN1575+1</f>
        <v>772</v>
      </c>
      <c r="AO1576" s="29" t="n">
        <f aca="false">AO1575+1</f>
        <v>607</v>
      </c>
      <c r="AP1576" s="45"/>
      <c r="AQ1576" s="29" t="n">
        <f aca="false">AQ1575+1</f>
        <v>280</v>
      </c>
      <c r="AR1576" s="29" t="n">
        <f aca="false">AR1575+1</f>
        <v>93</v>
      </c>
      <c r="AU1576" s="45"/>
      <c r="AV1576" s="45"/>
      <c r="AW1576" s="45"/>
      <c r="AX1576" s="45"/>
      <c r="AY1576" s="45"/>
      <c r="AZ1576" s="45"/>
      <c r="BA1576" s="45"/>
      <c r="BB1576" s="45"/>
      <c r="BC1576" s="45"/>
      <c r="BD1576" s="45"/>
      <c r="BE1576" s="45"/>
      <c r="BF1576" s="45"/>
      <c r="BG1576" s="45"/>
      <c r="BH1576" s="45"/>
      <c r="BI1576" s="45"/>
      <c r="BJ1576" s="45"/>
      <c r="BK1576" s="45"/>
      <c r="BL1576" s="45"/>
      <c r="BM1576" s="45"/>
    </row>
    <row r="1577" customFormat="false" ht="13.4" hidden="false" customHeight="false" outlineLevel="0" collapsed="false">
      <c r="B1577" s="15" t="n">
        <f aca="false">B1578+1</f>
        <v>6110</v>
      </c>
      <c r="C1577" s="15" t="n">
        <f aca="false">C1576+1</f>
        <v>1569</v>
      </c>
      <c r="E1577" s="15" t="n">
        <f aca="false">E1578+1</f>
        <v>4086</v>
      </c>
      <c r="F1577" s="15" t="s">
        <v>76</v>
      </c>
      <c r="G1577" s="48"/>
      <c r="H1577" s="1"/>
      <c r="I1577" s="26"/>
      <c r="J1577" s="57"/>
      <c r="K1577" s="57"/>
      <c r="L1577" s="57"/>
      <c r="M1577" s="57"/>
      <c r="N1577" s="57"/>
      <c r="O1577" s="2"/>
      <c r="P1577" s="2"/>
      <c r="Q1577" s="2"/>
      <c r="R1577" s="2"/>
      <c r="S1577" s="2"/>
      <c r="T1577" s="2"/>
      <c r="U1577" s="2"/>
      <c r="V1577" s="43"/>
      <c r="W1577" s="2"/>
      <c r="X1577" s="2"/>
      <c r="Y1577" s="2"/>
      <c r="Z1577" s="2"/>
      <c r="AA1577" s="2"/>
      <c r="AB1577" s="2"/>
      <c r="AC1577" s="2"/>
      <c r="AD1577" s="2"/>
      <c r="AE1577" s="2"/>
      <c r="AI1577" s="9"/>
      <c r="AJ1577" s="45"/>
      <c r="AK1577" s="45"/>
      <c r="AL1577" s="45"/>
      <c r="AM1577" s="45"/>
      <c r="AN1577" s="29" t="n">
        <f aca="false">AN1576+1</f>
        <v>773</v>
      </c>
      <c r="AO1577" s="29" t="n">
        <f aca="false">AO1576+1</f>
        <v>608</v>
      </c>
      <c r="AP1577" s="45"/>
      <c r="AQ1577" s="29" t="n">
        <f aca="false">AQ1576+1</f>
        <v>281</v>
      </c>
      <c r="AR1577" s="29" t="n">
        <f aca="false">AR1576+1</f>
        <v>94</v>
      </c>
      <c r="AU1577" s="45"/>
      <c r="AV1577" s="45"/>
      <c r="AW1577" s="45"/>
      <c r="AX1577" s="45"/>
      <c r="AY1577" s="45"/>
      <c r="AZ1577" s="45"/>
      <c r="BA1577" s="45"/>
      <c r="BB1577" s="45"/>
      <c r="BC1577" s="45"/>
      <c r="BD1577" s="45"/>
      <c r="BE1577" s="45"/>
      <c r="BF1577" s="45"/>
      <c r="BG1577" s="45"/>
      <c r="BH1577" s="45"/>
      <c r="BI1577" s="45"/>
      <c r="BJ1577" s="45"/>
      <c r="BK1577" s="45"/>
      <c r="BL1577" s="45"/>
      <c r="BM1577" s="45"/>
    </row>
    <row r="1578" customFormat="false" ht="13.4" hidden="false" customHeight="false" outlineLevel="0" collapsed="false">
      <c r="B1578" s="15" t="n">
        <f aca="false">B1579+1</f>
        <v>6109</v>
      </c>
      <c r="C1578" s="15" t="n">
        <f aca="false">C1577+1</f>
        <v>1570</v>
      </c>
      <c r="E1578" s="15" t="n">
        <f aca="false">E1579+1</f>
        <v>4085</v>
      </c>
      <c r="F1578" s="15" t="s">
        <v>76</v>
      </c>
      <c r="G1578" s="48"/>
      <c r="H1578" s="1"/>
      <c r="I1578" s="26"/>
      <c r="J1578" s="57"/>
      <c r="K1578" s="57"/>
      <c r="L1578" s="57"/>
      <c r="M1578" s="57"/>
      <c r="N1578" s="57"/>
      <c r="O1578" s="2"/>
      <c r="P1578" s="2"/>
      <c r="Q1578" s="2"/>
      <c r="R1578" s="2"/>
      <c r="S1578" s="2"/>
      <c r="T1578" s="2"/>
      <c r="U1578" s="2"/>
      <c r="V1578" s="43"/>
      <c r="W1578" s="2"/>
      <c r="X1578" s="2"/>
      <c r="Y1578" s="2"/>
      <c r="Z1578" s="2"/>
      <c r="AA1578" s="2"/>
      <c r="AB1578" s="2"/>
      <c r="AC1578" s="2"/>
      <c r="AD1578" s="2"/>
      <c r="AE1578" s="2"/>
      <c r="AI1578" s="9"/>
      <c r="AJ1578" s="45"/>
      <c r="AK1578" s="45"/>
      <c r="AL1578" s="45"/>
      <c r="AM1578" s="45"/>
      <c r="AN1578" s="29" t="n">
        <f aca="false">AN1577+1</f>
        <v>774</v>
      </c>
      <c r="AO1578" s="29" t="n">
        <f aca="false">AO1577+1</f>
        <v>609</v>
      </c>
      <c r="AP1578" s="45"/>
      <c r="AQ1578" s="29" t="n">
        <f aca="false">AQ1577+1</f>
        <v>282</v>
      </c>
      <c r="AR1578" s="29" t="n">
        <f aca="false">AR1577+1</f>
        <v>95</v>
      </c>
      <c r="AU1578" s="45"/>
      <c r="AV1578" s="45"/>
      <c r="AW1578" s="45"/>
      <c r="AX1578" s="45"/>
      <c r="AY1578" s="45"/>
      <c r="AZ1578" s="45"/>
      <c r="BA1578" s="45"/>
      <c r="BB1578" s="45"/>
      <c r="BC1578" s="45"/>
      <c r="BD1578" s="45"/>
      <c r="BE1578" s="45"/>
      <c r="BF1578" s="45"/>
      <c r="BG1578" s="45"/>
      <c r="BH1578" s="45"/>
      <c r="BI1578" s="45"/>
      <c r="BJ1578" s="45"/>
      <c r="BK1578" s="45"/>
      <c r="BL1578" s="45"/>
      <c r="BM1578" s="45"/>
    </row>
    <row r="1579" customFormat="false" ht="13.4" hidden="false" customHeight="false" outlineLevel="0" collapsed="false">
      <c r="B1579" s="15" t="n">
        <f aca="false">B1580+1</f>
        <v>6108</v>
      </c>
      <c r="C1579" s="15" t="n">
        <f aca="false">C1578+1</f>
        <v>1571</v>
      </c>
      <c r="E1579" s="15" t="n">
        <f aca="false">E1580+1</f>
        <v>4084</v>
      </c>
      <c r="F1579" s="15" t="s">
        <v>76</v>
      </c>
      <c r="G1579" s="48"/>
      <c r="H1579" s="1"/>
      <c r="I1579" s="26"/>
      <c r="J1579" s="57"/>
      <c r="K1579" s="57"/>
      <c r="L1579" s="57"/>
      <c r="M1579" s="57"/>
      <c r="N1579" s="57"/>
      <c r="O1579" s="2"/>
      <c r="P1579" s="2"/>
      <c r="Q1579" s="2"/>
      <c r="R1579" s="2"/>
      <c r="S1579" s="2"/>
      <c r="T1579" s="2"/>
      <c r="U1579" s="2"/>
      <c r="V1579" s="43"/>
      <c r="W1579" s="2"/>
      <c r="X1579" s="2"/>
      <c r="Y1579" s="2"/>
      <c r="Z1579" s="2"/>
      <c r="AA1579" s="2"/>
      <c r="AB1579" s="2"/>
      <c r="AC1579" s="2"/>
      <c r="AD1579" s="2"/>
      <c r="AE1579" s="2"/>
      <c r="AI1579" s="9"/>
      <c r="AJ1579" s="45"/>
      <c r="AK1579" s="45"/>
      <c r="AL1579" s="45"/>
      <c r="AM1579" s="45"/>
      <c r="AN1579" s="29" t="n">
        <f aca="false">AN1578+1</f>
        <v>775</v>
      </c>
      <c r="AO1579" s="29" t="n">
        <f aca="false">AO1578+1</f>
        <v>610</v>
      </c>
      <c r="AP1579" s="45"/>
      <c r="AQ1579" s="29" t="n">
        <f aca="false">AQ1578+1</f>
        <v>283</v>
      </c>
      <c r="AR1579" s="29" t="n">
        <f aca="false">AR1578+1</f>
        <v>96</v>
      </c>
      <c r="AU1579" s="45"/>
      <c r="AV1579" s="45"/>
      <c r="AW1579" s="45"/>
      <c r="AX1579" s="45"/>
      <c r="AY1579" s="45"/>
      <c r="AZ1579" s="45"/>
      <c r="BA1579" s="45"/>
      <c r="BB1579" s="45"/>
      <c r="BC1579" s="45"/>
      <c r="BD1579" s="45"/>
      <c r="BE1579" s="45"/>
      <c r="BF1579" s="45"/>
      <c r="BG1579" s="45"/>
      <c r="BH1579" s="45"/>
      <c r="BI1579" s="45"/>
      <c r="BJ1579" s="45"/>
      <c r="BK1579" s="45"/>
      <c r="BL1579" s="45"/>
      <c r="BM1579" s="45"/>
    </row>
    <row r="1580" customFormat="false" ht="13.4" hidden="false" customHeight="false" outlineLevel="0" collapsed="false">
      <c r="B1580" s="15" t="n">
        <f aca="false">B1581+1</f>
        <v>6107</v>
      </c>
      <c r="C1580" s="15" t="n">
        <f aca="false">C1579+1</f>
        <v>1572</v>
      </c>
      <c r="E1580" s="15" t="n">
        <f aca="false">E1581+1</f>
        <v>4083</v>
      </c>
      <c r="F1580" s="15" t="s">
        <v>76</v>
      </c>
      <c r="G1580" s="48"/>
      <c r="H1580" s="1"/>
      <c r="I1580" s="26"/>
      <c r="J1580" s="57"/>
      <c r="K1580" s="57"/>
      <c r="L1580" s="57"/>
      <c r="M1580" s="57"/>
      <c r="N1580" s="57"/>
      <c r="O1580" s="2"/>
      <c r="P1580" s="2"/>
      <c r="Q1580" s="2"/>
      <c r="R1580" s="2"/>
      <c r="S1580" s="2"/>
      <c r="T1580" s="2"/>
      <c r="U1580" s="2"/>
      <c r="V1580" s="43"/>
      <c r="W1580" s="2"/>
      <c r="X1580" s="2"/>
      <c r="Y1580" s="2"/>
      <c r="Z1580" s="2"/>
      <c r="AA1580" s="2"/>
      <c r="AB1580" s="2"/>
      <c r="AC1580" s="2"/>
      <c r="AD1580" s="2"/>
      <c r="AE1580" s="2"/>
      <c r="AI1580" s="9"/>
      <c r="AJ1580" s="45"/>
      <c r="AK1580" s="45"/>
      <c r="AL1580" s="45"/>
      <c r="AM1580" s="45"/>
      <c r="AN1580" s="29" t="n">
        <f aca="false">AN1579+1</f>
        <v>776</v>
      </c>
      <c r="AO1580" s="29" t="n">
        <f aca="false">AO1579+1</f>
        <v>611</v>
      </c>
      <c r="AP1580" s="45"/>
      <c r="AQ1580" s="29" t="n">
        <f aca="false">AQ1579+1</f>
        <v>284</v>
      </c>
      <c r="AR1580" s="29" t="n">
        <f aca="false">AR1579+1</f>
        <v>97</v>
      </c>
      <c r="AU1580" s="45"/>
      <c r="AV1580" s="45"/>
      <c r="AW1580" s="45"/>
      <c r="AX1580" s="45"/>
      <c r="AY1580" s="45"/>
      <c r="AZ1580" s="45"/>
      <c r="BA1580" s="45"/>
      <c r="BB1580" s="45"/>
      <c r="BC1580" s="45"/>
      <c r="BD1580" s="45"/>
      <c r="BE1580" s="45"/>
      <c r="BF1580" s="45"/>
      <c r="BG1580" s="45"/>
      <c r="BH1580" s="45"/>
      <c r="BI1580" s="45"/>
      <c r="BJ1580" s="45"/>
      <c r="BK1580" s="45"/>
      <c r="BL1580" s="45"/>
      <c r="BM1580" s="45"/>
    </row>
    <row r="1581" customFormat="false" ht="13.4" hidden="false" customHeight="false" outlineLevel="0" collapsed="false">
      <c r="B1581" s="15" t="n">
        <f aca="false">B1582+1</f>
        <v>6106</v>
      </c>
      <c r="C1581" s="15" t="n">
        <f aca="false">C1580+1</f>
        <v>1573</v>
      </c>
      <c r="E1581" s="15" t="n">
        <f aca="false">E1582+1</f>
        <v>4082</v>
      </c>
      <c r="F1581" s="15" t="s">
        <v>76</v>
      </c>
      <c r="G1581" s="48"/>
      <c r="H1581" s="1"/>
      <c r="I1581" s="26"/>
      <c r="J1581" s="57"/>
      <c r="K1581" s="57"/>
      <c r="L1581" s="57"/>
      <c r="M1581" s="57"/>
      <c r="N1581" s="57"/>
      <c r="O1581" s="2"/>
      <c r="P1581" s="2"/>
      <c r="Q1581" s="2"/>
      <c r="R1581" s="2"/>
      <c r="S1581" s="2"/>
      <c r="T1581" s="2"/>
      <c r="U1581" s="2"/>
      <c r="V1581" s="43"/>
      <c r="W1581" s="2"/>
      <c r="X1581" s="2"/>
      <c r="Y1581" s="2"/>
      <c r="Z1581" s="2"/>
      <c r="AA1581" s="2"/>
      <c r="AB1581" s="2"/>
      <c r="AC1581" s="2"/>
      <c r="AD1581" s="2"/>
      <c r="AE1581" s="2"/>
      <c r="AI1581" s="9"/>
      <c r="AJ1581" s="45"/>
      <c r="AK1581" s="45"/>
      <c r="AL1581" s="45"/>
      <c r="AM1581" s="45"/>
      <c r="AN1581" s="29" t="n">
        <f aca="false">AN1580+1</f>
        <v>777</v>
      </c>
      <c r="AO1581" s="29" t="n">
        <f aca="false">AO1580+1</f>
        <v>612</v>
      </c>
      <c r="AP1581" s="45"/>
      <c r="AQ1581" s="29" t="n">
        <f aca="false">AQ1580+1</f>
        <v>285</v>
      </c>
      <c r="AR1581" s="29" t="n">
        <f aca="false">AR1580+1</f>
        <v>98</v>
      </c>
      <c r="AU1581" s="45"/>
      <c r="AV1581" s="45"/>
      <c r="AW1581" s="45"/>
      <c r="AX1581" s="45"/>
      <c r="AY1581" s="45"/>
      <c r="AZ1581" s="45"/>
      <c r="BA1581" s="45"/>
      <c r="BB1581" s="45"/>
      <c r="BC1581" s="45"/>
      <c r="BD1581" s="45"/>
      <c r="BE1581" s="45"/>
      <c r="BF1581" s="45"/>
      <c r="BG1581" s="45"/>
      <c r="BH1581" s="45"/>
      <c r="BI1581" s="45"/>
      <c r="BJ1581" s="45"/>
      <c r="BK1581" s="45"/>
      <c r="BL1581" s="45"/>
      <c r="BM1581" s="45"/>
    </row>
    <row r="1582" customFormat="false" ht="13.4" hidden="false" customHeight="false" outlineLevel="0" collapsed="false">
      <c r="B1582" s="15" t="n">
        <f aca="false">B1583+1</f>
        <v>6105</v>
      </c>
      <c r="C1582" s="15" t="n">
        <f aca="false">C1581+1</f>
        <v>1574</v>
      </c>
      <c r="E1582" s="15" t="n">
        <f aca="false">E1583+1</f>
        <v>4081</v>
      </c>
      <c r="F1582" s="15" t="s">
        <v>76</v>
      </c>
      <c r="G1582" s="48"/>
      <c r="H1582" s="1"/>
      <c r="I1582" s="26"/>
      <c r="J1582" s="57"/>
      <c r="K1582" s="57"/>
      <c r="L1582" s="57"/>
      <c r="M1582" s="57"/>
      <c r="N1582" s="57"/>
      <c r="O1582" s="2"/>
      <c r="P1582" s="2"/>
      <c r="Q1582" s="2"/>
      <c r="R1582" s="2"/>
      <c r="S1582" s="2"/>
      <c r="T1582" s="2"/>
      <c r="U1582" s="2"/>
      <c r="V1582" s="43"/>
      <c r="W1582" s="2"/>
      <c r="X1582" s="2"/>
      <c r="Y1582" s="2"/>
      <c r="Z1582" s="2"/>
      <c r="AA1582" s="2"/>
      <c r="AB1582" s="2"/>
      <c r="AC1582" s="2"/>
      <c r="AD1582" s="2"/>
      <c r="AE1582" s="2"/>
      <c r="AI1582" s="9"/>
      <c r="AJ1582" s="45"/>
      <c r="AK1582" s="45"/>
      <c r="AL1582" s="45"/>
      <c r="AM1582" s="45"/>
      <c r="AN1582" s="29" t="n">
        <f aca="false">AN1581+1</f>
        <v>778</v>
      </c>
      <c r="AO1582" s="29" t="n">
        <f aca="false">AO1581+1</f>
        <v>613</v>
      </c>
      <c r="AP1582" s="45"/>
      <c r="AQ1582" s="29" t="n">
        <f aca="false">AQ1581+1</f>
        <v>286</v>
      </c>
      <c r="AR1582" s="29" t="n">
        <f aca="false">AR1581+1</f>
        <v>99</v>
      </c>
      <c r="AU1582" s="45"/>
      <c r="AV1582" s="45"/>
      <c r="AW1582" s="45"/>
      <c r="AX1582" s="45"/>
      <c r="AY1582" s="45"/>
      <c r="AZ1582" s="45"/>
      <c r="BA1582" s="45"/>
      <c r="BB1582" s="45"/>
      <c r="BC1582" s="45"/>
      <c r="BD1582" s="45"/>
      <c r="BE1582" s="45"/>
      <c r="BF1582" s="45"/>
      <c r="BG1582" s="45"/>
      <c r="BH1582" s="45"/>
      <c r="BI1582" s="45"/>
      <c r="BJ1582" s="45"/>
      <c r="BK1582" s="45"/>
      <c r="BL1582" s="45"/>
      <c r="BM1582" s="45"/>
    </row>
    <row r="1583" customFormat="false" ht="13.4" hidden="false" customHeight="false" outlineLevel="0" collapsed="false">
      <c r="B1583" s="15" t="n">
        <f aca="false">B1584+1</f>
        <v>6104</v>
      </c>
      <c r="C1583" s="15" t="n">
        <f aca="false">C1582+1</f>
        <v>1575</v>
      </c>
      <c r="E1583" s="15" t="n">
        <f aca="false">E1584+1</f>
        <v>4080</v>
      </c>
      <c r="F1583" s="15" t="s">
        <v>76</v>
      </c>
      <c r="G1583" s="48"/>
      <c r="H1583" s="1"/>
      <c r="I1583" s="26"/>
      <c r="J1583" s="57"/>
      <c r="K1583" s="57"/>
      <c r="L1583" s="57"/>
      <c r="M1583" s="57"/>
      <c r="N1583" s="57"/>
      <c r="O1583" s="2"/>
      <c r="P1583" s="2"/>
      <c r="Q1583" s="2"/>
      <c r="R1583" s="2"/>
      <c r="S1583" s="2"/>
      <c r="T1583" s="2"/>
      <c r="U1583" s="2"/>
      <c r="V1583" s="43"/>
      <c r="W1583" s="2"/>
      <c r="X1583" s="2"/>
      <c r="Y1583" s="2"/>
      <c r="Z1583" s="2"/>
      <c r="AA1583" s="2"/>
      <c r="AB1583" s="2"/>
      <c r="AC1583" s="2"/>
      <c r="AD1583" s="2"/>
      <c r="AE1583" s="2"/>
      <c r="AI1583" s="9"/>
      <c r="AJ1583" s="45"/>
      <c r="AK1583" s="45"/>
      <c r="AL1583" s="45"/>
      <c r="AM1583" s="45"/>
      <c r="AN1583" s="29" t="n">
        <f aca="false">AN1582+1</f>
        <v>779</v>
      </c>
      <c r="AO1583" s="29" t="n">
        <f aca="false">AO1582+1</f>
        <v>614</v>
      </c>
      <c r="AP1583" s="45"/>
      <c r="AQ1583" s="29" t="n">
        <f aca="false">AQ1582+1</f>
        <v>287</v>
      </c>
      <c r="AR1583" s="29" t="n">
        <f aca="false">AR1582+1</f>
        <v>100</v>
      </c>
      <c r="AU1583" s="45"/>
      <c r="AV1583" s="45"/>
      <c r="AW1583" s="45"/>
      <c r="AX1583" s="45"/>
      <c r="AY1583" s="45"/>
      <c r="AZ1583" s="45"/>
      <c r="BA1583" s="45"/>
      <c r="BB1583" s="45"/>
      <c r="BC1583" s="45"/>
      <c r="BD1583" s="45"/>
      <c r="BE1583" s="45"/>
      <c r="BF1583" s="45"/>
      <c r="BG1583" s="45"/>
      <c r="BH1583" s="45"/>
      <c r="BI1583" s="45"/>
      <c r="BJ1583" s="45"/>
      <c r="BK1583" s="45"/>
      <c r="BL1583" s="45"/>
      <c r="BM1583" s="45"/>
    </row>
    <row r="1584" customFormat="false" ht="13.4" hidden="false" customHeight="false" outlineLevel="0" collapsed="false">
      <c r="B1584" s="15" t="n">
        <f aca="false">B1585+1</f>
        <v>6103</v>
      </c>
      <c r="C1584" s="15" t="n">
        <f aca="false">C1583+1</f>
        <v>1576</v>
      </c>
      <c r="E1584" s="15" t="n">
        <f aca="false">E1585+1</f>
        <v>4079</v>
      </c>
      <c r="F1584" s="15" t="s">
        <v>76</v>
      </c>
      <c r="G1584" s="48"/>
      <c r="H1584" s="1"/>
      <c r="I1584" s="26"/>
      <c r="J1584" s="57"/>
      <c r="K1584" s="57"/>
      <c r="L1584" s="57"/>
      <c r="M1584" s="57"/>
      <c r="N1584" s="57"/>
      <c r="O1584" s="2"/>
      <c r="P1584" s="2"/>
      <c r="Q1584" s="2"/>
      <c r="R1584" s="2"/>
      <c r="S1584" s="2"/>
      <c r="T1584" s="2"/>
      <c r="U1584" s="2"/>
      <c r="V1584" s="43"/>
      <c r="W1584" s="2"/>
      <c r="X1584" s="2"/>
      <c r="Y1584" s="2"/>
      <c r="Z1584" s="2"/>
      <c r="AA1584" s="2"/>
      <c r="AB1584" s="2"/>
      <c r="AC1584" s="2"/>
      <c r="AD1584" s="2"/>
      <c r="AE1584" s="2"/>
      <c r="AI1584" s="9"/>
      <c r="AJ1584" s="45"/>
      <c r="AK1584" s="45"/>
      <c r="AL1584" s="45"/>
      <c r="AM1584" s="45"/>
      <c r="AN1584" s="29" t="n">
        <f aca="false">AN1583+1</f>
        <v>780</v>
      </c>
      <c r="AO1584" s="29" t="n">
        <f aca="false">AO1583+1</f>
        <v>615</v>
      </c>
      <c r="AP1584" s="45"/>
      <c r="AQ1584" s="29" t="n">
        <f aca="false">AQ1583+1</f>
        <v>288</v>
      </c>
      <c r="AR1584" s="29" t="n">
        <f aca="false">AR1583+1</f>
        <v>101</v>
      </c>
      <c r="AU1584" s="45"/>
      <c r="AV1584" s="45"/>
      <c r="AW1584" s="45"/>
      <c r="AX1584" s="45"/>
      <c r="AY1584" s="45"/>
      <c r="AZ1584" s="45"/>
      <c r="BA1584" s="45"/>
      <c r="BB1584" s="45"/>
      <c r="BC1584" s="45"/>
      <c r="BD1584" s="45"/>
      <c r="BE1584" s="45"/>
      <c r="BF1584" s="45"/>
      <c r="BG1584" s="45"/>
      <c r="BH1584" s="45"/>
      <c r="BI1584" s="45"/>
      <c r="BJ1584" s="45"/>
      <c r="BK1584" s="45"/>
      <c r="BL1584" s="45"/>
      <c r="BM1584" s="45"/>
    </row>
    <row r="1585" customFormat="false" ht="13.4" hidden="false" customHeight="false" outlineLevel="0" collapsed="false">
      <c r="B1585" s="15" t="n">
        <f aca="false">B1586+1</f>
        <v>6102</v>
      </c>
      <c r="C1585" s="15" t="n">
        <f aca="false">C1584+1</f>
        <v>1577</v>
      </c>
      <c r="E1585" s="15" t="n">
        <f aca="false">E1586+1</f>
        <v>4078</v>
      </c>
      <c r="F1585" s="15" t="s">
        <v>76</v>
      </c>
      <c r="G1585" s="48"/>
      <c r="H1585" s="1"/>
      <c r="I1585" s="26"/>
      <c r="J1585" s="57"/>
      <c r="K1585" s="57"/>
      <c r="L1585" s="57"/>
      <c r="M1585" s="57"/>
      <c r="N1585" s="57"/>
      <c r="O1585" s="2"/>
      <c r="P1585" s="2"/>
      <c r="Q1585" s="2"/>
      <c r="R1585" s="2"/>
      <c r="S1585" s="2"/>
      <c r="T1585" s="2"/>
      <c r="U1585" s="2"/>
      <c r="V1585" s="43"/>
      <c r="W1585" s="2"/>
      <c r="X1585" s="2"/>
      <c r="Y1585" s="2"/>
      <c r="Z1585" s="2"/>
      <c r="AA1585" s="2"/>
      <c r="AB1585" s="2"/>
      <c r="AC1585" s="2"/>
      <c r="AD1585" s="2"/>
      <c r="AE1585" s="2"/>
      <c r="AI1585" s="9"/>
      <c r="AJ1585" s="45"/>
      <c r="AK1585" s="45"/>
      <c r="AL1585" s="45"/>
      <c r="AM1585" s="45"/>
      <c r="AN1585" s="29" t="n">
        <f aca="false">AN1584+1</f>
        <v>781</v>
      </c>
      <c r="AO1585" s="29" t="n">
        <f aca="false">AO1584+1</f>
        <v>616</v>
      </c>
      <c r="AP1585" s="45"/>
      <c r="AQ1585" s="29" t="n">
        <f aca="false">AQ1584+1</f>
        <v>289</v>
      </c>
      <c r="AR1585" s="29" t="n">
        <f aca="false">AR1584+1</f>
        <v>102</v>
      </c>
      <c r="AU1585" s="45"/>
      <c r="AV1585" s="45"/>
      <c r="AW1585" s="45"/>
      <c r="AX1585" s="45"/>
      <c r="AY1585" s="45"/>
      <c r="AZ1585" s="45"/>
      <c r="BA1585" s="45"/>
      <c r="BB1585" s="45"/>
      <c r="BC1585" s="45"/>
      <c r="BD1585" s="45"/>
      <c r="BE1585" s="45"/>
      <c r="BF1585" s="45"/>
      <c r="BG1585" s="45"/>
      <c r="BH1585" s="45"/>
      <c r="BI1585" s="45"/>
      <c r="BJ1585" s="45"/>
      <c r="BK1585" s="45"/>
      <c r="BL1585" s="45"/>
      <c r="BM1585" s="45"/>
    </row>
    <row r="1586" customFormat="false" ht="13.4" hidden="false" customHeight="false" outlineLevel="0" collapsed="false">
      <c r="B1586" s="15" t="n">
        <f aca="false">B1587+1</f>
        <v>6101</v>
      </c>
      <c r="C1586" s="15" t="n">
        <f aca="false">C1585+1</f>
        <v>1578</v>
      </c>
      <c r="E1586" s="15" t="n">
        <f aca="false">E1587+1</f>
        <v>4077</v>
      </c>
      <c r="F1586" s="15" t="s">
        <v>76</v>
      </c>
      <c r="G1586" s="48"/>
      <c r="H1586" s="1"/>
      <c r="I1586" s="26"/>
      <c r="J1586" s="57"/>
      <c r="K1586" s="57"/>
      <c r="L1586" s="57"/>
      <c r="M1586" s="57"/>
      <c r="N1586" s="57"/>
      <c r="O1586" s="2"/>
      <c r="P1586" s="2"/>
      <c r="Q1586" s="2"/>
      <c r="R1586" s="2"/>
      <c r="S1586" s="2"/>
      <c r="T1586" s="2"/>
      <c r="U1586" s="2"/>
      <c r="V1586" s="43"/>
      <c r="W1586" s="2"/>
      <c r="X1586" s="2"/>
      <c r="Y1586" s="2"/>
      <c r="Z1586" s="2"/>
      <c r="AA1586" s="2"/>
      <c r="AB1586" s="2"/>
      <c r="AC1586" s="2"/>
      <c r="AD1586" s="2"/>
      <c r="AE1586" s="2"/>
      <c r="AI1586" s="9"/>
      <c r="AJ1586" s="45"/>
      <c r="AK1586" s="45"/>
      <c r="AL1586" s="45"/>
      <c r="AM1586" s="45"/>
      <c r="AN1586" s="29" t="n">
        <f aca="false">AN1585+1</f>
        <v>782</v>
      </c>
      <c r="AO1586" s="29" t="n">
        <f aca="false">AO1585+1</f>
        <v>617</v>
      </c>
      <c r="AP1586" s="45"/>
      <c r="AQ1586" s="29" t="n">
        <f aca="false">AQ1585+1</f>
        <v>290</v>
      </c>
      <c r="AR1586" s="29" t="n">
        <f aca="false">AR1585+1</f>
        <v>103</v>
      </c>
      <c r="AU1586" s="45"/>
      <c r="AV1586" s="45"/>
      <c r="AW1586" s="45"/>
      <c r="AX1586" s="45"/>
      <c r="AY1586" s="45"/>
      <c r="AZ1586" s="45"/>
      <c r="BA1586" s="45"/>
      <c r="BB1586" s="45"/>
      <c r="BC1586" s="45"/>
      <c r="BD1586" s="45"/>
      <c r="BE1586" s="45"/>
      <c r="BF1586" s="45"/>
      <c r="BG1586" s="45"/>
      <c r="BH1586" s="45"/>
      <c r="BI1586" s="45"/>
      <c r="BJ1586" s="45"/>
      <c r="BK1586" s="45"/>
      <c r="BL1586" s="45"/>
      <c r="BM1586" s="45"/>
    </row>
    <row r="1587" customFormat="false" ht="13.4" hidden="false" customHeight="false" outlineLevel="0" collapsed="false">
      <c r="B1587" s="15" t="n">
        <f aca="false">B1588+1</f>
        <v>6100</v>
      </c>
      <c r="C1587" s="15" t="n">
        <f aca="false">C1586+1</f>
        <v>1579</v>
      </c>
      <c r="E1587" s="15" t="n">
        <f aca="false">E1588+1</f>
        <v>4076</v>
      </c>
      <c r="F1587" s="15" t="s">
        <v>76</v>
      </c>
      <c r="G1587" s="48"/>
      <c r="H1587" s="1"/>
      <c r="I1587" s="26"/>
      <c r="J1587" s="57"/>
      <c r="K1587" s="57"/>
      <c r="L1587" s="57"/>
      <c r="M1587" s="57"/>
      <c r="N1587" s="57"/>
      <c r="O1587" s="2"/>
      <c r="P1587" s="2"/>
      <c r="Q1587" s="2"/>
      <c r="R1587" s="2"/>
      <c r="S1587" s="2"/>
      <c r="T1587" s="2"/>
      <c r="U1587" s="2"/>
      <c r="V1587" s="43"/>
      <c r="W1587" s="2"/>
      <c r="X1587" s="2"/>
      <c r="Y1587" s="2"/>
      <c r="Z1587" s="2"/>
      <c r="AA1587" s="2"/>
      <c r="AB1587" s="2"/>
      <c r="AC1587" s="2"/>
      <c r="AD1587" s="2"/>
      <c r="AE1587" s="2"/>
      <c r="AI1587" s="9"/>
      <c r="AJ1587" s="45"/>
      <c r="AK1587" s="45"/>
      <c r="AL1587" s="45"/>
      <c r="AM1587" s="45"/>
      <c r="AN1587" s="29" t="n">
        <f aca="false">AN1586+1</f>
        <v>783</v>
      </c>
      <c r="AO1587" s="29" t="n">
        <f aca="false">AO1586+1</f>
        <v>618</v>
      </c>
      <c r="AP1587" s="45"/>
      <c r="AQ1587" s="29" t="n">
        <f aca="false">AQ1586+1</f>
        <v>291</v>
      </c>
      <c r="AR1587" s="29" t="n">
        <f aca="false">AR1586+1</f>
        <v>104</v>
      </c>
      <c r="AU1587" s="45"/>
      <c r="AV1587" s="45"/>
      <c r="AW1587" s="45"/>
      <c r="AX1587" s="45"/>
      <c r="AY1587" s="45"/>
      <c r="AZ1587" s="45"/>
      <c r="BA1587" s="45"/>
      <c r="BB1587" s="45"/>
      <c r="BC1587" s="45"/>
      <c r="BD1587" s="45"/>
      <c r="BE1587" s="45"/>
      <c r="BF1587" s="45"/>
      <c r="BG1587" s="45"/>
      <c r="BH1587" s="45"/>
      <c r="BI1587" s="45"/>
      <c r="BJ1587" s="45"/>
      <c r="BK1587" s="45"/>
      <c r="BL1587" s="45"/>
      <c r="BM1587" s="45"/>
    </row>
    <row r="1588" customFormat="false" ht="13.4" hidden="false" customHeight="false" outlineLevel="0" collapsed="false">
      <c r="B1588" s="15" t="n">
        <f aca="false">B1589+1</f>
        <v>6099</v>
      </c>
      <c r="C1588" s="15" t="n">
        <f aca="false">C1587+1</f>
        <v>1580</v>
      </c>
      <c r="E1588" s="15" t="n">
        <f aca="false">E1589+1</f>
        <v>4075</v>
      </c>
      <c r="F1588" s="15" t="s">
        <v>76</v>
      </c>
      <c r="G1588" s="48"/>
      <c r="H1588" s="1"/>
      <c r="I1588" s="26"/>
      <c r="J1588" s="57"/>
      <c r="K1588" s="57"/>
      <c r="L1588" s="57"/>
      <c r="M1588" s="57"/>
      <c r="N1588" s="57"/>
      <c r="O1588" s="2"/>
      <c r="P1588" s="2"/>
      <c r="Q1588" s="2"/>
      <c r="R1588" s="2"/>
      <c r="S1588" s="2"/>
      <c r="T1588" s="2"/>
      <c r="U1588" s="2"/>
      <c r="V1588" s="43"/>
      <c r="W1588" s="2"/>
      <c r="X1588" s="2"/>
      <c r="Y1588" s="2"/>
      <c r="Z1588" s="2"/>
      <c r="AA1588" s="2"/>
      <c r="AB1588" s="2"/>
      <c r="AC1588" s="2"/>
      <c r="AD1588" s="2"/>
      <c r="AE1588" s="2"/>
      <c r="AI1588" s="9"/>
      <c r="AJ1588" s="45"/>
      <c r="AK1588" s="45"/>
      <c r="AL1588" s="45"/>
      <c r="AM1588" s="45"/>
      <c r="AN1588" s="29" t="n">
        <f aca="false">AN1587+1</f>
        <v>784</v>
      </c>
      <c r="AO1588" s="29" t="n">
        <f aca="false">AO1587+1</f>
        <v>619</v>
      </c>
      <c r="AP1588" s="45"/>
      <c r="AQ1588" s="29" t="n">
        <f aca="false">AQ1587+1</f>
        <v>292</v>
      </c>
      <c r="AR1588" s="29" t="n">
        <f aca="false">AR1587+1</f>
        <v>105</v>
      </c>
      <c r="AU1588" s="45"/>
      <c r="AV1588" s="45"/>
      <c r="AW1588" s="45"/>
      <c r="AX1588" s="45"/>
      <c r="AY1588" s="45"/>
      <c r="AZ1588" s="45"/>
      <c r="BA1588" s="45"/>
      <c r="BB1588" s="45"/>
      <c r="BC1588" s="45"/>
      <c r="BD1588" s="45"/>
      <c r="BE1588" s="45"/>
      <c r="BF1588" s="45"/>
      <c r="BG1588" s="45"/>
      <c r="BH1588" s="45"/>
      <c r="BI1588" s="45"/>
      <c r="BJ1588" s="45"/>
      <c r="BK1588" s="45"/>
      <c r="BL1588" s="45"/>
      <c r="BM1588" s="45"/>
    </row>
    <row r="1589" customFormat="false" ht="13.4" hidden="false" customHeight="false" outlineLevel="0" collapsed="false">
      <c r="B1589" s="15" t="n">
        <f aca="false">B1590+1</f>
        <v>6098</v>
      </c>
      <c r="C1589" s="15" t="n">
        <f aca="false">C1588+1</f>
        <v>1581</v>
      </c>
      <c r="E1589" s="15" t="n">
        <f aca="false">E1590+1</f>
        <v>4074</v>
      </c>
      <c r="F1589" s="15" t="s">
        <v>76</v>
      </c>
      <c r="G1589" s="48"/>
      <c r="H1589" s="1"/>
      <c r="I1589" s="26"/>
      <c r="J1589" s="57"/>
      <c r="K1589" s="57"/>
      <c r="L1589" s="57"/>
      <c r="M1589" s="57"/>
      <c r="N1589" s="57"/>
      <c r="O1589" s="2"/>
      <c r="P1589" s="2"/>
      <c r="Q1589" s="2"/>
      <c r="R1589" s="2"/>
      <c r="S1589" s="2"/>
      <c r="T1589" s="2"/>
      <c r="U1589" s="2"/>
      <c r="V1589" s="43"/>
      <c r="W1589" s="2"/>
      <c r="X1589" s="2"/>
      <c r="Y1589" s="2"/>
      <c r="Z1589" s="2"/>
      <c r="AA1589" s="2"/>
      <c r="AB1589" s="2"/>
      <c r="AC1589" s="2"/>
      <c r="AD1589" s="2"/>
      <c r="AE1589" s="2"/>
      <c r="AI1589" s="9"/>
      <c r="AJ1589" s="45"/>
      <c r="AK1589" s="45"/>
      <c r="AL1589" s="45"/>
      <c r="AM1589" s="45"/>
      <c r="AN1589" s="29" t="n">
        <f aca="false">AN1588+1</f>
        <v>785</v>
      </c>
      <c r="AO1589" s="29" t="n">
        <f aca="false">AO1588+1</f>
        <v>620</v>
      </c>
      <c r="AP1589" s="45"/>
      <c r="AQ1589" s="29" t="n">
        <f aca="false">AQ1588+1</f>
        <v>293</v>
      </c>
      <c r="AR1589" s="29" t="n">
        <f aca="false">AR1588+1</f>
        <v>106</v>
      </c>
      <c r="AU1589" s="45"/>
      <c r="AV1589" s="45"/>
      <c r="AW1589" s="45"/>
      <c r="AX1589" s="45"/>
      <c r="AY1589" s="45"/>
      <c r="AZ1589" s="45"/>
      <c r="BA1589" s="45"/>
      <c r="BB1589" s="45"/>
      <c r="BC1589" s="45"/>
      <c r="BD1589" s="45"/>
      <c r="BE1589" s="45"/>
      <c r="BF1589" s="45"/>
      <c r="BG1589" s="45"/>
      <c r="BH1589" s="45"/>
      <c r="BI1589" s="45"/>
      <c r="BJ1589" s="45"/>
      <c r="BK1589" s="45"/>
      <c r="BL1589" s="45"/>
      <c r="BM1589" s="45"/>
    </row>
    <row r="1590" customFormat="false" ht="13.4" hidden="false" customHeight="false" outlineLevel="0" collapsed="false">
      <c r="B1590" s="15" t="n">
        <f aca="false">B1591+1</f>
        <v>6097</v>
      </c>
      <c r="C1590" s="15" t="n">
        <f aca="false">C1589+1</f>
        <v>1582</v>
      </c>
      <c r="E1590" s="15" t="n">
        <f aca="false">E1591+1</f>
        <v>4073</v>
      </c>
      <c r="F1590" s="15" t="s">
        <v>76</v>
      </c>
      <c r="G1590" s="48"/>
      <c r="H1590" s="1"/>
      <c r="I1590" s="26"/>
      <c r="J1590" s="57"/>
      <c r="K1590" s="57"/>
      <c r="L1590" s="57"/>
      <c r="M1590" s="57"/>
      <c r="N1590" s="57"/>
      <c r="O1590" s="2"/>
      <c r="P1590" s="2"/>
      <c r="Q1590" s="2"/>
      <c r="R1590" s="2"/>
      <c r="S1590" s="2"/>
      <c r="T1590" s="2"/>
      <c r="U1590" s="2"/>
      <c r="V1590" s="43"/>
      <c r="W1590" s="2"/>
      <c r="X1590" s="2"/>
      <c r="Y1590" s="2"/>
      <c r="Z1590" s="2"/>
      <c r="AA1590" s="2"/>
      <c r="AB1590" s="2"/>
      <c r="AC1590" s="2"/>
      <c r="AD1590" s="2"/>
      <c r="AE1590" s="2"/>
      <c r="AI1590" s="9"/>
      <c r="AJ1590" s="45"/>
      <c r="AK1590" s="45"/>
      <c r="AL1590" s="45"/>
      <c r="AM1590" s="45"/>
      <c r="AN1590" s="29" t="n">
        <f aca="false">AN1589+1</f>
        <v>786</v>
      </c>
      <c r="AO1590" s="29" t="n">
        <f aca="false">AO1589+1</f>
        <v>621</v>
      </c>
      <c r="AP1590" s="45"/>
      <c r="AQ1590" s="29" t="n">
        <f aca="false">AQ1589+1</f>
        <v>294</v>
      </c>
      <c r="AR1590" s="29" t="n">
        <f aca="false">AR1589+1</f>
        <v>107</v>
      </c>
      <c r="AU1590" s="45"/>
      <c r="AV1590" s="45"/>
      <c r="AW1590" s="45"/>
      <c r="AX1590" s="45"/>
      <c r="AY1590" s="45"/>
      <c r="AZ1590" s="45"/>
      <c r="BA1590" s="45"/>
      <c r="BB1590" s="45"/>
      <c r="BC1590" s="45"/>
      <c r="BD1590" s="45"/>
      <c r="BE1590" s="45"/>
      <c r="BF1590" s="45"/>
      <c r="BG1590" s="45"/>
      <c r="BH1590" s="45"/>
      <c r="BI1590" s="45"/>
      <c r="BJ1590" s="45"/>
      <c r="BK1590" s="45"/>
      <c r="BL1590" s="45"/>
      <c r="BM1590" s="45"/>
    </row>
    <row r="1591" customFormat="false" ht="13.4" hidden="false" customHeight="false" outlineLevel="0" collapsed="false">
      <c r="B1591" s="15" t="n">
        <f aca="false">B1592+1</f>
        <v>6096</v>
      </c>
      <c r="C1591" s="15" t="n">
        <f aca="false">C1590+1</f>
        <v>1583</v>
      </c>
      <c r="E1591" s="15" t="n">
        <f aca="false">E1592+1</f>
        <v>4072</v>
      </c>
      <c r="F1591" s="15" t="s">
        <v>76</v>
      </c>
      <c r="G1591" s="48"/>
      <c r="H1591" s="1"/>
      <c r="I1591" s="26"/>
      <c r="J1591" s="57"/>
      <c r="K1591" s="57"/>
      <c r="L1591" s="57"/>
      <c r="M1591" s="57"/>
      <c r="N1591" s="57"/>
      <c r="O1591" s="2"/>
      <c r="P1591" s="2"/>
      <c r="Q1591" s="2"/>
      <c r="R1591" s="2"/>
      <c r="S1591" s="2"/>
      <c r="T1591" s="2"/>
      <c r="U1591" s="2"/>
      <c r="V1591" s="43"/>
      <c r="W1591" s="2"/>
      <c r="X1591" s="2"/>
      <c r="Y1591" s="2"/>
      <c r="Z1591" s="2"/>
      <c r="AA1591" s="2"/>
      <c r="AB1591" s="2"/>
      <c r="AC1591" s="2"/>
      <c r="AD1591" s="2"/>
      <c r="AE1591" s="2"/>
      <c r="AI1591" s="9"/>
      <c r="AJ1591" s="45"/>
      <c r="AK1591" s="45"/>
      <c r="AL1591" s="45"/>
      <c r="AM1591" s="45"/>
      <c r="AN1591" s="29" t="n">
        <f aca="false">AN1590+1</f>
        <v>787</v>
      </c>
      <c r="AO1591" s="29" t="n">
        <f aca="false">AO1590+1</f>
        <v>622</v>
      </c>
      <c r="AP1591" s="45"/>
      <c r="AQ1591" s="29" t="n">
        <f aca="false">AQ1590+1</f>
        <v>295</v>
      </c>
      <c r="AR1591" s="29" t="n">
        <f aca="false">AR1590+1</f>
        <v>108</v>
      </c>
      <c r="AU1591" s="45"/>
      <c r="AV1591" s="45"/>
      <c r="AW1591" s="45"/>
      <c r="AX1591" s="45"/>
      <c r="AY1591" s="45"/>
      <c r="AZ1591" s="45"/>
      <c r="BA1591" s="45"/>
      <c r="BB1591" s="45"/>
      <c r="BC1591" s="45"/>
      <c r="BD1591" s="45"/>
      <c r="BE1591" s="45"/>
      <c r="BF1591" s="45"/>
      <c r="BG1591" s="45"/>
      <c r="BH1591" s="45"/>
      <c r="BI1591" s="45"/>
      <c r="BJ1591" s="45"/>
      <c r="BK1591" s="45"/>
      <c r="BL1591" s="45"/>
      <c r="BM1591" s="45"/>
    </row>
    <row r="1592" customFormat="false" ht="13.4" hidden="false" customHeight="false" outlineLevel="0" collapsed="false">
      <c r="B1592" s="15" t="n">
        <f aca="false">B1593+1</f>
        <v>6095</v>
      </c>
      <c r="C1592" s="15" t="n">
        <f aca="false">C1591+1</f>
        <v>1584</v>
      </c>
      <c r="E1592" s="15" t="n">
        <f aca="false">E1593+1</f>
        <v>4071</v>
      </c>
      <c r="F1592" s="15" t="s">
        <v>76</v>
      </c>
      <c r="G1592" s="48"/>
      <c r="H1592" s="1"/>
      <c r="I1592" s="26"/>
      <c r="J1592" s="57"/>
      <c r="K1592" s="57"/>
      <c r="L1592" s="57"/>
      <c r="M1592" s="57"/>
      <c r="N1592" s="57"/>
      <c r="O1592" s="2"/>
      <c r="P1592" s="2"/>
      <c r="Q1592" s="2"/>
      <c r="R1592" s="2"/>
      <c r="S1592" s="2"/>
      <c r="T1592" s="2"/>
      <c r="U1592" s="2"/>
      <c r="V1592" s="43"/>
      <c r="W1592" s="2"/>
      <c r="X1592" s="2"/>
      <c r="Y1592" s="2"/>
      <c r="Z1592" s="2"/>
      <c r="AA1592" s="2"/>
      <c r="AB1592" s="2"/>
      <c r="AC1592" s="2"/>
      <c r="AD1592" s="2"/>
      <c r="AE1592" s="2"/>
      <c r="AI1592" s="9"/>
      <c r="AJ1592" s="45"/>
      <c r="AK1592" s="45"/>
      <c r="AL1592" s="45"/>
      <c r="AM1592" s="45"/>
      <c r="AN1592" s="29" t="n">
        <f aca="false">AN1591+1</f>
        <v>788</v>
      </c>
      <c r="AO1592" s="29" t="n">
        <f aca="false">AO1591+1</f>
        <v>623</v>
      </c>
      <c r="AP1592" s="45"/>
      <c r="AQ1592" s="29" t="n">
        <f aca="false">AQ1591+1</f>
        <v>296</v>
      </c>
      <c r="AR1592" s="29" t="n">
        <f aca="false">AR1591+1</f>
        <v>109</v>
      </c>
      <c r="AU1592" s="45"/>
      <c r="AV1592" s="45"/>
      <c r="AW1592" s="45"/>
      <c r="AX1592" s="45"/>
      <c r="AY1592" s="45"/>
      <c r="AZ1592" s="45"/>
      <c r="BA1592" s="45"/>
      <c r="BB1592" s="45"/>
      <c r="BC1592" s="45"/>
      <c r="BD1592" s="45"/>
      <c r="BE1592" s="45"/>
      <c r="BF1592" s="45"/>
      <c r="BG1592" s="45"/>
      <c r="BH1592" s="45"/>
      <c r="BI1592" s="45"/>
      <c r="BJ1592" s="45"/>
      <c r="BK1592" s="45"/>
      <c r="BL1592" s="45"/>
      <c r="BM1592" s="45"/>
    </row>
    <row r="1593" customFormat="false" ht="13.4" hidden="false" customHeight="false" outlineLevel="0" collapsed="false">
      <c r="B1593" s="15" t="n">
        <f aca="false">B1594+1</f>
        <v>6094</v>
      </c>
      <c r="C1593" s="15" t="n">
        <f aca="false">C1592+1</f>
        <v>1585</v>
      </c>
      <c r="E1593" s="15" t="n">
        <f aca="false">E1594+1</f>
        <v>4070</v>
      </c>
      <c r="F1593" s="15" t="s">
        <v>76</v>
      </c>
      <c r="G1593" s="48"/>
      <c r="H1593" s="1"/>
      <c r="I1593" s="26"/>
      <c r="J1593" s="57"/>
      <c r="K1593" s="57"/>
      <c r="L1593" s="57"/>
      <c r="M1593" s="57"/>
      <c r="N1593" s="57"/>
      <c r="O1593" s="2"/>
      <c r="P1593" s="2"/>
      <c r="Q1593" s="2"/>
      <c r="R1593" s="2"/>
      <c r="S1593" s="2"/>
      <c r="T1593" s="2"/>
      <c r="U1593" s="2"/>
      <c r="V1593" s="43"/>
      <c r="W1593" s="2"/>
      <c r="X1593" s="2"/>
      <c r="Y1593" s="2"/>
      <c r="Z1593" s="2"/>
      <c r="AA1593" s="2"/>
      <c r="AB1593" s="2"/>
      <c r="AC1593" s="2"/>
      <c r="AD1593" s="2"/>
      <c r="AE1593" s="2"/>
      <c r="AI1593" s="9"/>
      <c r="AJ1593" s="45"/>
      <c r="AK1593" s="45"/>
      <c r="AL1593" s="45"/>
      <c r="AM1593" s="45"/>
      <c r="AN1593" s="29" t="n">
        <f aca="false">AN1592+1</f>
        <v>789</v>
      </c>
      <c r="AO1593" s="29" t="n">
        <f aca="false">AO1592+1</f>
        <v>624</v>
      </c>
      <c r="AP1593" s="45"/>
      <c r="AQ1593" s="29" t="n">
        <f aca="false">AQ1592+1</f>
        <v>297</v>
      </c>
      <c r="AR1593" s="29" t="n">
        <f aca="false">AR1592+1</f>
        <v>110</v>
      </c>
      <c r="AU1593" s="45"/>
      <c r="AV1593" s="45"/>
      <c r="AW1593" s="45"/>
      <c r="AX1593" s="45"/>
      <c r="AY1593" s="45"/>
      <c r="AZ1593" s="45"/>
      <c r="BA1593" s="45"/>
      <c r="BB1593" s="45"/>
      <c r="BC1593" s="45"/>
      <c r="BD1593" s="45"/>
      <c r="BE1593" s="45"/>
      <c r="BF1593" s="45"/>
      <c r="BG1593" s="45"/>
      <c r="BH1593" s="45"/>
      <c r="BI1593" s="45"/>
      <c r="BJ1593" s="45"/>
      <c r="BK1593" s="45"/>
      <c r="BL1593" s="45"/>
      <c r="BM1593" s="45"/>
    </row>
    <row r="1594" customFormat="false" ht="13.4" hidden="false" customHeight="false" outlineLevel="0" collapsed="false">
      <c r="B1594" s="15" t="n">
        <f aca="false">B1595+1</f>
        <v>6093</v>
      </c>
      <c r="C1594" s="15" t="n">
        <f aca="false">C1593+1</f>
        <v>1586</v>
      </c>
      <c r="E1594" s="15" t="n">
        <f aca="false">E1595+1</f>
        <v>4069</v>
      </c>
      <c r="F1594" s="15" t="s">
        <v>76</v>
      </c>
      <c r="G1594" s="48"/>
      <c r="H1594" s="1"/>
      <c r="I1594" s="26"/>
      <c r="J1594" s="57"/>
      <c r="K1594" s="57"/>
      <c r="L1594" s="57"/>
      <c r="M1594" s="57"/>
      <c r="N1594" s="57"/>
      <c r="O1594" s="2"/>
      <c r="P1594" s="2"/>
      <c r="Q1594" s="2"/>
      <c r="R1594" s="2"/>
      <c r="S1594" s="2"/>
      <c r="T1594" s="2"/>
      <c r="U1594" s="2"/>
      <c r="V1594" s="43"/>
      <c r="W1594" s="2"/>
      <c r="X1594" s="2"/>
      <c r="Y1594" s="2"/>
      <c r="Z1594" s="2"/>
      <c r="AA1594" s="2"/>
      <c r="AB1594" s="2"/>
      <c r="AC1594" s="2"/>
      <c r="AD1594" s="2"/>
      <c r="AE1594" s="2"/>
      <c r="AI1594" s="9"/>
      <c r="AJ1594" s="45"/>
      <c r="AK1594" s="45"/>
      <c r="AL1594" s="45"/>
      <c r="AM1594" s="45"/>
      <c r="AN1594" s="29" t="n">
        <f aca="false">AN1593+1</f>
        <v>790</v>
      </c>
      <c r="AO1594" s="29" t="n">
        <f aca="false">AO1593+1</f>
        <v>625</v>
      </c>
      <c r="AP1594" s="45"/>
      <c r="AQ1594" s="29" t="n">
        <f aca="false">AQ1593+1</f>
        <v>298</v>
      </c>
      <c r="AR1594" s="29" t="n">
        <f aca="false">AR1593+1</f>
        <v>111</v>
      </c>
      <c r="AU1594" s="45"/>
      <c r="AV1594" s="45"/>
      <c r="AW1594" s="45"/>
      <c r="AX1594" s="45"/>
      <c r="AY1594" s="45"/>
      <c r="AZ1594" s="45"/>
      <c r="BA1594" s="45"/>
      <c r="BB1594" s="45"/>
      <c r="BC1594" s="45"/>
      <c r="BD1594" s="45"/>
      <c r="BE1594" s="45"/>
      <c r="BF1594" s="45"/>
      <c r="BG1594" s="45"/>
      <c r="BH1594" s="45"/>
      <c r="BI1594" s="45"/>
      <c r="BJ1594" s="45"/>
      <c r="BK1594" s="45"/>
      <c r="BL1594" s="45"/>
      <c r="BM1594" s="45"/>
    </row>
    <row r="1595" customFormat="false" ht="13.4" hidden="false" customHeight="false" outlineLevel="0" collapsed="false">
      <c r="B1595" s="15" t="n">
        <f aca="false">B1596+1</f>
        <v>6092</v>
      </c>
      <c r="C1595" s="15" t="n">
        <f aca="false">C1594+1</f>
        <v>1587</v>
      </c>
      <c r="E1595" s="15" t="n">
        <f aca="false">E1596+1</f>
        <v>4068</v>
      </c>
      <c r="F1595" s="15" t="s">
        <v>76</v>
      </c>
      <c r="G1595" s="48"/>
      <c r="H1595" s="1"/>
      <c r="I1595" s="26"/>
      <c r="J1595" s="57"/>
      <c r="K1595" s="57"/>
      <c r="L1595" s="57"/>
      <c r="M1595" s="57"/>
      <c r="N1595" s="57"/>
      <c r="O1595" s="2"/>
      <c r="P1595" s="2"/>
      <c r="Q1595" s="2"/>
      <c r="R1595" s="2"/>
      <c r="S1595" s="2"/>
      <c r="T1595" s="2"/>
      <c r="U1595" s="2"/>
      <c r="V1595" s="43"/>
      <c r="W1595" s="2"/>
      <c r="X1595" s="2"/>
      <c r="Y1595" s="2"/>
      <c r="Z1595" s="2"/>
      <c r="AA1595" s="2"/>
      <c r="AB1595" s="2"/>
      <c r="AC1595" s="2"/>
      <c r="AD1595" s="2"/>
      <c r="AE1595" s="2"/>
      <c r="AI1595" s="9"/>
      <c r="AJ1595" s="45"/>
      <c r="AK1595" s="45"/>
      <c r="AL1595" s="45"/>
      <c r="AM1595" s="45"/>
      <c r="AN1595" s="29" t="n">
        <f aca="false">AN1594+1</f>
        <v>791</v>
      </c>
      <c r="AO1595" s="29" t="n">
        <f aca="false">AO1594+1</f>
        <v>626</v>
      </c>
      <c r="AP1595" s="45"/>
      <c r="AQ1595" s="29" t="n">
        <f aca="false">AQ1594+1</f>
        <v>299</v>
      </c>
      <c r="AR1595" s="29" t="n">
        <f aca="false">AR1594+1</f>
        <v>112</v>
      </c>
      <c r="AU1595" s="45"/>
      <c r="AV1595" s="45"/>
      <c r="AW1595" s="45"/>
      <c r="AX1595" s="45"/>
      <c r="AY1595" s="45"/>
      <c r="AZ1595" s="45"/>
      <c r="BA1595" s="45"/>
      <c r="BB1595" s="45"/>
      <c r="BC1595" s="45"/>
      <c r="BD1595" s="45"/>
      <c r="BE1595" s="45"/>
      <c r="BF1595" s="45"/>
      <c r="BG1595" s="45"/>
      <c r="BH1595" s="45"/>
      <c r="BI1595" s="45"/>
      <c r="BJ1595" s="45"/>
      <c r="BK1595" s="45"/>
      <c r="BL1595" s="45"/>
      <c r="BM1595" s="45"/>
    </row>
    <row r="1596" customFormat="false" ht="13.4" hidden="false" customHeight="false" outlineLevel="0" collapsed="false">
      <c r="B1596" s="15" t="n">
        <f aca="false">B1597+1</f>
        <v>6091</v>
      </c>
      <c r="C1596" s="15" t="n">
        <f aca="false">C1595+1</f>
        <v>1588</v>
      </c>
      <c r="E1596" s="15" t="n">
        <f aca="false">E1597+1</f>
        <v>4067</v>
      </c>
      <c r="F1596" s="15" t="s">
        <v>76</v>
      </c>
      <c r="G1596" s="48"/>
      <c r="H1596" s="1"/>
      <c r="I1596" s="26"/>
      <c r="J1596" s="57"/>
      <c r="K1596" s="57"/>
      <c r="L1596" s="57"/>
      <c r="M1596" s="57"/>
      <c r="N1596" s="57"/>
      <c r="O1596" s="2"/>
      <c r="P1596" s="2"/>
      <c r="Q1596" s="2"/>
      <c r="R1596" s="2"/>
      <c r="S1596" s="2"/>
      <c r="T1596" s="2"/>
      <c r="U1596" s="2"/>
      <c r="V1596" s="43"/>
      <c r="W1596" s="2"/>
      <c r="X1596" s="2"/>
      <c r="Y1596" s="2"/>
      <c r="Z1596" s="2"/>
      <c r="AA1596" s="2"/>
      <c r="AB1596" s="2"/>
      <c r="AC1596" s="2"/>
      <c r="AD1596" s="2"/>
      <c r="AE1596" s="2"/>
      <c r="AI1596" s="9"/>
      <c r="AJ1596" s="45"/>
      <c r="AK1596" s="45"/>
      <c r="AL1596" s="45"/>
      <c r="AM1596" s="45"/>
      <c r="AN1596" s="29" t="n">
        <f aca="false">AN1595+1</f>
        <v>792</v>
      </c>
      <c r="AO1596" s="29" t="n">
        <f aca="false">AO1595+1</f>
        <v>627</v>
      </c>
      <c r="AP1596" s="45"/>
      <c r="AQ1596" s="29" t="n">
        <f aca="false">AQ1595+1</f>
        <v>300</v>
      </c>
      <c r="AR1596" s="29" t="n">
        <f aca="false">AR1595+1</f>
        <v>113</v>
      </c>
      <c r="AU1596" s="45"/>
      <c r="AV1596" s="45"/>
      <c r="AW1596" s="45"/>
      <c r="AX1596" s="45"/>
      <c r="AY1596" s="45"/>
      <c r="AZ1596" s="45"/>
      <c r="BA1596" s="45"/>
      <c r="BB1596" s="45"/>
      <c r="BC1596" s="45"/>
      <c r="BD1596" s="45"/>
      <c r="BE1596" s="45"/>
      <c r="BF1596" s="45"/>
      <c r="BG1596" s="45"/>
      <c r="BH1596" s="45"/>
      <c r="BI1596" s="45"/>
      <c r="BJ1596" s="45"/>
      <c r="BK1596" s="45"/>
      <c r="BL1596" s="45"/>
      <c r="BM1596" s="45"/>
    </row>
    <row r="1597" customFormat="false" ht="13.4" hidden="false" customHeight="false" outlineLevel="0" collapsed="false">
      <c r="B1597" s="15" t="n">
        <f aca="false">B1598+1</f>
        <v>6090</v>
      </c>
      <c r="C1597" s="15" t="n">
        <f aca="false">C1596+1</f>
        <v>1589</v>
      </c>
      <c r="E1597" s="15" t="n">
        <f aca="false">E1598+1</f>
        <v>4066</v>
      </c>
      <c r="F1597" s="15" t="s">
        <v>76</v>
      </c>
      <c r="G1597" s="48"/>
      <c r="H1597" s="1"/>
      <c r="I1597" s="26"/>
      <c r="J1597" s="57"/>
      <c r="K1597" s="57"/>
      <c r="L1597" s="57"/>
      <c r="M1597" s="57"/>
      <c r="N1597" s="57"/>
      <c r="O1597" s="2"/>
      <c r="P1597" s="2"/>
      <c r="Q1597" s="2"/>
      <c r="R1597" s="2"/>
      <c r="S1597" s="2"/>
      <c r="T1597" s="2"/>
      <c r="U1597" s="2"/>
      <c r="V1597" s="43"/>
      <c r="W1597" s="2"/>
      <c r="X1597" s="2"/>
      <c r="Y1597" s="2"/>
      <c r="Z1597" s="2"/>
      <c r="AA1597" s="2"/>
      <c r="AB1597" s="2"/>
      <c r="AC1597" s="2"/>
      <c r="AD1597" s="2"/>
      <c r="AE1597" s="2"/>
      <c r="AI1597" s="9"/>
      <c r="AJ1597" s="45"/>
      <c r="AK1597" s="45"/>
      <c r="AL1597" s="45"/>
      <c r="AM1597" s="45"/>
      <c r="AN1597" s="29" t="n">
        <f aca="false">AN1596+1</f>
        <v>793</v>
      </c>
      <c r="AO1597" s="29" t="n">
        <f aca="false">AO1596+1</f>
        <v>628</v>
      </c>
      <c r="AP1597" s="45"/>
      <c r="AQ1597" s="29" t="n">
        <f aca="false">AQ1596+1</f>
        <v>301</v>
      </c>
      <c r="AR1597" s="29" t="n">
        <f aca="false">AR1596+1</f>
        <v>114</v>
      </c>
      <c r="AU1597" s="45"/>
      <c r="AV1597" s="45"/>
      <c r="AW1597" s="45"/>
      <c r="AX1597" s="45"/>
      <c r="AY1597" s="45"/>
      <c r="AZ1597" s="45"/>
      <c r="BA1597" s="45"/>
      <c r="BB1597" s="45"/>
      <c r="BC1597" s="45"/>
      <c r="BD1597" s="45"/>
      <c r="BE1597" s="45"/>
      <c r="BF1597" s="45"/>
      <c r="BG1597" s="45"/>
      <c r="BH1597" s="45"/>
      <c r="BI1597" s="45"/>
      <c r="BJ1597" s="45"/>
      <c r="BK1597" s="45"/>
      <c r="BL1597" s="45"/>
      <c r="BM1597" s="45"/>
    </row>
    <row r="1598" customFormat="false" ht="13.4" hidden="false" customHeight="false" outlineLevel="0" collapsed="false">
      <c r="B1598" s="15" t="n">
        <f aca="false">B1599+1</f>
        <v>6089</v>
      </c>
      <c r="C1598" s="15" t="n">
        <f aca="false">C1597+1</f>
        <v>1590</v>
      </c>
      <c r="E1598" s="15" t="n">
        <f aca="false">E1599+1</f>
        <v>4065</v>
      </c>
      <c r="F1598" s="15" t="s">
        <v>76</v>
      </c>
      <c r="G1598" s="48"/>
      <c r="H1598" s="1"/>
      <c r="I1598" s="26"/>
      <c r="J1598" s="57"/>
      <c r="K1598" s="57"/>
      <c r="L1598" s="57"/>
      <c r="M1598" s="57"/>
      <c r="N1598" s="57"/>
      <c r="O1598" s="2"/>
      <c r="P1598" s="2"/>
      <c r="Q1598" s="2"/>
      <c r="R1598" s="2"/>
      <c r="S1598" s="2"/>
      <c r="T1598" s="2"/>
      <c r="U1598" s="2"/>
      <c r="V1598" s="43"/>
      <c r="W1598" s="2"/>
      <c r="X1598" s="2"/>
      <c r="Y1598" s="2"/>
      <c r="Z1598" s="2"/>
      <c r="AA1598" s="2"/>
      <c r="AB1598" s="2"/>
      <c r="AC1598" s="2"/>
      <c r="AD1598" s="2"/>
      <c r="AE1598" s="2"/>
      <c r="AI1598" s="9"/>
      <c r="AJ1598" s="45"/>
      <c r="AK1598" s="45"/>
      <c r="AL1598" s="45"/>
      <c r="AM1598" s="45"/>
      <c r="AN1598" s="29" t="n">
        <f aca="false">AN1597+1</f>
        <v>794</v>
      </c>
      <c r="AO1598" s="29" t="n">
        <f aca="false">AO1597+1</f>
        <v>629</v>
      </c>
      <c r="AP1598" s="45"/>
      <c r="AQ1598" s="29" t="n">
        <f aca="false">AQ1597+1</f>
        <v>302</v>
      </c>
      <c r="AR1598" s="29" t="n">
        <f aca="false">AR1597+1</f>
        <v>115</v>
      </c>
      <c r="AU1598" s="45"/>
      <c r="AV1598" s="45"/>
      <c r="AW1598" s="45"/>
      <c r="AX1598" s="45"/>
      <c r="AY1598" s="45"/>
      <c r="AZ1598" s="45"/>
      <c r="BA1598" s="45"/>
      <c r="BB1598" s="45"/>
      <c r="BC1598" s="45"/>
      <c r="BD1598" s="45"/>
      <c r="BE1598" s="45"/>
      <c r="BF1598" s="45"/>
      <c r="BG1598" s="45"/>
      <c r="BH1598" s="45"/>
      <c r="BI1598" s="45"/>
      <c r="BJ1598" s="45"/>
      <c r="BK1598" s="45"/>
      <c r="BL1598" s="45"/>
      <c r="BM1598" s="45"/>
    </row>
    <row r="1599" customFormat="false" ht="13.4" hidden="false" customHeight="false" outlineLevel="0" collapsed="false">
      <c r="B1599" s="15" t="n">
        <f aca="false">B1600+1</f>
        <v>6088</v>
      </c>
      <c r="C1599" s="15" t="n">
        <f aca="false">C1598+1</f>
        <v>1591</v>
      </c>
      <c r="E1599" s="15" t="n">
        <f aca="false">E1600+1</f>
        <v>4064</v>
      </c>
      <c r="F1599" s="15" t="s">
        <v>76</v>
      </c>
      <c r="G1599" s="48"/>
      <c r="H1599" s="1"/>
      <c r="I1599" s="26"/>
      <c r="J1599" s="57"/>
      <c r="K1599" s="57"/>
      <c r="L1599" s="57"/>
      <c r="M1599" s="57"/>
      <c r="N1599" s="57"/>
      <c r="O1599" s="2"/>
      <c r="P1599" s="2"/>
      <c r="Q1599" s="2"/>
      <c r="R1599" s="2"/>
      <c r="S1599" s="2"/>
      <c r="T1599" s="2"/>
      <c r="U1599" s="2"/>
      <c r="V1599" s="43"/>
      <c r="W1599" s="2"/>
      <c r="X1599" s="2"/>
      <c r="Y1599" s="2"/>
      <c r="Z1599" s="2"/>
      <c r="AA1599" s="2"/>
      <c r="AB1599" s="2"/>
      <c r="AC1599" s="2"/>
      <c r="AD1599" s="2"/>
      <c r="AE1599" s="2"/>
      <c r="AI1599" s="9"/>
      <c r="AJ1599" s="45"/>
      <c r="AK1599" s="45"/>
      <c r="AL1599" s="45"/>
      <c r="AM1599" s="45"/>
      <c r="AN1599" s="29" t="n">
        <f aca="false">AN1598+1</f>
        <v>795</v>
      </c>
      <c r="AO1599" s="29" t="n">
        <f aca="false">AO1598+1</f>
        <v>630</v>
      </c>
      <c r="AP1599" s="45"/>
      <c r="AQ1599" s="29" t="n">
        <f aca="false">AQ1598+1</f>
        <v>303</v>
      </c>
      <c r="AR1599" s="29" t="n">
        <f aca="false">AR1598+1</f>
        <v>116</v>
      </c>
      <c r="AU1599" s="45"/>
      <c r="AV1599" s="45"/>
      <c r="AW1599" s="45"/>
      <c r="AX1599" s="45"/>
      <c r="AY1599" s="45"/>
      <c r="AZ1599" s="45"/>
      <c r="BA1599" s="45"/>
      <c r="BB1599" s="45"/>
      <c r="BC1599" s="45"/>
      <c r="BD1599" s="45"/>
      <c r="BE1599" s="45"/>
      <c r="BF1599" s="45"/>
      <c r="BG1599" s="45"/>
      <c r="BH1599" s="45"/>
      <c r="BI1599" s="45"/>
      <c r="BJ1599" s="45"/>
      <c r="BK1599" s="45"/>
      <c r="BL1599" s="45"/>
      <c r="BM1599" s="45"/>
    </row>
    <row r="1600" customFormat="false" ht="13.4" hidden="false" customHeight="false" outlineLevel="0" collapsed="false">
      <c r="B1600" s="15" t="n">
        <f aca="false">B1601+1</f>
        <v>6087</v>
      </c>
      <c r="C1600" s="15" t="n">
        <f aca="false">C1599+1</f>
        <v>1592</v>
      </c>
      <c r="E1600" s="15" t="n">
        <f aca="false">E1601+1</f>
        <v>4063</v>
      </c>
      <c r="F1600" s="15" t="s">
        <v>76</v>
      </c>
      <c r="G1600" s="48"/>
      <c r="H1600" s="1"/>
      <c r="I1600" s="26"/>
      <c r="J1600" s="57"/>
      <c r="K1600" s="57"/>
      <c r="L1600" s="57"/>
      <c r="M1600" s="57"/>
      <c r="N1600" s="57"/>
      <c r="O1600" s="2"/>
      <c r="P1600" s="2"/>
      <c r="Q1600" s="2"/>
      <c r="R1600" s="2"/>
      <c r="S1600" s="2"/>
      <c r="T1600" s="2"/>
      <c r="U1600" s="2"/>
      <c r="V1600" s="43"/>
      <c r="W1600" s="2"/>
      <c r="X1600" s="2"/>
      <c r="Y1600" s="2"/>
      <c r="Z1600" s="2"/>
      <c r="AA1600" s="2"/>
      <c r="AB1600" s="2"/>
      <c r="AC1600" s="2"/>
      <c r="AD1600" s="2"/>
      <c r="AE1600" s="2"/>
      <c r="AI1600" s="9"/>
      <c r="AJ1600" s="45"/>
      <c r="AK1600" s="45"/>
      <c r="AL1600" s="45"/>
      <c r="AM1600" s="45"/>
      <c r="AN1600" s="29" t="n">
        <f aca="false">AN1599+1</f>
        <v>796</v>
      </c>
      <c r="AO1600" s="29" t="n">
        <f aca="false">AO1599+1</f>
        <v>631</v>
      </c>
      <c r="AP1600" s="45"/>
      <c r="AQ1600" s="29" t="n">
        <f aca="false">AQ1599+1</f>
        <v>304</v>
      </c>
      <c r="AR1600" s="29" t="n">
        <f aca="false">AR1599+1</f>
        <v>117</v>
      </c>
      <c r="AU1600" s="45"/>
      <c r="AV1600" s="45"/>
      <c r="AW1600" s="45"/>
      <c r="AX1600" s="45"/>
      <c r="AY1600" s="45"/>
      <c r="AZ1600" s="45"/>
      <c r="BA1600" s="45"/>
      <c r="BB1600" s="45"/>
      <c r="BC1600" s="45"/>
      <c r="BD1600" s="45"/>
      <c r="BE1600" s="45"/>
      <c r="BF1600" s="45"/>
      <c r="BG1600" s="45"/>
      <c r="BH1600" s="45"/>
      <c r="BI1600" s="45"/>
      <c r="BJ1600" s="45"/>
      <c r="BK1600" s="45"/>
      <c r="BL1600" s="45"/>
      <c r="BM1600" s="45"/>
    </row>
    <row r="1601" customFormat="false" ht="13.4" hidden="false" customHeight="false" outlineLevel="0" collapsed="false">
      <c r="B1601" s="15" t="n">
        <f aca="false">B1602+1</f>
        <v>6086</v>
      </c>
      <c r="C1601" s="15" t="n">
        <f aca="false">C1600+1</f>
        <v>1593</v>
      </c>
      <c r="E1601" s="15" t="n">
        <f aca="false">E1602+1</f>
        <v>4062</v>
      </c>
      <c r="F1601" s="15" t="s">
        <v>76</v>
      </c>
      <c r="G1601" s="48"/>
      <c r="H1601" s="1"/>
      <c r="I1601" s="26"/>
      <c r="J1601" s="57"/>
      <c r="K1601" s="57"/>
      <c r="L1601" s="57"/>
      <c r="M1601" s="57"/>
      <c r="N1601" s="57"/>
      <c r="O1601" s="2"/>
      <c r="P1601" s="2"/>
      <c r="Q1601" s="2"/>
      <c r="R1601" s="2"/>
      <c r="S1601" s="2"/>
      <c r="T1601" s="2"/>
      <c r="U1601" s="2"/>
      <c r="V1601" s="43"/>
      <c r="W1601" s="2"/>
      <c r="X1601" s="2"/>
      <c r="Y1601" s="2"/>
      <c r="Z1601" s="2"/>
      <c r="AA1601" s="2"/>
      <c r="AB1601" s="2"/>
      <c r="AC1601" s="2"/>
      <c r="AD1601" s="2"/>
      <c r="AE1601" s="2"/>
      <c r="AI1601" s="9"/>
      <c r="AJ1601" s="45"/>
      <c r="AK1601" s="45"/>
      <c r="AL1601" s="45"/>
      <c r="AM1601" s="45"/>
      <c r="AN1601" s="29" t="n">
        <f aca="false">AN1600+1</f>
        <v>797</v>
      </c>
      <c r="AO1601" s="29" t="n">
        <f aca="false">AO1600+1</f>
        <v>632</v>
      </c>
      <c r="AP1601" s="45"/>
      <c r="AQ1601" s="29" t="n">
        <f aca="false">AQ1600+1</f>
        <v>305</v>
      </c>
      <c r="AR1601" s="29" t="n">
        <f aca="false">AR1600+1</f>
        <v>118</v>
      </c>
      <c r="AU1601" s="45"/>
      <c r="AV1601" s="45"/>
      <c r="AW1601" s="45"/>
      <c r="AX1601" s="45"/>
      <c r="AY1601" s="45"/>
      <c r="AZ1601" s="45"/>
      <c r="BA1601" s="45"/>
      <c r="BB1601" s="45"/>
      <c r="BC1601" s="45"/>
      <c r="BD1601" s="45"/>
      <c r="BE1601" s="45"/>
      <c r="BF1601" s="45"/>
      <c r="BG1601" s="45"/>
      <c r="BH1601" s="45"/>
      <c r="BI1601" s="45"/>
      <c r="BJ1601" s="45"/>
      <c r="BK1601" s="45"/>
      <c r="BL1601" s="45"/>
      <c r="BM1601" s="45"/>
    </row>
    <row r="1602" customFormat="false" ht="13.4" hidden="false" customHeight="false" outlineLevel="0" collapsed="false">
      <c r="B1602" s="15" t="n">
        <f aca="false">B1603+1</f>
        <v>6085</v>
      </c>
      <c r="C1602" s="15" t="n">
        <f aca="false">C1601+1</f>
        <v>1594</v>
      </c>
      <c r="E1602" s="15" t="n">
        <f aca="false">E1603+1</f>
        <v>4061</v>
      </c>
      <c r="F1602" s="15" t="s">
        <v>76</v>
      </c>
      <c r="G1602" s="48"/>
      <c r="H1602" s="1"/>
      <c r="I1602" s="26"/>
      <c r="J1602" s="57"/>
      <c r="K1602" s="57"/>
      <c r="L1602" s="57"/>
      <c r="M1602" s="57"/>
      <c r="N1602" s="57"/>
      <c r="O1602" s="2"/>
      <c r="P1602" s="2"/>
      <c r="Q1602" s="2"/>
      <c r="R1602" s="2"/>
      <c r="S1602" s="2"/>
      <c r="T1602" s="2"/>
      <c r="U1602" s="2"/>
      <c r="V1602" s="43"/>
      <c r="W1602" s="2"/>
      <c r="X1602" s="2"/>
      <c r="Y1602" s="2"/>
      <c r="Z1602" s="2"/>
      <c r="AA1602" s="2"/>
      <c r="AB1602" s="2"/>
      <c r="AC1602" s="2"/>
      <c r="AD1602" s="2"/>
      <c r="AE1602" s="2"/>
      <c r="AI1602" s="9"/>
      <c r="AJ1602" s="45"/>
      <c r="AK1602" s="45"/>
      <c r="AL1602" s="45"/>
      <c r="AM1602" s="45"/>
      <c r="AN1602" s="29" t="n">
        <f aca="false">AN1601+1</f>
        <v>798</v>
      </c>
      <c r="AO1602" s="29" t="n">
        <f aca="false">AO1601+1</f>
        <v>633</v>
      </c>
      <c r="AP1602" s="45"/>
      <c r="AQ1602" s="29" t="n">
        <f aca="false">AQ1601+1</f>
        <v>306</v>
      </c>
      <c r="AR1602" s="29" t="n">
        <f aca="false">AR1601+1</f>
        <v>119</v>
      </c>
      <c r="AU1602" s="45"/>
      <c r="AV1602" s="45"/>
      <c r="AW1602" s="45"/>
      <c r="AX1602" s="45"/>
      <c r="AY1602" s="45"/>
      <c r="AZ1602" s="45"/>
      <c r="BA1602" s="45"/>
      <c r="BB1602" s="45"/>
      <c r="BC1602" s="45"/>
      <c r="BD1602" s="45"/>
      <c r="BE1602" s="45"/>
      <c r="BF1602" s="45"/>
      <c r="BG1602" s="45"/>
      <c r="BH1602" s="45"/>
      <c r="BI1602" s="45"/>
      <c r="BJ1602" s="45"/>
      <c r="BK1602" s="45"/>
      <c r="BL1602" s="45"/>
      <c r="BM1602" s="45"/>
    </row>
    <row r="1603" customFormat="false" ht="13.4" hidden="false" customHeight="false" outlineLevel="0" collapsed="false">
      <c r="B1603" s="15" t="n">
        <f aca="false">B1604+1</f>
        <v>6084</v>
      </c>
      <c r="C1603" s="15" t="n">
        <f aca="false">C1602+1</f>
        <v>1595</v>
      </c>
      <c r="E1603" s="15" t="n">
        <f aca="false">E1604+1</f>
        <v>4060</v>
      </c>
      <c r="F1603" s="15" t="s">
        <v>76</v>
      </c>
      <c r="G1603" s="48"/>
      <c r="H1603" s="1"/>
      <c r="I1603" s="26"/>
      <c r="J1603" s="57"/>
      <c r="K1603" s="57"/>
      <c r="L1603" s="57"/>
      <c r="M1603" s="57"/>
      <c r="N1603" s="57"/>
      <c r="O1603" s="2"/>
      <c r="P1603" s="2"/>
      <c r="Q1603" s="2"/>
      <c r="R1603" s="2"/>
      <c r="S1603" s="2"/>
      <c r="T1603" s="2"/>
      <c r="U1603" s="2"/>
      <c r="V1603" s="43"/>
      <c r="W1603" s="2"/>
      <c r="X1603" s="2"/>
      <c r="Y1603" s="2"/>
      <c r="Z1603" s="2"/>
      <c r="AA1603" s="2"/>
      <c r="AB1603" s="2"/>
      <c r="AC1603" s="2"/>
      <c r="AD1603" s="2"/>
      <c r="AE1603" s="2"/>
      <c r="AI1603" s="9"/>
      <c r="AJ1603" s="45"/>
      <c r="AK1603" s="45"/>
      <c r="AL1603" s="45"/>
      <c r="AM1603" s="45"/>
      <c r="AN1603" s="29" t="n">
        <f aca="false">AN1602+1</f>
        <v>799</v>
      </c>
      <c r="AO1603" s="29" t="n">
        <f aca="false">AO1602+1</f>
        <v>634</v>
      </c>
      <c r="AP1603" s="45"/>
      <c r="AQ1603" s="29" t="n">
        <f aca="false">AQ1602+1</f>
        <v>307</v>
      </c>
      <c r="AR1603" s="29" t="n">
        <f aca="false">AR1602+1</f>
        <v>120</v>
      </c>
      <c r="AU1603" s="45"/>
      <c r="AV1603" s="45"/>
      <c r="AW1603" s="45"/>
      <c r="AX1603" s="45"/>
      <c r="AY1603" s="45"/>
      <c r="AZ1603" s="45"/>
      <c r="BA1603" s="45"/>
      <c r="BB1603" s="45"/>
      <c r="BC1603" s="45"/>
      <c r="BD1603" s="45"/>
      <c r="BE1603" s="45"/>
      <c r="BF1603" s="45"/>
      <c r="BG1603" s="45"/>
      <c r="BH1603" s="45"/>
      <c r="BI1603" s="45"/>
      <c r="BJ1603" s="45"/>
      <c r="BK1603" s="45"/>
      <c r="BL1603" s="45"/>
      <c r="BM1603" s="45"/>
    </row>
    <row r="1604" customFormat="false" ht="13.4" hidden="false" customHeight="false" outlineLevel="0" collapsed="false">
      <c r="B1604" s="15" t="n">
        <f aca="false">B1605+1</f>
        <v>6083</v>
      </c>
      <c r="C1604" s="15" t="n">
        <f aca="false">C1603+1</f>
        <v>1596</v>
      </c>
      <c r="E1604" s="15" t="n">
        <f aca="false">E1605+1</f>
        <v>4059</v>
      </c>
      <c r="F1604" s="15" t="s">
        <v>76</v>
      </c>
      <c r="G1604" s="48"/>
      <c r="H1604" s="1"/>
      <c r="I1604" s="26"/>
      <c r="J1604" s="57"/>
      <c r="K1604" s="57"/>
      <c r="L1604" s="57"/>
      <c r="M1604" s="57"/>
      <c r="N1604" s="57"/>
      <c r="O1604" s="2"/>
      <c r="P1604" s="2"/>
      <c r="Q1604" s="2"/>
      <c r="R1604" s="2"/>
      <c r="S1604" s="2"/>
      <c r="T1604" s="2"/>
      <c r="U1604" s="2"/>
      <c r="V1604" s="43"/>
      <c r="W1604" s="2"/>
      <c r="X1604" s="2"/>
      <c r="Y1604" s="2"/>
      <c r="Z1604" s="2"/>
      <c r="AA1604" s="2"/>
      <c r="AB1604" s="2"/>
      <c r="AC1604" s="2"/>
      <c r="AD1604" s="2"/>
      <c r="AE1604" s="2"/>
      <c r="AI1604" s="9"/>
      <c r="AJ1604" s="45"/>
      <c r="AK1604" s="45"/>
      <c r="AL1604" s="45"/>
      <c r="AM1604" s="45"/>
      <c r="AN1604" s="29" t="n">
        <f aca="false">AN1603+1</f>
        <v>800</v>
      </c>
      <c r="AO1604" s="29" t="n">
        <f aca="false">AO1603+1</f>
        <v>635</v>
      </c>
      <c r="AP1604" s="45"/>
      <c r="AQ1604" s="29" t="n">
        <f aca="false">AQ1603+1</f>
        <v>308</v>
      </c>
      <c r="AR1604" s="29" t="n">
        <f aca="false">AR1603+1</f>
        <v>121</v>
      </c>
      <c r="AU1604" s="45"/>
      <c r="AV1604" s="45"/>
      <c r="AW1604" s="45"/>
      <c r="AX1604" s="45"/>
      <c r="AY1604" s="45"/>
      <c r="AZ1604" s="45"/>
      <c r="BA1604" s="45"/>
      <c r="BB1604" s="45"/>
      <c r="BC1604" s="45"/>
      <c r="BD1604" s="45"/>
      <c r="BE1604" s="45"/>
      <c r="BF1604" s="45"/>
      <c r="BG1604" s="45"/>
      <c r="BH1604" s="45"/>
      <c r="BI1604" s="45"/>
      <c r="BJ1604" s="45"/>
      <c r="BK1604" s="45"/>
      <c r="BL1604" s="45"/>
      <c r="BM1604" s="45"/>
    </row>
    <row r="1605" customFormat="false" ht="13.4" hidden="false" customHeight="false" outlineLevel="0" collapsed="false">
      <c r="B1605" s="15" t="n">
        <f aca="false">B1606+1</f>
        <v>6082</v>
      </c>
      <c r="C1605" s="15" t="n">
        <f aca="false">C1604+1</f>
        <v>1597</v>
      </c>
      <c r="E1605" s="15" t="n">
        <f aca="false">E1606+1</f>
        <v>4058</v>
      </c>
      <c r="F1605" s="15" t="s">
        <v>76</v>
      </c>
      <c r="G1605" s="48"/>
      <c r="H1605" s="1"/>
      <c r="I1605" s="26"/>
      <c r="J1605" s="57"/>
      <c r="K1605" s="57"/>
      <c r="L1605" s="57"/>
      <c r="M1605" s="57"/>
      <c r="N1605" s="57"/>
      <c r="O1605" s="2"/>
      <c r="P1605" s="2"/>
      <c r="Q1605" s="2"/>
      <c r="R1605" s="2"/>
      <c r="S1605" s="2"/>
      <c r="T1605" s="2"/>
      <c r="U1605" s="2"/>
      <c r="V1605" s="43"/>
      <c r="W1605" s="2"/>
      <c r="X1605" s="2"/>
      <c r="Y1605" s="2"/>
      <c r="Z1605" s="2"/>
      <c r="AA1605" s="2"/>
      <c r="AB1605" s="2"/>
      <c r="AC1605" s="2"/>
      <c r="AD1605" s="2"/>
      <c r="AE1605" s="2"/>
      <c r="AI1605" s="9"/>
      <c r="AJ1605" s="45"/>
      <c r="AK1605" s="45"/>
      <c r="AL1605" s="45"/>
      <c r="AM1605" s="45"/>
      <c r="AN1605" s="29" t="n">
        <f aca="false">AN1604+1</f>
        <v>801</v>
      </c>
      <c r="AO1605" s="29" t="n">
        <f aca="false">AO1604+1</f>
        <v>636</v>
      </c>
      <c r="AP1605" s="45"/>
      <c r="AQ1605" s="29" t="n">
        <f aca="false">AQ1604+1</f>
        <v>309</v>
      </c>
      <c r="AR1605" s="29" t="n">
        <f aca="false">AR1604+1</f>
        <v>122</v>
      </c>
      <c r="AU1605" s="45"/>
      <c r="AV1605" s="45"/>
      <c r="AW1605" s="45"/>
      <c r="AX1605" s="45"/>
      <c r="AY1605" s="45"/>
      <c r="AZ1605" s="45"/>
      <c r="BA1605" s="45"/>
      <c r="BB1605" s="45"/>
      <c r="BC1605" s="45"/>
      <c r="BD1605" s="45"/>
      <c r="BE1605" s="45"/>
      <c r="BF1605" s="45"/>
      <c r="BG1605" s="45"/>
      <c r="BH1605" s="45"/>
      <c r="BI1605" s="45"/>
      <c r="BJ1605" s="45"/>
      <c r="BK1605" s="45"/>
      <c r="BL1605" s="45"/>
      <c r="BM1605" s="45"/>
    </row>
    <row r="1606" customFormat="false" ht="13.4" hidden="false" customHeight="false" outlineLevel="0" collapsed="false">
      <c r="B1606" s="15" t="n">
        <f aca="false">B1607+1</f>
        <v>6081</v>
      </c>
      <c r="C1606" s="15" t="n">
        <f aca="false">C1605+1</f>
        <v>1598</v>
      </c>
      <c r="E1606" s="15" t="n">
        <f aca="false">E1607+1</f>
        <v>4057</v>
      </c>
      <c r="F1606" s="15" t="s">
        <v>76</v>
      </c>
      <c r="G1606" s="48"/>
      <c r="H1606" s="1"/>
      <c r="I1606" s="26"/>
      <c r="J1606" s="57"/>
      <c r="K1606" s="57"/>
      <c r="L1606" s="57"/>
      <c r="M1606" s="57"/>
      <c r="N1606" s="57"/>
      <c r="O1606" s="2"/>
      <c r="P1606" s="2"/>
      <c r="Q1606" s="2"/>
      <c r="R1606" s="2"/>
      <c r="S1606" s="2"/>
      <c r="T1606" s="2"/>
      <c r="U1606" s="2"/>
      <c r="V1606" s="43"/>
      <c r="W1606" s="2"/>
      <c r="X1606" s="2"/>
      <c r="Y1606" s="2"/>
      <c r="Z1606" s="2"/>
      <c r="AA1606" s="2"/>
      <c r="AB1606" s="2"/>
      <c r="AC1606" s="2"/>
      <c r="AD1606" s="2"/>
      <c r="AE1606" s="2"/>
      <c r="AI1606" s="9"/>
      <c r="AJ1606" s="45"/>
      <c r="AK1606" s="45"/>
      <c r="AL1606" s="45"/>
      <c r="AM1606" s="45"/>
      <c r="AN1606" s="29" t="n">
        <f aca="false">AN1605+1</f>
        <v>802</v>
      </c>
      <c r="AO1606" s="29" t="n">
        <f aca="false">AO1605+1</f>
        <v>637</v>
      </c>
      <c r="AP1606" s="45"/>
      <c r="AQ1606" s="29" t="n">
        <f aca="false">AQ1605+1</f>
        <v>310</v>
      </c>
      <c r="AR1606" s="29" t="n">
        <f aca="false">AR1605+1</f>
        <v>123</v>
      </c>
      <c r="AU1606" s="45"/>
      <c r="AV1606" s="45"/>
      <c r="AW1606" s="45"/>
      <c r="AX1606" s="45"/>
      <c r="AY1606" s="45"/>
      <c r="AZ1606" s="45"/>
      <c r="BA1606" s="45"/>
      <c r="BB1606" s="45"/>
      <c r="BC1606" s="45"/>
      <c r="BD1606" s="45"/>
      <c r="BE1606" s="45"/>
      <c r="BF1606" s="45"/>
      <c r="BG1606" s="45"/>
      <c r="BH1606" s="45"/>
      <c r="BI1606" s="45"/>
      <c r="BJ1606" s="45"/>
      <c r="BK1606" s="45"/>
      <c r="BL1606" s="45"/>
      <c r="BM1606" s="45"/>
    </row>
    <row r="1607" customFormat="false" ht="13.4" hidden="false" customHeight="false" outlineLevel="0" collapsed="false">
      <c r="B1607" s="15" t="n">
        <f aca="false">B1608+1</f>
        <v>6080</v>
      </c>
      <c r="C1607" s="15" t="n">
        <f aca="false">C1606+1</f>
        <v>1599</v>
      </c>
      <c r="E1607" s="15" t="n">
        <f aca="false">E1608+1</f>
        <v>4056</v>
      </c>
      <c r="F1607" s="15" t="s">
        <v>76</v>
      </c>
      <c r="G1607" s="48"/>
      <c r="H1607" s="1"/>
      <c r="I1607" s="26"/>
      <c r="J1607" s="57"/>
      <c r="K1607" s="57"/>
      <c r="L1607" s="57"/>
      <c r="M1607" s="57"/>
      <c r="N1607" s="57"/>
      <c r="O1607" s="2"/>
      <c r="P1607" s="2"/>
      <c r="Q1607" s="2"/>
      <c r="R1607" s="2"/>
      <c r="S1607" s="2"/>
      <c r="T1607" s="2"/>
      <c r="U1607" s="2"/>
      <c r="V1607" s="43"/>
      <c r="W1607" s="2"/>
      <c r="X1607" s="2"/>
      <c r="Y1607" s="2"/>
      <c r="Z1607" s="2"/>
      <c r="AA1607" s="2"/>
      <c r="AB1607" s="2"/>
      <c r="AC1607" s="2"/>
      <c r="AD1607" s="2"/>
      <c r="AE1607" s="2"/>
      <c r="AI1607" s="9"/>
      <c r="AJ1607" s="45"/>
      <c r="AK1607" s="45"/>
      <c r="AL1607" s="45"/>
      <c r="AM1607" s="45"/>
      <c r="AN1607" s="29" t="n">
        <f aca="false">AN1606+1</f>
        <v>803</v>
      </c>
      <c r="AO1607" s="29" t="n">
        <f aca="false">AO1606+1</f>
        <v>638</v>
      </c>
      <c r="AP1607" s="45"/>
      <c r="AQ1607" s="29" t="n">
        <f aca="false">AQ1606+1</f>
        <v>311</v>
      </c>
      <c r="AR1607" s="29" t="n">
        <f aca="false">AR1606+1</f>
        <v>124</v>
      </c>
      <c r="AU1607" s="45"/>
      <c r="AV1607" s="45"/>
      <c r="AW1607" s="45"/>
      <c r="AX1607" s="45"/>
      <c r="AY1607" s="45"/>
      <c r="AZ1607" s="45"/>
      <c r="BA1607" s="45"/>
      <c r="BB1607" s="45"/>
      <c r="BC1607" s="45"/>
      <c r="BD1607" s="45"/>
      <c r="BE1607" s="45"/>
      <c r="BF1607" s="45"/>
      <c r="BG1607" s="45"/>
      <c r="BH1607" s="45"/>
      <c r="BI1607" s="45"/>
      <c r="BJ1607" s="45"/>
      <c r="BK1607" s="45"/>
      <c r="BL1607" s="45"/>
      <c r="BM1607" s="45"/>
    </row>
    <row r="1608" customFormat="false" ht="13.4" hidden="false" customHeight="false" outlineLevel="0" collapsed="false">
      <c r="B1608" s="15" t="n">
        <f aca="false">B1609+1</f>
        <v>6079</v>
      </c>
      <c r="C1608" s="15" t="n">
        <f aca="false">C1607+1</f>
        <v>1600</v>
      </c>
      <c r="E1608" s="15" t="n">
        <f aca="false">E1609+1</f>
        <v>4055</v>
      </c>
      <c r="F1608" s="15" t="s">
        <v>76</v>
      </c>
      <c r="G1608" s="48"/>
      <c r="H1608" s="1"/>
      <c r="I1608" s="26"/>
      <c r="J1608" s="57"/>
      <c r="K1608" s="57"/>
      <c r="L1608" s="57"/>
      <c r="M1608" s="57"/>
      <c r="N1608" s="57"/>
      <c r="O1608" s="2"/>
      <c r="P1608" s="2"/>
      <c r="Q1608" s="2"/>
      <c r="R1608" s="2"/>
      <c r="S1608" s="2"/>
      <c r="T1608" s="2"/>
      <c r="U1608" s="2"/>
      <c r="V1608" s="43"/>
      <c r="W1608" s="2"/>
      <c r="X1608" s="2"/>
      <c r="Y1608" s="2"/>
      <c r="Z1608" s="2"/>
      <c r="AA1608" s="2"/>
      <c r="AB1608" s="2"/>
      <c r="AC1608" s="2"/>
      <c r="AD1608" s="2"/>
      <c r="AE1608" s="2"/>
      <c r="AI1608" s="9"/>
      <c r="AJ1608" s="45"/>
      <c r="AK1608" s="45"/>
      <c r="AL1608" s="45"/>
      <c r="AM1608" s="45"/>
      <c r="AN1608" s="29" t="n">
        <f aca="false">AN1607+1</f>
        <v>804</v>
      </c>
      <c r="AO1608" s="29" t="n">
        <f aca="false">AO1607+1</f>
        <v>639</v>
      </c>
      <c r="AP1608" s="45"/>
      <c r="AQ1608" s="29" t="n">
        <f aca="false">AQ1607+1</f>
        <v>312</v>
      </c>
      <c r="AR1608" s="29" t="n">
        <f aca="false">AR1607+1</f>
        <v>125</v>
      </c>
      <c r="AU1608" s="45"/>
      <c r="AV1608" s="45"/>
      <c r="AW1608" s="45"/>
      <c r="AX1608" s="45"/>
      <c r="AY1608" s="45"/>
      <c r="AZ1608" s="45"/>
      <c r="BA1608" s="45"/>
      <c r="BB1608" s="45"/>
      <c r="BC1608" s="45"/>
      <c r="BD1608" s="45"/>
      <c r="BE1608" s="45"/>
      <c r="BF1608" s="45"/>
      <c r="BG1608" s="45"/>
      <c r="BH1608" s="45"/>
      <c r="BI1608" s="45"/>
      <c r="BJ1608" s="45"/>
      <c r="BK1608" s="45"/>
      <c r="BL1608" s="45"/>
      <c r="BM1608" s="45"/>
    </row>
    <row r="1609" customFormat="false" ht="13.4" hidden="false" customHeight="false" outlineLevel="0" collapsed="false">
      <c r="B1609" s="15" t="n">
        <f aca="false">B1610+1</f>
        <v>6078</v>
      </c>
      <c r="C1609" s="15" t="n">
        <f aca="false">C1608+1</f>
        <v>1601</v>
      </c>
      <c r="E1609" s="15" t="n">
        <f aca="false">E1610+1</f>
        <v>4054</v>
      </c>
      <c r="F1609" s="15" t="s">
        <v>76</v>
      </c>
      <c r="G1609" s="48"/>
      <c r="H1609" s="1"/>
      <c r="I1609" s="26"/>
      <c r="J1609" s="57"/>
      <c r="K1609" s="57"/>
      <c r="L1609" s="57"/>
      <c r="M1609" s="57"/>
      <c r="N1609" s="57"/>
      <c r="O1609" s="2"/>
      <c r="P1609" s="2"/>
      <c r="Q1609" s="2"/>
      <c r="R1609" s="2"/>
      <c r="S1609" s="2"/>
      <c r="T1609" s="2"/>
      <c r="U1609" s="2"/>
      <c r="V1609" s="43"/>
      <c r="W1609" s="2"/>
      <c r="X1609" s="2"/>
      <c r="Y1609" s="2"/>
      <c r="Z1609" s="2"/>
      <c r="AA1609" s="2"/>
      <c r="AB1609" s="2"/>
      <c r="AC1609" s="2"/>
      <c r="AD1609" s="2"/>
      <c r="AE1609" s="2"/>
      <c r="AI1609" s="9"/>
      <c r="AJ1609" s="45"/>
      <c r="AK1609" s="45"/>
      <c r="AL1609" s="45"/>
      <c r="AM1609" s="45"/>
      <c r="AN1609" s="29" t="n">
        <f aca="false">AN1608+1</f>
        <v>805</v>
      </c>
      <c r="AO1609" s="29" t="n">
        <f aca="false">AO1608+1</f>
        <v>640</v>
      </c>
      <c r="AP1609" s="45"/>
      <c r="AQ1609" s="29" t="n">
        <f aca="false">AQ1608+1</f>
        <v>313</v>
      </c>
      <c r="AR1609" s="29" t="n">
        <f aca="false">AR1608+1</f>
        <v>126</v>
      </c>
      <c r="AU1609" s="45"/>
      <c r="AV1609" s="45"/>
      <c r="AW1609" s="45"/>
      <c r="AX1609" s="45"/>
      <c r="AY1609" s="45"/>
      <c r="AZ1609" s="45"/>
      <c r="BA1609" s="45"/>
      <c r="BB1609" s="45"/>
      <c r="BC1609" s="45"/>
      <c r="BD1609" s="45"/>
      <c r="BE1609" s="45"/>
      <c r="BF1609" s="45"/>
      <c r="BG1609" s="45"/>
      <c r="BH1609" s="45"/>
      <c r="BI1609" s="45"/>
      <c r="BJ1609" s="45"/>
      <c r="BK1609" s="45"/>
      <c r="BL1609" s="45"/>
      <c r="BM1609" s="45"/>
    </row>
    <row r="1610" customFormat="false" ht="13.4" hidden="false" customHeight="false" outlineLevel="0" collapsed="false">
      <c r="B1610" s="15" t="n">
        <f aca="false">B1611+1</f>
        <v>6077</v>
      </c>
      <c r="C1610" s="15" t="n">
        <f aca="false">C1609+1</f>
        <v>1602</v>
      </c>
      <c r="E1610" s="15" t="n">
        <f aca="false">E1611+1</f>
        <v>4053</v>
      </c>
      <c r="F1610" s="15" t="s">
        <v>76</v>
      </c>
      <c r="G1610" s="48"/>
      <c r="H1610" s="1"/>
      <c r="I1610" s="26"/>
      <c r="J1610" s="57"/>
      <c r="K1610" s="57"/>
      <c r="L1610" s="57"/>
      <c r="M1610" s="57"/>
      <c r="N1610" s="57"/>
      <c r="O1610" s="2"/>
      <c r="P1610" s="2"/>
      <c r="Q1610" s="2"/>
      <c r="R1610" s="2"/>
      <c r="S1610" s="2"/>
      <c r="T1610" s="2"/>
      <c r="U1610" s="2"/>
      <c r="V1610" s="43"/>
      <c r="W1610" s="2"/>
      <c r="X1610" s="2"/>
      <c r="Y1610" s="2"/>
      <c r="Z1610" s="2"/>
      <c r="AA1610" s="2"/>
      <c r="AB1610" s="2"/>
      <c r="AC1610" s="2"/>
      <c r="AD1610" s="2"/>
      <c r="AE1610" s="2"/>
      <c r="AI1610" s="9"/>
      <c r="AJ1610" s="45"/>
      <c r="AK1610" s="45"/>
      <c r="AL1610" s="45"/>
      <c r="AM1610" s="45"/>
      <c r="AN1610" s="29" t="n">
        <f aca="false">AN1609+1</f>
        <v>806</v>
      </c>
      <c r="AO1610" s="29" t="n">
        <f aca="false">AO1609+1</f>
        <v>641</v>
      </c>
      <c r="AP1610" s="45"/>
      <c r="AQ1610" s="29" t="n">
        <f aca="false">AQ1609+1</f>
        <v>314</v>
      </c>
      <c r="AR1610" s="29" t="n">
        <f aca="false">AR1609+1</f>
        <v>127</v>
      </c>
      <c r="AU1610" s="45"/>
      <c r="AV1610" s="45"/>
      <c r="AW1610" s="45"/>
      <c r="AX1610" s="45"/>
      <c r="AY1610" s="45"/>
      <c r="AZ1610" s="45"/>
      <c r="BA1610" s="45"/>
      <c r="BB1610" s="45"/>
      <c r="BC1610" s="45"/>
      <c r="BD1610" s="45"/>
      <c r="BE1610" s="45"/>
      <c r="BF1610" s="45"/>
      <c r="BG1610" s="45"/>
      <c r="BH1610" s="45"/>
      <c r="BI1610" s="45"/>
      <c r="BJ1610" s="45"/>
      <c r="BK1610" s="45"/>
      <c r="BL1610" s="45"/>
      <c r="BM1610" s="45"/>
    </row>
    <row r="1611" customFormat="false" ht="13.4" hidden="false" customHeight="false" outlineLevel="0" collapsed="false">
      <c r="B1611" s="15" t="n">
        <f aca="false">B1612+1</f>
        <v>6076</v>
      </c>
      <c r="C1611" s="15" t="n">
        <f aca="false">C1610+1</f>
        <v>1603</v>
      </c>
      <c r="E1611" s="15" t="n">
        <f aca="false">E1612+1</f>
        <v>4052</v>
      </c>
      <c r="F1611" s="15" t="s">
        <v>76</v>
      </c>
      <c r="G1611" s="48"/>
      <c r="H1611" s="1"/>
      <c r="I1611" s="26"/>
      <c r="J1611" s="57"/>
      <c r="K1611" s="57"/>
      <c r="L1611" s="57"/>
      <c r="M1611" s="57"/>
      <c r="N1611" s="57"/>
      <c r="O1611" s="2"/>
      <c r="P1611" s="2"/>
      <c r="Q1611" s="2"/>
      <c r="R1611" s="2"/>
      <c r="S1611" s="2"/>
      <c r="T1611" s="2"/>
      <c r="U1611" s="2"/>
      <c r="V1611" s="43"/>
      <c r="W1611" s="2"/>
      <c r="X1611" s="2"/>
      <c r="Y1611" s="2"/>
      <c r="Z1611" s="2"/>
      <c r="AA1611" s="2"/>
      <c r="AB1611" s="2"/>
      <c r="AC1611" s="2"/>
      <c r="AD1611" s="2"/>
      <c r="AE1611" s="2"/>
      <c r="AI1611" s="9"/>
      <c r="AJ1611" s="45"/>
      <c r="AK1611" s="45"/>
      <c r="AL1611" s="45"/>
      <c r="AM1611" s="45"/>
      <c r="AN1611" s="29" t="n">
        <f aca="false">AN1610+1</f>
        <v>807</v>
      </c>
      <c r="AO1611" s="29" t="n">
        <f aca="false">AO1610+1</f>
        <v>642</v>
      </c>
      <c r="AP1611" s="45"/>
      <c r="AQ1611" s="29" t="n">
        <f aca="false">AQ1610+1</f>
        <v>315</v>
      </c>
      <c r="AR1611" s="29" t="n">
        <f aca="false">AR1610+1</f>
        <v>128</v>
      </c>
      <c r="AU1611" s="45"/>
      <c r="AV1611" s="45"/>
      <c r="AW1611" s="45"/>
      <c r="AX1611" s="45"/>
      <c r="AY1611" s="45"/>
      <c r="AZ1611" s="45"/>
      <c r="BA1611" s="45"/>
      <c r="BB1611" s="45"/>
      <c r="BC1611" s="45"/>
      <c r="BD1611" s="45"/>
      <c r="BE1611" s="45"/>
      <c r="BF1611" s="45"/>
      <c r="BG1611" s="45"/>
      <c r="BH1611" s="45"/>
      <c r="BI1611" s="45"/>
      <c r="BJ1611" s="45"/>
      <c r="BK1611" s="45"/>
      <c r="BL1611" s="45"/>
      <c r="BM1611" s="45"/>
    </row>
    <row r="1612" customFormat="false" ht="13.4" hidden="false" customHeight="false" outlineLevel="0" collapsed="false">
      <c r="B1612" s="15" t="n">
        <f aca="false">B1613+1</f>
        <v>6075</v>
      </c>
      <c r="C1612" s="15" t="n">
        <f aca="false">C1611+1</f>
        <v>1604</v>
      </c>
      <c r="E1612" s="15" t="n">
        <f aca="false">E1613+1</f>
        <v>4051</v>
      </c>
      <c r="F1612" s="15" t="s">
        <v>76</v>
      </c>
      <c r="G1612" s="48"/>
      <c r="H1612" s="1"/>
      <c r="I1612" s="26"/>
      <c r="J1612" s="57"/>
      <c r="K1612" s="57"/>
      <c r="L1612" s="57"/>
      <c r="M1612" s="57"/>
      <c r="N1612" s="57"/>
      <c r="O1612" s="2"/>
      <c r="P1612" s="2"/>
      <c r="Q1612" s="2"/>
      <c r="R1612" s="2"/>
      <c r="S1612" s="2"/>
      <c r="T1612" s="2"/>
      <c r="U1612" s="2"/>
      <c r="V1612" s="43"/>
      <c r="W1612" s="2"/>
      <c r="X1612" s="2"/>
      <c r="Y1612" s="2"/>
      <c r="Z1612" s="2"/>
      <c r="AA1612" s="2"/>
      <c r="AB1612" s="2"/>
      <c r="AC1612" s="2"/>
      <c r="AD1612" s="2"/>
      <c r="AE1612" s="2"/>
      <c r="AI1612" s="9"/>
      <c r="AJ1612" s="45"/>
      <c r="AK1612" s="45"/>
      <c r="AL1612" s="45"/>
      <c r="AM1612" s="45"/>
      <c r="AN1612" s="29" t="n">
        <f aca="false">AN1611+1</f>
        <v>808</v>
      </c>
      <c r="AO1612" s="29" t="n">
        <f aca="false">AO1611+1</f>
        <v>643</v>
      </c>
      <c r="AP1612" s="45"/>
      <c r="AQ1612" s="29" t="n">
        <f aca="false">AQ1611+1</f>
        <v>316</v>
      </c>
      <c r="AR1612" s="29" t="n">
        <f aca="false">AR1611+1</f>
        <v>129</v>
      </c>
      <c r="AU1612" s="45"/>
      <c r="AV1612" s="45"/>
      <c r="AW1612" s="45"/>
      <c r="AX1612" s="45"/>
      <c r="AY1612" s="45"/>
      <c r="AZ1612" s="45"/>
      <c r="BA1612" s="45"/>
      <c r="BB1612" s="45"/>
      <c r="BC1612" s="45"/>
      <c r="BD1612" s="45"/>
      <c r="BE1612" s="45"/>
      <c r="BF1612" s="45"/>
      <c r="BG1612" s="45"/>
      <c r="BH1612" s="45"/>
      <c r="BI1612" s="45"/>
      <c r="BJ1612" s="45"/>
      <c r="BK1612" s="45"/>
      <c r="BL1612" s="45"/>
      <c r="BM1612" s="45"/>
    </row>
    <row r="1613" customFormat="false" ht="13.4" hidden="false" customHeight="false" outlineLevel="0" collapsed="false">
      <c r="B1613" s="15" t="n">
        <f aca="false">B1614+1</f>
        <v>6074</v>
      </c>
      <c r="C1613" s="15" t="n">
        <f aca="false">C1612+1</f>
        <v>1605</v>
      </c>
      <c r="E1613" s="15" t="n">
        <f aca="false">E1614+1</f>
        <v>4050</v>
      </c>
      <c r="F1613" s="15" t="s">
        <v>76</v>
      </c>
      <c r="G1613" s="48"/>
      <c r="H1613" s="1"/>
      <c r="I1613" s="26"/>
      <c r="J1613" s="57"/>
      <c r="K1613" s="57"/>
      <c r="L1613" s="57"/>
      <c r="M1613" s="57"/>
      <c r="N1613" s="57"/>
      <c r="O1613" s="2"/>
      <c r="P1613" s="2"/>
      <c r="Q1613" s="2"/>
      <c r="R1613" s="2"/>
      <c r="S1613" s="2"/>
      <c r="T1613" s="2"/>
      <c r="U1613" s="2"/>
      <c r="V1613" s="43"/>
      <c r="W1613" s="2"/>
      <c r="X1613" s="2"/>
      <c r="Y1613" s="2"/>
      <c r="Z1613" s="2"/>
      <c r="AA1613" s="2"/>
      <c r="AB1613" s="2"/>
      <c r="AC1613" s="2"/>
      <c r="AD1613" s="2"/>
      <c r="AE1613" s="2"/>
      <c r="AI1613" s="9"/>
      <c r="AJ1613" s="45"/>
      <c r="AK1613" s="45"/>
      <c r="AL1613" s="45"/>
      <c r="AM1613" s="45"/>
      <c r="AN1613" s="29" t="n">
        <f aca="false">AN1612+1</f>
        <v>809</v>
      </c>
      <c r="AO1613" s="29" t="n">
        <f aca="false">AO1612+1</f>
        <v>644</v>
      </c>
      <c r="AP1613" s="45"/>
      <c r="AQ1613" s="29" t="n">
        <f aca="false">AQ1612+1</f>
        <v>317</v>
      </c>
      <c r="AR1613" s="29" t="n">
        <f aca="false">AR1612+1</f>
        <v>130</v>
      </c>
      <c r="AU1613" s="45"/>
      <c r="AV1613" s="45"/>
      <c r="AW1613" s="45"/>
      <c r="AX1613" s="45"/>
      <c r="AY1613" s="45"/>
      <c r="AZ1613" s="45"/>
      <c r="BA1613" s="45"/>
      <c r="BB1613" s="45"/>
      <c r="BC1613" s="45"/>
      <c r="BD1613" s="45"/>
      <c r="BE1613" s="45"/>
      <c r="BF1613" s="45"/>
      <c r="BG1613" s="45"/>
      <c r="BH1613" s="45"/>
      <c r="BI1613" s="45"/>
      <c r="BJ1613" s="45"/>
      <c r="BK1613" s="45"/>
      <c r="BL1613" s="45"/>
      <c r="BM1613" s="45"/>
    </row>
    <row r="1614" customFormat="false" ht="13.4" hidden="false" customHeight="false" outlineLevel="0" collapsed="false">
      <c r="B1614" s="15" t="n">
        <f aca="false">B1615+1</f>
        <v>6073</v>
      </c>
      <c r="C1614" s="15" t="n">
        <f aca="false">C1613+1</f>
        <v>1606</v>
      </c>
      <c r="E1614" s="15" t="n">
        <f aca="false">E1615+1</f>
        <v>4049</v>
      </c>
      <c r="F1614" s="15" t="s">
        <v>76</v>
      </c>
      <c r="G1614" s="48"/>
      <c r="H1614" s="1"/>
      <c r="I1614" s="26"/>
      <c r="J1614" s="57"/>
      <c r="K1614" s="57"/>
      <c r="L1614" s="57"/>
      <c r="M1614" s="57"/>
      <c r="N1614" s="57"/>
      <c r="O1614" s="2"/>
      <c r="P1614" s="2"/>
      <c r="Q1614" s="2"/>
      <c r="R1614" s="2"/>
      <c r="S1614" s="2"/>
      <c r="T1614" s="2"/>
      <c r="U1614" s="2"/>
      <c r="V1614" s="43"/>
      <c r="W1614" s="2"/>
      <c r="X1614" s="2"/>
      <c r="Y1614" s="2"/>
      <c r="Z1614" s="2"/>
      <c r="AA1614" s="2"/>
      <c r="AB1614" s="2"/>
      <c r="AC1614" s="2"/>
      <c r="AD1614" s="2"/>
      <c r="AE1614" s="2"/>
      <c r="AI1614" s="9"/>
      <c r="AJ1614" s="45"/>
      <c r="AK1614" s="45"/>
      <c r="AL1614" s="45"/>
      <c r="AM1614" s="45"/>
      <c r="AN1614" s="29" t="n">
        <f aca="false">AN1613+1</f>
        <v>810</v>
      </c>
      <c r="AO1614" s="29" t="n">
        <f aca="false">AO1613+1</f>
        <v>645</v>
      </c>
      <c r="AP1614" s="45"/>
      <c r="AQ1614" s="29" t="n">
        <f aca="false">AQ1613+1</f>
        <v>318</v>
      </c>
      <c r="AR1614" s="29" t="n">
        <f aca="false">AR1613+1</f>
        <v>131</v>
      </c>
      <c r="AU1614" s="45"/>
      <c r="AV1614" s="45"/>
      <c r="AW1614" s="45"/>
      <c r="AX1614" s="45"/>
      <c r="AY1614" s="45"/>
      <c r="AZ1614" s="45"/>
      <c r="BA1614" s="45"/>
      <c r="BB1614" s="45"/>
      <c r="BC1614" s="45"/>
      <c r="BD1614" s="45"/>
      <c r="BE1614" s="45"/>
      <c r="BF1614" s="45"/>
      <c r="BG1614" s="45"/>
      <c r="BH1614" s="45"/>
      <c r="BI1614" s="45"/>
      <c r="BJ1614" s="45"/>
      <c r="BK1614" s="45"/>
      <c r="BL1614" s="45"/>
      <c r="BM1614" s="45"/>
    </row>
    <row r="1615" customFormat="false" ht="13.4" hidden="false" customHeight="false" outlineLevel="0" collapsed="false">
      <c r="B1615" s="15" t="n">
        <f aca="false">B1616+1</f>
        <v>6072</v>
      </c>
      <c r="C1615" s="15" t="n">
        <f aca="false">C1614+1</f>
        <v>1607</v>
      </c>
      <c r="E1615" s="15" t="n">
        <f aca="false">E1616+1</f>
        <v>4048</v>
      </c>
      <c r="F1615" s="15" t="s">
        <v>76</v>
      </c>
      <c r="G1615" s="48"/>
      <c r="H1615" s="1"/>
      <c r="I1615" s="26"/>
      <c r="J1615" s="57"/>
      <c r="K1615" s="57"/>
      <c r="L1615" s="57"/>
      <c r="M1615" s="57"/>
      <c r="N1615" s="57"/>
      <c r="O1615" s="2"/>
      <c r="P1615" s="2"/>
      <c r="Q1615" s="2"/>
      <c r="R1615" s="2"/>
      <c r="S1615" s="2"/>
      <c r="T1615" s="2"/>
      <c r="U1615" s="2"/>
      <c r="V1615" s="43"/>
      <c r="W1615" s="2"/>
      <c r="X1615" s="2"/>
      <c r="Y1615" s="2"/>
      <c r="Z1615" s="2"/>
      <c r="AA1615" s="2"/>
      <c r="AB1615" s="2"/>
      <c r="AC1615" s="2"/>
      <c r="AD1615" s="2"/>
      <c r="AE1615" s="2"/>
      <c r="AI1615" s="9"/>
      <c r="AJ1615" s="45"/>
      <c r="AK1615" s="45"/>
      <c r="AL1615" s="45"/>
      <c r="AM1615" s="45"/>
      <c r="AN1615" s="29" t="n">
        <f aca="false">AN1614+1</f>
        <v>811</v>
      </c>
      <c r="AO1615" s="29" t="n">
        <f aca="false">AO1614+1</f>
        <v>646</v>
      </c>
      <c r="AP1615" s="45"/>
      <c r="AQ1615" s="29" t="n">
        <f aca="false">AQ1614+1</f>
        <v>319</v>
      </c>
      <c r="AR1615" s="29" t="n">
        <f aca="false">AR1614+1</f>
        <v>132</v>
      </c>
      <c r="AU1615" s="45"/>
      <c r="AV1615" s="45"/>
      <c r="AW1615" s="45"/>
      <c r="AX1615" s="45"/>
      <c r="AY1615" s="45"/>
      <c r="AZ1615" s="45"/>
      <c r="BA1615" s="45"/>
      <c r="BB1615" s="45"/>
      <c r="BC1615" s="45"/>
      <c r="BD1615" s="45"/>
      <c r="BE1615" s="45"/>
      <c r="BF1615" s="45"/>
      <c r="BG1615" s="45"/>
      <c r="BH1615" s="45"/>
      <c r="BI1615" s="45"/>
      <c r="BJ1615" s="45"/>
      <c r="BK1615" s="45"/>
      <c r="BL1615" s="45"/>
      <c r="BM1615" s="45"/>
    </row>
    <row r="1616" customFormat="false" ht="13.4" hidden="false" customHeight="false" outlineLevel="0" collapsed="false">
      <c r="B1616" s="15" t="n">
        <f aca="false">B1617+1</f>
        <v>6071</v>
      </c>
      <c r="C1616" s="15" t="n">
        <f aca="false">C1615+1</f>
        <v>1608</v>
      </c>
      <c r="E1616" s="15" t="n">
        <f aca="false">E1617+1</f>
        <v>4047</v>
      </c>
      <c r="F1616" s="15" t="s">
        <v>76</v>
      </c>
      <c r="G1616" s="48"/>
      <c r="H1616" s="1"/>
      <c r="I1616" s="26"/>
      <c r="J1616" s="57"/>
      <c r="K1616" s="57"/>
      <c r="L1616" s="57"/>
      <c r="M1616" s="57"/>
      <c r="N1616" s="57"/>
      <c r="O1616" s="2"/>
      <c r="P1616" s="2"/>
      <c r="Q1616" s="2"/>
      <c r="R1616" s="2"/>
      <c r="S1616" s="2"/>
      <c r="T1616" s="2"/>
      <c r="U1616" s="2"/>
      <c r="V1616" s="43"/>
      <c r="W1616" s="2"/>
      <c r="X1616" s="2"/>
      <c r="Y1616" s="2"/>
      <c r="Z1616" s="2"/>
      <c r="AA1616" s="2"/>
      <c r="AB1616" s="2"/>
      <c r="AC1616" s="2"/>
      <c r="AD1616" s="2"/>
      <c r="AE1616" s="2"/>
      <c r="AI1616" s="9"/>
      <c r="AJ1616" s="45"/>
      <c r="AK1616" s="45"/>
      <c r="AL1616" s="45"/>
      <c r="AM1616" s="45"/>
      <c r="AN1616" s="29" t="n">
        <f aca="false">AN1615+1</f>
        <v>812</v>
      </c>
      <c r="AO1616" s="29" t="n">
        <f aca="false">AO1615+1</f>
        <v>647</v>
      </c>
      <c r="AP1616" s="45"/>
      <c r="AQ1616" s="29" t="n">
        <f aca="false">AQ1615+1</f>
        <v>320</v>
      </c>
      <c r="AR1616" s="29" t="n">
        <f aca="false">AR1615+1</f>
        <v>133</v>
      </c>
      <c r="AU1616" s="45"/>
      <c r="AV1616" s="45"/>
      <c r="AW1616" s="45"/>
      <c r="AX1616" s="45"/>
      <c r="AY1616" s="45"/>
      <c r="AZ1616" s="45"/>
      <c r="BA1616" s="45"/>
      <c r="BB1616" s="45"/>
      <c r="BC1616" s="45"/>
      <c r="BD1616" s="45"/>
      <c r="BE1616" s="45"/>
      <c r="BF1616" s="45"/>
      <c r="BG1616" s="45"/>
      <c r="BH1616" s="45"/>
      <c r="BI1616" s="45"/>
      <c r="BJ1616" s="45"/>
      <c r="BK1616" s="45"/>
      <c r="BL1616" s="45"/>
      <c r="BM1616" s="45"/>
    </row>
    <row r="1617" customFormat="false" ht="13.4" hidden="false" customHeight="false" outlineLevel="0" collapsed="false">
      <c r="B1617" s="15" t="n">
        <f aca="false">B1618+1</f>
        <v>6070</v>
      </c>
      <c r="C1617" s="15" t="n">
        <f aca="false">C1616+1</f>
        <v>1609</v>
      </c>
      <c r="E1617" s="15" t="n">
        <f aca="false">E1618+1</f>
        <v>4046</v>
      </c>
      <c r="F1617" s="15" t="s">
        <v>76</v>
      </c>
      <c r="G1617" s="48"/>
      <c r="H1617" s="1"/>
      <c r="I1617" s="26"/>
      <c r="J1617" s="57"/>
      <c r="K1617" s="57"/>
      <c r="L1617" s="57"/>
      <c r="M1617" s="57"/>
      <c r="N1617" s="57"/>
      <c r="O1617" s="2"/>
      <c r="P1617" s="2"/>
      <c r="Q1617" s="2"/>
      <c r="R1617" s="2"/>
      <c r="S1617" s="2"/>
      <c r="T1617" s="2"/>
      <c r="U1617" s="2"/>
      <c r="V1617" s="43"/>
      <c r="W1617" s="2"/>
      <c r="X1617" s="2"/>
      <c r="Y1617" s="2"/>
      <c r="Z1617" s="2"/>
      <c r="AA1617" s="2"/>
      <c r="AB1617" s="2"/>
      <c r="AC1617" s="2"/>
      <c r="AD1617" s="2"/>
      <c r="AE1617" s="2"/>
      <c r="AI1617" s="9"/>
      <c r="AJ1617" s="45"/>
      <c r="AK1617" s="45"/>
      <c r="AL1617" s="45"/>
      <c r="AM1617" s="45"/>
      <c r="AN1617" s="29" t="n">
        <f aca="false">AN1616+1</f>
        <v>813</v>
      </c>
      <c r="AO1617" s="29" t="n">
        <f aca="false">AO1616+1</f>
        <v>648</v>
      </c>
      <c r="AP1617" s="45"/>
      <c r="AQ1617" s="29" t="n">
        <f aca="false">AQ1616+1</f>
        <v>321</v>
      </c>
      <c r="AR1617" s="29" t="n">
        <f aca="false">AR1616+1</f>
        <v>134</v>
      </c>
      <c r="AU1617" s="45"/>
      <c r="AV1617" s="45"/>
      <c r="AW1617" s="45"/>
      <c r="AX1617" s="45"/>
      <c r="AY1617" s="45"/>
      <c r="AZ1617" s="45"/>
      <c r="BA1617" s="45"/>
      <c r="BB1617" s="45"/>
      <c r="BC1617" s="45"/>
      <c r="BD1617" s="45"/>
      <c r="BE1617" s="45"/>
      <c r="BF1617" s="45"/>
      <c r="BG1617" s="45"/>
      <c r="BH1617" s="45"/>
      <c r="BI1617" s="45"/>
      <c r="BJ1617" s="45"/>
      <c r="BK1617" s="45"/>
      <c r="BL1617" s="45"/>
      <c r="BM1617" s="45"/>
    </row>
    <row r="1618" customFormat="false" ht="13.4" hidden="false" customHeight="false" outlineLevel="0" collapsed="false">
      <c r="B1618" s="15" t="n">
        <f aca="false">B1619+1</f>
        <v>6069</v>
      </c>
      <c r="C1618" s="15" t="n">
        <f aca="false">C1617+1</f>
        <v>1610</v>
      </c>
      <c r="E1618" s="15" t="n">
        <f aca="false">E1619+1</f>
        <v>4045</v>
      </c>
      <c r="F1618" s="15" t="s">
        <v>76</v>
      </c>
      <c r="G1618" s="48"/>
      <c r="H1618" s="1"/>
      <c r="I1618" s="26"/>
      <c r="J1618" s="57"/>
      <c r="K1618" s="57"/>
      <c r="L1618" s="57"/>
      <c r="M1618" s="57"/>
      <c r="N1618" s="57"/>
      <c r="O1618" s="2"/>
      <c r="P1618" s="2"/>
      <c r="Q1618" s="2"/>
      <c r="R1618" s="2"/>
      <c r="S1618" s="2"/>
      <c r="T1618" s="2"/>
      <c r="U1618" s="2"/>
      <c r="V1618" s="43"/>
      <c r="W1618" s="2"/>
      <c r="X1618" s="2"/>
      <c r="Y1618" s="2"/>
      <c r="Z1618" s="2"/>
      <c r="AA1618" s="2"/>
      <c r="AB1618" s="2"/>
      <c r="AC1618" s="2"/>
      <c r="AD1618" s="2"/>
      <c r="AE1618" s="2"/>
      <c r="AI1618" s="9"/>
      <c r="AJ1618" s="45"/>
      <c r="AK1618" s="45"/>
      <c r="AL1618" s="45"/>
      <c r="AM1618" s="45"/>
      <c r="AN1618" s="29" t="n">
        <f aca="false">AN1617+1</f>
        <v>814</v>
      </c>
      <c r="AO1618" s="29" t="n">
        <f aca="false">AO1617+1</f>
        <v>649</v>
      </c>
      <c r="AP1618" s="45"/>
      <c r="AQ1618" s="29" t="n">
        <f aca="false">AQ1617+1</f>
        <v>322</v>
      </c>
      <c r="AR1618" s="29" t="n">
        <f aca="false">AR1617+1</f>
        <v>135</v>
      </c>
      <c r="AU1618" s="45"/>
      <c r="AV1618" s="45"/>
      <c r="AW1618" s="45"/>
      <c r="AX1618" s="45"/>
      <c r="AY1618" s="45"/>
      <c r="AZ1618" s="45"/>
      <c r="BA1618" s="45"/>
      <c r="BB1618" s="45"/>
      <c r="BC1618" s="45"/>
      <c r="BD1618" s="45"/>
      <c r="BE1618" s="45"/>
      <c r="BF1618" s="45"/>
      <c r="BG1618" s="45"/>
      <c r="BH1618" s="45"/>
      <c r="BI1618" s="45"/>
      <c r="BJ1618" s="45"/>
      <c r="BK1618" s="45"/>
      <c r="BL1618" s="45"/>
      <c r="BM1618" s="45"/>
    </row>
    <row r="1619" customFormat="false" ht="13.4" hidden="false" customHeight="false" outlineLevel="0" collapsed="false">
      <c r="B1619" s="15" t="n">
        <f aca="false">B1620+1</f>
        <v>6068</v>
      </c>
      <c r="C1619" s="15" t="n">
        <f aca="false">C1618+1</f>
        <v>1611</v>
      </c>
      <c r="E1619" s="15" t="n">
        <f aca="false">E1620+1</f>
        <v>4044</v>
      </c>
      <c r="F1619" s="15" t="s">
        <v>76</v>
      </c>
      <c r="G1619" s="48"/>
      <c r="H1619" s="1"/>
      <c r="I1619" s="26"/>
      <c r="J1619" s="57"/>
      <c r="K1619" s="57"/>
      <c r="L1619" s="57"/>
      <c r="M1619" s="57"/>
      <c r="N1619" s="57"/>
      <c r="O1619" s="2"/>
      <c r="P1619" s="2"/>
      <c r="Q1619" s="2"/>
      <c r="R1619" s="2"/>
      <c r="S1619" s="2"/>
      <c r="T1619" s="2"/>
      <c r="U1619" s="2"/>
      <c r="V1619" s="43"/>
      <c r="W1619" s="2"/>
      <c r="X1619" s="2"/>
      <c r="Y1619" s="2"/>
      <c r="Z1619" s="2"/>
      <c r="AA1619" s="2"/>
      <c r="AB1619" s="2"/>
      <c r="AC1619" s="2"/>
      <c r="AD1619" s="2"/>
      <c r="AE1619" s="2"/>
      <c r="AI1619" s="9"/>
      <c r="AJ1619" s="45"/>
      <c r="AK1619" s="45"/>
      <c r="AL1619" s="45"/>
      <c r="AM1619" s="45"/>
      <c r="AN1619" s="29" t="n">
        <f aca="false">AN1618+1</f>
        <v>815</v>
      </c>
      <c r="AO1619" s="29" t="n">
        <f aca="false">AO1618+1</f>
        <v>650</v>
      </c>
      <c r="AP1619" s="45"/>
      <c r="AQ1619" s="29" t="n">
        <f aca="false">AQ1618+1</f>
        <v>323</v>
      </c>
      <c r="AR1619" s="29" t="n">
        <f aca="false">AR1618+1</f>
        <v>136</v>
      </c>
      <c r="AU1619" s="45"/>
      <c r="AV1619" s="45"/>
      <c r="AW1619" s="45"/>
      <c r="AX1619" s="45"/>
      <c r="AY1619" s="45"/>
      <c r="AZ1619" s="45"/>
      <c r="BA1619" s="45"/>
      <c r="BB1619" s="45"/>
      <c r="BC1619" s="45"/>
      <c r="BD1619" s="45"/>
      <c r="BE1619" s="45"/>
      <c r="BF1619" s="45"/>
      <c r="BG1619" s="45"/>
      <c r="BH1619" s="45"/>
      <c r="BI1619" s="45"/>
      <c r="BJ1619" s="45"/>
      <c r="BK1619" s="45"/>
      <c r="BL1619" s="45"/>
      <c r="BM1619" s="45"/>
    </row>
    <row r="1620" customFormat="false" ht="13.4" hidden="false" customHeight="false" outlineLevel="0" collapsed="false">
      <c r="B1620" s="15" t="n">
        <f aca="false">B1621+1</f>
        <v>6067</v>
      </c>
      <c r="C1620" s="15" t="n">
        <f aca="false">C1619+1</f>
        <v>1612</v>
      </c>
      <c r="E1620" s="15" t="n">
        <f aca="false">E1621+1</f>
        <v>4043</v>
      </c>
      <c r="F1620" s="15" t="s">
        <v>76</v>
      </c>
      <c r="G1620" s="48"/>
      <c r="H1620" s="1"/>
      <c r="I1620" s="26"/>
      <c r="J1620" s="57"/>
      <c r="K1620" s="57"/>
      <c r="L1620" s="57"/>
      <c r="M1620" s="57"/>
      <c r="N1620" s="57"/>
      <c r="O1620" s="2"/>
      <c r="P1620" s="2"/>
      <c r="Q1620" s="2"/>
      <c r="R1620" s="2"/>
      <c r="S1620" s="2"/>
      <c r="T1620" s="2"/>
      <c r="U1620" s="2"/>
      <c r="V1620" s="43"/>
      <c r="W1620" s="2"/>
      <c r="X1620" s="2"/>
      <c r="Y1620" s="2"/>
      <c r="Z1620" s="2"/>
      <c r="AA1620" s="2"/>
      <c r="AB1620" s="2"/>
      <c r="AC1620" s="2"/>
      <c r="AD1620" s="2"/>
      <c r="AE1620" s="2"/>
      <c r="AI1620" s="9"/>
      <c r="AJ1620" s="45"/>
      <c r="AK1620" s="45"/>
      <c r="AL1620" s="45"/>
      <c r="AM1620" s="45"/>
      <c r="AN1620" s="29" t="n">
        <f aca="false">AN1619+1</f>
        <v>816</v>
      </c>
      <c r="AO1620" s="29" t="n">
        <f aca="false">AO1619+1</f>
        <v>651</v>
      </c>
      <c r="AP1620" s="45"/>
      <c r="AQ1620" s="29" t="n">
        <f aca="false">AQ1619+1</f>
        <v>324</v>
      </c>
      <c r="AR1620" s="29" t="n">
        <f aca="false">AR1619+1</f>
        <v>137</v>
      </c>
      <c r="AU1620" s="45"/>
      <c r="AV1620" s="45"/>
      <c r="AW1620" s="45"/>
      <c r="AX1620" s="45"/>
      <c r="AY1620" s="45"/>
      <c r="AZ1620" s="45"/>
      <c r="BA1620" s="45"/>
      <c r="BB1620" s="45"/>
      <c r="BC1620" s="45"/>
      <c r="BD1620" s="45"/>
      <c r="BE1620" s="45"/>
      <c r="BF1620" s="45"/>
      <c r="BG1620" s="45"/>
      <c r="BH1620" s="45"/>
      <c r="BI1620" s="45"/>
      <c r="BJ1620" s="45"/>
      <c r="BK1620" s="45"/>
      <c r="BL1620" s="45"/>
      <c r="BM1620" s="45"/>
    </row>
    <row r="1621" customFormat="false" ht="13.4" hidden="false" customHeight="false" outlineLevel="0" collapsed="false">
      <c r="B1621" s="15" t="n">
        <f aca="false">B1622+1</f>
        <v>6066</v>
      </c>
      <c r="C1621" s="15" t="n">
        <f aca="false">C1620+1</f>
        <v>1613</v>
      </c>
      <c r="E1621" s="15" t="n">
        <f aca="false">E1622+1</f>
        <v>4042</v>
      </c>
      <c r="F1621" s="15" t="s">
        <v>76</v>
      </c>
      <c r="G1621" s="48"/>
      <c r="H1621" s="1"/>
      <c r="I1621" s="26"/>
      <c r="J1621" s="57"/>
      <c r="K1621" s="57"/>
      <c r="L1621" s="57"/>
      <c r="M1621" s="57"/>
      <c r="N1621" s="57"/>
      <c r="O1621" s="2"/>
      <c r="P1621" s="2"/>
      <c r="Q1621" s="2"/>
      <c r="R1621" s="2"/>
      <c r="S1621" s="2"/>
      <c r="T1621" s="2"/>
      <c r="U1621" s="2"/>
      <c r="V1621" s="43"/>
      <c r="W1621" s="2"/>
      <c r="X1621" s="2"/>
      <c r="Y1621" s="2"/>
      <c r="Z1621" s="2"/>
      <c r="AA1621" s="2"/>
      <c r="AB1621" s="2"/>
      <c r="AC1621" s="2"/>
      <c r="AD1621" s="2"/>
      <c r="AE1621" s="2"/>
      <c r="AI1621" s="9"/>
      <c r="AJ1621" s="45"/>
      <c r="AK1621" s="45"/>
      <c r="AL1621" s="45"/>
      <c r="AM1621" s="45"/>
      <c r="AN1621" s="29" t="n">
        <f aca="false">AN1620+1</f>
        <v>817</v>
      </c>
      <c r="AO1621" s="29" t="n">
        <f aca="false">AO1620+1</f>
        <v>652</v>
      </c>
      <c r="AP1621" s="45"/>
      <c r="AQ1621" s="29" t="n">
        <f aca="false">AQ1620+1</f>
        <v>325</v>
      </c>
      <c r="AR1621" s="29" t="n">
        <f aca="false">AR1620+1</f>
        <v>138</v>
      </c>
      <c r="AU1621" s="45"/>
      <c r="AV1621" s="45"/>
      <c r="AW1621" s="45"/>
      <c r="AX1621" s="45"/>
      <c r="AY1621" s="45"/>
      <c r="AZ1621" s="45"/>
      <c r="BA1621" s="45"/>
      <c r="BB1621" s="45"/>
      <c r="BC1621" s="45"/>
      <c r="BD1621" s="45"/>
      <c r="BE1621" s="45"/>
      <c r="BF1621" s="45"/>
      <c r="BG1621" s="45"/>
      <c r="BH1621" s="45"/>
      <c r="BI1621" s="45"/>
      <c r="BJ1621" s="45"/>
      <c r="BK1621" s="45"/>
      <c r="BL1621" s="45"/>
      <c r="BM1621" s="45"/>
    </row>
    <row r="1622" customFormat="false" ht="13.4" hidden="false" customHeight="false" outlineLevel="0" collapsed="false">
      <c r="B1622" s="15" t="n">
        <f aca="false">B1623+1</f>
        <v>6065</v>
      </c>
      <c r="C1622" s="15" t="n">
        <f aca="false">C1621+1</f>
        <v>1614</v>
      </c>
      <c r="E1622" s="15" t="n">
        <f aca="false">E1623+1</f>
        <v>4041</v>
      </c>
      <c r="F1622" s="15" t="s">
        <v>76</v>
      </c>
      <c r="H1622" s="1"/>
      <c r="I1622" s="26"/>
      <c r="J1622" s="57"/>
      <c r="K1622" s="57"/>
      <c r="L1622" s="57"/>
      <c r="M1622" s="57"/>
      <c r="N1622" s="57"/>
      <c r="O1622" s="2"/>
      <c r="P1622" s="2"/>
      <c r="Q1622" s="2"/>
      <c r="R1622" s="2"/>
      <c r="S1622" s="2"/>
      <c r="T1622" s="2"/>
      <c r="U1622" s="2"/>
      <c r="W1622" s="2"/>
      <c r="X1622" s="2"/>
      <c r="Y1622" s="2"/>
      <c r="Z1622" s="2"/>
      <c r="AA1622" s="2"/>
      <c r="AB1622" s="2"/>
      <c r="AC1622" s="2"/>
      <c r="AD1622" s="2"/>
      <c r="AE1622" s="2"/>
      <c r="AI1622" s="9"/>
      <c r="AJ1622" s="45"/>
      <c r="AK1622" s="45"/>
      <c r="AL1622" s="45"/>
      <c r="AM1622" s="45"/>
      <c r="AN1622" s="29" t="n">
        <f aca="false">AN1621+1</f>
        <v>818</v>
      </c>
      <c r="AO1622" s="29" t="n">
        <f aca="false">AO1621+1</f>
        <v>653</v>
      </c>
      <c r="AP1622" s="45"/>
      <c r="AQ1622" s="29" t="n">
        <f aca="false">AQ1621+1</f>
        <v>326</v>
      </c>
      <c r="AR1622" s="29" t="n">
        <f aca="false">AR1621+1</f>
        <v>139</v>
      </c>
      <c r="AU1622" s="45"/>
      <c r="AV1622" s="45"/>
      <c r="AW1622" s="45"/>
      <c r="AX1622" s="45"/>
      <c r="AY1622" s="45"/>
      <c r="AZ1622" s="45"/>
      <c r="BA1622" s="45"/>
      <c r="BB1622" s="45"/>
      <c r="BC1622" s="45"/>
      <c r="BD1622" s="45"/>
      <c r="BE1622" s="45"/>
      <c r="BF1622" s="45"/>
      <c r="BG1622" s="45"/>
      <c r="BH1622" s="45"/>
      <c r="BI1622" s="45"/>
      <c r="BJ1622" s="45"/>
      <c r="BK1622" s="45"/>
      <c r="BL1622" s="45"/>
      <c r="BM1622" s="45"/>
    </row>
    <row r="1623" customFormat="false" ht="13.4" hidden="false" customHeight="false" outlineLevel="0" collapsed="false">
      <c r="B1623" s="15" t="n">
        <f aca="false">B1624+1</f>
        <v>6064</v>
      </c>
      <c r="C1623" s="15" t="n">
        <f aca="false">C1622+1</f>
        <v>1615</v>
      </c>
      <c r="E1623" s="15" t="n">
        <f aca="false">E1624+1</f>
        <v>4040</v>
      </c>
      <c r="F1623" s="15" t="s">
        <v>76</v>
      </c>
      <c r="G1623" s="48"/>
      <c r="H1623" s="1"/>
      <c r="I1623" s="26"/>
      <c r="J1623" s="57"/>
      <c r="K1623" s="57"/>
      <c r="L1623" s="57"/>
      <c r="M1623" s="57"/>
      <c r="N1623" s="57"/>
      <c r="O1623" s="2"/>
      <c r="P1623" s="2"/>
      <c r="Q1623" s="2"/>
      <c r="R1623" s="2"/>
      <c r="S1623" s="2"/>
      <c r="T1623" s="2"/>
      <c r="U1623" s="2"/>
      <c r="W1623" s="2"/>
      <c r="X1623" s="2"/>
      <c r="Y1623" s="2"/>
      <c r="Z1623" s="2"/>
      <c r="AA1623" s="2"/>
      <c r="AB1623" s="2"/>
      <c r="AC1623" s="2"/>
      <c r="AD1623" s="2"/>
      <c r="AE1623" s="2"/>
      <c r="AI1623" s="9"/>
      <c r="AJ1623" s="45"/>
      <c r="AK1623" s="45"/>
      <c r="AL1623" s="45"/>
      <c r="AM1623" s="45"/>
      <c r="AN1623" s="29" t="n">
        <f aca="false">AN1622+1</f>
        <v>819</v>
      </c>
      <c r="AO1623" s="29" t="n">
        <f aca="false">AO1622+1</f>
        <v>654</v>
      </c>
      <c r="AP1623" s="45"/>
      <c r="AQ1623" s="29" t="n">
        <f aca="false">AQ1622+1</f>
        <v>327</v>
      </c>
      <c r="AR1623" s="29" t="n">
        <f aca="false">AR1622+1</f>
        <v>140</v>
      </c>
      <c r="AU1623" s="45"/>
      <c r="AV1623" s="45"/>
      <c r="AW1623" s="45"/>
      <c r="AX1623" s="45"/>
      <c r="AY1623" s="45"/>
      <c r="AZ1623" s="45"/>
      <c r="BA1623" s="45"/>
      <c r="BB1623" s="45"/>
      <c r="BC1623" s="45"/>
      <c r="BD1623" s="45"/>
      <c r="BE1623" s="45"/>
      <c r="BF1623" s="45"/>
      <c r="BG1623" s="45"/>
      <c r="BH1623" s="45"/>
      <c r="BI1623" s="45"/>
      <c r="BJ1623" s="45"/>
      <c r="BK1623" s="45"/>
      <c r="BL1623" s="45"/>
      <c r="BM1623" s="45"/>
    </row>
    <row r="1624" customFormat="false" ht="13.4" hidden="false" customHeight="false" outlineLevel="0" collapsed="false">
      <c r="B1624" s="15" t="n">
        <f aca="false">B1625+1</f>
        <v>6063</v>
      </c>
      <c r="C1624" s="15" t="n">
        <f aca="false">C1623+1</f>
        <v>1616</v>
      </c>
      <c r="E1624" s="15" t="n">
        <f aca="false">E1625+1</f>
        <v>4039</v>
      </c>
      <c r="F1624" s="15" t="s">
        <v>76</v>
      </c>
      <c r="G1624" s="48"/>
      <c r="H1624" s="1"/>
      <c r="I1624" s="26"/>
      <c r="J1624" s="57"/>
      <c r="K1624" s="57"/>
      <c r="L1624" s="57"/>
      <c r="M1624" s="57"/>
      <c r="N1624" s="57"/>
      <c r="O1624" s="2"/>
      <c r="P1624" s="2"/>
      <c r="Q1624" s="2"/>
      <c r="R1624" s="2"/>
      <c r="S1624" s="2"/>
      <c r="T1624" s="2"/>
      <c r="U1624" s="2"/>
      <c r="W1624" s="2"/>
      <c r="X1624" s="2"/>
      <c r="Y1624" s="2"/>
      <c r="Z1624" s="2"/>
      <c r="AA1624" s="2"/>
      <c r="AB1624" s="2"/>
      <c r="AC1624" s="2"/>
      <c r="AD1624" s="2"/>
      <c r="AE1624" s="2"/>
      <c r="AI1624" s="9"/>
      <c r="AJ1624" s="45"/>
      <c r="AK1624" s="45"/>
      <c r="AL1624" s="45"/>
      <c r="AM1624" s="45"/>
      <c r="AN1624" s="29" t="n">
        <f aca="false">AN1623+1</f>
        <v>820</v>
      </c>
      <c r="AO1624" s="29" t="n">
        <f aca="false">AO1623+1</f>
        <v>655</v>
      </c>
      <c r="AP1624" s="45"/>
      <c r="AQ1624" s="29" t="n">
        <f aca="false">AQ1623+1</f>
        <v>328</v>
      </c>
      <c r="AR1624" s="29" t="n">
        <f aca="false">AR1623+1</f>
        <v>141</v>
      </c>
      <c r="AU1624" s="45"/>
      <c r="AV1624" s="45"/>
      <c r="AW1624" s="45"/>
      <c r="AX1624" s="45"/>
      <c r="AY1624" s="45"/>
      <c r="AZ1624" s="45"/>
      <c r="BA1624" s="45"/>
      <c r="BB1624" s="45"/>
      <c r="BC1624" s="45"/>
      <c r="BD1624" s="45"/>
      <c r="BE1624" s="45"/>
      <c r="BF1624" s="45"/>
      <c r="BG1624" s="45"/>
      <c r="BH1624" s="45"/>
      <c r="BI1624" s="45"/>
      <c r="BJ1624" s="45"/>
      <c r="BK1624" s="45"/>
      <c r="BL1624" s="45"/>
      <c r="BM1624" s="45"/>
    </row>
    <row r="1625" customFormat="false" ht="13.4" hidden="false" customHeight="false" outlineLevel="0" collapsed="false">
      <c r="B1625" s="15" t="n">
        <f aca="false">B1626+1</f>
        <v>6062</v>
      </c>
      <c r="C1625" s="15" t="n">
        <f aca="false">C1624+1</f>
        <v>1617</v>
      </c>
      <c r="E1625" s="15" t="n">
        <f aca="false">E1626+1</f>
        <v>4038</v>
      </c>
      <c r="F1625" s="15" t="s">
        <v>76</v>
      </c>
      <c r="G1625" s="48"/>
      <c r="H1625" s="1"/>
      <c r="I1625" s="26"/>
      <c r="J1625" s="57"/>
      <c r="K1625" s="57"/>
      <c r="L1625" s="57"/>
      <c r="M1625" s="57"/>
      <c r="N1625" s="57"/>
      <c r="O1625" s="2"/>
      <c r="P1625" s="2"/>
      <c r="Q1625" s="2"/>
      <c r="R1625" s="2"/>
      <c r="S1625" s="2"/>
      <c r="T1625" s="2"/>
      <c r="U1625" s="2"/>
      <c r="W1625" s="2"/>
      <c r="X1625" s="2"/>
      <c r="Y1625" s="2"/>
      <c r="Z1625" s="2"/>
      <c r="AA1625" s="2"/>
      <c r="AB1625" s="2"/>
      <c r="AC1625" s="2"/>
      <c r="AD1625" s="2"/>
      <c r="AE1625" s="2"/>
      <c r="AI1625" s="9"/>
      <c r="AJ1625" s="45"/>
      <c r="AK1625" s="45"/>
      <c r="AL1625" s="45"/>
      <c r="AM1625" s="45"/>
      <c r="AN1625" s="29" t="n">
        <f aca="false">AN1624+1</f>
        <v>821</v>
      </c>
      <c r="AO1625" s="29" t="n">
        <f aca="false">AO1624+1</f>
        <v>656</v>
      </c>
      <c r="AP1625" s="45"/>
      <c r="AQ1625" s="29" t="n">
        <f aca="false">AQ1624+1</f>
        <v>329</v>
      </c>
      <c r="AR1625" s="29" t="n">
        <f aca="false">AR1624+1</f>
        <v>142</v>
      </c>
      <c r="AU1625" s="45"/>
      <c r="AV1625" s="45"/>
      <c r="AW1625" s="45"/>
      <c r="AX1625" s="45"/>
      <c r="AY1625" s="45"/>
      <c r="AZ1625" s="45"/>
      <c r="BA1625" s="45"/>
      <c r="BB1625" s="45"/>
      <c r="BC1625" s="45"/>
      <c r="BD1625" s="45"/>
      <c r="BE1625" s="45"/>
      <c r="BF1625" s="45"/>
      <c r="BG1625" s="45"/>
      <c r="BH1625" s="45"/>
      <c r="BI1625" s="45"/>
      <c r="BJ1625" s="45"/>
      <c r="BK1625" s="45"/>
      <c r="BL1625" s="45"/>
      <c r="BM1625" s="45"/>
    </row>
    <row r="1626" customFormat="false" ht="13.4" hidden="false" customHeight="false" outlineLevel="0" collapsed="false">
      <c r="B1626" s="15" t="n">
        <f aca="false">B1627+1</f>
        <v>6061</v>
      </c>
      <c r="C1626" s="15" t="n">
        <f aca="false">C1625+1</f>
        <v>1618</v>
      </c>
      <c r="E1626" s="15" t="n">
        <f aca="false">E1627+1</f>
        <v>4037</v>
      </c>
      <c r="F1626" s="15" t="s">
        <v>76</v>
      </c>
      <c r="G1626" s="48"/>
      <c r="H1626" s="1"/>
      <c r="I1626" s="26"/>
      <c r="J1626" s="57"/>
      <c r="K1626" s="57"/>
      <c r="L1626" s="57"/>
      <c r="M1626" s="57"/>
      <c r="N1626" s="57"/>
      <c r="O1626" s="2"/>
      <c r="P1626" s="2"/>
      <c r="Q1626" s="2"/>
      <c r="R1626" s="2"/>
      <c r="S1626" s="2"/>
      <c r="T1626" s="2"/>
      <c r="U1626" s="2"/>
      <c r="W1626" s="2"/>
      <c r="X1626" s="2"/>
      <c r="Y1626" s="2"/>
      <c r="Z1626" s="2"/>
      <c r="AA1626" s="2"/>
      <c r="AB1626" s="2"/>
      <c r="AC1626" s="2"/>
      <c r="AD1626" s="2"/>
      <c r="AE1626" s="2"/>
      <c r="AI1626" s="9"/>
      <c r="AJ1626" s="45"/>
      <c r="AK1626" s="45"/>
      <c r="AL1626" s="45"/>
      <c r="AM1626" s="45"/>
      <c r="AN1626" s="29" t="n">
        <f aca="false">AN1625+1</f>
        <v>822</v>
      </c>
      <c r="AO1626" s="29" t="n">
        <f aca="false">AO1625+1</f>
        <v>657</v>
      </c>
      <c r="AP1626" s="45"/>
      <c r="AQ1626" s="29" t="n">
        <f aca="false">AQ1625+1</f>
        <v>330</v>
      </c>
      <c r="AR1626" s="29" t="n">
        <f aca="false">AR1625+1</f>
        <v>143</v>
      </c>
      <c r="AU1626" s="45"/>
      <c r="AV1626" s="45"/>
      <c r="AW1626" s="45"/>
      <c r="AX1626" s="45"/>
      <c r="AY1626" s="45"/>
      <c r="AZ1626" s="45"/>
      <c r="BA1626" s="45"/>
      <c r="BB1626" s="45"/>
      <c r="BC1626" s="45"/>
      <c r="BD1626" s="45"/>
      <c r="BE1626" s="45"/>
      <c r="BF1626" s="45"/>
      <c r="BG1626" s="45"/>
      <c r="BH1626" s="45"/>
      <c r="BI1626" s="45"/>
      <c r="BJ1626" s="45"/>
      <c r="BK1626" s="45"/>
      <c r="BL1626" s="45"/>
      <c r="BM1626" s="45"/>
    </row>
    <row r="1627" customFormat="false" ht="13.4" hidden="false" customHeight="false" outlineLevel="0" collapsed="false">
      <c r="B1627" s="15" t="n">
        <f aca="false">B1628+1</f>
        <v>6060</v>
      </c>
      <c r="C1627" s="15" t="n">
        <f aca="false">C1626+1</f>
        <v>1619</v>
      </c>
      <c r="E1627" s="15" t="n">
        <f aca="false">E1628+1</f>
        <v>4036</v>
      </c>
      <c r="F1627" s="15" t="s">
        <v>76</v>
      </c>
      <c r="G1627" s="48"/>
      <c r="H1627" s="1"/>
      <c r="I1627" s="26"/>
      <c r="J1627" s="57"/>
      <c r="K1627" s="57"/>
      <c r="L1627" s="57"/>
      <c r="M1627" s="57"/>
      <c r="N1627" s="57"/>
      <c r="O1627" s="2"/>
      <c r="P1627" s="2"/>
      <c r="Q1627" s="2"/>
      <c r="R1627" s="2"/>
      <c r="S1627" s="2"/>
      <c r="T1627" s="2"/>
      <c r="U1627" s="2"/>
      <c r="W1627" s="2"/>
      <c r="X1627" s="2"/>
      <c r="Y1627" s="2"/>
      <c r="Z1627" s="2"/>
      <c r="AA1627" s="2"/>
      <c r="AB1627" s="2"/>
      <c r="AC1627" s="2"/>
      <c r="AD1627" s="2"/>
      <c r="AE1627" s="2"/>
      <c r="AI1627" s="9"/>
      <c r="AJ1627" s="45"/>
      <c r="AK1627" s="45"/>
      <c r="AL1627" s="45"/>
      <c r="AM1627" s="45"/>
      <c r="AN1627" s="29" t="n">
        <f aca="false">AN1626+1</f>
        <v>823</v>
      </c>
      <c r="AO1627" s="29" t="n">
        <f aca="false">AO1626+1</f>
        <v>658</v>
      </c>
      <c r="AP1627" s="45"/>
      <c r="AQ1627" s="29" t="n">
        <f aca="false">AQ1626+1</f>
        <v>331</v>
      </c>
      <c r="AR1627" s="29" t="n">
        <f aca="false">AR1626+1</f>
        <v>144</v>
      </c>
      <c r="AU1627" s="45"/>
      <c r="AV1627" s="45"/>
      <c r="AW1627" s="45"/>
      <c r="AX1627" s="45"/>
      <c r="AY1627" s="45"/>
      <c r="AZ1627" s="45"/>
      <c r="BA1627" s="45"/>
      <c r="BB1627" s="45"/>
      <c r="BC1627" s="45"/>
      <c r="BD1627" s="45"/>
      <c r="BE1627" s="45"/>
      <c r="BF1627" s="45"/>
      <c r="BG1627" s="45"/>
      <c r="BH1627" s="45"/>
      <c r="BI1627" s="45"/>
      <c r="BJ1627" s="45"/>
      <c r="BK1627" s="45"/>
      <c r="BL1627" s="45"/>
      <c r="BM1627" s="45"/>
    </row>
    <row r="1628" customFormat="false" ht="13.4" hidden="false" customHeight="false" outlineLevel="0" collapsed="false">
      <c r="B1628" s="15" t="n">
        <f aca="false">B1629+1</f>
        <v>6059</v>
      </c>
      <c r="C1628" s="15" t="n">
        <f aca="false">C1627+1</f>
        <v>1620</v>
      </c>
      <c r="E1628" s="15" t="n">
        <f aca="false">E1629+1</f>
        <v>4035</v>
      </c>
      <c r="F1628" s="15" t="s">
        <v>76</v>
      </c>
      <c r="G1628" s="48"/>
      <c r="H1628" s="1"/>
      <c r="I1628" s="26"/>
      <c r="J1628" s="57"/>
      <c r="K1628" s="57"/>
      <c r="L1628" s="57"/>
      <c r="M1628" s="57"/>
      <c r="N1628" s="57"/>
      <c r="O1628" s="2"/>
      <c r="P1628" s="2"/>
      <c r="Q1628" s="2"/>
      <c r="R1628" s="2"/>
      <c r="S1628" s="2"/>
      <c r="T1628" s="2"/>
      <c r="U1628" s="2"/>
      <c r="W1628" s="2"/>
      <c r="X1628" s="2"/>
      <c r="Y1628" s="2"/>
      <c r="Z1628" s="2"/>
      <c r="AA1628" s="2"/>
      <c r="AB1628" s="2"/>
      <c r="AC1628" s="2"/>
      <c r="AD1628" s="2"/>
      <c r="AE1628" s="2"/>
      <c r="AI1628" s="9"/>
      <c r="AJ1628" s="45"/>
      <c r="AK1628" s="45"/>
      <c r="AL1628" s="45"/>
      <c r="AM1628" s="45"/>
      <c r="AN1628" s="29" t="n">
        <f aca="false">AN1627+1</f>
        <v>824</v>
      </c>
      <c r="AO1628" s="29" t="n">
        <f aca="false">AO1627+1</f>
        <v>659</v>
      </c>
      <c r="AP1628" s="45"/>
      <c r="AQ1628" s="29" t="n">
        <f aca="false">AQ1627+1</f>
        <v>332</v>
      </c>
      <c r="AR1628" s="29" t="n">
        <f aca="false">AR1627+1</f>
        <v>145</v>
      </c>
      <c r="AU1628" s="45"/>
      <c r="AV1628" s="45"/>
      <c r="AW1628" s="45"/>
      <c r="AX1628" s="45"/>
      <c r="AY1628" s="45"/>
      <c r="AZ1628" s="45"/>
      <c r="BA1628" s="45"/>
      <c r="BB1628" s="45"/>
      <c r="BC1628" s="45"/>
      <c r="BD1628" s="45"/>
      <c r="BE1628" s="45"/>
      <c r="BF1628" s="45"/>
      <c r="BG1628" s="45"/>
      <c r="BH1628" s="45"/>
      <c r="BI1628" s="45"/>
      <c r="BJ1628" s="45"/>
      <c r="BK1628" s="45"/>
      <c r="BL1628" s="45"/>
      <c r="BM1628" s="45"/>
    </row>
    <row r="1629" customFormat="false" ht="13.4" hidden="false" customHeight="false" outlineLevel="0" collapsed="false">
      <c r="B1629" s="15" t="n">
        <f aca="false">B1630+1</f>
        <v>6058</v>
      </c>
      <c r="C1629" s="15" t="n">
        <f aca="false">C1628+1</f>
        <v>1621</v>
      </c>
      <c r="E1629" s="15" t="n">
        <f aca="false">E1630+1</f>
        <v>4034</v>
      </c>
      <c r="F1629" s="15" t="s">
        <v>76</v>
      </c>
      <c r="G1629" s="48"/>
      <c r="H1629" s="1"/>
      <c r="I1629" s="26"/>
      <c r="J1629" s="57"/>
      <c r="K1629" s="57"/>
      <c r="L1629" s="57"/>
      <c r="M1629" s="57"/>
      <c r="N1629" s="57"/>
      <c r="O1629" s="2"/>
      <c r="P1629" s="2"/>
      <c r="Q1629" s="2"/>
      <c r="R1629" s="2"/>
      <c r="S1629" s="2"/>
      <c r="T1629" s="2"/>
      <c r="U1629" s="2"/>
      <c r="W1629" s="2"/>
      <c r="X1629" s="2"/>
      <c r="Y1629" s="2"/>
      <c r="Z1629" s="2"/>
      <c r="AA1629" s="2"/>
      <c r="AB1629" s="2"/>
      <c r="AC1629" s="2"/>
      <c r="AD1629" s="2"/>
      <c r="AE1629" s="2"/>
      <c r="AI1629" s="9"/>
      <c r="AJ1629" s="45"/>
      <c r="AK1629" s="45"/>
      <c r="AL1629" s="45"/>
      <c r="AM1629" s="45"/>
      <c r="AN1629" s="29" t="n">
        <f aca="false">AN1628+1</f>
        <v>825</v>
      </c>
      <c r="AO1629" s="29" t="n">
        <f aca="false">AO1628+1</f>
        <v>660</v>
      </c>
      <c r="AP1629" s="45"/>
      <c r="AQ1629" s="29" t="n">
        <f aca="false">AQ1628+1</f>
        <v>333</v>
      </c>
      <c r="AR1629" s="29" t="n">
        <f aca="false">AR1628+1</f>
        <v>146</v>
      </c>
      <c r="AU1629" s="45"/>
      <c r="AV1629" s="45"/>
      <c r="AW1629" s="45"/>
      <c r="AX1629" s="45"/>
      <c r="AY1629" s="45"/>
      <c r="AZ1629" s="45"/>
      <c r="BA1629" s="45"/>
      <c r="BB1629" s="45"/>
      <c r="BC1629" s="45"/>
      <c r="BD1629" s="45"/>
      <c r="BE1629" s="45"/>
      <c r="BF1629" s="45"/>
      <c r="BG1629" s="45"/>
      <c r="BH1629" s="45"/>
      <c r="BI1629" s="45"/>
      <c r="BJ1629" s="45"/>
      <c r="BK1629" s="45"/>
      <c r="BL1629" s="45"/>
      <c r="BM1629" s="45"/>
    </row>
    <row r="1630" customFormat="false" ht="13.4" hidden="false" customHeight="false" outlineLevel="0" collapsed="false">
      <c r="B1630" s="15" t="n">
        <f aca="false">B1631+1</f>
        <v>6057</v>
      </c>
      <c r="C1630" s="15" t="n">
        <f aca="false">C1629+1</f>
        <v>1622</v>
      </c>
      <c r="E1630" s="15" t="n">
        <f aca="false">E1631+1</f>
        <v>4033</v>
      </c>
      <c r="F1630" s="15" t="s">
        <v>76</v>
      </c>
      <c r="G1630" s="48"/>
      <c r="H1630" s="1"/>
      <c r="I1630" s="26"/>
      <c r="J1630" s="56"/>
      <c r="K1630" s="56"/>
      <c r="L1630" s="56"/>
      <c r="M1630" s="56"/>
      <c r="N1630" s="57"/>
      <c r="O1630" s="2"/>
      <c r="P1630" s="2"/>
      <c r="Q1630" s="2"/>
      <c r="R1630" s="2"/>
      <c r="S1630" s="2"/>
      <c r="T1630" s="2"/>
      <c r="U1630" s="2"/>
      <c r="W1630" s="2"/>
      <c r="X1630" s="2"/>
      <c r="Y1630" s="2"/>
      <c r="Z1630" s="2"/>
      <c r="AA1630" s="2"/>
      <c r="AB1630" s="2"/>
      <c r="AC1630" s="2"/>
      <c r="AD1630" s="2"/>
      <c r="AE1630" s="2"/>
      <c r="AI1630" s="9"/>
      <c r="AJ1630" s="45"/>
      <c r="AK1630" s="45"/>
      <c r="AL1630" s="45"/>
      <c r="AM1630" s="45"/>
      <c r="AN1630" s="29" t="n">
        <f aca="false">AN1629+1</f>
        <v>826</v>
      </c>
      <c r="AO1630" s="29" t="n">
        <f aca="false">AO1629+1</f>
        <v>661</v>
      </c>
      <c r="AP1630" s="45"/>
      <c r="AQ1630" s="29" t="n">
        <f aca="false">AQ1629+1</f>
        <v>334</v>
      </c>
      <c r="AR1630" s="29" t="n">
        <f aca="false">AR1629+1</f>
        <v>147</v>
      </c>
      <c r="AU1630" s="45"/>
      <c r="AV1630" s="45"/>
      <c r="AW1630" s="45"/>
      <c r="AX1630" s="45"/>
      <c r="AY1630" s="45"/>
      <c r="AZ1630" s="45"/>
      <c r="BA1630" s="45"/>
      <c r="BB1630" s="45"/>
      <c r="BC1630" s="45"/>
      <c r="BD1630" s="45"/>
      <c r="BE1630" s="45"/>
      <c r="BF1630" s="45"/>
      <c r="BG1630" s="45"/>
      <c r="BH1630" s="45"/>
      <c r="BI1630" s="45"/>
      <c r="BJ1630" s="45"/>
      <c r="BK1630" s="45"/>
      <c r="BL1630" s="45"/>
      <c r="BM1630" s="45"/>
    </row>
    <row r="1631" customFormat="false" ht="13.4" hidden="false" customHeight="false" outlineLevel="0" collapsed="false">
      <c r="B1631" s="15" t="n">
        <f aca="false">B1632+1</f>
        <v>6056</v>
      </c>
      <c r="C1631" s="15" t="n">
        <f aca="false">C1630+1</f>
        <v>1623</v>
      </c>
      <c r="E1631" s="15" t="n">
        <f aca="false">E1632+1</f>
        <v>4032</v>
      </c>
      <c r="F1631" s="15" t="s">
        <v>76</v>
      </c>
      <c r="G1631" s="48"/>
      <c r="H1631" s="1"/>
      <c r="I1631" s="26"/>
      <c r="J1631" s="57"/>
      <c r="K1631" s="57"/>
      <c r="L1631" s="57"/>
      <c r="M1631" s="57"/>
      <c r="N1631" s="57"/>
      <c r="O1631" s="2"/>
      <c r="P1631" s="2"/>
      <c r="Q1631" s="2"/>
      <c r="R1631" s="2"/>
      <c r="S1631" s="2"/>
      <c r="T1631" s="2"/>
      <c r="U1631" s="2"/>
      <c r="W1631" s="2"/>
      <c r="X1631" s="2"/>
      <c r="Y1631" s="2"/>
      <c r="Z1631" s="2"/>
      <c r="AA1631" s="2"/>
      <c r="AB1631" s="2"/>
      <c r="AC1631" s="2"/>
      <c r="AD1631" s="2"/>
      <c r="AE1631" s="2"/>
      <c r="AI1631" s="9"/>
      <c r="AJ1631" s="45"/>
      <c r="AK1631" s="45"/>
      <c r="AL1631" s="45"/>
      <c r="AM1631" s="45"/>
      <c r="AN1631" s="29" t="n">
        <f aca="false">AN1630+1</f>
        <v>827</v>
      </c>
      <c r="AO1631" s="29" t="n">
        <f aca="false">AO1630+1</f>
        <v>662</v>
      </c>
      <c r="AP1631" s="45"/>
      <c r="AQ1631" s="29" t="n">
        <f aca="false">AQ1630+1</f>
        <v>335</v>
      </c>
      <c r="AR1631" s="29" t="n">
        <f aca="false">AR1630+1</f>
        <v>148</v>
      </c>
      <c r="AU1631" s="45"/>
      <c r="AV1631" s="45"/>
      <c r="AW1631" s="45"/>
      <c r="AX1631" s="45"/>
      <c r="AY1631" s="45"/>
      <c r="AZ1631" s="45"/>
      <c r="BA1631" s="45"/>
      <c r="BB1631" s="45"/>
      <c r="BC1631" s="45"/>
      <c r="BD1631" s="45"/>
      <c r="BE1631" s="45"/>
      <c r="BF1631" s="45"/>
      <c r="BG1631" s="45"/>
      <c r="BH1631" s="45"/>
      <c r="BI1631" s="45"/>
      <c r="BJ1631" s="45"/>
      <c r="BK1631" s="45"/>
      <c r="BL1631" s="45"/>
      <c r="BM1631" s="45"/>
    </row>
    <row r="1632" customFormat="false" ht="13.4" hidden="false" customHeight="false" outlineLevel="0" collapsed="false">
      <c r="B1632" s="15" t="n">
        <f aca="false">B1633+1</f>
        <v>6055</v>
      </c>
      <c r="C1632" s="15" t="n">
        <f aca="false">C1631+1</f>
        <v>1624</v>
      </c>
      <c r="E1632" s="15" t="n">
        <f aca="false">E1633+1</f>
        <v>4031</v>
      </c>
      <c r="F1632" s="15" t="s">
        <v>76</v>
      </c>
      <c r="G1632" s="48"/>
      <c r="H1632" s="1"/>
      <c r="I1632" s="26"/>
      <c r="J1632" s="57"/>
      <c r="K1632" s="57"/>
      <c r="L1632" s="57"/>
      <c r="M1632" s="57"/>
      <c r="N1632" s="57"/>
      <c r="O1632" s="2"/>
      <c r="P1632" s="2"/>
      <c r="Q1632" s="2"/>
      <c r="R1632" s="2"/>
      <c r="S1632" s="2"/>
      <c r="T1632" s="2"/>
      <c r="U1632" s="2"/>
      <c r="W1632" s="2"/>
      <c r="X1632" s="2"/>
      <c r="Y1632" s="2"/>
      <c r="Z1632" s="2"/>
      <c r="AA1632" s="2"/>
      <c r="AB1632" s="2"/>
      <c r="AC1632" s="2"/>
      <c r="AD1632" s="2"/>
      <c r="AE1632" s="2"/>
      <c r="AI1632" s="9"/>
      <c r="AJ1632" s="45"/>
      <c r="AK1632" s="45"/>
      <c r="AL1632" s="45"/>
      <c r="AM1632" s="45"/>
      <c r="AN1632" s="29" t="n">
        <f aca="false">AN1631+1</f>
        <v>828</v>
      </c>
      <c r="AO1632" s="29" t="n">
        <f aca="false">AO1631+1</f>
        <v>663</v>
      </c>
      <c r="AP1632" s="45"/>
      <c r="AQ1632" s="29" t="n">
        <f aca="false">AQ1631+1</f>
        <v>336</v>
      </c>
      <c r="AR1632" s="29" t="n">
        <f aca="false">AR1631+1</f>
        <v>149</v>
      </c>
      <c r="AU1632" s="45"/>
      <c r="AV1632" s="45"/>
      <c r="AW1632" s="45"/>
      <c r="AX1632" s="45"/>
      <c r="AY1632" s="45"/>
      <c r="AZ1632" s="45"/>
      <c r="BA1632" s="45"/>
      <c r="BB1632" s="45"/>
      <c r="BC1632" s="45"/>
      <c r="BD1632" s="45"/>
      <c r="BE1632" s="45"/>
      <c r="BF1632" s="45"/>
      <c r="BG1632" s="45"/>
      <c r="BH1632" s="45"/>
      <c r="BI1632" s="45"/>
      <c r="BJ1632" s="45"/>
      <c r="BK1632" s="45"/>
      <c r="BL1632" s="45"/>
      <c r="BM1632" s="45"/>
    </row>
    <row r="1633" customFormat="false" ht="13.4" hidden="false" customHeight="false" outlineLevel="0" collapsed="false">
      <c r="B1633" s="15" t="n">
        <f aca="false">B1634+1</f>
        <v>6054</v>
      </c>
      <c r="C1633" s="15" t="n">
        <f aca="false">C1632+1</f>
        <v>1625</v>
      </c>
      <c r="E1633" s="15" t="n">
        <f aca="false">E1634+1</f>
        <v>4030</v>
      </c>
      <c r="F1633" s="15" t="s">
        <v>76</v>
      </c>
      <c r="G1633" s="48"/>
      <c r="H1633" s="1"/>
      <c r="I1633" s="26"/>
      <c r="J1633" s="57"/>
      <c r="K1633" s="57"/>
      <c r="L1633" s="57"/>
      <c r="M1633" s="57"/>
      <c r="N1633" s="57"/>
      <c r="O1633" s="2"/>
      <c r="P1633" s="2"/>
      <c r="Q1633" s="2"/>
      <c r="R1633" s="2"/>
      <c r="S1633" s="2"/>
      <c r="T1633" s="2"/>
      <c r="U1633" s="2"/>
      <c r="W1633" s="2"/>
      <c r="X1633" s="2"/>
      <c r="Y1633" s="2"/>
      <c r="Z1633" s="2"/>
      <c r="AA1633" s="2"/>
      <c r="AB1633" s="2"/>
      <c r="AC1633" s="2"/>
      <c r="AD1633" s="2"/>
      <c r="AE1633" s="2"/>
      <c r="AI1633" s="9"/>
      <c r="AJ1633" s="45"/>
      <c r="AK1633" s="45"/>
      <c r="AL1633" s="45"/>
      <c r="AM1633" s="45"/>
      <c r="AN1633" s="29" t="n">
        <f aca="false">AN1632+1</f>
        <v>829</v>
      </c>
      <c r="AO1633" s="29" t="n">
        <f aca="false">AO1632+1</f>
        <v>664</v>
      </c>
      <c r="AP1633" s="45"/>
      <c r="AQ1633" s="29" t="n">
        <f aca="false">AQ1632+1</f>
        <v>337</v>
      </c>
      <c r="AR1633" s="29" t="n">
        <f aca="false">AR1632+1</f>
        <v>150</v>
      </c>
      <c r="AU1633" s="45"/>
      <c r="AV1633" s="45"/>
      <c r="AW1633" s="45"/>
      <c r="AX1633" s="45"/>
      <c r="AY1633" s="45"/>
      <c r="AZ1633" s="45"/>
      <c r="BA1633" s="45"/>
      <c r="BB1633" s="45"/>
      <c r="BC1633" s="45"/>
      <c r="BD1633" s="45"/>
      <c r="BE1633" s="45"/>
      <c r="BF1633" s="45"/>
      <c r="BG1633" s="45"/>
      <c r="BH1633" s="45"/>
      <c r="BI1633" s="45"/>
      <c r="BJ1633" s="45"/>
      <c r="BK1633" s="45"/>
      <c r="BL1633" s="45"/>
      <c r="BM1633" s="45"/>
    </row>
    <row r="1634" customFormat="false" ht="13.4" hidden="false" customHeight="false" outlineLevel="0" collapsed="false">
      <c r="B1634" s="15" t="n">
        <f aca="false">B1635+1</f>
        <v>6053</v>
      </c>
      <c r="C1634" s="15" t="n">
        <f aca="false">C1633+1</f>
        <v>1626</v>
      </c>
      <c r="E1634" s="15" t="n">
        <f aca="false">E1635+1</f>
        <v>4029</v>
      </c>
      <c r="F1634" s="15" t="s">
        <v>76</v>
      </c>
      <c r="G1634" s="48"/>
      <c r="H1634" s="1"/>
      <c r="I1634" s="26"/>
      <c r="J1634" s="57"/>
      <c r="K1634" s="57"/>
      <c r="L1634" s="57"/>
      <c r="M1634" s="57"/>
      <c r="N1634" s="57"/>
      <c r="O1634" s="2"/>
      <c r="P1634" s="2"/>
      <c r="Q1634" s="2"/>
      <c r="R1634" s="2"/>
      <c r="S1634" s="2"/>
      <c r="T1634" s="2"/>
      <c r="U1634" s="2"/>
      <c r="W1634" s="2"/>
      <c r="X1634" s="2"/>
      <c r="Y1634" s="2"/>
      <c r="Z1634" s="2"/>
      <c r="AA1634" s="2"/>
      <c r="AB1634" s="2"/>
      <c r="AC1634" s="2"/>
      <c r="AD1634" s="2"/>
      <c r="AE1634" s="2"/>
      <c r="AI1634" s="9"/>
      <c r="AJ1634" s="45"/>
      <c r="AK1634" s="45"/>
      <c r="AL1634" s="45"/>
      <c r="AM1634" s="45"/>
      <c r="AN1634" s="29" t="n">
        <f aca="false">AN1633+1</f>
        <v>830</v>
      </c>
      <c r="AO1634" s="29" t="n">
        <f aca="false">AO1633+1</f>
        <v>665</v>
      </c>
      <c r="AP1634" s="45"/>
      <c r="AQ1634" s="29" t="n">
        <f aca="false">AQ1633+1</f>
        <v>338</v>
      </c>
      <c r="AR1634" s="29" t="n">
        <f aca="false">AR1633+1</f>
        <v>151</v>
      </c>
      <c r="AU1634" s="45"/>
      <c r="AV1634" s="45"/>
      <c r="AW1634" s="45"/>
      <c r="AX1634" s="45"/>
      <c r="AY1634" s="45"/>
      <c r="AZ1634" s="45"/>
      <c r="BA1634" s="45"/>
      <c r="BB1634" s="45"/>
      <c r="BC1634" s="45"/>
      <c r="BD1634" s="45"/>
      <c r="BE1634" s="45"/>
      <c r="BF1634" s="45"/>
      <c r="BG1634" s="45"/>
      <c r="BH1634" s="45"/>
      <c r="BI1634" s="45"/>
      <c r="BJ1634" s="45"/>
      <c r="BK1634" s="45"/>
      <c r="BL1634" s="45"/>
      <c r="BM1634" s="45"/>
    </row>
    <row r="1635" customFormat="false" ht="13.4" hidden="false" customHeight="false" outlineLevel="0" collapsed="false">
      <c r="B1635" s="15" t="n">
        <f aca="false">B1636+1</f>
        <v>6052</v>
      </c>
      <c r="C1635" s="15" t="n">
        <f aca="false">C1634+1</f>
        <v>1627</v>
      </c>
      <c r="E1635" s="15" t="n">
        <f aca="false">E1636+1</f>
        <v>4028</v>
      </c>
      <c r="F1635" s="15" t="s">
        <v>76</v>
      </c>
      <c r="G1635" s="48"/>
      <c r="H1635" s="1"/>
      <c r="I1635" s="26"/>
      <c r="J1635" s="57"/>
      <c r="K1635" s="57"/>
      <c r="L1635" s="57"/>
      <c r="M1635" s="57"/>
      <c r="N1635" s="57"/>
      <c r="O1635" s="2"/>
      <c r="P1635" s="2"/>
      <c r="Q1635" s="2"/>
      <c r="R1635" s="2"/>
      <c r="S1635" s="2"/>
      <c r="T1635" s="2"/>
      <c r="U1635" s="2"/>
      <c r="W1635" s="2"/>
      <c r="X1635" s="2"/>
      <c r="Y1635" s="2"/>
      <c r="Z1635" s="2"/>
      <c r="AA1635" s="2"/>
      <c r="AB1635" s="2"/>
      <c r="AC1635" s="2"/>
      <c r="AD1635" s="2"/>
      <c r="AE1635" s="2"/>
      <c r="AI1635" s="9"/>
      <c r="AJ1635" s="45"/>
      <c r="AK1635" s="45"/>
      <c r="AL1635" s="45"/>
      <c r="AM1635" s="45"/>
      <c r="AN1635" s="29" t="n">
        <f aca="false">AN1634+1</f>
        <v>831</v>
      </c>
      <c r="AO1635" s="29" t="n">
        <f aca="false">AO1634+1</f>
        <v>666</v>
      </c>
      <c r="AP1635" s="45"/>
      <c r="AQ1635" s="29" t="n">
        <f aca="false">AQ1634+1</f>
        <v>339</v>
      </c>
      <c r="AR1635" s="29" t="n">
        <f aca="false">AR1634+1</f>
        <v>152</v>
      </c>
      <c r="AU1635" s="45"/>
      <c r="AV1635" s="45"/>
      <c r="AW1635" s="45"/>
      <c r="AX1635" s="45"/>
      <c r="AY1635" s="45"/>
      <c r="AZ1635" s="45"/>
      <c r="BA1635" s="45"/>
      <c r="BB1635" s="45"/>
      <c r="BC1635" s="45"/>
      <c r="BD1635" s="45"/>
      <c r="BE1635" s="45"/>
      <c r="BF1635" s="45"/>
      <c r="BG1635" s="45"/>
      <c r="BH1635" s="45"/>
      <c r="BI1635" s="45"/>
      <c r="BJ1635" s="45"/>
      <c r="BK1635" s="45"/>
      <c r="BL1635" s="45"/>
      <c r="BM1635" s="45"/>
    </row>
    <row r="1636" customFormat="false" ht="13.4" hidden="false" customHeight="false" outlineLevel="0" collapsed="false">
      <c r="B1636" s="15" t="n">
        <f aca="false">B1637+1</f>
        <v>6051</v>
      </c>
      <c r="C1636" s="15" t="n">
        <f aca="false">C1635+1</f>
        <v>1628</v>
      </c>
      <c r="E1636" s="15" t="n">
        <f aca="false">E1637+1</f>
        <v>4027</v>
      </c>
      <c r="F1636" s="15" t="s">
        <v>76</v>
      </c>
      <c r="G1636" s="48"/>
      <c r="H1636" s="1"/>
      <c r="I1636" s="26"/>
      <c r="J1636" s="57"/>
      <c r="K1636" s="57"/>
      <c r="L1636" s="57"/>
      <c r="M1636" s="57"/>
      <c r="N1636" s="57"/>
      <c r="O1636" s="2"/>
      <c r="P1636" s="2"/>
      <c r="Q1636" s="2"/>
      <c r="R1636" s="2"/>
      <c r="S1636" s="2"/>
      <c r="T1636" s="2"/>
      <c r="U1636" s="2"/>
      <c r="W1636" s="2"/>
      <c r="X1636" s="2"/>
      <c r="Y1636" s="2"/>
      <c r="Z1636" s="2"/>
      <c r="AA1636" s="2"/>
      <c r="AB1636" s="2"/>
      <c r="AC1636" s="2"/>
      <c r="AD1636" s="2"/>
      <c r="AE1636" s="2"/>
      <c r="AI1636" s="9"/>
      <c r="AJ1636" s="45"/>
      <c r="AK1636" s="45"/>
      <c r="AL1636" s="45"/>
      <c r="AM1636" s="45"/>
      <c r="AN1636" s="29" t="n">
        <f aca="false">AN1635+1</f>
        <v>832</v>
      </c>
      <c r="AO1636" s="29" t="n">
        <f aca="false">AO1635+1</f>
        <v>667</v>
      </c>
      <c r="AP1636" s="45"/>
      <c r="AQ1636" s="29" t="n">
        <f aca="false">AQ1635+1</f>
        <v>340</v>
      </c>
      <c r="AR1636" s="29" t="n">
        <f aca="false">AR1635+1</f>
        <v>153</v>
      </c>
      <c r="AU1636" s="45"/>
      <c r="AV1636" s="45"/>
      <c r="AW1636" s="45"/>
      <c r="AX1636" s="45"/>
      <c r="AY1636" s="45"/>
      <c r="AZ1636" s="45"/>
      <c r="BA1636" s="45"/>
      <c r="BB1636" s="45"/>
      <c r="BC1636" s="45"/>
      <c r="BD1636" s="45"/>
      <c r="BE1636" s="45"/>
      <c r="BF1636" s="45"/>
      <c r="BG1636" s="45"/>
      <c r="BH1636" s="45"/>
      <c r="BI1636" s="45"/>
      <c r="BJ1636" s="45"/>
      <c r="BK1636" s="45"/>
      <c r="BL1636" s="45"/>
      <c r="BM1636" s="45"/>
    </row>
    <row r="1637" customFormat="false" ht="13.4" hidden="false" customHeight="false" outlineLevel="0" collapsed="false">
      <c r="B1637" s="15" t="n">
        <f aca="false">B1638+1</f>
        <v>6050</v>
      </c>
      <c r="C1637" s="15" t="n">
        <f aca="false">C1636+1</f>
        <v>1629</v>
      </c>
      <c r="E1637" s="15" t="n">
        <f aca="false">E1638+1</f>
        <v>4026</v>
      </c>
      <c r="F1637" s="15" t="s">
        <v>76</v>
      </c>
      <c r="G1637" s="48"/>
      <c r="H1637" s="1"/>
      <c r="I1637" s="26"/>
      <c r="J1637" s="57"/>
      <c r="K1637" s="57"/>
      <c r="L1637" s="57"/>
      <c r="M1637" s="57"/>
      <c r="N1637" s="57"/>
      <c r="O1637" s="2"/>
      <c r="P1637" s="2"/>
      <c r="Q1637" s="2"/>
      <c r="R1637" s="2"/>
      <c r="S1637" s="2"/>
      <c r="T1637" s="2"/>
      <c r="U1637" s="2"/>
      <c r="W1637" s="2"/>
      <c r="X1637" s="2"/>
      <c r="Y1637" s="2"/>
      <c r="Z1637" s="2"/>
      <c r="AA1637" s="2"/>
      <c r="AB1637" s="2"/>
      <c r="AC1637" s="2"/>
      <c r="AD1637" s="2"/>
      <c r="AE1637" s="2"/>
      <c r="AI1637" s="9"/>
      <c r="AJ1637" s="45"/>
      <c r="AK1637" s="45"/>
      <c r="AL1637" s="45"/>
      <c r="AM1637" s="45"/>
      <c r="AN1637" s="29" t="n">
        <f aca="false">AN1636+1</f>
        <v>833</v>
      </c>
      <c r="AO1637" s="29" t="n">
        <f aca="false">AO1636+1</f>
        <v>668</v>
      </c>
      <c r="AP1637" s="45"/>
      <c r="AQ1637" s="29" t="n">
        <f aca="false">AQ1636+1</f>
        <v>341</v>
      </c>
      <c r="AR1637" s="29" t="n">
        <f aca="false">AR1636+1</f>
        <v>154</v>
      </c>
      <c r="AU1637" s="45"/>
      <c r="AV1637" s="45"/>
      <c r="AW1637" s="45"/>
      <c r="AX1637" s="45"/>
      <c r="AY1637" s="45"/>
      <c r="AZ1637" s="45"/>
      <c r="BA1637" s="45"/>
      <c r="BB1637" s="45"/>
      <c r="BC1637" s="45"/>
      <c r="BD1637" s="45"/>
      <c r="BE1637" s="45"/>
      <c r="BF1637" s="45"/>
      <c r="BG1637" s="45"/>
      <c r="BH1637" s="45"/>
      <c r="BI1637" s="45"/>
      <c r="BJ1637" s="45"/>
      <c r="BK1637" s="45"/>
      <c r="BL1637" s="45"/>
      <c r="BM1637" s="45"/>
    </row>
    <row r="1638" customFormat="false" ht="13.4" hidden="false" customHeight="false" outlineLevel="0" collapsed="false">
      <c r="B1638" s="15" t="n">
        <f aca="false">B1639+1</f>
        <v>6049</v>
      </c>
      <c r="C1638" s="15" t="n">
        <f aca="false">C1637+1</f>
        <v>1630</v>
      </c>
      <c r="E1638" s="15" t="n">
        <f aca="false">E1639+1</f>
        <v>4025</v>
      </c>
      <c r="F1638" s="15" t="s">
        <v>76</v>
      </c>
      <c r="G1638" s="48"/>
      <c r="H1638" s="1"/>
      <c r="I1638" s="26"/>
      <c r="J1638" s="57"/>
      <c r="K1638" s="57"/>
      <c r="L1638" s="57"/>
      <c r="M1638" s="57"/>
      <c r="N1638" s="57"/>
      <c r="O1638" s="2"/>
      <c r="P1638" s="2"/>
      <c r="Q1638" s="2"/>
      <c r="R1638" s="2"/>
      <c r="S1638" s="2"/>
      <c r="T1638" s="2"/>
      <c r="U1638" s="2"/>
      <c r="W1638" s="2"/>
      <c r="X1638" s="2"/>
      <c r="Y1638" s="2"/>
      <c r="Z1638" s="2"/>
      <c r="AA1638" s="2"/>
      <c r="AB1638" s="2"/>
      <c r="AC1638" s="2"/>
      <c r="AD1638" s="2"/>
      <c r="AE1638" s="2"/>
      <c r="AI1638" s="9"/>
      <c r="AJ1638" s="45"/>
      <c r="AK1638" s="45"/>
      <c r="AL1638" s="45"/>
      <c r="AM1638" s="45"/>
      <c r="AN1638" s="29" t="n">
        <f aca="false">AN1637+1</f>
        <v>834</v>
      </c>
      <c r="AO1638" s="29" t="n">
        <f aca="false">AO1637+1</f>
        <v>669</v>
      </c>
      <c r="AP1638" s="45"/>
      <c r="AQ1638" s="29" t="n">
        <f aca="false">AQ1637+1</f>
        <v>342</v>
      </c>
      <c r="AR1638" s="29" t="n">
        <f aca="false">AR1637+1</f>
        <v>155</v>
      </c>
      <c r="AU1638" s="45"/>
      <c r="AV1638" s="45"/>
      <c r="AW1638" s="45"/>
      <c r="AX1638" s="45"/>
      <c r="AY1638" s="45"/>
      <c r="AZ1638" s="45"/>
      <c r="BA1638" s="45"/>
      <c r="BB1638" s="45"/>
      <c r="BC1638" s="45"/>
      <c r="BD1638" s="45"/>
      <c r="BE1638" s="45"/>
      <c r="BF1638" s="45"/>
      <c r="BG1638" s="45"/>
      <c r="BH1638" s="45"/>
      <c r="BI1638" s="45"/>
      <c r="BJ1638" s="45"/>
      <c r="BK1638" s="45"/>
      <c r="BL1638" s="45"/>
      <c r="BM1638" s="45"/>
    </row>
    <row r="1639" customFormat="false" ht="13.4" hidden="false" customHeight="false" outlineLevel="0" collapsed="false">
      <c r="B1639" s="15" t="n">
        <f aca="false">B1640+1</f>
        <v>6048</v>
      </c>
      <c r="C1639" s="15" t="n">
        <f aca="false">C1638+1</f>
        <v>1631</v>
      </c>
      <c r="E1639" s="15" t="n">
        <f aca="false">E1640+1</f>
        <v>4024</v>
      </c>
      <c r="F1639" s="15" t="s">
        <v>76</v>
      </c>
      <c r="G1639" s="48"/>
      <c r="H1639" s="1"/>
      <c r="I1639" s="26"/>
      <c r="J1639" s="57"/>
      <c r="K1639" s="57"/>
      <c r="L1639" s="57"/>
      <c r="M1639" s="57"/>
      <c r="N1639" s="57"/>
      <c r="O1639" s="2"/>
      <c r="P1639" s="2"/>
      <c r="Q1639" s="2"/>
      <c r="R1639" s="2"/>
      <c r="S1639" s="2"/>
      <c r="T1639" s="2"/>
      <c r="U1639" s="2"/>
      <c r="W1639" s="2"/>
      <c r="X1639" s="2"/>
      <c r="Y1639" s="2"/>
      <c r="Z1639" s="2"/>
      <c r="AA1639" s="2"/>
      <c r="AB1639" s="2"/>
      <c r="AC1639" s="2"/>
      <c r="AD1639" s="2"/>
      <c r="AE1639" s="2"/>
      <c r="AI1639" s="9"/>
      <c r="AJ1639" s="45"/>
      <c r="AK1639" s="45"/>
      <c r="AL1639" s="45"/>
      <c r="AM1639" s="45"/>
      <c r="AN1639" s="29" t="n">
        <f aca="false">AN1638+1</f>
        <v>835</v>
      </c>
      <c r="AO1639" s="29" t="n">
        <f aca="false">AO1638+1</f>
        <v>670</v>
      </c>
      <c r="AP1639" s="45"/>
      <c r="AQ1639" s="29" t="n">
        <f aca="false">AQ1638+1</f>
        <v>343</v>
      </c>
      <c r="AR1639" s="29" t="n">
        <f aca="false">AR1638+1</f>
        <v>156</v>
      </c>
      <c r="AU1639" s="45"/>
      <c r="AV1639" s="45"/>
      <c r="AW1639" s="45"/>
      <c r="AX1639" s="45"/>
      <c r="AY1639" s="45"/>
      <c r="AZ1639" s="45"/>
      <c r="BA1639" s="45"/>
      <c r="BB1639" s="45"/>
      <c r="BC1639" s="45"/>
      <c r="BD1639" s="45"/>
      <c r="BE1639" s="45"/>
      <c r="BF1639" s="45"/>
      <c r="BG1639" s="45"/>
      <c r="BH1639" s="45"/>
      <c r="BI1639" s="45"/>
      <c r="BJ1639" s="45"/>
      <c r="BK1639" s="45"/>
      <c r="BL1639" s="45"/>
      <c r="BM1639" s="45"/>
    </row>
    <row r="1640" customFormat="false" ht="13.4" hidden="false" customHeight="false" outlineLevel="0" collapsed="false">
      <c r="B1640" s="15" t="n">
        <f aca="false">B1641+1</f>
        <v>6047</v>
      </c>
      <c r="C1640" s="15" t="n">
        <f aca="false">C1639+1</f>
        <v>1632</v>
      </c>
      <c r="E1640" s="15" t="n">
        <f aca="false">E1641+1</f>
        <v>4023</v>
      </c>
      <c r="F1640" s="15" t="s">
        <v>76</v>
      </c>
      <c r="G1640" s="48"/>
      <c r="H1640" s="1"/>
      <c r="I1640" s="26"/>
      <c r="J1640" s="57"/>
      <c r="K1640" s="57"/>
      <c r="L1640" s="57"/>
      <c r="M1640" s="57"/>
      <c r="N1640" s="57"/>
      <c r="O1640" s="2"/>
      <c r="P1640" s="2"/>
      <c r="Q1640" s="2"/>
      <c r="R1640" s="2"/>
      <c r="S1640" s="2"/>
      <c r="T1640" s="2"/>
      <c r="U1640" s="2"/>
      <c r="W1640" s="2"/>
      <c r="X1640" s="2"/>
      <c r="Y1640" s="2"/>
      <c r="Z1640" s="2"/>
      <c r="AA1640" s="2"/>
      <c r="AB1640" s="2"/>
      <c r="AC1640" s="2"/>
      <c r="AD1640" s="2"/>
      <c r="AE1640" s="2"/>
      <c r="AI1640" s="9"/>
      <c r="AJ1640" s="45"/>
      <c r="AK1640" s="45"/>
      <c r="AL1640" s="45"/>
      <c r="AM1640" s="45"/>
      <c r="AN1640" s="29" t="n">
        <f aca="false">AN1639+1</f>
        <v>836</v>
      </c>
      <c r="AO1640" s="29" t="n">
        <f aca="false">AO1639+1</f>
        <v>671</v>
      </c>
      <c r="AP1640" s="45"/>
      <c r="AQ1640" s="29" t="n">
        <f aca="false">AQ1639+1</f>
        <v>344</v>
      </c>
      <c r="AR1640" s="29" t="n">
        <f aca="false">AR1639+1</f>
        <v>157</v>
      </c>
      <c r="AU1640" s="45"/>
      <c r="AV1640" s="45"/>
      <c r="AW1640" s="45"/>
      <c r="AX1640" s="45"/>
      <c r="AY1640" s="45"/>
      <c r="AZ1640" s="45"/>
      <c r="BA1640" s="45"/>
      <c r="BB1640" s="45"/>
      <c r="BC1640" s="45"/>
      <c r="BD1640" s="45"/>
      <c r="BE1640" s="45"/>
      <c r="BF1640" s="45"/>
      <c r="BG1640" s="45"/>
      <c r="BH1640" s="45"/>
      <c r="BI1640" s="45"/>
      <c r="BJ1640" s="45"/>
      <c r="BK1640" s="45"/>
      <c r="BL1640" s="45"/>
      <c r="BM1640" s="45"/>
    </row>
    <row r="1641" customFormat="false" ht="13.4" hidden="false" customHeight="false" outlineLevel="0" collapsed="false">
      <c r="B1641" s="15" t="n">
        <f aca="false">B1642+1</f>
        <v>6046</v>
      </c>
      <c r="C1641" s="15" t="n">
        <f aca="false">C1640+1</f>
        <v>1633</v>
      </c>
      <c r="E1641" s="15" t="n">
        <f aca="false">E1642+1</f>
        <v>4022</v>
      </c>
      <c r="F1641" s="15" t="s">
        <v>76</v>
      </c>
      <c r="G1641" s="48"/>
      <c r="H1641" s="1"/>
      <c r="I1641" s="26"/>
      <c r="J1641" s="57"/>
      <c r="K1641" s="57"/>
      <c r="L1641" s="57"/>
      <c r="M1641" s="57"/>
      <c r="N1641" s="57"/>
      <c r="O1641" s="2"/>
      <c r="P1641" s="2"/>
      <c r="Q1641" s="2"/>
      <c r="R1641" s="2"/>
      <c r="S1641" s="2"/>
      <c r="T1641" s="2"/>
      <c r="U1641" s="2"/>
      <c r="W1641" s="2"/>
      <c r="X1641" s="2"/>
      <c r="Y1641" s="2"/>
      <c r="Z1641" s="2"/>
      <c r="AA1641" s="2"/>
      <c r="AB1641" s="2"/>
      <c r="AC1641" s="2"/>
      <c r="AD1641" s="2"/>
      <c r="AE1641" s="2"/>
      <c r="AI1641" s="9"/>
      <c r="AJ1641" s="45"/>
      <c r="AK1641" s="45"/>
      <c r="AL1641" s="45"/>
      <c r="AM1641" s="45"/>
      <c r="AN1641" s="29" t="n">
        <f aca="false">AN1640+1</f>
        <v>837</v>
      </c>
      <c r="AO1641" s="29" t="n">
        <f aca="false">AO1640+1</f>
        <v>672</v>
      </c>
      <c r="AP1641" s="45"/>
      <c r="AQ1641" s="29" t="n">
        <f aca="false">AQ1640+1</f>
        <v>345</v>
      </c>
      <c r="AR1641" s="29" t="n">
        <f aca="false">AR1640+1</f>
        <v>158</v>
      </c>
      <c r="AU1641" s="45"/>
      <c r="AV1641" s="45"/>
      <c r="AW1641" s="45"/>
      <c r="AX1641" s="45"/>
      <c r="AY1641" s="45"/>
      <c r="AZ1641" s="45"/>
      <c r="BA1641" s="45"/>
      <c r="BB1641" s="45"/>
      <c r="BC1641" s="45"/>
      <c r="BD1641" s="45"/>
      <c r="BE1641" s="45"/>
      <c r="BF1641" s="45"/>
      <c r="BG1641" s="45"/>
      <c r="BH1641" s="45"/>
      <c r="BI1641" s="45"/>
      <c r="BJ1641" s="45"/>
      <c r="BK1641" s="45"/>
      <c r="BL1641" s="45"/>
      <c r="BM1641" s="45"/>
    </row>
    <row r="1642" customFormat="false" ht="13.4" hidden="false" customHeight="false" outlineLevel="0" collapsed="false">
      <c r="B1642" s="15" t="n">
        <f aca="false">B1643+1</f>
        <v>6045</v>
      </c>
      <c r="C1642" s="15" t="n">
        <f aca="false">C1641+1</f>
        <v>1634</v>
      </c>
      <c r="E1642" s="15" t="n">
        <f aca="false">E1643+1</f>
        <v>4021</v>
      </c>
      <c r="F1642" s="15" t="s">
        <v>76</v>
      </c>
      <c r="G1642" s="48"/>
      <c r="H1642" s="1"/>
      <c r="I1642" s="26"/>
      <c r="J1642" s="57"/>
      <c r="K1642" s="57"/>
      <c r="L1642" s="57"/>
      <c r="M1642" s="57"/>
      <c r="N1642" s="57"/>
      <c r="O1642" s="2"/>
      <c r="P1642" s="2"/>
      <c r="Q1642" s="2"/>
      <c r="R1642" s="2"/>
      <c r="S1642" s="2"/>
      <c r="T1642" s="2"/>
      <c r="U1642" s="2"/>
      <c r="W1642" s="2"/>
      <c r="X1642" s="2"/>
      <c r="Y1642" s="2"/>
      <c r="Z1642" s="2"/>
      <c r="AA1642" s="2"/>
      <c r="AB1642" s="2"/>
      <c r="AC1642" s="2"/>
      <c r="AD1642" s="2"/>
      <c r="AE1642" s="2"/>
      <c r="AI1642" s="9"/>
      <c r="AJ1642" s="45"/>
      <c r="AK1642" s="45"/>
      <c r="AL1642" s="45"/>
      <c r="AM1642" s="45"/>
      <c r="AN1642" s="29" t="n">
        <f aca="false">AN1641+1</f>
        <v>838</v>
      </c>
      <c r="AO1642" s="29" t="n">
        <f aca="false">AO1641+1</f>
        <v>673</v>
      </c>
      <c r="AP1642" s="45"/>
      <c r="AQ1642" s="29" t="n">
        <f aca="false">AQ1641+1</f>
        <v>346</v>
      </c>
      <c r="AR1642" s="29" t="n">
        <f aca="false">AR1641+1</f>
        <v>159</v>
      </c>
      <c r="AU1642" s="45"/>
      <c r="AV1642" s="45"/>
      <c r="AW1642" s="45"/>
      <c r="AX1642" s="45"/>
      <c r="AY1642" s="45"/>
      <c r="AZ1642" s="45"/>
      <c r="BA1642" s="45"/>
      <c r="BB1642" s="45"/>
      <c r="BC1642" s="45"/>
      <c r="BD1642" s="45"/>
      <c r="BE1642" s="45"/>
      <c r="BF1642" s="45"/>
      <c r="BG1642" s="45"/>
      <c r="BH1642" s="45"/>
      <c r="BI1642" s="45"/>
      <c r="BJ1642" s="45"/>
      <c r="BK1642" s="45"/>
      <c r="BL1642" s="45"/>
      <c r="BM1642" s="45"/>
    </row>
    <row r="1643" customFormat="false" ht="13.4" hidden="false" customHeight="false" outlineLevel="0" collapsed="false">
      <c r="B1643" s="15" t="n">
        <f aca="false">B1644+1</f>
        <v>6044</v>
      </c>
      <c r="C1643" s="15" t="n">
        <f aca="false">C1642+1</f>
        <v>1635</v>
      </c>
      <c r="E1643" s="15" t="n">
        <f aca="false">E1644+1</f>
        <v>4020</v>
      </c>
      <c r="F1643" s="15" t="s">
        <v>76</v>
      </c>
      <c r="G1643" s="48"/>
      <c r="H1643" s="1"/>
      <c r="I1643" s="26"/>
      <c r="J1643" s="57"/>
      <c r="K1643" s="57"/>
      <c r="L1643" s="57"/>
      <c r="M1643" s="57"/>
      <c r="N1643" s="57"/>
      <c r="O1643" s="2"/>
      <c r="P1643" s="2"/>
      <c r="Q1643" s="2"/>
      <c r="R1643" s="2"/>
      <c r="S1643" s="2"/>
      <c r="T1643" s="2"/>
      <c r="U1643" s="2"/>
      <c r="W1643" s="2"/>
      <c r="X1643" s="2"/>
      <c r="Y1643" s="2"/>
      <c r="Z1643" s="2"/>
      <c r="AA1643" s="2"/>
      <c r="AB1643" s="2"/>
      <c r="AC1643" s="2"/>
      <c r="AD1643" s="2"/>
      <c r="AE1643" s="2"/>
      <c r="AI1643" s="9"/>
      <c r="AJ1643" s="45"/>
      <c r="AK1643" s="45"/>
      <c r="AL1643" s="45"/>
      <c r="AM1643" s="45"/>
      <c r="AN1643" s="29" t="n">
        <f aca="false">AN1642+1</f>
        <v>839</v>
      </c>
      <c r="AO1643" s="29" t="n">
        <f aca="false">AO1642+1</f>
        <v>674</v>
      </c>
      <c r="AP1643" s="45"/>
      <c r="AQ1643" s="29" t="n">
        <f aca="false">AQ1642+1</f>
        <v>347</v>
      </c>
      <c r="AR1643" s="29" t="n">
        <f aca="false">AR1642+1</f>
        <v>160</v>
      </c>
      <c r="AU1643" s="45"/>
      <c r="AV1643" s="45"/>
      <c r="AW1643" s="45"/>
      <c r="AX1643" s="45"/>
      <c r="AY1643" s="45"/>
      <c r="AZ1643" s="45"/>
      <c r="BA1643" s="45"/>
      <c r="BB1643" s="45"/>
      <c r="BC1643" s="45"/>
      <c r="BD1643" s="45"/>
      <c r="BE1643" s="45"/>
      <c r="BF1643" s="45"/>
      <c r="BG1643" s="45"/>
      <c r="BH1643" s="45"/>
      <c r="BI1643" s="45"/>
      <c r="BJ1643" s="45"/>
      <c r="BK1643" s="45"/>
      <c r="BL1643" s="45"/>
      <c r="BM1643" s="45"/>
    </row>
    <row r="1644" customFormat="false" ht="13.4" hidden="false" customHeight="false" outlineLevel="0" collapsed="false">
      <c r="B1644" s="15" t="n">
        <f aca="false">B1645+1</f>
        <v>6043</v>
      </c>
      <c r="C1644" s="15" t="n">
        <f aca="false">C1643+1</f>
        <v>1636</v>
      </c>
      <c r="E1644" s="15" t="n">
        <f aca="false">E1645+1</f>
        <v>4019</v>
      </c>
      <c r="F1644" s="15" t="s">
        <v>76</v>
      </c>
      <c r="G1644" s="48"/>
      <c r="H1644" s="1"/>
      <c r="I1644" s="26"/>
      <c r="J1644" s="57"/>
      <c r="K1644" s="57"/>
      <c r="L1644" s="57"/>
      <c r="M1644" s="57"/>
      <c r="N1644" s="57"/>
      <c r="O1644" s="2"/>
      <c r="P1644" s="2"/>
      <c r="Q1644" s="2"/>
      <c r="R1644" s="2"/>
      <c r="S1644" s="2"/>
      <c r="T1644" s="2"/>
      <c r="U1644" s="2"/>
      <c r="W1644" s="2"/>
      <c r="X1644" s="2"/>
      <c r="Y1644" s="2"/>
      <c r="Z1644" s="2"/>
      <c r="AA1644" s="2"/>
      <c r="AB1644" s="2"/>
      <c r="AC1644" s="2"/>
      <c r="AD1644" s="2"/>
      <c r="AE1644" s="2"/>
      <c r="AI1644" s="9"/>
      <c r="AJ1644" s="45"/>
      <c r="AK1644" s="45"/>
      <c r="AL1644" s="45"/>
      <c r="AM1644" s="45"/>
      <c r="AN1644" s="29" t="n">
        <f aca="false">AN1643+1</f>
        <v>840</v>
      </c>
      <c r="AO1644" s="29" t="n">
        <f aca="false">AO1643+1</f>
        <v>675</v>
      </c>
      <c r="AP1644" s="45"/>
      <c r="AQ1644" s="29" t="n">
        <f aca="false">AQ1643+1</f>
        <v>348</v>
      </c>
      <c r="AR1644" s="29" t="n">
        <f aca="false">AR1643+1</f>
        <v>161</v>
      </c>
      <c r="AU1644" s="45"/>
      <c r="AV1644" s="45"/>
      <c r="AW1644" s="45"/>
      <c r="AX1644" s="45"/>
      <c r="AY1644" s="45"/>
      <c r="AZ1644" s="45"/>
      <c r="BA1644" s="45"/>
      <c r="BB1644" s="45"/>
      <c r="BC1644" s="45"/>
      <c r="BD1644" s="45"/>
      <c r="BE1644" s="45"/>
      <c r="BF1644" s="45"/>
      <c r="BG1644" s="45"/>
      <c r="BH1644" s="45"/>
      <c r="BI1644" s="45"/>
      <c r="BJ1644" s="45"/>
      <c r="BK1644" s="45"/>
      <c r="BL1644" s="45"/>
      <c r="BM1644" s="45"/>
    </row>
    <row r="1645" customFormat="false" ht="13.4" hidden="false" customHeight="false" outlineLevel="0" collapsed="false">
      <c r="B1645" s="15" t="n">
        <f aca="false">B1646+1</f>
        <v>6042</v>
      </c>
      <c r="C1645" s="15" t="n">
        <f aca="false">C1644+1</f>
        <v>1637</v>
      </c>
      <c r="E1645" s="15" t="n">
        <f aca="false">E1646+1</f>
        <v>4018</v>
      </c>
      <c r="F1645" s="15" t="s">
        <v>76</v>
      </c>
      <c r="G1645" s="48"/>
      <c r="H1645" s="1"/>
      <c r="I1645" s="26"/>
      <c r="J1645" s="57"/>
      <c r="K1645" s="57"/>
      <c r="L1645" s="57"/>
      <c r="M1645" s="57"/>
      <c r="N1645" s="57"/>
      <c r="O1645" s="2"/>
      <c r="P1645" s="2"/>
      <c r="Q1645" s="2"/>
      <c r="R1645" s="2"/>
      <c r="S1645" s="2"/>
      <c r="T1645" s="2"/>
      <c r="U1645" s="2"/>
      <c r="W1645" s="2"/>
      <c r="X1645" s="2"/>
      <c r="Y1645" s="2"/>
      <c r="Z1645" s="2"/>
      <c r="AA1645" s="2"/>
      <c r="AB1645" s="2"/>
      <c r="AC1645" s="2"/>
      <c r="AD1645" s="2"/>
      <c r="AE1645" s="2"/>
      <c r="AI1645" s="9"/>
      <c r="AJ1645" s="45"/>
      <c r="AK1645" s="45"/>
      <c r="AL1645" s="45"/>
      <c r="AM1645" s="45"/>
      <c r="AN1645" s="29" t="n">
        <f aca="false">AN1644+1</f>
        <v>841</v>
      </c>
      <c r="AO1645" s="29" t="n">
        <f aca="false">AO1644+1</f>
        <v>676</v>
      </c>
      <c r="AP1645" s="45"/>
      <c r="AQ1645" s="29" t="n">
        <f aca="false">AQ1644+1</f>
        <v>349</v>
      </c>
      <c r="AR1645" s="29" t="n">
        <f aca="false">AR1644+1</f>
        <v>162</v>
      </c>
      <c r="AU1645" s="45"/>
      <c r="AV1645" s="45"/>
      <c r="AW1645" s="45"/>
      <c r="AX1645" s="45"/>
      <c r="AY1645" s="45"/>
      <c r="AZ1645" s="45"/>
      <c r="BA1645" s="45"/>
      <c r="BB1645" s="45"/>
      <c r="BC1645" s="45"/>
      <c r="BD1645" s="45"/>
      <c r="BE1645" s="45"/>
      <c r="BF1645" s="45"/>
      <c r="BG1645" s="45"/>
      <c r="BH1645" s="45"/>
      <c r="BI1645" s="45"/>
      <c r="BJ1645" s="45"/>
      <c r="BK1645" s="45"/>
      <c r="BL1645" s="45"/>
      <c r="BM1645" s="45"/>
    </row>
    <row r="1646" customFormat="false" ht="13.4" hidden="false" customHeight="false" outlineLevel="0" collapsed="false">
      <c r="B1646" s="15" t="n">
        <f aca="false">B1647+1</f>
        <v>6041</v>
      </c>
      <c r="C1646" s="15" t="n">
        <f aca="false">C1645+1</f>
        <v>1638</v>
      </c>
      <c r="E1646" s="15" t="n">
        <f aca="false">E1647+1</f>
        <v>4017</v>
      </c>
      <c r="F1646" s="15" t="s">
        <v>76</v>
      </c>
      <c r="G1646" s="48"/>
      <c r="H1646" s="1"/>
      <c r="I1646" s="26"/>
      <c r="J1646" s="57"/>
      <c r="K1646" s="57"/>
      <c r="L1646" s="57"/>
      <c r="M1646" s="57"/>
      <c r="N1646" s="57"/>
      <c r="O1646" s="2"/>
      <c r="P1646" s="2"/>
      <c r="Q1646" s="2"/>
      <c r="R1646" s="2"/>
      <c r="S1646" s="2"/>
      <c r="T1646" s="2"/>
      <c r="U1646" s="2"/>
      <c r="W1646" s="2"/>
      <c r="X1646" s="2"/>
      <c r="Y1646" s="2"/>
      <c r="Z1646" s="2"/>
      <c r="AA1646" s="2"/>
      <c r="AB1646" s="2"/>
      <c r="AC1646" s="2"/>
      <c r="AD1646" s="2"/>
      <c r="AE1646" s="2"/>
      <c r="AI1646" s="9"/>
      <c r="AJ1646" s="45"/>
      <c r="AK1646" s="45"/>
      <c r="AL1646" s="45"/>
      <c r="AM1646" s="45"/>
      <c r="AN1646" s="29" t="n">
        <f aca="false">AN1645+1</f>
        <v>842</v>
      </c>
      <c r="AO1646" s="29" t="n">
        <f aca="false">AO1645+1</f>
        <v>677</v>
      </c>
      <c r="AP1646" s="45"/>
      <c r="AQ1646" s="29" t="n">
        <f aca="false">AQ1645+1</f>
        <v>350</v>
      </c>
      <c r="AR1646" s="29" t="n">
        <f aca="false">AR1645+1</f>
        <v>163</v>
      </c>
      <c r="AU1646" s="45"/>
      <c r="AV1646" s="45"/>
      <c r="AW1646" s="45"/>
      <c r="AX1646" s="45"/>
      <c r="AY1646" s="45"/>
      <c r="AZ1646" s="45"/>
      <c r="BA1646" s="45"/>
      <c r="BB1646" s="45"/>
      <c r="BC1646" s="45"/>
      <c r="BD1646" s="45"/>
      <c r="BE1646" s="45"/>
      <c r="BF1646" s="45"/>
      <c r="BG1646" s="45"/>
      <c r="BH1646" s="45"/>
      <c r="BI1646" s="45"/>
      <c r="BJ1646" s="45"/>
      <c r="BK1646" s="45"/>
      <c r="BL1646" s="45"/>
      <c r="BM1646" s="45"/>
    </row>
    <row r="1647" customFormat="false" ht="13.4" hidden="false" customHeight="false" outlineLevel="0" collapsed="false">
      <c r="B1647" s="15" t="n">
        <f aca="false">B1648+1</f>
        <v>6040</v>
      </c>
      <c r="C1647" s="15" t="n">
        <f aca="false">C1646+1</f>
        <v>1639</v>
      </c>
      <c r="E1647" s="15" t="n">
        <f aca="false">E1648+1</f>
        <v>4016</v>
      </c>
      <c r="F1647" s="15" t="s">
        <v>76</v>
      </c>
      <c r="G1647" s="48"/>
      <c r="H1647" s="1"/>
      <c r="I1647" s="26"/>
      <c r="J1647" s="57"/>
      <c r="K1647" s="57"/>
      <c r="L1647" s="57"/>
      <c r="M1647" s="57"/>
      <c r="N1647" s="57"/>
      <c r="O1647" s="2"/>
      <c r="P1647" s="2"/>
      <c r="Q1647" s="2"/>
      <c r="R1647" s="2"/>
      <c r="S1647" s="2"/>
      <c r="T1647" s="2"/>
      <c r="U1647" s="2"/>
      <c r="W1647" s="2"/>
      <c r="X1647" s="2"/>
      <c r="Y1647" s="2"/>
      <c r="Z1647" s="2"/>
      <c r="AA1647" s="2"/>
      <c r="AB1647" s="2"/>
      <c r="AC1647" s="2"/>
      <c r="AD1647" s="2"/>
      <c r="AE1647" s="2"/>
      <c r="AI1647" s="9"/>
      <c r="AJ1647" s="45"/>
      <c r="AK1647" s="45"/>
      <c r="AL1647" s="45"/>
      <c r="AM1647" s="45"/>
      <c r="AN1647" s="29" t="n">
        <f aca="false">AN1646+1</f>
        <v>843</v>
      </c>
      <c r="AO1647" s="29" t="n">
        <f aca="false">AO1646+1</f>
        <v>678</v>
      </c>
      <c r="AP1647" s="45"/>
      <c r="AQ1647" s="29" t="n">
        <f aca="false">AQ1646+1</f>
        <v>351</v>
      </c>
      <c r="AR1647" s="29" t="n">
        <f aca="false">AR1646+1</f>
        <v>164</v>
      </c>
      <c r="AU1647" s="45"/>
      <c r="AV1647" s="45"/>
      <c r="AW1647" s="45"/>
      <c r="AX1647" s="45"/>
      <c r="AY1647" s="45"/>
      <c r="AZ1647" s="45"/>
      <c r="BA1647" s="45"/>
      <c r="BB1647" s="45"/>
      <c r="BC1647" s="45"/>
      <c r="BD1647" s="45"/>
      <c r="BE1647" s="45"/>
      <c r="BF1647" s="45"/>
      <c r="BG1647" s="45"/>
      <c r="BH1647" s="45"/>
      <c r="BI1647" s="45"/>
      <c r="BJ1647" s="45"/>
      <c r="BK1647" s="45"/>
      <c r="BL1647" s="45"/>
      <c r="BM1647" s="45"/>
    </row>
    <row r="1648" customFormat="false" ht="13.4" hidden="false" customHeight="false" outlineLevel="0" collapsed="false">
      <c r="B1648" s="15" t="n">
        <f aca="false">B1649+1</f>
        <v>6039</v>
      </c>
      <c r="C1648" s="15" t="n">
        <f aca="false">C1647+1</f>
        <v>1640</v>
      </c>
      <c r="E1648" s="15" t="n">
        <f aca="false">E1649+1</f>
        <v>4015</v>
      </c>
      <c r="F1648" s="15" t="s">
        <v>76</v>
      </c>
      <c r="G1648" s="48"/>
      <c r="H1648" s="1"/>
      <c r="I1648" s="26"/>
      <c r="J1648" s="57"/>
      <c r="K1648" s="57"/>
      <c r="L1648" s="57"/>
      <c r="M1648" s="57"/>
      <c r="N1648" s="57"/>
      <c r="O1648" s="2"/>
      <c r="P1648" s="2"/>
      <c r="Q1648" s="2"/>
      <c r="R1648" s="2"/>
      <c r="S1648" s="2"/>
      <c r="T1648" s="2"/>
      <c r="U1648" s="2"/>
      <c r="W1648" s="2"/>
      <c r="X1648" s="2"/>
      <c r="Y1648" s="2"/>
      <c r="Z1648" s="2"/>
      <c r="AA1648" s="2"/>
      <c r="AB1648" s="2"/>
      <c r="AC1648" s="2"/>
      <c r="AD1648" s="2"/>
      <c r="AE1648" s="2"/>
      <c r="AI1648" s="9"/>
      <c r="AJ1648" s="45"/>
      <c r="AK1648" s="45"/>
      <c r="AL1648" s="45"/>
      <c r="AM1648" s="45"/>
      <c r="AN1648" s="29" t="n">
        <f aca="false">AN1647+1</f>
        <v>844</v>
      </c>
      <c r="AO1648" s="29" t="n">
        <f aca="false">AO1647+1</f>
        <v>679</v>
      </c>
      <c r="AP1648" s="45"/>
      <c r="AQ1648" s="29" t="n">
        <f aca="false">AQ1647+1</f>
        <v>352</v>
      </c>
      <c r="AR1648" s="29" t="n">
        <f aca="false">AR1647+1</f>
        <v>165</v>
      </c>
      <c r="AU1648" s="45"/>
      <c r="AV1648" s="45"/>
      <c r="AW1648" s="45"/>
      <c r="AX1648" s="45"/>
      <c r="AY1648" s="45"/>
      <c r="AZ1648" s="45"/>
      <c r="BA1648" s="45"/>
      <c r="BB1648" s="45"/>
      <c r="BC1648" s="45"/>
      <c r="BD1648" s="45"/>
      <c r="BE1648" s="45"/>
      <c r="BF1648" s="45"/>
      <c r="BG1648" s="45"/>
      <c r="BH1648" s="45"/>
      <c r="BI1648" s="45"/>
      <c r="BJ1648" s="45"/>
      <c r="BK1648" s="45"/>
      <c r="BL1648" s="45"/>
      <c r="BM1648" s="45"/>
    </row>
    <row r="1649" customFormat="false" ht="13.4" hidden="false" customHeight="false" outlineLevel="0" collapsed="false">
      <c r="B1649" s="15" t="n">
        <f aca="false">B1650+1</f>
        <v>6038</v>
      </c>
      <c r="C1649" s="15" t="n">
        <f aca="false">C1648+1</f>
        <v>1641</v>
      </c>
      <c r="E1649" s="15" t="n">
        <f aca="false">E1650+1</f>
        <v>4014</v>
      </c>
      <c r="F1649" s="15" t="s">
        <v>76</v>
      </c>
      <c r="G1649" s="48"/>
      <c r="H1649" s="1"/>
      <c r="I1649" s="26"/>
      <c r="J1649" s="57"/>
      <c r="K1649" s="57"/>
      <c r="L1649" s="57"/>
      <c r="M1649" s="57"/>
      <c r="N1649" s="57"/>
      <c r="O1649" s="2"/>
      <c r="P1649" s="2"/>
      <c r="Q1649" s="2"/>
      <c r="R1649" s="2"/>
      <c r="S1649" s="2"/>
      <c r="T1649" s="2"/>
      <c r="U1649" s="2"/>
      <c r="W1649" s="2"/>
      <c r="X1649" s="2"/>
      <c r="Y1649" s="2"/>
      <c r="Z1649" s="2"/>
      <c r="AA1649" s="2"/>
      <c r="AB1649" s="2"/>
      <c r="AC1649" s="2"/>
      <c r="AD1649" s="2"/>
      <c r="AE1649" s="2"/>
      <c r="AI1649" s="9"/>
      <c r="AJ1649" s="45"/>
      <c r="AK1649" s="45"/>
      <c r="AL1649" s="45"/>
      <c r="AM1649" s="45"/>
      <c r="AN1649" s="29" t="n">
        <f aca="false">AN1648+1</f>
        <v>845</v>
      </c>
      <c r="AO1649" s="29" t="n">
        <f aca="false">AO1648+1</f>
        <v>680</v>
      </c>
      <c r="AP1649" s="45"/>
      <c r="AQ1649" s="29" t="n">
        <f aca="false">AQ1648+1</f>
        <v>353</v>
      </c>
      <c r="AR1649" s="29" t="n">
        <f aca="false">AR1648+1</f>
        <v>166</v>
      </c>
      <c r="AU1649" s="45"/>
      <c r="AV1649" s="45"/>
      <c r="AW1649" s="45"/>
      <c r="AX1649" s="45"/>
      <c r="AY1649" s="45"/>
      <c r="AZ1649" s="45"/>
      <c r="BA1649" s="45"/>
      <c r="BB1649" s="45"/>
      <c r="BC1649" s="45"/>
      <c r="BD1649" s="45"/>
      <c r="BE1649" s="45"/>
      <c r="BF1649" s="45"/>
      <c r="BG1649" s="45"/>
      <c r="BH1649" s="45"/>
      <c r="BI1649" s="45"/>
      <c r="BJ1649" s="45"/>
      <c r="BK1649" s="45"/>
      <c r="BL1649" s="45"/>
      <c r="BM1649" s="45"/>
    </row>
    <row r="1650" customFormat="false" ht="15" hidden="false" customHeight="false" outlineLevel="0" collapsed="false">
      <c r="B1650" s="15" t="n">
        <f aca="false">B1651+1</f>
        <v>6037</v>
      </c>
      <c r="C1650" s="15" t="n">
        <f aca="false">C1649+1</f>
        <v>1642</v>
      </c>
      <c r="E1650" s="15" t="n">
        <f aca="false">E1651+1</f>
        <v>4013</v>
      </c>
      <c r="F1650" s="15" t="s">
        <v>76</v>
      </c>
      <c r="G1650" s="50"/>
      <c r="H1650" s="1"/>
      <c r="I1650" s="26"/>
      <c r="J1650" s="57"/>
      <c r="K1650" s="57"/>
      <c r="L1650" s="57"/>
      <c r="M1650" s="57"/>
      <c r="N1650" s="57"/>
      <c r="O1650" s="2"/>
      <c r="P1650" s="2"/>
      <c r="Q1650" s="2"/>
      <c r="R1650" s="2"/>
      <c r="S1650" s="2"/>
      <c r="T1650" s="2"/>
      <c r="U1650" s="2"/>
      <c r="W1650" s="2"/>
      <c r="X1650" s="2"/>
      <c r="Y1650" s="2"/>
      <c r="Z1650" s="2"/>
      <c r="AA1650" s="2"/>
      <c r="AB1650" s="2"/>
      <c r="AC1650" s="2"/>
      <c r="AD1650" s="2"/>
      <c r="AE1650" s="2"/>
      <c r="AI1650" s="9"/>
      <c r="AJ1650" s="45"/>
      <c r="AK1650" s="45"/>
      <c r="AL1650" s="45"/>
      <c r="AM1650" s="45"/>
      <c r="AN1650" s="29" t="n">
        <f aca="false">AN1649+1</f>
        <v>846</v>
      </c>
      <c r="AO1650" s="29" t="n">
        <f aca="false">AO1649+1</f>
        <v>681</v>
      </c>
      <c r="AP1650" s="45"/>
      <c r="AQ1650" s="29" t="n">
        <f aca="false">AQ1649+1</f>
        <v>354</v>
      </c>
      <c r="AR1650" s="29" t="n">
        <f aca="false">AR1649+1</f>
        <v>167</v>
      </c>
      <c r="AU1650" s="45"/>
      <c r="AV1650" s="45"/>
      <c r="AW1650" s="45"/>
      <c r="AX1650" s="45"/>
      <c r="AY1650" s="45"/>
      <c r="AZ1650" s="45"/>
      <c r="BA1650" s="45"/>
      <c r="BB1650" s="45"/>
      <c r="BC1650" s="45"/>
      <c r="BD1650" s="45"/>
      <c r="BE1650" s="45"/>
      <c r="BF1650" s="45"/>
      <c r="BG1650" s="45"/>
      <c r="BH1650" s="45"/>
      <c r="BI1650" s="45"/>
      <c r="BJ1650" s="45"/>
      <c r="BK1650" s="45"/>
      <c r="BL1650" s="45"/>
      <c r="BM1650" s="45"/>
    </row>
    <row r="1651" customFormat="false" ht="15" hidden="false" customHeight="false" outlineLevel="0" collapsed="false">
      <c r="B1651" s="15" t="n">
        <f aca="false">B1652+1</f>
        <v>6036</v>
      </c>
      <c r="C1651" s="15" t="n">
        <f aca="false">C1650+1</f>
        <v>1643</v>
      </c>
      <c r="E1651" s="15" t="n">
        <f aca="false">E1652+1</f>
        <v>4012</v>
      </c>
      <c r="F1651" s="15" t="s">
        <v>76</v>
      </c>
      <c r="G1651" s="50"/>
      <c r="H1651" s="1"/>
      <c r="I1651" s="26"/>
      <c r="J1651" s="57"/>
      <c r="K1651" s="57"/>
      <c r="L1651" s="57"/>
      <c r="M1651" s="57"/>
      <c r="N1651" s="57"/>
      <c r="O1651" s="2"/>
      <c r="P1651" s="2"/>
      <c r="Q1651" s="2"/>
      <c r="R1651" s="2"/>
      <c r="S1651" s="2"/>
      <c r="T1651" s="2"/>
      <c r="U1651" s="2"/>
      <c r="W1651" s="2"/>
      <c r="X1651" s="2"/>
      <c r="Y1651" s="2"/>
      <c r="Z1651" s="2"/>
      <c r="AA1651" s="2"/>
      <c r="AB1651" s="2"/>
      <c r="AC1651" s="2"/>
      <c r="AD1651" s="2"/>
      <c r="AE1651" s="2"/>
      <c r="AI1651" s="9"/>
      <c r="AJ1651" s="45"/>
      <c r="AK1651" s="45"/>
      <c r="AL1651" s="45"/>
      <c r="AM1651" s="45"/>
      <c r="AN1651" s="29" t="n">
        <f aca="false">AN1650+1</f>
        <v>847</v>
      </c>
      <c r="AO1651" s="29" t="n">
        <f aca="false">AO1650+1</f>
        <v>682</v>
      </c>
      <c r="AP1651" s="45"/>
      <c r="AQ1651" s="29" t="n">
        <f aca="false">AQ1650+1</f>
        <v>355</v>
      </c>
      <c r="AR1651" s="29" t="n">
        <f aca="false">AR1650+1</f>
        <v>168</v>
      </c>
      <c r="AU1651" s="45"/>
      <c r="AV1651" s="45"/>
      <c r="AW1651" s="45"/>
      <c r="AX1651" s="45"/>
      <c r="AY1651" s="45"/>
      <c r="AZ1651" s="45"/>
      <c r="BA1651" s="45"/>
      <c r="BB1651" s="45"/>
      <c r="BC1651" s="45"/>
      <c r="BD1651" s="45"/>
      <c r="BE1651" s="45"/>
      <c r="BF1651" s="45"/>
      <c r="BG1651" s="45"/>
      <c r="BH1651" s="45"/>
      <c r="BI1651" s="45"/>
      <c r="BJ1651" s="45"/>
      <c r="BK1651" s="45"/>
      <c r="BL1651" s="45"/>
      <c r="BM1651" s="45"/>
    </row>
    <row r="1652" customFormat="false" ht="13.4" hidden="false" customHeight="false" outlineLevel="0" collapsed="false">
      <c r="B1652" s="15" t="n">
        <f aca="false">B1653+1</f>
        <v>6035</v>
      </c>
      <c r="C1652" s="15" t="n">
        <f aca="false">C1651+1</f>
        <v>1644</v>
      </c>
      <c r="E1652" s="15" t="n">
        <f aca="false">E1653+1</f>
        <v>4011</v>
      </c>
      <c r="F1652" s="15" t="s">
        <v>76</v>
      </c>
      <c r="G1652" s="48"/>
      <c r="H1652" s="1"/>
      <c r="I1652" s="26"/>
      <c r="J1652" s="57"/>
      <c r="K1652" s="57"/>
      <c r="L1652" s="57"/>
      <c r="M1652" s="57"/>
      <c r="N1652" s="57"/>
      <c r="O1652" s="2"/>
      <c r="P1652" s="2"/>
      <c r="Q1652" s="2"/>
      <c r="R1652" s="2"/>
      <c r="S1652" s="2"/>
      <c r="T1652" s="2"/>
      <c r="U1652" s="2"/>
      <c r="W1652" s="2"/>
      <c r="X1652" s="2"/>
      <c r="Y1652" s="2"/>
      <c r="Z1652" s="2"/>
      <c r="AA1652" s="2"/>
      <c r="AB1652" s="2"/>
      <c r="AC1652" s="2"/>
      <c r="AD1652" s="2"/>
      <c r="AE1652" s="2"/>
      <c r="AI1652" s="9"/>
      <c r="AJ1652" s="45"/>
      <c r="AK1652" s="45"/>
      <c r="AL1652" s="45"/>
      <c r="AM1652" s="45"/>
      <c r="AN1652" s="29" t="n">
        <f aca="false">AN1651+1</f>
        <v>848</v>
      </c>
      <c r="AO1652" s="29" t="n">
        <f aca="false">AO1651+1</f>
        <v>683</v>
      </c>
      <c r="AP1652" s="45"/>
      <c r="AQ1652" s="29" t="n">
        <f aca="false">AQ1651+1</f>
        <v>356</v>
      </c>
      <c r="AR1652" s="29" t="n">
        <f aca="false">AR1651+1</f>
        <v>169</v>
      </c>
      <c r="AU1652" s="45"/>
      <c r="AV1652" s="45"/>
      <c r="AW1652" s="45"/>
      <c r="AX1652" s="45"/>
      <c r="AY1652" s="45"/>
      <c r="AZ1652" s="45"/>
      <c r="BA1652" s="45"/>
      <c r="BB1652" s="45"/>
      <c r="BC1652" s="45"/>
      <c r="BD1652" s="45"/>
      <c r="BE1652" s="45"/>
      <c r="BF1652" s="45"/>
      <c r="BG1652" s="45"/>
      <c r="BH1652" s="45"/>
      <c r="BI1652" s="45"/>
      <c r="BJ1652" s="45"/>
      <c r="BK1652" s="45"/>
      <c r="BL1652" s="45"/>
      <c r="BM1652" s="45"/>
    </row>
    <row r="1653" customFormat="false" ht="13.4" hidden="false" customHeight="false" outlineLevel="0" collapsed="false">
      <c r="B1653" s="15" t="n">
        <f aca="false">B1654+1</f>
        <v>6034</v>
      </c>
      <c r="C1653" s="15" t="n">
        <f aca="false">C1652+1</f>
        <v>1645</v>
      </c>
      <c r="E1653" s="15" t="n">
        <f aca="false">E1654+1</f>
        <v>4010</v>
      </c>
      <c r="F1653" s="15" t="s">
        <v>76</v>
      </c>
      <c r="G1653" s="48"/>
      <c r="H1653" s="1"/>
      <c r="I1653" s="26"/>
      <c r="J1653" s="57"/>
      <c r="K1653" s="57"/>
      <c r="L1653" s="57"/>
      <c r="M1653" s="57"/>
      <c r="N1653" s="57"/>
      <c r="O1653" s="2"/>
      <c r="P1653" s="2"/>
      <c r="Q1653" s="2"/>
      <c r="R1653" s="2"/>
      <c r="S1653" s="2"/>
      <c r="T1653" s="2"/>
      <c r="U1653" s="2"/>
      <c r="W1653" s="2"/>
      <c r="X1653" s="2"/>
      <c r="Y1653" s="2"/>
      <c r="Z1653" s="2"/>
      <c r="AA1653" s="2"/>
      <c r="AB1653" s="2"/>
      <c r="AC1653" s="2"/>
      <c r="AD1653" s="2"/>
      <c r="AE1653" s="2"/>
      <c r="AI1653" s="9"/>
      <c r="AJ1653" s="45"/>
      <c r="AK1653" s="45"/>
      <c r="AL1653" s="45"/>
      <c r="AM1653" s="45"/>
      <c r="AN1653" s="29" t="n">
        <f aca="false">AN1652+1</f>
        <v>849</v>
      </c>
      <c r="AO1653" s="29" t="n">
        <f aca="false">AO1652+1</f>
        <v>684</v>
      </c>
      <c r="AP1653" s="45"/>
      <c r="AQ1653" s="29" t="n">
        <f aca="false">AQ1652+1</f>
        <v>357</v>
      </c>
      <c r="AR1653" s="29" t="n">
        <f aca="false">AR1652+1</f>
        <v>170</v>
      </c>
      <c r="AU1653" s="45"/>
      <c r="AV1653" s="45"/>
      <c r="AW1653" s="45"/>
      <c r="AX1653" s="45"/>
      <c r="AY1653" s="45"/>
      <c r="AZ1653" s="45"/>
      <c r="BA1653" s="45"/>
      <c r="BB1653" s="45"/>
      <c r="BC1653" s="45"/>
      <c r="BD1653" s="45"/>
      <c r="BE1653" s="45"/>
      <c r="BF1653" s="45"/>
      <c r="BG1653" s="45"/>
      <c r="BH1653" s="45"/>
      <c r="BI1653" s="45"/>
      <c r="BJ1653" s="45"/>
      <c r="BK1653" s="45"/>
      <c r="BL1653" s="45"/>
      <c r="BM1653" s="45"/>
    </row>
    <row r="1654" customFormat="false" ht="13.4" hidden="false" customHeight="false" outlineLevel="0" collapsed="false">
      <c r="B1654" s="15" t="n">
        <f aca="false">B1655+1</f>
        <v>6033</v>
      </c>
      <c r="C1654" s="15" t="n">
        <f aca="false">C1653+1</f>
        <v>1646</v>
      </c>
      <c r="E1654" s="15" t="n">
        <f aca="false">E1655+1</f>
        <v>4009</v>
      </c>
      <c r="F1654" s="15" t="s">
        <v>76</v>
      </c>
      <c r="G1654" s="48"/>
      <c r="H1654" s="1"/>
      <c r="I1654" s="26"/>
      <c r="J1654" s="57"/>
      <c r="K1654" s="57"/>
      <c r="L1654" s="57"/>
      <c r="M1654" s="57"/>
      <c r="N1654" s="57"/>
      <c r="O1654" s="2"/>
      <c r="P1654" s="2"/>
      <c r="Q1654" s="2"/>
      <c r="R1654" s="2"/>
      <c r="S1654" s="2"/>
      <c r="T1654" s="2"/>
      <c r="U1654" s="2"/>
      <c r="W1654" s="2"/>
      <c r="X1654" s="2"/>
      <c r="Y1654" s="2"/>
      <c r="Z1654" s="2"/>
      <c r="AA1654" s="2"/>
      <c r="AB1654" s="2"/>
      <c r="AC1654" s="2"/>
      <c r="AD1654" s="2"/>
      <c r="AE1654" s="2"/>
      <c r="AI1654" s="9"/>
      <c r="AJ1654" s="45"/>
      <c r="AK1654" s="45"/>
      <c r="AL1654" s="45"/>
      <c r="AM1654" s="45"/>
      <c r="AN1654" s="29" t="n">
        <f aca="false">AN1653+1</f>
        <v>850</v>
      </c>
      <c r="AO1654" s="29" t="n">
        <f aca="false">AO1653+1</f>
        <v>685</v>
      </c>
      <c r="AP1654" s="45"/>
      <c r="AQ1654" s="29" t="n">
        <f aca="false">AQ1653+1</f>
        <v>358</v>
      </c>
      <c r="AR1654" s="29" t="n">
        <f aca="false">AR1653+1</f>
        <v>171</v>
      </c>
      <c r="AU1654" s="45"/>
      <c r="AV1654" s="45"/>
      <c r="AW1654" s="45"/>
      <c r="AX1654" s="45"/>
      <c r="AY1654" s="45"/>
      <c r="AZ1654" s="45"/>
      <c r="BA1654" s="45"/>
      <c r="BB1654" s="45"/>
      <c r="BC1654" s="45"/>
      <c r="BD1654" s="45"/>
      <c r="BE1654" s="45"/>
      <c r="BF1654" s="45"/>
      <c r="BG1654" s="45"/>
      <c r="BH1654" s="45"/>
      <c r="BI1654" s="45"/>
      <c r="BJ1654" s="45"/>
      <c r="BK1654" s="45"/>
      <c r="BL1654" s="45"/>
      <c r="BM1654" s="45"/>
    </row>
    <row r="1655" customFormat="false" ht="13.4" hidden="false" customHeight="false" outlineLevel="0" collapsed="false">
      <c r="B1655" s="15" t="n">
        <f aca="false">B1656+1</f>
        <v>6032</v>
      </c>
      <c r="C1655" s="15" t="n">
        <f aca="false">C1654+1</f>
        <v>1647</v>
      </c>
      <c r="E1655" s="15" t="n">
        <f aca="false">E1656+1</f>
        <v>4008</v>
      </c>
      <c r="F1655" s="15" t="s">
        <v>76</v>
      </c>
      <c r="G1655" s="48"/>
      <c r="H1655" s="1"/>
      <c r="I1655" s="26"/>
      <c r="J1655" s="57"/>
      <c r="K1655" s="57"/>
      <c r="L1655" s="57"/>
      <c r="M1655" s="57"/>
      <c r="N1655" s="57"/>
      <c r="O1655" s="2"/>
      <c r="P1655" s="2"/>
      <c r="Q1655" s="2"/>
      <c r="R1655" s="2"/>
      <c r="S1655" s="2"/>
      <c r="T1655" s="2"/>
      <c r="U1655" s="2"/>
      <c r="W1655" s="2"/>
      <c r="X1655" s="2"/>
      <c r="Y1655" s="2"/>
      <c r="Z1655" s="2"/>
      <c r="AA1655" s="2"/>
      <c r="AB1655" s="2"/>
      <c r="AC1655" s="2"/>
      <c r="AD1655" s="2"/>
      <c r="AE1655" s="2"/>
      <c r="AI1655" s="9"/>
      <c r="AJ1655" s="45"/>
      <c r="AK1655" s="45"/>
      <c r="AL1655" s="45"/>
      <c r="AM1655" s="45"/>
      <c r="AN1655" s="29" t="n">
        <f aca="false">AN1654+1</f>
        <v>851</v>
      </c>
      <c r="AO1655" s="29" t="n">
        <f aca="false">AO1654+1</f>
        <v>686</v>
      </c>
      <c r="AP1655" s="45"/>
      <c r="AQ1655" s="29" t="n">
        <f aca="false">AQ1654+1</f>
        <v>359</v>
      </c>
      <c r="AR1655" s="29" t="n">
        <f aca="false">AR1654+1</f>
        <v>172</v>
      </c>
      <c r="AU1655" s="45"/>
      <c r="AV1655" s="45"/>
      <c r="AW1655" s="45"/>
      <c r="AX1655" s="45"/>
      <c r="AY1655" s="45"/>
      <c r="AZ1655" s="45"/>
      <c r="BA1655" s="45"/>
      <c r="BB1655" s="45"/>
      <c r="BC1655" s="45"/>
      <c r="BD1655" s="45"/>
      <c r="BE1655" s="45"/>
      <c r="BF1655" s="45"/>
      <c r="BG1655" s="45"/>
      <c r="BH1655" s="45"/>
      <c r="BI1655" s="45"/>
      <c r="BJ1655" s="45"/>
      <c r="BK1655" s="45"/>
      <c r="BL1655" s="45"/>
      <c r="BM1655" s="45"/>
    </row>
    <row r="1656" customFormat="false" ht="13.4" hidden="false" customHeight="false" outlineLevel="0" collapsed="false">
      <c r="B1656" s="15" t="n">
        <f aca="false">B1657+1</f>
        <v>6031</v>
      </c>
      <c r="C1656" s="15" t="n">
        <f aca="false">C1655+1</f>
        <v>1648</v>
      </c>
      <c r="E1656" s="15" t="n">
        <f aca="false">E1657+1</f>
        <v>4007</v>
      </c>
      <c r="F1656" s="15" t="s">
        <v>76</v>
      </c>
      <c r="G1656" s="48"/>
      <c r="H1656" s="1"/>
      <c r="I1656" s="26"/>
      <c r="J1656" s="57"/>
      <c r="K1656" s="57"/>
      <c r="L1656" s="57"/>
      <c r="M1656" s="57"/>
      <c r="N1656" s="57"/>
      <c r="O1656" s="2"/>
      <c r="P1656" s="2"/>
      <c r="Q1656" s="2"/>
      <c r="R1656" s="2"/>
      <c r="S1656" s="2"/>
      <c r="T1656" s="2"/>
      <c r="U1656" s="2"/>
      <c r="W1656" s="2"/>
      <c r="X1656" s="2"/>
      <c r="Y1656" s="2"/>
      <c r="Z1656" s="2"/>
      <c r="AA1656" s="2"/>
      <c r="AB1656" s="2"/>
      <c r="AC1656" s="2"/>
      <c r="AD1656" s="2"/>
      <c r="AE1656" s="2"/>
      <c r="AI1656" s="9"/>
      <c r="AJ1656" s="45"/>
      <c r="AK1656" s="45"/>
      <c r="AL1656" s="45"/>
      <c r="AM1656" s="45"/>
      <c r="AN1656" s="29" t="n">
        <f aca="false">AN1655+1</f>
        <v>852</v>
      </c>
      <c r="AO1656" s="29" t="n">
        <f aca="false">AO1655+1</f>
        <v>687</v>
      </c>
      <c r="AP1656" s="45"/>
      <c r="AQ1656" s="29" t="n">
        <f aca="false">AQ1655+1</f>
        <v>360</v>
      </c>
      <c r="AR1656" s="29" t="n">
        <f aca="false">AR1655+1</f>
        <v>173</v>
      </c>
      <c r="AU1656" s="45"/>
      <c r="AV1656" s="45"/>
      <c r="AW1656" s="45"/>
      <c r="AX1656" s="45"/>
      <c r="AY1656" s="45"/>
      <c r="AZ1656" s="45"/>
      <c r="BA1656" s="45"/>
      <c r="BB1656" s="45"/>
      <c r="BC1656" s="45"/>
      <c r="BD1656" s="45"/>
      <c r="BE1656" s="45"/>
      <c r="BF1656" s="45"/>
      <c r="BG1656" s="45"/>
      <c r="BH1656" s="45"/>
      <c r="BI1656" s="45"/>
      <c r="BJ1656" s="45"/>
      <c r="BK1656" s="45"/>
      <c r="BL1656" s="45"/>
      <c r="BM1656" s="45"/>
    </row>
    <row r="1657" customFormat="false" ht="13.4" hidden="false" customHeight="false" outlineLevel="0" collapsed="false">
      <c r="B1657" s="15" t="n">
        <f aca="false">B1658+1</f>
        <v>6030</v>
      </c>
      <c r="C1657" s="15" t="n">
        <f aca="false">C1656+1</f>
        <v>1649</v>
      </c>
      <c r="E1657" s="15" t="n">
        <f aca="false">E1658+1</f>
        <v>4006</v>
      </c>
      <c r="F1657" s="15" t="s">
        <v>76</v>
      </c>
      <c r="G1657" s="48"/>
      <c r="H1657" s="1"/>
      <c r="I1657" s="26"/>
      <c r="J1657" s="57"/>
      <c r="K1657" s="57"/>
      <c r="L1657" s="57"/>
      <c r="M1657" s="57"/>
      <c r="N1657" s="57"/>
      <c r="O1657" s="2"/>
      <c r="P1657" s="2"/>
      <c r="Q1657" s="2"/>
      <c r="R1657" s="2"/>
      <c r="S1657" s="2"/>
      <c r="T1657" s="2"/>
      <c r="U1657" s="2"/>
      <c r="W1657" s="2"/>
      <c r="X1657" s="2"/>
      <c r="Y1657" s="2"/>
      <c r="Z1657" s="2"/>
      <c r="AA1657" s="2"/>
      <c r="AB1657" s="2"/>
      <c r="AC1657" s="2"/>
      <c r="AD1657" s="2"/>
      <c r="AE1657" s="2"/>
      <c r="AI1657" s="9"/>
      <c r="AJ1657" s="45"/>
      <c r="AK1657" s="45"/>
      <c r="AL1657" s="45"/>
      <c r="AM1657" s="45"/>
      <c r="AN1657" s="29" t="n">
        <f aca="false">AN1656+1</f>
        <v>853</v>
      </c>
      <c r="AO1657" s="29" t="n">
        <f aca="false">AO1656+1</f>
        <v>688</v>
      </c>
      <c r="AP1657" s="45"/>
      <c r="AQ1657" s="29" t="n">
        <f aca="false">AQ1656+1</f>
        <v>361</v>
      </c>
      <c r="AR1657" s="29" t="n">
        <f aca="false">AR1656+1</f>
        <v>174</v>
      </c>
      <c r="AU1657" s="45"/>
      <c r="AV1657" s="45"/>
      <c r="AW1657" s="45"/>
      <c r="AX1657" s="45"/>
      <c r="AY1657" s="45"/>
      <c r="AZ1657" s="45"/>
      <c r="BA1657" s="45"/>
      <c r="BB1657" s="45"/>
      <c r="BC1657" s="45"/>
      <c r="BD1657" s="45"/>
      <c r="BE1657" s="45"/>
      <c r="BF1657" s="45"/>
      <c r="BG1657" s="45"/>
      <c r="BH1657" s="45"/>
      <c r="BI1657" s="45"/>
      <c r="BJ1657" s="45"/>
      <c r="BK1657" s="45"/>
      <c r="BL1657" s="45"/>
      <c r="BM1657" s="45"/>
    </row>
    <row r="1658" customFormat="false" ht="13.4" hidden="false" customHeight="false" outlineLevel="0" collapsed="false">
      <c r="B1658" s="15" t="n">
        <f aca="false">B1659+1</f>
        <v>6029</v>
      </c>
      <c r="C1658" s="15" t="n">
        <f aca="false">C1657+1</f>
        <v>1650</v>
      </c>
      <c r="E1658" s="15" t="n">
        <f aca="false">E1659+1</f>
        <v>4005</v>
      </c>
      <c r="F1658" s="15" t="s">
        <v>76</v>
      </c>
      <c r="G1658" s="48"/>
      <c r="H1658" s="1"/>
      <c r="I1658" s="26"/>
      <c r="J1658" s="57"/>
      <c r="K1658" s="57"/>
      <c r="L1658" s="57"/>
      <c r="M1658" s="57"/>
      <c r="N1658" s="57"/>
      <c r="O1658" s="2"/>
      <c r="P1658" s="2"/>
      <c r="Q1658" s="2"/>
      <c r="R1658" s="2"/>
      <c r="S1658" s="2"/>
      <c r="T1658" s="2"/>
      <c r="U1658" s="2"/>
      <c r="W1658" s="2"/>
      <c r="X1658" s="2"/>
      <c r="Y1658" s="2"/>
      <c r="Z1658" s="2"/>
      <c r="AA1658" s="2"/>
      <c r="AB1658" s="2"/>
      <c r="AC1658" s="2"/>
      <c r="AD1658" s="2"/>
      <c r="AE1658" s="2"/>
      <c r="AI1658" s="9"/>
      <c r="AJ1658" s="45"/>
      <c r="AK1658" s="45"/>
      <c r="AL1658" s="45"/>
      <c r="AM1658" s="45"/>
      <c r="AN1658" s="29" t="n">
        <f aca="false">AN1657+1</f>
        <v>854</v>
      </c>
      <c r="AO1658" s="29" t="n">
        <f aca="false">AO1657+1</f>
        <v>689</v>
      </c>
      <c r="AP1658" s="45"/>
      <c r="AQ1658" s="29" t="n">
        <f aca="false">AQ1657+1</f>
        <v>362</v>
      </c>
      <c r="AR1658" s="29" t="n">
        <f aca="false">AR1657+1</f>
        <v>175</v>
      </c>
      <c r="AU1658" s="45"/>
      <c r="AV1658" s="45"/>
      <c r="AW1658" s="45"/>
      <c r="AX1658" s="45"/>
      <c r="AY1658" s="45"/>
      <c r="AZ1658" s="45"/>
      <c r="BA1658" s="45"/>
      <c r="BB1658" s="45"/>
      <c r="BC1658" s="45"/>
      <c r="BD1658" s="45"/>
      <c r="BE1658" s="45"/>
      <c r="BF1658" s="45"/>
      <c r="BG1658" s="45"/>
      <c r="BH1658" s="45"/>
      <c r="BI1658" s="45"/>
      <c r="BJ1658" s="45"/>
      <c r="BK1658" s="45"/>
      <c r="BL1658" s="45"/>
      <c r="BM1658" s="45"/>
    </row>
    <row r="1659" customFormat="false" ht="15" hidden="false" customHeight="false" outlineLevel="0" collapsed="false">
      <c r="B1659" s="15" t="n">
        <f aca="false">B1660+1</f>
        <v>6028</v>
      </c>
      <c r="C1659" s="15" t="n">
        <f aca="false">C1658+1</f>
        <v>1651</v>
      </c>
      <c r="E1659" s="15" t="n">
        <f aca="false">E1660+1</f>
        <v>4004</v>
      </c>
      <c r="F1659" s="15" t="s">
        <v>76</v>
      </c>
      <c r="G1659" s="44"/>
      <c r="H1659" s="1"/>
      <c r="I1659" s="26"/>
      <c r="J1659" s="57"/>
      <c r="K1659" s="57"/>
      <c r="L1659" s="57"/>
      <c r="M1659" s="57"/>
      <c r="N1659" s="57"/>
      <c r="O1659" s="2"/>
      <c r="P1659" s="2"/>
      <c r="Q1659" s="2"/>
      <c r="R1659" s="2"/>
      <c r="S1659" s="2"/>
      <c r="T1659" s="2"/>
      <c r="U1659" s="2"/>
      <c r="W1659" s="2"/>
      <c r="X1659" s="2"/>
      <c r="Y1659" s="2"/>
      <c r="Z1659" s="2"/>
      <c r="AA1659" s="2"/>
      <c r="AB1659" s="2"/>
      <c r="AC1659" s="2"/>
      <c r="AD1659" s="2"/>
      <c r="AE1659" s="2"/>
      <c r="AI1659" s="9"/>
      <c r="AJ1659" s="45"/>
      <c r="AK1659" s="45"/>
      <c r="AL1659" s="45"/>
      <c r="AM1659" s="45"/>
      <c r="AN1659" s="29" t="n">
        <f aca="false">AN1658+1</f>
        <v>855</v>
      </c>
      <c r="AO1659" s="29" t="n">
        <f aca="false">AO1658+1</f>
        <v>690</v>
      </c>
      <c r="AP1659" s="45"/>
      <c r="AQ1659" s="29" t="n">
        <f aca="false">AQ1658+1</f>
        <v>363</v>
      </c>
      <c r="AR1659" s="29" t="n">
        <f aca="false">AR1658+1</f>
        <v>176</v>
      </c>
      <c r="AU1659" s="45"/>
      <c r="AV1659" s="45"/>
      <c r="AW1659" s="45"/>
      <c r="AX1659" s="45"/>
      <c r="AY1659" s="45"/>
      <c r="AZ1659" s="45"/>
      <c r="BA1659" s="45"/>
      <c r="BB1659" s="45"/>
      <c r="BC1659" s="45"/>
      <c r="BD1659" s="45"/>
      <c r="BE1659" s="45"/>
      <c r="BF1659" s="45"/>
      <c r="BG1659" s="45"/>
      <c r="BH1659" s="45"/>
      <c r="BI1659" s="45"/>
      <c r="BJ1659" s="45"/>
      <c r="BK1659" s="45"/>
      <c r="BL1659" s="45"/>
      <c r="BM1659" s="45"/>
    </row>
    <row r="1660" customFormat="false" ht="13.4" hidden="false" customHeight="false" outlineLevel="0" collapsed="false">
      <c r="B1660" s="15" t="n">
        <f aca="false">B1661+1</f>
        <v>6027</v>
      </c>
      <c r="C1660" s="15" t="n">
        <f aca="false">C1659+1</f>
        <v>1652</v>
      </c>
      <c r="E1660" s="15" t="n">
        <f aca="false">E1661+1</f>
        <v>4003</v>
      </c>
      <c r="F1660" s="15" t="s">
        <v>76</v>
      </c>
      <c r="G1660" s="47"/>
      <c r="H1660" s="1"/>
      <c r="I1660" s="26"/>
      <c r="J1660" s="57"/>
      <c r="K1660" s="57"/>
      <c r="L1660" s="57"/>
      <c r="M1660" s="57"/>
      <c r="N1660" s="57"/>
      <c r="O1660" s="2"/>
      <c r="P1660" s="2"/>
      <c r="Q1660" s="2"/>
      <c r="R1660" s="2"/>
      <c r="S1660" s="2"/>
      <c r="T1660" s="2"/>
      <c r="U1660" s="2"/>
      <c r="W1660" s="2"/>
      <c r="X1660" s="2"/>
      <c r="Y1660" s="2"/>
      <c r="Z1660" s="2"/>
      <c r="AA1660" s="2"/>
      <c r="AB1660" s="2"/>
      <c r="AC1660" s="2"/>
      <c r="AD1660" s="2"/>
      <c r="AE1660" s="2"/>
      <c r="AI1660" s="9"/>
      <c r="AJ1660" s="45"/>
      <c r="AK1660" s="45"/>
      <c r="AL1660" s="45"/>
      <c r="AM1660" s="45"/>
      <c r="AN1660" s="29" t="n">
        <f aca="false">AN1659+1</f>
        <v>856</v>
      </c>
      <c r="AO1660" s="29" t="n">
        <f aca="false">AO1659+1</f>
        <v>691</v>
      </c>
      <c r="AP1660" s="45"/>
      <c r="AQ1660" s="29" t="n">
        <f aca="false">AQ1659+1</f>
        <v>364</v>
      </c>
      <c r="AR1660" s="29" t="n">
        <f aca="false">AR1659+1</f>
        <v>177</v>
      </c>
      <c r="AU1660" s="45"/>
      <c r="AV1660" s="45"/>
      <c r="AW1660" s="45"/>
      <c r="AX1660" s="45"/>
      <c r="AY1660" s="45"/>
      <c r="AZ1660" s="45"/>
      <c r="BA1660" s="45"/>
      <c r="BB1660" s="45"/>
      <c r="BC1660" s="45"/>
      <c r="BD1660" s="45"/>
      <c r="BE1660" s="45"/>
      <c r="BF1660" s="45"/>
      <c r="BG1660" s="45"/>
      <c r="BH1660" s="45"/>
      <c r="BI1660" s="45"/>
      <c r="BJ1660" s="45"/>
      <c r="BK1660" s="45"/>
      <c r="BL1660" s="45"/>
      <c r="BM1660" s="45"/>
    </row>
    <row r="1661" customFormat="false" ht="13.4" hidden="false" customHeight="false" outlineLevel="0" collapsed="false">
      <c r="B1661" s="15" t="n">
        <f aca="false">B1662+1</f>
        <v>6026</v>
      </c>
      <c r="C1661" s="15" t="n">
        <f aca="false">C1660+1</f>
        <v>1653</v>
      </c>
      <c r="E1661" s="15" t="n">
        <f aca="false">E1662+1</f>
        <v>4002</v>
      </c>
      <c r="F1661" s="15" t="s">
        <v>76</v>
      </c>
      <c r="G1661" s="48"/>
      <c r="H1661" s="1"/>
      <c r="I1661" s="26"/>
      <c r="J1661" s="57"/>
      <c r="K1661" s="57"/>
      <c r="L1661" s="57"/>
      <c r="M1661" s="57"/>
      <c r="N1661" s="57"/>
      <c r="O1661" s="2"/>
      <c r="P1661" s="2"/>
      <c r="Q1661" s="2"/>
      <c r="R1661" s="2"/>
      <c r="S1661" s="2"/>
      <c r="T1661" s="2"/>
      <c r="U1661" s="2"/>
      <c r="W1661" s="2"/>
      <c r="X1661" s="2"/>
      <c r="Y1661" s="2"/>
      <c r="Z1661" s="2"/>
      <c r="AA1661" s="2"/>
      <c r="AB1661" s="2"/>
      <c r="AC1661" s="2"/>
      <c r="AD1661" s="2"/>
      <c r="AE1661" s="2"/>
      <c r="AI1661" s="9"/>
      <c r="AJ1661" s="45"/>
      <c r="AK1661" s="45"/>
      <c r="AL1661" s="45"/>
      <c r="AM1661" s="45"/>
      <c r="AN1661" s="29" t="n">
        <f aca="false">AN1660+1</f>
        <v>857</v>
      </c>
      <c r="AO1661" s="29" t="n">
        <f aca="false">AO1660+1</f>
        <v>692</v>
      </c>
      <c r="AP1661" s="45"/>
      <c r="AQ1661" s="29" t="n">
        <f aca="false">AQ1660+1</f>
        <v>365</v>
      </c>
      <c r="AR1661" s="29" t="n">
        <f aca="false">AR1660+1</f>
        <v>178</v>
      </c>
      <c r="AU1661" s="45"/>
      <c r="AV1661" s="45"/>
      <c r="AW1661" s="45"/>
      <c r="AX1661" s="45"/>
      <c r="AY1661" s="45"/>
      <c r="AZ1661" s="45"/>
      <c r="BA1661" s="45"/>
      <c r="BB1661" s="45"/>
      <c r="BC1661" s="45"/>
      <c r="BD1661" s="45"/>
      <c r="BE1661" s="45"/>
      <c r="BF1661" s="45"/>
      <c r="BG1661" s="45"/>
      <c r="BH1661" s="45"/>
      <c r="BI1661" s="45"/>
      <c r="BJ1661" s="45"/>
      <c r="BK1661" s="45"/>
      <c r="BL1661" s="45"/>
      <c r="BM1661" s="45"/>
    </row>
    <row r="1662" customFormat="false" ht="13.4" hidden="false" customHeight="false" outlineLevel="0" collapsed="false">
      <c r="B1662" s="15" t="n">
        <f aca="false">B1663+1</f>
        <v>6025</v>
      </c>
      <c r="C1662" s="15" t="n">
        <f aca="false">C1661+1</f>
        <v>1654</v>
      </c>
      <c r="E1662" s="15" t="n">
        <f aca="false">E1663+1</f>
        <v>4001</v>
      </c>
      <c r="F1662" s="15" t="s">
        <v>76</v>
      </c>
      <c r="H1662" s="1"/>
      <c r="I1662" s="26"/>
      <c r="J1662" s="57"/>
      <c r="K1662" s="57"/>
      <c r="L1662" s="57"/>
      <c r="M1662" s="57"/>
      <c r="N1662" s="57"/>
      <c r="O1662" s="2"/>
      <c r="P1662" s="2"/>
      <c r="Q1662" s="2"/>
      <c r="R1662" s="2"/>
      <c r="S1662" s="2"/>
      <c r="T1662" s="2"/>
      <c r="U1662" s="2"/>
      <c r="W1662" s="2"/>
      <c r="X1662" s="2"/>
      <c r="Y1662" s="2"/>
      <c r="Z1662" s="2"/>
      <c r="AA1662" s="2"/>
      <c r="AB1662" s="2"/>
      <c r="AC1662" s="2"/>
      <c r="AD1662" s="2"/>
      <c r="AE1662" s="2"/>
      <c r="AI1662" s="9"/>
      <c r="AJ1662" s="45"/>
      <c r="AK1662" s="45"/>
      <c r="AL1662" s="45"/>
      <c r="AM1662" s="45"/>
      <c r="AN1662" s="29" t="n">
        <f aca="false">AN1661+1</f>
        <v>858</v>
      </c>
      <c r="AO1662" s="29" t="n">
        <f aca="false">AO1661+1</f>
        <v>693</v>
      </c>
      <c r="AP1662" s="45"/>
      <c r="AQ1662" s="29" t="n">
        <f aca="false">AQ1661+1</f>
        <v>366</v>
      </c>
      <c r="AR1662" s="29" t="n">
        <f aca="false">AR1661+1</f>
        <v>179</v>
      </c>
      <c r="AU1662" s="45"/>
      <c r="AV1662" s="45"/>
      <c r="AW1662" s="45"/>
      <c r="AX1662" s="45"/>
      <c r="AY1662" s="45"/>
      <c r="AZ1662" s="45"/>
      <c r="BA1662" s="45"/>
      <c r="BB1662" s="45"/>
      <c r="BC1662" s="45"/>
      <c r="BD1662" s="45"/>
      <c r="BE1662" s="45"/>
      <c r="BF1662" s="45"/>
      <c r="BG1662" s="45"/>
      <c r="BH1662" s="45"/>
      <c r="BI1662" s="45"/>
      <c r="BJ1662" s="45"/>
      <c r="BK1662" s="45"/>
      <c r="BL1662" s="45"/>
      <c r="BM1662" s="45"/>
    </row>
    <row r="1663" customFormat="false" ht="13.4" hidden="false" customHeight="false" outlineLevel="0" collapsed="false">
      <c r="B1663" s="15" t="n">
        <f aca="false">B1664+1</f>
        <v>6024</v>
      </c>
      <c r="C1663" s="15" t="n">
        <f aca="false">C1662+1</f>
        <v>1655</v>
      </c>
      <c r="E1663" s="15" t="n">
        <f aca="false">E1664+1</f>
        <v>4000</v>
      </c>
      <c r="F1663" s="15" t="s">
        <v>76</v>
      </c>
      <c r="G1663" s="48"/>
      <c r="H1663" s="1"/>
      <c r="I1663" s="26"/>
      <c r="J1663" s="57"/>
      <c r="K1663" s="57"/>
      <c r="L1663" s="57"/>
      <c r="M1663" s="57"/>
      <c r="N1663" s="57"/>
      <c r="O1663" s="2"/>
      <c r="P1663" s="2"/>
      <c r="Q1663" s="2"/>
      <c r="R1663" s="2"/>
      <c r="S1663" s="2"/>
      <c r="T1663" s="2"/>
      <c r="U1663" s="2"/>
      <c r="W1663" s="2"/>
      <c r="X1663" s="2"/>
      <c r="Y1663" s="2"/>
      <c r="Z1663" s="2"/>
      <c r="AA1663" s="2"/>
      <c r="AB1663" s="2"/>
      <c r="AC1663" s="2"/>
      <c r="AD1663" s="2"/>
      <c r="AE1663" s="2"/>
      <c r="AI1663" s="9"/>
      <c r="AJ1663" s="45"/>
      <c r="AK1663" s="45"/>
      <c r="AL1663" s="45"/>
      <c r="AM1663" s="45"/>
      <c r="AN1663" s="29" t="n">
        <f aca="false">AN1662+1</f>
        <v>859</v>
      </c>
      <c r="AO1663" s="29" t="n">
        <f aca="false">AO1662+1</f>
        <v>694</v>
      </c>
      <c r="AP1663" s="45"/>
      <c r="AQ1663" s="29" t="n">
        <f aca="false">AQ1662+1</f>
        <v>367</v>
      </c>
      <c r="AR1663" s="29" t="n">
        <f aca="false">AR1662+1</f>
        <v>180</v>
      </c>
      <c r="AU1663" s="45"/>
      <c r="AV1663" s="45"/>
      <c r="AW1663" s="45"/>
      <c r="AX1663" s="45"/>
      <c r="AY1663" s="45"/>
      <c r="AZ1663" s="45"/>
      <c r="BA1663" s="45"/>
      <c r="BB1663" s="45"/>
      <c r="BC1663" s="45"/>
      <c r="BD1663" s="45"/>
      <c r="BE1663" s="45"/>
      <c r="BF1663" s="45"/>
      <c r="BG1663" s="45"/>
      <c r="BH1663" s="45"/>
      <c r="BI1663" s="45"/>
      <c r="BJ1663" s="45"/>
      <c r="BK1663" s="45"/>
      <c r="BL1663" s="45"/>
      <c r="BM1663" s="45"/>
    </row>
    <row r="1664" customFormat="false" ht="13.4" hidden="false" customHeight="false" outlineLevel="0" collapsed="false">
      <c r="B1664" s="15" t="n">
        <f aca="false">B1665+1</f>
        <v>6023</v>
      </c>
      <c r="C1664" s="15" t="n">
        <f aca="false">C1663+1</f>
        <v>1656</v>
      </c>
      <c r="E1664" s="15" t="n">
        <f aca="false">E1665+1</f>
        <v>3999</v>
      </c>
      <c r="F1664" s="15" t="s">
        <v>76</v>
      </c>
      <c r="H1664" s="1"/>
      <c r="I1664" s="26"/>
      <c r="J1664" s="57"/>
      <c r="K1664" s="57"/>
      <c r="L1664" s="57"/>
      <c r="M1664" s="57"/>
      <c r="N1664" s="57"/>
      <c r="O1664" s="2"/>
      <c r="P1664" s="2"/>
      <c r="Q1664" s="2"/>
      <c r="R1664" s="2"/>
      <c r="S1664" s="2"/>
      <c r="T1664" s="2"/>
      <c r="U1664" s="2"/>
      <c r="W1664" s="2"/>
      <c r="X1664" s="2"/>
      <c r="Y1664" s="2"/>
      <c r="Z1664" s="2"/>
      <c r="AA1664" s="2"/>
      <c r="AB1664" s="2"/>
      <c r="AC1664" s="2"/>
      <c r="AD1664" s="2"/>
      <c r="AE1664" s="2"/>
      <c r="AI1664" s="9"/>
      <c r="AJ1664" s="45"/>
      <c r="AK1664" s="45"/>
      <c r="AL1664" s="45"/>
      <c r="AM1664" s="45"/>
      <c r="AN1664" s="29" t="n">
        <f aca="false">AN1663+1</f>
        <v>860</v>
      </c>
      <c r="AO1664" s="29" t="n">
        <f aca="false">AO1663+1</f>
        <v>695</v>
      </c>
      <c r="AP1664" s="45"/>
      <c r="AQ1664" s="29" t="n">
        <f aca="false">AQ1663+1</f>
        <v>368</v>
      </c>
      <c r="AR1664" s="29" t="n">
        <f aca="false">AR1663+1</f>
        <v>181</v>
      </c>
      <c r="AU1664" s="45"/>
      <c r="AV1664" s="45"/>
      <c r="AW1664" s="45"/>
      <c r="AX1664" s="45"/>
      <c r="AY1664" s="45"/>
      <c r="AZ1664" s="45"/>
      <c r="BA1664" s="45"/>
      <c r="BB1664" s="45"/>
      <c r="BC1664" s="45"/>
      <c r="BD1664" s="45"/>
      <c r="BE1664" s="45"/>
      <c r="BF1664" s="45"/>
      <c r="BG1664" s="45"/>
      <c r="BH1664" s="45"/>
      <c r="BI1664" s="45"/>
      <c r="BJ1664" s="45"/>
      <c r="BK1664" s="45"/>
      <c r="BL1664" s="45"/>
      <c r="BM1664" s="45"/>
    </row>
    <row r="1665" customFormat="false" ht="72" hidden="false" customHeight="true" outlineLevel="0" collapsed="false">
      <c r="B1665" s="15" t="n">
        <f aca="false">B1666+1</f>
        <v>6022</v>
      </c>
      <c r="C1665" s="15" t="n">
        <f aca="false">C1664+1</f>
        <v>1657</v>
      </c>
      <c r="E1665" s="15" t="n">
        <f aca="false">E1666+1</f>
        <v>3998</v>
      </c>
      <c r="F1665" s="15" t="s">
        <v>76</v>
      </c>
      <c r="G1665" s="44" t="s">
        <v>269</v>
      </c>
      <c r="H1665" s="1"/>
      <c r="I1665" s="26"/>
      <c r="J1665" s="57"/>
      <c r="K1665" s="57"/>
      <c r="L1665" s="57"/>
      <c r="M1665" s="57"/>
      <c r="N1665" s="57"/>
      <c r="O1665" s="2"/>
      <c r="P1665" s="2"/>
      <c r="Q1665" s="2"/>
      <c r="R1665" s="2"/>
      <c r="S1665" s="2"/>
      <c r="T1665" s="2"/>
      <c r="U1665" s="2"/>
      <c r="W1665" s="2"/>
      <c r="X1665" s="2"/>
      <c r="Y1665" s="2"/>
      <c r="Z1665" s="2"/>
      <c r="AA1665" s="2"/>
      <c r="AB1665" s="2"/>
      <c r="AC1665" s="2"/>
      <c r="AD1665" s="2"/>
      <c r="AE1665" s="2"/>
      <c r="AI1665" s="9"/>
      <c r="AJ1665" s="45"/>
      <c r="AK1665" s="45"/>
      <c r="AL1665" s="45"/>
      <c r="AM1665" s="45"/>
      <c r="AN1665" s="29" t="n">
        <f aca="false">AN1664+1</f>
        <v>861</v>
      </c>
      <c r="AO1665" s="29" t="n">
        <f aca="false">AO1664+1</f>
        <v>696</v>
      </c>
      <c r="AP1665" s="45"/>
      <c r="AQ1665" s="29" t="n">
        <f aca="false">AQ1664+1</f>
        <v>369</v>
      </c>
      <c r="AR1665" s="29" t="n">
        <f aca="false">AR1664+1</f>
        <v>182</v>
      </c>
      <c r="AU1665" s="45"/>
      <c r="AV1665" s="45"/>
      <c r="AW1665" s="45"/>
      <c r="AX1665" s="45"/>
      <c r="AY1665" s="45"/>
      <c r="AZ1665" s="45"/>
      <c r="BA1665" s="45"/>
      <c r="BB1665" s="45"/>
      <c r="BC1665" s="45"/>
      <c r="BD1665" s="45"/>
      <c r="BE1665" s="45"/>
      <c r="BF1665" s="45"/>
      <c r="BG1665" s="45"/>
      <c r="BH1665" s="45"/>
      <c r="BI1665" s="45"/>
      <c r="BJ1665" s="45"/>
      <c r="BK1665" s="45"/>
      <c r="BL1665" s="45"/>
      <c r="BM1665" s="45"/>
    </row>
    <row r="1666" customFormat="false" ht="13.4" hidden="false" customHeight="false" outlineLevel="0" collapsed="false">
      <c r="B1666" s="15" t="n">
        <f aca="false">B1667+1</f>
        <v>6021</v>
      </c>
      <c r="C1666" s="15" t="n">
        <f aca="false">C1665+1</f>
        <v>1658</v>
      </c>
      <c r="E1666" s="15" t="n">
        <f aca="false">E1667+1</f>
        <v>3997</v>
      </c>
      <c r="F1666" s="15" t="s">
        <v>76</v>
      </c>
      <c r="H1666" s="1"/>
      <c r="I1666" s="26"/>
      <c r="J1666" s="57"/>
      <c r="K1666" s="57"/>
      <c r="L1666" s="57"/>
      <c r="M1666" s="57"/>
      <c r="N1666" s="57"/>
      <c r="O1666" s="2"/>
      <c r="P1666" s="2"/>
      <c r="Q1666" s="2"/>
      <c r="R1666" s="2"/>
      <c r="S1666" s="2"/>
      <c r="T1666" s="2"/>
      <c r="U1666" s="2"/>
      <c r="W1666" s="2"/>
      <c r="X1666" s="2"/>
      <c r="Y1666" s="2"/>
      <c r="Z1666" s="2"/>
      <c r="AA1666" s="2"/>
      <c r="AB1666" s="2"/>
      <c r="AC1666" s="2"/>
      <c r="AD1666" s="2"/>
      <c r="AE1666" s="2"/>
      <c r="AI1666" s="9"/>
      <c r="AJ1666" s="45"/>
      <c r="AK1666" s="45"/>
      <c r="AL1666" s="45"/>
      <c r="AM1666" s="45"/>
      <c r="AN1666" s="29" t="n">
        <f aca="false">AN1665+1</f>
        <v>862</v>
      </c>
      <c r="AO1666" s="29" t="n">
        <f aca="false">AO1665+1</f>
        <v>697</v>
      </c>
      <c r="AP1666" s="45"/>
      <c r="AQ1666" s="29" t="n">
        <f aca="false">AQ1665+1</f>
        <v>370</v>
      </c>
      <c r="AR1666" s="29" t="n">
        <f aca="false">AR1665+1</f>
        <v>183</v>
      </c>
      <c r="AS1666" s="29" t="n">
        <v>1</v>
      </c>
      <c r="AU1666" s="45"/>
      <c r="AV1666" s="45"/>
      <c r="AW1666" s="45"/>
      <c r="AX1666" s="45"/>
      <c r="AY1666" s="45"/>
      <c r="AZ1666" s="45"/>
      <c r="BA1666" s="45"/>
      <c r="BB1666" s="45"/>
      <c r="BC1666" s="45"/>
      <c r="BD1666" s="45"/>
      <c r="BE1666" s="45"/>
      <c r="BF1666" s="45"/>
      <c r="BG1666" s="45"/>
      <c r="BH1666" s="45"/>
      <c r="BI1666" s="45"/>
      <c r="BJ1666" s="45"/>
      <c r="BK1666" s="45"/>
      <c r="BL1666" s="45"/>
      <c r="BM1666" s="45"/>
    </row>
    <row r="1667" customFormat="false" ht="13.4" hidden="false" customHeight="false" outlineLevel="0" collapsed="false">
      <c r="B1667" s="15" t="n">
        <f aca="false">B1668+1</f>
        <v>6020</v>
      </c>
      <c r="C1667" s="15" t="n">
        <f aca="false">C1666+1</f>
        <v>1659</v>
      </c>
      <c r="E1667" s="15" t="n">
        <f aca="false">E1668+1</f>
        <v>3996</v>
      </c>
      <c r="F1667" s="15" t="s">
        <v>76</v>
      </c>
      <c r="H1667" s="1"/>
      <c r="I1667" s="26"/>
      <c r="J1667" s="57"/>
      <c r="K1667" s="57"/>
      <c r="L1667" s="57"/>
      <c r="M1667" s="57"/>
      <c r="N1667" s="57"/>
      <c r="O1667" s="2"/>
      <c r="P1667" s="2"/>
      <c r="Q1667" s="2"/>
      <c r="R1667" s="2"/>
      <c r="S1667" s="2"/>
      <c r="T1667" s="2"/>
      <c r="U1667" s="2"/>
      <c r="W1667" s="2"/>
      <c r="X1667" s="2"/>
      <c r="Y1667" s="2"/>
      <c r="Z1667" s="2"/>
      <c r="AA1667" s="2"/>
      <c r="AB1667" s="2"/>
      <c r="AC1667" s="2"/>
      <c r="AD1667" s="2"/>
      <c r="AE1667" s="2"/>
      <c r="AI1667" s="9"/>
      <c r="AJ1667" s="45"/>
      <c r="AK1667" s="45"/>
      <c r="AL1667" s="45"/>
      <c r="AM1667" s="45"/>
      <c r="AN1667" s="29" t="n">
        <f aca="false">AN1666+1</f>
        <v>863</v>
      </c>
      <c r="AO1667" s="29" t="n">
        <f aca="false">AO1666+1</f>
        <v>698</v>
      </c>
      <c r="AP1667" s="45"/>
      <c r="AQ1667" s="29" t="n">
        <f aca="false">AQ1666+1</f>
        <v>371</v>
      </c>
      <c r="AR1667" s="29" t="n">
        <f aca="false">AR1666+1</f>
        <v>184</v>
      </c>
      <c r="AS1667" s="29" t="n">
        <f aca="false">AS1666+1</f>
        <v>2</v>
      </c>
      <c r="AU1667" s="9"/>
      <c r="AV1667" s="9"/>
      <c r="AW1667" s="45"/>
      <c r="AX1667" s="45"/>
      <c r="AY1667" s="45"/>
      <c r="AZ1667" s="45"/>
      <c r="BA1667" s="45"/>
      <c r="BB1667" s="45"/>
      <c r="BC1667" s="45"/>
      <c r="BD1667" s="45"/>
      <c r="BE1667" s="45"/>
      <c r="BF1667" s="45"/>
      <c r="BG1667" s="45"/>
      <c r="BH1667" s="45"/>
      <c r="BI1667" s="45"/>
      <c r="BJ1667" s="45"/>
      <c r="BK1667" s="45"/>
      <c r="BL1667" s="45"/>
      <c r="BM1667" s="45"/>
    </row>
    <row r="1668" customFormat="false" ht="13.4" hidden="false" customHeight="false" outlineLevel="0" collapsed="false">
      <c r="B1668" s="15" t="n">
        <f aca="false">B1669+1</f>
        <v>6019</v>
      </c>
      <c r="C1668" s="15" t="n">
        <f aca="false">C1667+1</f>
        <v>1660</v>
      </c>
      <c r="E1668" s="15" t="n">
        <f aca="false">E1669+1</f>
        <v>3995</v>
      </c>
      <c r="F1668" s="15" t="s">
        <v>76</v>
      </c>
      <c r="H1668" s="1"/>
      <c r="I1668" s="26"/>
      <c r="J1668" s="57"/>
      <c r="K1668" s="57"/>
      <c r="L1668" s="57"/>
      <c r="M1668" s="57"/>
      <c r="N1668" s="57"/>
      <c r="O1668" s="2"/>
      <c r="P1668" s="2"/>
      <c r="Q1668" s="2"/>
      <c r="R1668" s="2"/>
      <c r="S1668" s="2"/>
      <c r="T1668" s="2"/>
      <c r="U1668" s="2"/>
      <c r="W1668" s="2"/>
      <c r="X1668" s="2"/>
      <c r="Y1668" s="2"/>
      <c r="Z1668" s="2"/>
      <c r="AA1668" s="2"/>
      <c r="AB1668" s="2"/>
      <c r="AC1668" s="2"/>
      <c r="AD1668" s="2"/>
      <c r="AE1668" s="2"/>
      <c r="AI1668" s="9"/>
      <c r="AJ1668" s="45"/>
      <c r="AK1668" s="45"/>
      <c r="AL1668" s="45"/>
      <c r="AM1668" s="45"/>
      <c r="AN1668" s="29" t="n">
        <f aca="false">AN1667+1</f>
        <v>864</v>
      </c>
      <c r="AO1668" s="29" t="n">
        <f aca="false">AO1667+1</f>
        <v>699</v>
      </c>
      <c r="AP1668" s="45"/>
      <c r="AQ1668" s="29" t="n">
        <f aca="false">AQ1667+1</f>
        <v>372</v>
      </c>
      <c r="AR1668" s="29" t="n">
        <f aca="false">AR1667+1</f>
        <v>185</v>
      </c>
      <c r="AS1668" s="29" t="n">
        <f aca="false">AS1667+1</f>
        <v>3</v>
      </c>
      <c r="AW1668" s="45"/>
      <c r="AX1668" s="45"/>
      <c r="AY1668" s="45"/>
      <c r="AZ1668" s="45"/>
      <c r="BA1668" s="45"/>
      <c r="BB1668" s="45"/>
      <c r="BC1668" s="45"/>
      <c r="BD1668" s="45"/>
      <c r="BE1668" s="45"/>
      <c r="BF1668" s="45"/>
      <c r="BG1668" s="45"/>
      <c r="BH1668" s="45"/>
      <c r="BI1668" s="45"/>
      <c r="BJ1668" s="45"/>
      <c r="BK1668" s="45"/>
      <c r="BL1668" s="45"/>
      <c r="BM1668" s="45"/>
    </row>
    <row r="1669" customFormat="false" ht="13.4" hidden="false" customHeight="false" outlineLevel="0" collapsed="false">
      <c r="B1669" s="15" t="n">
        <f aca="false">B1670+1</f>
        <v>6018</v>
      </c>
      <c r="C1669" s="15" t="n">
        <f aca="false">C1668+1</f>
        <v>1661</v>
      </c>
      <c r="E1669" s="15" t="n">
        <f aca="false">E1670+1</f>
        <v>3994</v>
      </c>
      <c r="F1669" s="15" t="s">
        <v>76</v>
      </c>
      <c r="H1669" s="1"/>
      <c r="I1669" s="26"/>
      <c r="J1669" s="57"/>
      <c r="K1669" s="57"/>
      <c r="L1669" s="57"/>
      <c r="M1669" s="57"/>
      <c r="N1669" s="57"/>
      <c r="O1669" s="2"/>
      <c r="P1669" s="2"/>
      <c r="Q1669" s="2"/>
      <c r="R1669" s="2"/>
      <c r="S1669" s="2"/>
      <c r="T1669" s="2"/>
      <c r="U1669" s="2"/>
      <c r="W1669" s="2"/>
      <c r="X1669" s="2"/>
      <c r="Y1669" s="2"/>
      <c r="Z1669" s="2"/>
      <c r="AA1669" s="2"/>
      <c r="AB1669" s="2"/>
      <c r="AC1669" s="2"/>
      <c r="AD1669" s="2"/>
      <c r="AE1669" s="2"/>
      <c r="AI1669" s="9"/>
      <c r="AJ1669" s="45"/>
      <c r="AK1669" s="45"/>
      <c r="AL1669" s="45"/>
      <c r="AM1669" s="45"/>
      <c r="AN1669" s="29" t="n">
        <f aca="false">AN1668+1</f>
        <v>865</v>
      </c>
      <c r="AO1669" s="29" t="n">
        <f aca="false">AO1668+1</f>
        <v>700</v>
      </c>
      <c r="AP1669" s="45"/>
      <c r="AQ1669" s="29" t="n">
        <f aca="false">AQ1668+1</f>
        <v>373</v>
      </c>
      <c r="AR1669" s="29" t="n">
        <f aca="false">AR1668+1</f>
        <v>186</v>
      </c>
      <c r="AS1669" s="29" t="n">
        <f aca="false">AS1668+1</f>
        <v>4</v>
      </c>
      <c r="AW1669" s="45"/>
      <c r="AX1669" s="45"/>
      <c r="AY1669" s="45"/>
      <c r="AZ1669" s="45"/>
      <c r="BA1669" s="45"/>
      <c r="BB1669" s="45"/>
      <c r="BC1669" s="45"/>
      <c r="BD1669" s="45"/>
      <c r="BE1669" s="45"/>
      <c r="BF1669" s="45"/>
      <c r="BG1669" s="45"/>
      <c r="BH1669" s="45"/>
      <c r="BI1669" s="45"/>
      <c r="BJ1669" s="45"/>
      <c r="BK1669" s="45"/>
      <c r="BL1669" s="45"/>
      <c r="BM1669" s="45"/>
    </row>
    <row r="1670" customFormat="false" ht="13.4" hidden="false" customHeight="false" outlineLevel="0" collapsed="false">
      <c r="B1670" s="15" t="n">
        <f aca="false">B1671+1</f>
        <v>6017</v>
      </c>
      <c r="C1670" s="15" t="n">
        <f aca="false">C1669+1</f>
        <v>1662</v>
      </c>
      <c r="E1670" s="15" t="n">
        <f aca="false">E1671+1</f>
        <v>3993</v>
      </c>
      <c r="F1670" s="15" t="s">
        <v>76</v>
      </c>
      <c r="H1670" s="1"/>
      <c r="I1670" s="26"/>
      <c r="J1670" s="57"/>
      <c r="K1670" s="57"/>
      <c r="L1670" s="57"/>
      <c r="M1670" s="57"/>
      <c r="N1670" s="57"/>
      <c r="O1670" s="2"/>
      <c r="P1670" s="2"/>
      <c r="Q1670" s="2"/>
      <c r="R1670" s="2"/>
      <c r="S1670" s="2"/>
      <c r="T1670" s="2"/>
      <c r="U1670" s="2"/>
      <c r="W1670" s="2"/>
      <c r="X1670" s="2"/>
      <c r="Y1670" s="2"/>
      <c r="Z1670" s="2"/>
      <c r="AA1670" s="2"/>
      <c r="AB1670" s="2"/>
      <c r="AC1670" s="2"/>
      <c r="AD1670" s="2"/>
      <c r="AE1670" s="2"/>
      <c r="AI1670" s="9"/>
      <c r="AJ1670" s="45"/>
      <c r="AK1670" s="45"/>
      <c r="AL1670" s="45"/>
      <c r="AM1670" s="45"/>
      <c r="AN1670" s="29" t="n">
        <f aca="false">AN1669+1</f>
        <v>866</v>
      </c>
      <c r="AO1670" s="29" t="n">
        <f aca="false">AO1669+1</f>
        <v>701</v>
      </c>
      <c r="AP1670" s="45"/>
      <c r="AQ1670" s="29" t="n">
        <f aca="false">AQ1669+1</f>
        <v>374</v>
      </c>
      <c r="AR1670" s="29" t="n">
        <f aca="false">AR1669+1</f>
        <v>187</v>
      </c>
      <c r="AS1670" s="29" t="n">
        <f aca="false">AS1669+1</f>
        <v>5</v>
      </c>
      <c r="AW1670" s="45"/>
      <c r="AX1670" s="45"/>
      <c r="AY1670" s="45"/>
      <c r="AZ1670" s="45"/>
      <c r="BA1670" s="45"/>
      <c r="BB1670" s="45"/>
      <c r="BC1670" s="45"/>
      <c r="BD1670" s="45"/>
      <c r="BE1670" s="45"/>
      <c r="BF1670" s="45"/>
      <c r="BG1670" s="45"/>
      <c r="BH1670" s="45"/>
      <c r="BI1670" s="45"/>
      <c r="BJ1670" s="45"/>
      <c r="BK1670" s="45"/>
      <c r="BL1670" s="45"/>
      <c r="BM1670" s="45"/>
    </row>
    <row r="1671" customFormat="false" ht="13.4" hidden="false" customHeight="false" outlineLevel="0" collapsed="false">
      <c r="B1671" s="15" t="n">
        <f aca="false">B1672+1</f>
        <v>6016</v>
      </c>
      <c r="C1671" s="15" t="n">
        <f aca="false">C1670+1</f>
        <v>1663</v>
      </c>
      <c r="E1671" s="15" t="n">
        <f aca="false">E1672+1</f>
        <v>3992</v>
      </c>
      <c r="F1671" s="15" t="s">
        <v>76</v>
      </c>
      <c r="H1671" s="1"/>
      <c r="I1671" s="26"/>
      <c r="J1671" s="57"/>
      <c r="K1671" s="57"/>
      <c r="L1671" s="57"/>
      <c r="M1671" s="57"/>
      <c r="N1671" s="57"/>
      <c r="O1671" s="2"/>
      <c r="P1671" s="2"/>
      <c r="Q1671" s="2"/>
      <c r="R1671" s="2"/>
      <c r="S1671" s="2"/>
      <c r="T1671" s="2"/>
      <c r="U1671" s="2"/>
      <c r="W1671" s="2"/>
      <c r="X1671" s="2"/>
      <c r="Y1671" s="2"/>
      <c r="Z1671" s="2"/>
      <c r="AA1671" s="2"/>
      <c r="AB1671" s="2"/>
      <c r="AC1671" s="2"/>
      <c r="AD1671" s="2"/>
      <c r="AE1671" s="2"/>
      <c r="AI1671" s="9"/>
      <c r="AJ1671" s="45"/>
      <c r="AK1671" s="45"/>
      <c r="AL1671" s="45"/>
      <c r="AM1671" s="45"/>
      <c r="AN1671" s="29" t="n">
        <f aca="false">AN1670+1</f>
        <v>867</v>
      </c>
      <c r="AO1671" s="29" t="n">
        <f aca="false">AO1670+1</f>
        <v>702</v>
      </c>
      <c r="AP1671" s="45"/>
      <c r="AQ1671" s="29" t="n">
        <f aca="false">AQ1670+1</f>
        <v>375</v>
      </c>
      <c r="AR1671" s="29" t="n">
        <f aca="false">AR1670+1</f>
        <v>188</v>
      </c>
      <c r="AS1671" s="29" t="n">
        <f aca="false">AS1670+1</f>
        <v>6</v>
      </c>
      <c r="AW1671" s="45"/>
      <c r="AX1671" s="45"/>
      <c r="AY1671" s="45"/>
      <c r="AZ1671" s="45"/>
      <c r="BA1671" s="45"/>
      <c r="BB1671" s="45"/>
      <c r="BC1671" s="45"/>
      <c r="BD1671" s="45"/>
      <c r="BE1671" s="45"/>
      <c r="BF1671" s="45"/>
      <c r="BG1671" s="45"/>
      <c r="BH1671" s="45"/>
      <c r="BI1671" s="45"/>
      <c r="BJ1671" s="45"/>
      <c r="BK1671" s="45"/>
      <c r="BL1671" s="45"/>
      <c r="BM1671" s="45"/>
    </row>
    <row r="1672" customFormat="false" ht="13.4" hidden="false" customHeight="false" outlineLevel="0" collapsed="false">
      <c r="B1672" s="15" t="n">
        <f aca="false">B1673+1</f>
        <v>6015</v>
      </c>
      <c r="C1672" s="15" t="n">
        <f aca="false">C1671+1</f>
        <v>1664</v>
      </c>
      <c r="E1672" s="15" t="n">
        <f aca="false">E1673+1</f>
        <v>3991</v>
      </c>
      <c r="F1672" s="15" t="s">
        <v>76</v>
      </c>
      <c r="H1672" s="1"/>
      <c r="I1672" s="26"/>
      <c r="J1672" s="57"/>
      <c r="K1672" s="57"/>
      <c r="L1672" s="57"/>
      <c r="M1672" s="57"/>
      <c r="N1672" s="57"/>
      <c r="O1672" s="2"/>
      <c r="P1672" s="2"/>
      <c r="Q1672" s="2"/>
      <c r="R1672" s="2"/>
      <c r="S1672" s="2"/>
      <c r="T1672" s="2"/>
      <c r="U1672" s="2"/>
      <c r="W1672" s="2"/>
      <c r="X1672" s="2"/>
      <c r="Y1672" s="2"/>
      <c r="Z1672" s="2"/>
      <c r="AA1672" s="2"/>
      <c r="AB1672" s="2"/>
      <c r="AC1672" s="2"/>
      <c r="AD1672" s="2"/>
      <c r="AE1672" s="2"/>
      <c r="AI1672" s="9"/>
      <c r="AJ1672" s="45"/>
      <c r="AK1672" s="45"/>
      <c r="AL1672" s="45"/>
      <c r="AM1672" s="45"/>
      <c r="AN1672" s="29" t="n">
        <f aca="false">AN1671+1</f>
        <v>868</v>
      </c>
      <c r="AO1672" s="29" t="n">
        <f aca="false">AO1671+1</f>
        <v>703</v>
      </c>
      <c r="AP1672" s="45"/>
      <c r="AQ1672" s="29" t="n">
        <f aca="false">AQ1671+1</f>
        <v>376</v>
      </c>
      <c r="AR1672" s="29" t="n">
        <f aca="false">AR1671+1</f>
        <v>189</v>
      </c>
      <c r="AS1672" s="29" t="n">
        <f aca="false">AS1671+1</f>
        <v>7</v>
      </c>
      <c r="AW1672" s="45"/>
      <c r="AX1672" s="45"/>
      <c r="AY1672" s="45"/>
      <c r="AZ1672" s="45"/>
      <c r="BA1672" s="45"/>
      <c r="BB1672" s="45"/>
      <c r="BC1672" s="45"/>
      <c r="BD1672" s="45"/>
      <c r="BE1672" s="45"/>
      <c r="BF1672" s="45"/>
      <c r="BG1672" s="45"/>
      <c r="BH1672" s="45"/>
      <c r="BI1672" s="45"/>
      <c r="BJ1672" s="45"/>
      <c r="BK1672" s="45"/>
      <c r="BL1672" s="45"/>
      <c r="BM1672" s="45"/>
    </row>
    <row r="1673" customFormat="false" ht="13.4" hidden="false" customHeight="false" outlineLevel="0" collapsed="false">
      <c r="B1673" s="15" t="n">
        <f aca="false">B1674+1</f>
        <v>6014</v>
      </c>
      <c r="C1673" s="15" t="n">
        <f aca="false">C1672+1</f>
        <v>1665</v>
      </c>
      <c r="E1673" s="15" t="n">
        <f aca="false">E1674+1</f>
        <v>3990</v>
      </c>
      <c r="F1673" s="15" t="s">
        <v>76</v>
      </c>
      <c r="H1673" s="1"/>
      <c r="I1673" s="26"/>
      <c r="J1673" s="57"/>
      <c r="K1673" s="57"/>
      <c r="L1673" s="57"/>
      <c r="M1673" s="57"/>
      <c r="N1673" s="57"/>
      <c r="O1673" s="2"/>
      <c r="P1673" s="2"/>
      <c r="Q1673" s="2"/>
      <c r="R1673" s="2"/>
      <c r="S1673" s="2"/>
      <c r="T1673" s="2"/>
      <c r="U1673" s="2"/>
      <c r="W1673" s="2"/>
      <c r="X1673" s="2"/>
      <c r="Y1673" s="2"/>
      <c r="Z1673" s="2"/>
      <c r="AA1673" s="2"/>
      <c r="AB1673" s="2"/>
      <c r="AC1673" s="2"/>
      <c r="AD1673" s="2"/>
      <c r="AE1673" s="2"/>
      <c r="AI1673" s="9"/>
      <c r="AJ1673" s="45"/>
      <c r="AK1673" s="45"/>
      <c r="AL1673" s="45"/>
      <c r="AM1673" s="45"/>
      <c r="AN1673" s="29" t="n">
        <f aca="false">AN1672+1</f>
        <v>869</v>
      </c>
      <c r="AO1673" s="29" t="n">
        <f aca="false">AO1672+1</f>
        <v>704</v>
      </c>
      <c r="AP1673" s="45"/>
      <c r="AQ1673" s="29" t="n">
        <f aca="false">AQ1672+1</f>
        <v>377</v>
      </c>
      <c r="AR1673" s="29" t="n">
        <f aca="false">AR1672+1</f>
        <v>190</v>
      </c>
      <c r="AS1673" s="29" t="n">
        <f aca="false">AS1672+1</f>
        <v>8</v>
      </c>
      <c r="AW1673" s="45"/>
      <c r="AX1673" s="45"/>
      <c r="AY1673" s="45"/>
      <c r="AZ1673" s="45"/>
      <c r="BA1673" s="45"/>
      <c r="BB1673" s="45"/>
      <c r="BC1673" s="45"/>
      <c r="BD1673" s="45"/>
      <c r="BE1673" s="45"/>
      <c r="BF1673" s="45"/>
      <c r="BG1673" s="45"/>
      <c r="BH1673" s="45"/>
      <c r="BI1673" s="45"/>
      <c r="BJ1673" s="45"/>
      <c r="BK1673" s="45"/>
      <c r="BL1673" s="45"/>
      <c r="BM1673" s="45"/>
    </row>
    <row r="1674" customFormat="false" ht="13.4" hidden="false" customHeight="false" outlineLevel="0" collapsed="false">
      <c r="B1674" s="15" t="n">
        <f aca="false">B1675+1</f>
        <v>6013</v>
      </c>
      <c r="C1674" s="15" t="n">
        <f aca="false">C1673+1</f>
        <v>1666</v>
      </c>
      <c r="E1674" s="15" t="n">
        <f aca="false">E1675+1</f>
        <v>3989</v>
      </c>
      <c r="F1674" s="15" t="s">
        <v>76</v>
      </c>
      <c r="H1674" s="1"/>
      <c r="I1674" s="26"/>
      <c r="J1674" s="57"/>
      <c r="K1674" s="57"/>
      <c r="L1674" s="57"/>
      <c r="M1674" s="57"/>
      <c r="N1674" s="57"/>
      <c r="O1674" s="2"/>
      <c r="P1674" s="2"/>
      <c r="Q1674" s="2"/>
      <c r="R1674" s="2"/>
      <c r="S1674" s="2"/>
      <c r="T1674" s="2"/>
      <c r="U1674" s="2"/>
      <c r="W1674" s="2"/>
      <c r="X1674" s="2"/>
      <c r="Y1674" s="2"/>
      <c r="Z1674" s="2"/>
      <c r="AA1674" s="2"/>
      <c r="AB1674" s="2"/>
      <c r="AC1674" s="2"/>
      <c r="AD1674" s="2"/>
      <c r="AE1674" s="2"/>
      <c r="AI1674" s="9"/>
      <c r="AJ1674" s="45"/>
      <c r="AK1674" s="45"/>
      <c r="AL1674" s="45"/>
      <c r="AM1674" s="45"/>
      <c r="AN1674" s="29" t="n">
        <f aca="false">AN1673+1</f>
        <v>870</v>
      </c>
      <c r="AO1674" s="29" t="n">
        <f aca="false">AO1673+1</f>
        <v>705</v>
      </c>
      <c r="AP1674" s="45"/>
      <c r="AQ1674" s="29" t="n">
        <f aca="false">AQ1673+1</f>
        <v>378</v>
      </c>
      <c r="AR1674" s="29" t="n">
        <f aca="false">AR1673+1</f>
        <v>191</v>
      </c>
      <c r="AS1674" s="29" t="n">
        <f aca="false">AS1673+1</f>
        <v>9</v>
      </c>
      <c r="AW1674" s="45"/>
      <c r="AX1674" s="45"/>
      <c r="AY1674" s="45"/>
      <c r="AZ1674" s="45"/>
      <c r="BA1674" s="45"/>
      <c r="BB1674" s="45"/>
      <c r="BC1674" s="45"/>
      <c r="BD1674" s="45"/>
      <c r="BE1674" s="45"/>
      <c r="BF1674" s="45"/>
      <c r="BG1674" s="45"/>
      <c r="BH1674" s="45"/>
      <c r="BI1674" s="45"/>
      <c r="BJ1674" s="45"/>
      <c r="BK1674" s="45"/>
      <c r="BL1674" s="45"/>
      <c r="BM1674" s="45"/>
    </row>
    <row r="1675" customFormat="false" ht="13.4" hidden="false" customHeight="false" outlineLevel="0" collapsed="false">
      <c r="B1675" s="15" t="n">
        <f aca="false">B1676+1</f>
        <v>6012</v>
      </c>
      <c r="C1675" s="15" t="n">
        <f aca="false">C1674+1</f>
        <v>1667</v>
      </c>
      <c r="E1675" s="15" t="n">
        <f aca="false">E1676+1</f>
        <v>3988</v>
      </c>
      <c r="F1675" s="15" t="s">
        <v>76</v>
      </c>
      <c r="H1675" s="1"/>
      <c r="I1675" s="26"/>
      <c r="J1675" s="57"/>
      <c r="K1675" s="57"/>
      <c r="L1675" s="57"/>
      <c r="M1675" s="57"/>
      <c r="N1675" s="57"/>
      <c r="O1675" s="2"/>
      <c r="P1675" s="2"/>
      <c r="Q1675" s="2"/>
      <c r="R1675" s="2"/>
      <c r="S1675" s="2"/>
      <c r="T1675" s="2"/>
      <c r="U1675" s="2"/>
      <c r="W1675" s="2"/>
      <c r="X1675" s="2"/>
      <c r="Y1675" s="2"/>
      <c r="Z1675" s="2"/>
      <c r="AA1675" s="2"/>
      <c r="AB1675" s="2"/>
      <c r="AC1675" s="2"/>
      <c r="AD1675" s="2"/>
      <c r="AE1675" s="2"/>
      <c r="AI1675" s="9"/>
      <c r="AJ1675" s="45"/>
      <c r="AK1675" s="45"/>
      <c r="AL1675" s="45"/>
      <c r="AM1675" s="45"/>
      <c r="AN1675" s="29" t="n">
        <f aca="false">AN1674+1</f>
        <v>871</v>
      </c>
      <c r="AO1675" s="29" t="n">
        <f aca="false">AO1674+1</f>
        <v>706</v>
      </c>
      <c r="AP1675" s="45"/>
      <c r="AQ1675" s="29" t="n">
        <f aca="false">AQ1674+1</f>
        <v>379</v>
      </c>
      <c r="AR1675" s="29" t="n">
        <f aca="false">AR1674+1</f>
        <v>192</v>
      </c>
      <c r="AS1675" s="29" t="n">
        <f aca="false">AS1674+1</f>
        <v>10</v>
      </c>
      <c r="AW1675" s="45"/>
      <c r="AX1675" s="45"/>
      <c r="AY1675" s="45"/>
      <c r="AZ1675" s="45"/>
      <c r="BA1675" s="45"/>
      <c r="BB1675" s="45"/>
      <c r="BC1675" s="45"/>
      <c r="BD1675" s="45"/>
      <c r="BE1675" s="45"/>
      <c r="BF1675" s="45"/>
      <c r="BG1675" s="45"/>
      <c r="BH1675" s="45"/>
      <c r="BI1675" s="45"/>
      <c r="BJ1675" s="45"/>
      <c r="BK1675" s="45"/>
      <c r="BL1675" s="45"/>
      <c r="BM1675" s="45"/>
    </row>
    <row r="1676" customFormat="false" ht="13.4" hidden="false" customHeight="false" outlineLevel="0" collapsed="false">
      <c r="B1676" s="15" t="n">
        <f aca="false">B1677+1</f>
        <v>6011</v>
      </c>
      <c r="C1676" s="15" t="n">
        <f aca="false">C1675+1</f>
        <v>1668</v>
      </c>
      <c r="E1676" s="15" t="n">
        <f aca="false">E1677+1</f>
        <v>3987</v>
      </c>
      <c r="F1676" s="15" t="s">
        <v>76</v>
      </c>
      <c r="H1676" s="1"/>
      <c r="I1676" s="26"/>
      <c r="J1676" s="57"/>
      <c r="K1676" s="57"/>
      <c r="L1676" s="57"/>
      <c r="M1676" s="57"/>
      <c r="N1676" s="57"/>
      <c r="O1676" s="2"/>
      <c r="P1676" s="2"/>
      <c r="Q1676" s="2"/>
      <c r="R1676" s="2"/>
      <c r="S1676" s="2"/>
      <c r="T1676" s="2"/>
      <c r="U1676" s="2"/>
      <c r="W1676" s="2"/>
      <c r="X1676" s="2"/>
      <c r="Y1676" s="2"/>
      <c r="Z1676" s="2"/>
      <c r="AA1676" s="2"/>
      <c r="AB1676" s="2"/>
      <c r="AC1676" s="2"/>
      <c r="AD1676" s="2"/>
      <c r="AE1676" s="2"/>
      <c r="AI1676" s="9"/>
      <c r="AJ1676" s="45"/>
      <c r="AK1676" s="45"/>
      <c r="AL1676" s="45"/>
      <c r="AM1676" s="45"/>
      <c r="AN1676" s="29" t="n">
        <f aca="false">AN1675+1</f>
        <v>872</v>
      </c>
      <c r="AO1676" s="29" t="n">
        <f aca="false">AO1675+1</f>
        <v>707</v>
      </c>
      <c r="AP1676" s="45"/>
      <c r="AQ1676" s="29" t="n">
        <f aca="false">AQ1675+1</f>
        <v>380</v>
      </c>
      <c r="AR1676" s="29" t="n">
        <f aca="false">AR1675+1</f>
        <v>193</v>
      </c>
      <c r="AS1676" s="29" t="n">
        <f aca="false">AS1675+1</f>
        <v>11</v>
      </c>
      <c r="AW1676" s="45"/>
      <c r="AX1676" s="45"/>
      <c r="AY1676" s="45"/>
      <c r="AZ1676" s="45"/>
      <c r="BA1676" s="45"/>
      <c r="BB1676" s="45"/>
      <c r="BC1676" s="45"/>
      <c r="BD1676" s="45"/>
      <c r="BE1676" s="45"/>
      <c r="BF1676" s="45"/>
      <c r="BG1676" s="45"/>
      <c r="BH1676" s="45"/>
      <c r="BI1676" s="45"/>
      <c r="BJ1676" s="45"/>
      <c r="BK1676" s="45"/>
      <c r="BL1676" s="45"/>
      <c r="BM1676" s="45"/>
    </row>
    <row r="1677" customFormat="false" ht="13.4" hidden="false" customHeight="false" outlineLevel="0" collapsed="false">
      <c r="B1677" s="15" t="n">
        <f aca="false">B1678+1</f>
        <v>6010</v>
      </c>
      <c r="C1677" s="15" t="n">
        <f aca="false">C1676+1</f>
        <v>1669</v>
      </c>
      <c r="E1677" s="15" t="n">
        <f aca="false">E1678+1</f>
        <v>3986</v>
      </c>
      <c r="F1677" s="15" t="s">
        <v>76</v>
      </c>
      <c r="H1677" s="1"/>
      <c r="I1677" s="26"/>
      <c r="J1677" s="57"/>
      <c r="K1677" s="57"/>
      <c r="L1677" s="57"/>
      <c r="M1677" s="57"/>
      <c r="N1677" s="57"/>
      <c r="O1677" s="2"/>
      <c r="P1677" s="2"/>
      <c r="Q1677" s="2"/>
      <c r="R1677" s="2"/>
      <c r="S1677" s="2"/>
      <c r="T1677" s="2"/>
      <c r="U1677" s="2"/>
      <c r="W1677" s="2"/>
      <c r="X1677" s="2"/>
      <c r="Y1677" s="2"/>
      <c r="Z1677" s="2"/>
      <c r="AA1677" s="2"/>
      <c r="AB1677" s="2"/>
      <c r="AC1677" s="2"/>
      <c r="AD1677" s="2"/>
      <c r="AE1677" s="2"/>
      <c r="AI1677" s="9"/>
      <c r="AJ1677" s="45"/>
      <c r="AK1677" s="45"/>
      <c r="AL1677" s="45"/>
      <c r="AM1677" s="45"/>
      <c r="AN1677" s="29" t="n">
        <f aca="false">AN1676+1</f>
        <v>873</v>
      </c>
      <c r="AO1677" s="29" t="n">
        <f aca="false">AO1676+1</f>
        <v>708</v>
      </c>
      <c r="AP1677" s="45"/>
      <c r="AQ1677" s="29" t="n">
        <f aca="false">AQ1676+1</f>
        <v>381</v>
      </c>
      <c r="AR1677" s="29" t="n">
        <f aca="false">AR1676+1</f>
        <v>194</v>
      </c>
      <c r="AS1677" s="29" t="n">
        <f aca="false">AS1676+1</f>
        <v>12</v>
      </c>
      <c r="AW1677" s="45"/>
      <c r="AX1677" s="45"/>
      <c r="AY1677" s="45"/>
      <c r="AZ1677" s="45"/>
      <c r="BA1677" s="45"/>
      <c r="BB1677" s="45"/>
      <c r="BC1677" s="45"/>
      <c r="BD1677" s="45"/>
      <c r="BE1677" s="45"/>
      <c r="BF1677" s="45"/>
      <c r="BG1677" s="45"/>
      <c r="BH1677" s="45"/>
      <c r="BI1677" s="45"/>
      <c r="BJ1677" s="45"/>
      <c r="BK1677" s="45"/>
      <c r="BL1677" s="45"/>
      <c r="BM1677" s="45"/>
    </row>
    <row r="1678" customFormat="false" ht="13.4" hidden="false" customHeight="false" outlineLevel="0" collapsed="false">
      <c r="B1678" s="15" t="n">
        <f aca="false">B1679+1</f>
        <v>6009</v>
      </c>
      <c r="C1678" s="15" t="n">
        <f aca="false">C1677+1</f>
        <v>1670</v>
      </c>
      <c r="E1678" s="15" t="n">
        <f aca="false">E1679+1</f>
        <v>3985</v>
      </c>
      <c r="F1678" s="15" t="s">
        <v>76</v>
      </c>
      <c r="H1678" s="1"/>
      <c r="I1678" s="26"/>
      <c r="J1678" s="57"/>
      <c r="K1678" s="57"/>
      <c r="L1678" s="57"/>
      <c r="M1678" s="57"/>
      <c r="N1678" s="57"/>
      <c r="O1678" s="2"/>
      <c r="P1678" s="2"/>
      <c r="Q1678" s="2"/>
      <c r="R1678" s="2"/>
      <c r="S1678" s="2"/>
      <c r="T1678" s="2"/>
      <c r="U1678" s="2"/>
      <c r="W1678" s="2"/>
      <c r="X1678" s="2"/>
      <c r="Y1678" s="2"/>
      <c r="Z1678" s="2"/>
      <c r="AA1678" s="2"/>
      <c r="AB1678" s="2"/>
      <c r="AC1678" s="2"/>
      <c r="AD1678" s="2"/>
      <c r="AE1678" s="2"/>
      <c r="AI1678" s="9"/>
      <c r="AJ1678" s="45"/>
      <c r="AK1678" s="45"/>
      <c r="AL1678" s="45"/>
      <c r="AM1678" s="45"/>
      <c r="AN1678" s="29" t="n">
        <f aca="false">AN1677+1</f>
        <v>874</v>
      </c>
      <c r="AO1678" s="29" t="n">
        <f aca="false">AO1677+1</f>
        <v>709</v>
      </c>
      <c r="AP1678" s="45"/>
      <c r="AQ1678" s="29" t="n">
        <f aca="false">AQ1677+1</f>
        <v>382</v>
      </c>
      <c r="AR1678" s="29" t="n">
        <f aca="false">AR1677+1</f>
        <v>195</v>
      </c>
      <c r="AS1678" s="29" t="n">
        <f aca="false">AS1677+1</f>
        <v>13</v>
      </c>
      <c r="AW1678" s="45"/>
      <c r="AX1678" s="45"/>
      <c r="AY1678" s="45"/>
      <c r="AZ1678" s="45"/>
      <c r="BA1678" s="45"/>
      <c r="BB1678" s="45"/>
      <c r="BC1678" s="45"/>
      <c r="BD1678" s="45"/>
      <c r="BE1678" s="45"/>
      <c r="BF1678" s="45"/>
      <c r="BG1678" s="45"/>
      <c r="BH1678" s="45"/>
      <c r="BI1678" s="45"/>
      <c r="BJ1678" s="45"/>
      <c r="BK1678" s="45"/>
      <c r="BL1678" s="45"/>
      <c r="BM1678" s="45"/>
    </row>
    <row r="1679" customFormat="false" ht="13.4" hidden="false" customHeight="false" outlineLevel="0" collapsed="false">
      <c r="B1679" s="15" t="n">
        <f aca="false">B1680+1</f>
        <v>6008</v>
      </c>
      <c r="C1679" s="15" t="n">
        <f aca="false">C1678+1</f>
        <v>1671</v>
      </c>
      <c r="E1679" s="15" t="n">
        <f aca="false">E1680+1</f>
        <v>3984</v>
      </c>
      <c r="F1679" s="15" t="s">
        <v>76</v>
      </c>
      <c r="H1679" s="1"/>
      <c r="I1679" s="26"/>
      <c r="J1679" s="57"/>
      <c r="K1679" s="57"/>
      <c r="L1679" s="57"/>
      <c r="M1679" s="57"/>
      <c r="N1679" s="57"/>
      <c r="O1679" s="2"/>
      <c r="P1679" s="2"/>
      <c r="Q1679" s="2"/>
      <c r="R1679" s="2"/>
      <c r="S1679" s="2"/>
      <c r="T1679" s="2"/>
      <c r="U1679" s="2"/>
      <c r="W1679" s="2"/>
      <c r="X1679" s="2"/>
      <c r="Y1679" s="2"/>
      <c r="Z1679" s="2"/>
      <c r="AA1679" s="2"/>
      <c r="AB1679" s="2"/>
      <c r="AC1679" s="2"/>
      <c r="AD1679" s="2"/>
      <c r="AE1679" s="2"/>
      <c r="AI1679" s="9"/>
      <c r="AJ1679" s="45"/>
      <c r="AK1679" s="45"/>
      <c r="AL1679" s="45"/>
      <c r="AM1679" s="45"/>
      <c r="AN1679" s="29" t="n">
        <f aca="false">AN1678+1</f>
        <v>875</v>
      </c>
      <c r="AO1679" s="29" t="n">
        <f aca="false">AO1678+1</f>
        <v>710</v>
      </c>
      <c r="AP1679" s="45"/>
      <c r="AQ1679" s="29" t="n">
        <f aca="false">AQ1678+1</f>
        <v>383</v>
      </c>
      <c r="AR1679" s="29" t="n">
        <f aca="false">AR1678+1</f>
        <v>196</v>
      </c>
      <c r="AS1679" s="29" t="n">
        <f aca="false">AS1678+1</f>
        <v>14</v>
      </c>
      <c r="AW1679" s="45"/>
      <c r="AX1679" s="45"/>
      <c r="AY1679" s="45"/>
      <c r="AZ1679" s="45"/>
      <c r="BA1679" s="45"/>
      <c r="BB1679" s="45"/>
      <c r="BC1679" s="45"/>
      <c r="BD1679" s="45"/>
      <c r="BE1679" s="45"/>
      <c r="BF1679" s="45"/>
      <c r="BG1679" s="45"/>
      <c r="BH1679" s="45"/>
      <c r="BI1679" s="45"/>
      <c r="BJ1679" s="45"/>
      <c r="BK1679" s="45"/>
      <c r="BL1679" s="45"/>
      <c r="BM1679" s="45"/>
    </row>
    <row r="1680" customFormat="false" ht="13.4" hidden="false" customHeight="false" outlineLevel="0" collapsed="false">
      <c r="B1680" s="15" t="n">
        <f aca="false">B1681+1</f>
        <v>6007</v>
      </c>
      <c r="C1680" s="15" t="n">
        <f aca="false">C1679+1</f>
        <v>1672</v>
      </c>
      <c r="E1680" s="15" t="n">
        <f aca="false">E1681+1</f>
        <v>3983</v>
      </c>
      <c r="F1680" s="15" t="s">
        <v>76</v>
      </c>
      <c r="H1680" s="1"/>
      <c r="I1680" s="26"/>
      <c r="J1680" s="57"/>
      <c r="K1680" s="57"/>
      <c r="L1680" s="57"/>
      <c r="M1680" s="57"/>
      <c r="N1680" s="57"/>
      <c r="O1680" s="2"/>
      <c r="P1680" s="2"/>
      <c r="Q1680" s="2"/>
      <c r="R1680" s="2"/>
      <c r="S1680" s="2"/>
      <c r="T1680" s="2"/>
      <c r="U1680" s="2"/>
      <c r="W1680" s="2"/>
      <c r="X1680" s="2"/>
      <c r="Y1680" s="2"/>
      <c r="Z1680" s="2"/>
      <c r="AA1680" s="2"/>
      <c r="AB1680" s="2"/>
      <c r="AC1680" s="2"/>
      <c r="AD1680" s="2"/>
      <c r="AE1680" s="2"/>
      <c r="AI1680" s="9"/>
      <c r="AJ1680" s="45"/>
      <c r="AK1680" s="45"/>
      <c r="AL1680" s="45"/>
      <c r="AM1680" s="45"/>
      <c r="AN1680" s="29" t="n">
        <f aca="false">AN1679+1</f>
        <v>876</v>
      </c>
      <c r="AO1680" s="29" t="n">
        <f aca="false">AO1679+1</f>
        <v>711</v>
      </c>
      <c r="AP1680" s="45"/>
      <c r="AQ1680" s="29" t="n">
        <f aca="false">AQ1679+1</f>
        <v>384</v>
      </c>
      <c r="AR1680" s="29" t="n">
        <f aca="false">AR1679+1</f>
        <v>197</v>
      </c>
      <c r="AS1680" s="29" t="n">
        <f aca="false">AS1679+1</f>
        <v>15</v>
      </c>
      <c r="AW1680" s="45"/>
      <c r="AX1680" s="45"/>
      <c r="AY1680" s="45"/>
      <c r="AZ1680" s="45"/>
      <c r="BA1680" s="45"/>
      <c r="BB1680" s="45"/>
      <c r="BC1680" s="45"/>
      <c r="BD1680" s="45"/>
      <c r="BE1680" s="45"/>
      <c r="BF1680" s="45"/>
      <c r="BG1680" s="45"/>
      <c r="BH1680" s="45"/>
      <c r="BI1680" s="45"/>
      <c r="BJ1680" s="45"/>
      <c r="BK1680" s="45"/>
      <c r="BL1680" s="45"/>
      <c r="BM1680" s="45"/>
    </row>
    <row r="1681" customFormat="false" ht="13.4" hidden="false" customHeight="false" outlineLevel="0" collapsed="false">
      <c r="B1681" s="15" t="n">
        <f aca="false">B1682+1</f>
        <v>6006</v>
      </c>
      <c r="C1681" s="15" t="n">
        <f aca="false">C1680+1</f>
        <v>1673</v>
      </c>
      <c r="E1681" s="15" t="n">
        <f aca="false">E1682+1</f>
        <v>3982</v>
      </c>
      <c r="F1681" s="15" t="s">
        <v>76</v>
      </c>
      <c r="H1681" s="1"/>
      <c r="I1681" s="26"/>
      <c r="J1681" s="57"/>
      <c r="K1681" s="57"/>
      <c r="L1681" s="57"/>
      <c r="M1681" s="57"/>
      <c r="N1681" s="57"/>
      <c r="O1681" s="2"/>
      <c r="P1681" s="2"/>
      <c r="Q1681" s="2"/>
      <c r="R1681" s="2"/>
      <c r="S1681" s="2"/>
      <c r="T1681" s="2"/>
      <c r="U1681" s="2"/>
      <c r="W1681" s="2"/>
      <c r="X1681" s="2"/>
      <c r="Y1681" s="2"/>
      <c r="Z1681" s="2"/>
      <c r="AA1681" s="2"/>
      <c r="AB1681" s="2"/>
      <c r="AC1681" s="2"/>
      <c r="AD1681" s="2"/>
      <c r="AE1681" s="2"/>
      <c r="AI1681" s="9"/>
      <c r="AJ1681" s="45"/>
      <c r="AK1681" s="45"/>
      <c r="AL1681" s="45"/>
      <c r="AM1681" s="45"/>
      <c r="AN1681" s="29" t="n">
        <f aca="false">AN1680+1</f>
        <v>877</v>
      </c>
      <c r="AO1681" s="29" t="n">
        <f aca="false">AO1680+1</f>
        <v>712</v>
      </c>
      <c r="AP1681" s="45"/>
      <c r="AQ1681" s="29" t="n">
        <f aca="false">AQ1680+1</f>
        <v>385</v>
      </c>
      <c r="AR1681" s="29" t="n">
        <f aca="false">AR1680+1</f>
        <v>198</v>
      </c>
      <c r="AS1681" s="29" t="n">
        <f aca="false">AS1680+1</f>
        <v>16</v>
      </c>
      <c r="AW1681" s="45"/>
      <c r="AX1681" s="45"/>
      <c r="AY1681" s="45"/>
      <c r="AZ1681" s="45"/>
      <c r="BA1681" s="45"/>
      <c r="BB1681" s="45"/>
      <c r="BC1681" s="45"/>
      <c r="BD1681" s="45"/>
      <c r="BE1681" s="45"/>
      <c r="BF1681" s="45"/>
      <c r="BG1681" s="45"/>
      <c r="BH1681" s="45"/>
      <c r="BI1681" s="45"/>
      <c r="BJ1681" s="45"/>
      <c r="BK1681" s="45"/>
      <c r="BL1681" s="45"/>
      <c r="BM1681" s="45"/>
    </row>
    <row r="1682" customFormat="false" ht="13.4" hidden="false" customHeight="false" outlineLevel="0" collapsed="false">
      <c r="B1682" s="15" t="n">
        <f aca="false">B1683+1</f>
        <v>6005</v>
      </c>
      <c r="C1682" s="15" t="n">
        <f aca="false">C1681+1</f>
        <v>1674</v>
      </c>
      <c r="E1682" s="15" t="n">
        <f aca="false">E1683+1</f>
        <v>3981</v>
      </c>
      <c r="F1682" s="15" t="s">
        <v>76</v>
      </c>
      <c r="H1682" s="1"/>
      <c r="I1682" s="26"/>
      <c r="J1682" s="57"/>
      <c r="K1682" s="57"/>
      <c r="L1682" s="57"/>
      <c r="M1682" s="57"/>
      <c r="N1682" s="57"/>
      <c r="O1682" s="2"/>
      <c r="P1682" s="2"/>
      <c r="Q1682" s="2"/>
      <c r="R1682" s="2"/>
      <c r="S1682" s="2"/>
      <c r="T1682" s="2"/>
      <c r="U1682" s="2"/>
      <c r="W1682" s="2"/>
      <c r="X1682" s="2"/>
      <c r="Y1682" s="2"/>
      <c r="Z1682" s="2"/>
      <c r="AA1682" s="2"/>
      <c r="AB1682" s="2"/>
      <c r="AC1682" s="2"/>
      <c r="AD1682" s="2"/>
      <c r="AE1682" s="2"/>
      <c r="AI1682" s="9"/>
      <c r="AJ1682" s="45"/>
      <c r="AK1682" s="45"/>
      <c r="AL1682" s="45"/>
      <c r="AM1682" s="45"/>
      <c r="AN1682" s="29" t="n">
        <f aca="false">AN1681+1</f>
        <v>878</v>
      </c>
      <c r="AO1682" s="29" t="n">
        <f aca="false">AO1681+1</f>
        <v>713</v>
      </c>
      <c r="AP1682" s="45"/>
      <c r="AQ1682" s="29" t="n">
        <f aca="false">AQ1681+1</f>
        <v>386</v>
      </c>
      <c r="AR1682" s="29" t="n">
        <f aca="false">AR1681+1</f>
        <v>199</v>
      </c>
      <c r="AS1682" s="29" t="n">
        <f aca="false">AS1681+1</f>
        <v>17</v>
      </c>
      <c r="AW1682" s="45"/>
      <c r="AX1682" s="45"/>
      <c r="AY1682" s="45"/>
      <c r="AZ1682" s="45"/>
      <c r="BA1682" s="45"/>
      <c r="BB1682" s="45"/>
      <c r="BC1682" s="45"/>
      <c r="BD1682" s="45"/>
      <c r="BE1682" s="45"/>
      <c r="BF1682" s="45"/>
      <c r="BG1682" s="45"/>
      <c r="BH1682" s="45"/>
      <c r="BI1682" s="45"/>
      <c r="BJ1682" s="45"/>
      <c r="BK1682" s="45"/>
      <c r="BL1682" s="45"/>
      <c r="BM1682" s="45"/>
    </row>
    <row r="1683" customFormat="false" ht="13.4" hidden="false" customHeight="false" outlineLevel="0" collapsed="false">
      <c r="B1683" s="15" t="n">
        <f aca="false">B1684+1</f>
        <v>6004</v>
      </c>
      <c r="C1683" s="15" t="n">
        <f aca="false">C1682+1</f>
        <v>1675</v>
      </c>
      <c r="E1683" s="15" t="n">
        <f aca="false">E1684+1</f>
        <v>3980</v>
      </c>
      <c r="F1683" s="15" t="s">
        <v>76</v>
      </c>
      <c r="H1683" s="1"/>
      <c r="I1683" s="26"/>
      <c r="J1683" s="57"/>
      <c r="K1683" s="57"/>
      <c r="L1683" s="57"/>
      <c r="M1683" s="57"/>
      <c r="N1683" s="57"/>
      <c r="O1683" s="2"/>
      <c r="P1683" s="2"/>
      <c r="Q1683" s="2"/>
      <c r="R1683" s="2"/>
      <c r="S1683" s="2"/>
      <c r="T1683" s="2"/>
      <c r="U1683" s="2"/>
      <c r="W1683" s="2"/>
      <c r="X1683" s="2"/>
      <c r="Y1683" s="2"/>
      <c r="Z1683" s="2"/>
      <c r="AA1683" s="2"/>
      <c r="AB1683" s="2"/>
      <c r="AC1683" s="2"/>
      <c r="AD1683" s="2"/>
      <c r="AE1683" s="2"/>
      <c r="AI1683" s="9"/>
      <c r="AJ1683" s="45"/>
      <c r="AK1683" s="45"/>
      <c r="AL1683" s="45"/>
      <c r="AM1683" s="45"/>
      <c r="AN1683" s="29" t="n">
        <f aca="false">AN1682+1</f>
        <v>879</v>
      </c>
      <c r="AO1683" s="29" t="n">
        <f aca="false">AO1682+1</f>
        <v>714</v>
      </c>
      <c r="AP1683" s="45"/>
      <c r="AQ1683" s="29" t="n">
        <f aca="false">AQ1682+1</f>
        <v>387</v>
      </c>
      <c r="AR1683" s="29" t="n">
        <f aca="false">AR1682+1</f>
        <v>200</v>
      </c>
      <c r="AS1683" s="29" t="n">
        <f aca="false">AS1682+1</f>
        <v>18</v>
      </c>
      <c r="AW1683" s="45"/>
      <c r="AX1683" s="45"/>
      <c r="AY1683" s="45"/>
      <c r="AZ1683" s="45"/>
      <c r="BA1683" s="45"/>
      <c r="BB1683" s="45"/>
      <c r="BC1683" s="45"/>
      <c r="BD1683" s="45"/>
      <c r="BE1683" s="45"/>
      <c r="BF1683" s="45"/>
      <c r="BG1683" s="45"/>
      <c r="BH1683" s="45"/>
      <c r="BI1683" s="45"/>
      <c r="BJ1683" s="45"/>
      <c r="BK1683" s="45"/>
      <c r="BL1683" s="45"/>
      <c r="BM1683" s="45"/>
    </row>
    <row r="1684" customFormat="false" ht="13.4" hidden="false" customHeight="false" outlineLevel="0" collapsed="false">
      <c r="B1684" s="15" t="n">
        <f aca="false">B1685+1</f>
        <v>6003</v>
      </c>
      <c r="C1684" s="15" t="n">
        <f aca="false">C1683+1</f>
        <v>1676</v>
      </c>
      <c r="E1684" s="15" t="n">
        <f aca="false">E1685+1</f>
        <v>3979</v>
      </c>
      <c r="F1684" s="15" t="s">
        <v>76</v>
      </c>
      <c r="H1684" s="1"/>
      <c r="I1684" s="26"/>
      <c r="J1684" s="57"/>
      <c r="K1684" s="57"/>
      <c r="L1684" s="57"/>
      <c r="M1684" s="57"/>
      <c r="N1684" s="57"/>
      <c r="O1684" s="2"/>
      <c r="P1684" s="2"/>
      <c r="Q1684" s="2"/>
      <c r="R1684" s="2"/>
      <c r="S1684" s="2"/>
      <c r="T1684" s="2"/>
      <c r="U1684" s="2"/>
      <c r="W1684" s="2"/>
      <c r="X1684" s="2"/>
      <c r="Y1684" s="2"/>
      <c r="Z1684" s="2"/>
      <c r="AA1684" s="2"/>
      <c r="AB1684" s="2"/>
      <c r="AC1684" s="2"/>
      <c r="AD1684" s="2"/>
      <c r="AE1684" s="2"/>
      <c r="AI1684" s="9"/>
      <c r="AJ1684" s="45"/>
      <c r="AK1684" s="45"/>
      <c r="AL1684" s="45"/>
      <c r="AM1684" s="45"/>
      <c r="AN1684" s="29" t="n">
        <f aca="false">AN1683+1</f>
        <v>880</v>
      </c>
      <c r="AO1684" s="29" t="n">
        <f aca="false">AO1683+1</f>
        <v>715</v>
      </c>
      <c r="AP1684" s="45"/>
      <c r="AQ1684" s="29" t="n">
        <f aca="false">AQ1683+1</f>
        <v>388</v>
      </c>
      <c r="AR1684" s="29" t="n">
        <f aca="false">AR1683+1</f>
        <v>201</v>
      </c>
      <c r="AS1684" s="29" t="n">
        <f aca="false">AS1683+1</f>
        <v>19</v>
      </c>
      <c r="AW1684" s="45"/>
      <c r="AX1684" s="45"/>
      <c r="AY1684" s="45"/>
      <c r="AZ1684" s="45"/>
      <c r="BA1684" s="45"/>
      <c r="BB1684" s="45"/>
      <c r="BC1684" s="45"/>
      <c r="BD1684" s="45"/>
      <c r="BE1684" s="45"/>
      <c r="BF1684" s="45"/>
      <c r="BG1684" s="45"/>
      <c r="BH1684" s="45"/>
      <c r="BI1684" s="45"/>
      <c r="BJ1684" s="45"/>
      <c r="BK1684" s="45"/>
      <c r="BL1684" s="45"/>
      <c r="BM1684" s="45"/>
    </row>
    <row r="1685" customFormat="false" ht="13.4" hidden="false" customHeight="false" outlineLevel="0" collapsed="false">
      <c r="B1685" s="15" t="n">
        <f aca="false">B1686+1</f>
        <v>6002</v>
      </c>
      <c r="C1685" s="15" t="n">
        <f aca="false">C1684+1</f>
        <v>1677</v>
      </c>
      <c r="E1685" s="15" t="n">
        <f aca="false">E1686+1</f>
        <v>3978</v>
      </c>
      <c r="F1685" s="15" t="s">
        <v>76</v>
      </c>
      <c r="H1685" s="1"/>
      <c r="I1685" s="26"/>
      <c r="J1685" s="57"/>
      <c r="K1685" s="57"/>
      <c r="L1685" s="57"/>
      <c r="M1685" s="57"/>
      <c r="N1685" s="57"/>
      <c r="O1685" s="2"/>
      <c r="P1685" s="2"/>
      <c r="Q1685" s="2"/>
      <c r="R1685" s="2"/>
      <c r="S1685" s="2"/>
      <c r="T1685" s="2"/>
      <c r="U1685" s="2"/>
      <c r="W1685" s="2"/>
      <c r="X1685" s="2"/>
      <c r="Y1685" s="2"/>
      <c r="Z1685" s="2"/>
      <c r="AA1685" s="2"/>
      <c r="AB1685" s="2"/>
      <c r="AC1685" s="2"/>
      <c r="AD1685" s="2"/>
      <c r="AE1685" s="2"/>
      <c r="AI1685" s="9"/>
      <c r="AJ1685" s="45"/>
      <c r="AK1685" s="45"/>
      <c r="AL1685" s="45"/>
      <c r="AM1685" s="45"/>
      <c r="AN1685" s="29" t="n">
        <f aca="false">AN1684+1</f>
        <v>881</v>
      </c>
      <c r="AO1685" s="29" t="n">
        <f aca="false">AO1684+1</f>
        <v>716</v>
      </c>
      <c r="AP1685" s="45"/>
      <c r="AQ1685" s="29" t="n">
        <f aca="false">AQ1684+1</f>
        <v>389</v>
      </c>
      <c r="AR1685" s="29" t="n">
        <f aca="false">AR1684+1</f>
        <v>202</v>
      </c>
      <c r="AS1685" s="29" t="n">
        <f aca="false">AS1684+1</f>
        <v>20</v>
      </c>
      <c r="AW1685" s="45"/>
      <c r="AX1685" s="45"/>
      <c r="AY1685" s="45"/>
      <c r="AZ1685" s="45"/>
      <c r="BA1685" s="45"/>
      <c r="BB1685" s="45"/>
      <c r="BC1685" s="45"/>
      <c r="BD1685" s="45"/>
      <c r="BE1685" s="45"/>
      <c r="BF1685" s="45"/>
      <c r="BG1685" s="45"/>
      <c r="BH1685" s="45"/>
      <c r="BI1685" s="45"/>
      <c r="BJ1685" s="45"/>
      <c r="BK1685" s="45"/>
      <c r="BL1685" s="45"/>
      <c r="BM1685" s="45"/>
    </row>
    <row r="1686" customFormat="false" ht="13.4" hidden="false" customHeight="false" outlineLevel="0" collapsed="false">
      <c r="B1686" s="15" t="n">
        <f aca="false">B1687+1</f>
        <v>6001</v>
      </c>
      <c r="C1686" s="15" t="n">
        <f aca="false">C1685+1</f>
        <v>1678</v>
      </c>
      <c r="E1686" s="15" t="n">
        <f aca="false">E1687+1</f>
        <v>3977</v>
      </c>
      <c r="F1686" s="15" t="s">
        <v>76</v>
      </c>
      <c r="H1686" s="1"/>
      <c r="I1686" s="26"/>
      <c r="J1686" s="57"/>
      <c r="K1686" s="57"/>
      <c r="L1686" s="57"/>
      <c r="M1686" s="57"/>
      <c r="N1686" s="57"/>
      <c r="O1686" s="2"/>
      <c r="P1686" s="2"/>
      <c r="Q1686" s="2"/>
      <c r="R1686" s="2"/>
      <c r="S1686" s="2"/>
      <c r="T1686" s="2"/>
      <c r="U1686" s="2"/>
      <c r="W1686" s="2"/>
      <c r="X1686" s="2"/>
      <c r="Y1686" s="2"/>
      <c r="Z1686" s="2"/>
      <c r="AA1686" s="2"/>
      <c r="AB1686" s="2"/>
      <c r="AC1686" s="2"/>
      <c r="AD1686" s="2"/>
      <c r="AE1686" s="2"/>
      <c r="AI1686" s="9"/>
      <c r="AJ1686" s="45"/>
      <c r="AK1686" s="45"/>
      <c r="AL1686" s="45"/>
      <c r="AM1686" s="45"/>
      <c r="AN1686" s="29" t="n">
        <f aca="false">AN1685+1</f>
        <v>882</v>
      </c>
      <c r="AO1686" s="29" t="n">
        <f aca="false">AO1685+1</f>
        <v>717</v>
      </c>
      <c r="AP1686" s="45"/>
      <c r="AQ1686" s="29" t="n">
        <f aca="false">AQ1685+1</f>
        <v>390</v>
      </c>
      <c r="AR1686" s="29" t="n">
        <f aca="false">AR1685+1</f>
        <v>203</v>
      </c>
      <c r="AS1686" s="29" t="n">
        <f aca="false">AS1685+1</f>
        <v>21</v>
      </c>
      <c r="AW1686" s="45"/>
      <c r="AX1686" s="45"/>
      <c r="AY1686" s="45"/>
      <c r="AZ1686" s="45"/>
      <c r="BA1686" s="45"/>
      <c r="BB1686" s="45"/>
      <c r="BC1686" s="45"/>
      <c r="BD1686" s="45"/>
      <c r="BE1686" s="45"/>
      <c r="BF1686" s="45"/>
      <c r="BG1686" s="45"/>
      <c r="BH1686" s="45"/>
      <c r="BI1686" s="45"/>
      <c r="BJ1686" s="45"/>
      <c r="BK1686" s="45"/>
      <c r="BL1686" s="45"/>
      <c r="BM1686" s="45"/>
    </row>
    <row r="1687" customFormat="false" ht="13.4" hidden="false" customHeight="false" outlineLevel="0" collapsed="false">
      <c r="B1687" s="15" t="n">
        <f aca="false">B1688+1</f>
        <v>6000</v>
      </c>
      <c r="C1687" s="15" t="n">
        <f aca="false">C1686+1</f>
        <v>1679</v>
      </c>
      <c r="E1687" s="15" t="n">
        <f aca="false">E1688+1</f>
        <v>3976</v>
      </c>
      <c r="F1687" s="15" t="s">
        <v>76</v>
      </c>
      <c r="H1687" s="1"/>
      <c r="I1687" s="26"/>
      <c r="J1687" s="57"/>
      <c r="K1687" s="57"/>
      <c r="L1687" s="57"/>
      <c r="M1687" s="57"/>
      <c r="N1687" s="57"/>
      <c r="O1687" s="2"/>
      <c r="P1687" s="2"/>
      <c r="Q1687" s="2"/>
      <c r="R1687" s="2"/>
      <c r="S1687" s="2"/>
      <c r="T1687" s="2"/>
      <c r="U1687" s="2"/>
      <c r="W1687" s="2"/>
      <c r="X1687" s="2"/>
      <c r="Y1687" s="2"/>
      <c r="Z1687" s="2"/>
      <c r="AA1687" s="2"/>
      <c r="AB1687" s="2"/>
      <c r="AC1687" s="2"/>
      <c r="AD1687" s="2"/>
      <c r="AE1687" s="2"/>
      <c r="AI1687" s="9"/>
      <c r="AJ1687" s="45"/>
      <c r="AK1687" s="45"/>
      <c r="AL1687" s="45"/>
      <c r="AM1687" s="45"/>
      <c r="AN1687" s="29" t="n">
        <f aca="false">AN1686+1</f>
        <v>883</v>
      </c>
      <c r="AO1687" s="29" t="n">
        <f aca="false">AO1686+1</f>
        <v>718</v>
      </c>
      <c r="AP1687" s="45"/>
      <c r="AQ1687" s="29" t="n">
        <f aca="false">AQ1686+1</f>
        <v>391</v>
      </c>
      <c r="AR1687" s="29" t="n">
        <f aca="false">AR1686+1</f>
        <v>204</v>
      </c>
      <c r="AS1687" s="29" t="n">
        <f aca="false">AS1686+1</f>
        <v>22</v>
      </c>
      <c r="AW1687" s="45"/>
      <c r="AX1687" s="45"/>
      <c r="AY1687" s="45"/>
      <c r="AZ1687" s="45"/>
      <c r="BA1687" s="45"/>
      <c r="BB1687" s="45"/>
      <c r="BC1687" s="45"/>
      <c r="BD1687" s="45"/>
      <c r="BE1687" s="45"/>
      <c r="BF1687" s="45"/>
      <c r="BG1687" s="45"/>
      <c r="BH1687" s="45"/>
      <c r="BI1687" s="45"/>
      <c r="BJ1687" s="45"/>
      <c r="BK1687" s="45"/>
      <c r="BL1687" s="45"/>
      <c r="BM1687" s="45"/>
    </row>
    <row r="1688" customFormat="false" ht="13.4" hidden="false" customHeight="false" outlineLevel="0" collapsed="false">
      <c r="B1688" s="15" t="n">
        <f aca="false">B1689+1</f>
        <v>5999</v>
      </c>
      <c r="C1688" s="15" t="n">
        <f aca="false">C1687+1</f>
        <v>1680</v>
      </c>
      <c r="E1688" s="15" t="n">
        <f aca="false">E1689+1</f>
        <v>3975</v>
      </c>
      <c r="F1688" s="15" t="s">
        <v>76</v>
      </c>
      <c r="H1688" s="1"/>
      <c r="I1688" s="26"/>
      <c r="J1688" s="57"/>
      <c r="K1688" s="57"/>
      <c r="L1688" s="57"/>
      <c r="M1688" s="57"/>
      <c r="N1688" s="57"/>
      <c r="O1688" s="2"/>
      <c r="P1688" s="2"/>
      <c r="Q1688" s="2"/>
      <c r="R1688" s="2"/>
      <c r="S1688" s="2"/>
      <c r="T1688" s="2"/>
      <c r="U1688" s="2"/>
      <c r="W1688" s="2"/>
      <c r="X1688" s="2"/>
      <c r="Y1688" s="2"/>
      <c r="Z1688" s="2"/>
      <c r="AA1688" s="2"/>
      <c r="AB1688" s="2"/>
      <c r="AC1688" s="2"/>
      <c r="AD1688" s="2"/>
      <c r="AE1688" s="2"/>
      <c r="AI1688" s="9"/>
      <c r="AJ1688" s="45"/>
      <c r="AK1688" s="45"/>
      <c r="AL1688" s="45"/>
      <c r="AM1688" s="45"/>
      <c r="AN1688" s="29" t="n">
        <f aca="false">AN1687+1</f>
        <v>884</v>
      </c>
      <c r="AO1688" s="29" t="n">
        <f aca="false">AO1687+1</f>
        <v>719</v>
      </c>
      <c r="AP1688" s="45"/>
      <c r="AQ1688" s="29" t="n">
        <f aca="false">AQ1687+1</f>
        <v>392</v>
      </c>
      <c r="AR1688" s="29" t="n">
        <f aca="false">AR1687+1</f>
        <v>205</v>
      </c>
      <c r="AS1688" s="29" t="n">
        <f aca="false">AS1687+1</f>
        <v>23</v>
      </c>
      <c r="AW1688" s="45"/>
      <c r="AX1688" s="45"/>
      <c r="AY1688" s="45"/>
      <c r="AZ1688" s="45"/>
      <c r="BA1688" s="45"/>
      <c r="BB1688" s="45"/>
      <c r="BC1688" s="45"/>
      <c r="BD1688" s="45"/>
      <c r="BE1688" s="45"/>
      <c r="BF1688" s="45"/>
      <c r="BG1688" s="45"/>
      <c r="BH1688" s="45"/>
      <c r="BI1688" s="45"/>
      <c r="BJ1688" s="45"/>
      <c r="BK1688" s="45"/>
      <c r="BL1688" s="45"/>
      <c r="BM1688" s="45"/>
    </row>
    <row r="1689" customFormat="false" ht="13.4" hidden="false" customHeight="false" outlineLevel="0" collapsed="false">
      <c r="B1689" s="15" t="n">
        <f aca="false">B1690+1</f>
        <v>5998</v>
      </c>
      <c r="C1689" s="15" t="n">
        <f aca="false">C1688+1</f>
        <v>1681</v>
      </c>
      <c r="E1689" s="15" t="n">
        <f aca="false">E1690+1</f>
        <v>3974</v>
      </c>
      <c r="F1689" s="15" t="s">
        <v>76</v>
      </c>
      <c r="H1689" s="1"/>
      <c r="I1689" s="26"/>
      <c r="J1689" s="57"/>
      <c r="K1689" s="57"/>
      <c r="L1689" s="57"/>
      <c r="M1689" s="57"/>
      <c r="N1689" s="57"/>
      <c r="O1689" s="2"/>
      <c r="P1689" s="2"/>
      <c r="Q1689" s="2"/>
      <c r="R1689" s="2"/>
      <c r="S1689" s="2"/>
      <c r="T1689" s="2"/>
      <c r="U1689" s="2"/>
      <c r="W1689" s="2"/>
      <c r="X1689" s="2"/>
      <c r="Y1689" s="2"/>
      <c r="Z1689" s="2"/>
      <c r="AA1689" s="2"/>
      <c r="AB1689" s="2"/>
      <c r="AC1689" s="2"/>
      <c r="AD1689" s="2"/>
      <c r="AE1689" s="2"/>
      <c r="AI1689" s="9"/>
      <c r="AJ1689" s="45"/>
      <c r="AK1689" s="45"/>
      <c r="AL1689" s="45"/>
      <c r="AM1689" s="45"/>
      <c r="AN1689" s="29" t="n">
        <f aca="false">AN1688+1</f>
        <v>885</v>
      </c>
      <c r="AO1689" s="29" t="n">
        <f aca="false">AO1688+1</f>
        <v>720</v>
      </c>
      <c r="AP1689" s="45"/>
      <c r="AQ1689" s="29" t="n">
        <f aca="false">AQ1688+1</f>
        <v>393</v>
      </c>
      <c r="AR1689" s="29" t="n">
        <f aca="false">AR1688+1</f>
        <v>206</v>
      </c>
      <c r="AS1689" s="29" t="n">
        <f aca="false">AS1688+1</f>
        <v>24</v>
      </c>
      <c r="AW1689" s="45"/>
      <c r="AX1689" s="45"/>
      <c r="AY1689" s="45"/>
      <c r="AZ1689" s="45"/>
      <c r="BA1689" s="45"/>
      <c r="BB1689" s="45"/>
      <c r="BC1689" s="45"/>
      <c r="BD1689" s="45"/>
      <c r="BE1689" s="45"/>
      <c r="BF1689" s="45"/>
      <c r="BG1689" s="45"/>
      <c r="BH1689" s="45"/>
      <c r="BI1689" s="45"/>
      <c r="BJ1689" s="45"/>
      <c r="BK1689" s="45"/>
      <c r="BL1689" s="45"/>
      <c r="BM1689" s="45"/>
    </row>
    <row r="1690" customFormat="false" ht="13.4" hidden="false" customHeight="false" outlineLevel="0" collapsed="false">
      <c r="B1690" s="15" t="n">
        <f aca="false">B1691+1</f>
        <v>5997</v>
      </c>
      <c r="C1690" s="15" t="n">
        <f aca="false">C1689+1</f>
        <v>1682</v>
      </c>
      <c r="E1690" s="15" t="n">
        <f aca="false">E1691+1</f>
        <v>3973</v>
      </c>
      <c r="F1690" s="15" t="s">
        <v>76</v>
      </c>
      <c r="H1690" s="1"/>
      <c r="I1690" s="26"/>
      <c r="J1690" s="57"/>
      <c r="K1690" s="57"/>
      <c r="L1690" s="57"/>
      <c r="M1690" s="57"/>
      <c r="N1690" s="57"/>
      <c r="O1690" s="2"/>
      <c r="P1690" s="2"/>
      <c r="Q1690" s="2"/>
      <c r="R1690" s="2"/>
      <c r="S1690" s="2"/>
      <c r="T1690" s="2"/>
      <c r="U1690" s="2"/>
      <c r="W1690" s="2"/>
      <c r="X1690" s="2"/>
      <c r="Y1690" s="2"/>
      <c r="Z1690" s="2"/>
      <c r="AA1690" s="2"/>
      <c r="AB1690" s="2"/>
      <c r="AC1690" s="2"/>
      <c r="AD1690" s="2"/>
      <c r="AE1690" s="2"/>
      <c r="AI1690" s="9"/>
      <c r="AJ1690" s="45"/>
      <c r="AK1690" s="45"/>
      <c r="AL1690" s="45"/>
      <c r="AM1690" s="45"/>
      <c r="AN1690" s="29" t="n">
        <f aca="false">AN1689+1</f>
        <v>886</v>
      </c>
      <c r="AO1690" s="29" t="n">
        <f aca="false">AO1689+1</f>
        <v>721</v>
      </c>
      <c r="AP1690" s="45"/>
      <c r="AQ1690" s="29" t="n">
        <f aca="false">AQ1689+1</f>
        <v>394</v>
      </c>
      <c r="AR1690" s="29" t="n">
        <f aca="false">AR1689+1</f>
        <v>207</v>
      </c>
      <c r="AS1690" s="29" t="n">
        <f aca="false">AS1689+1</f>
        <v>25</v>
      </c>
      <c r="AW1690" s="45"/>
      <c r="AX1690" s="45"/>
      <c r="AY1690" s="45"/>
      <c r="AZ1690" s="45"/>
      <c r="BA1690" s="45"/>
      <c r="BB1690" s="45"/>
      <c r="BC1690" s="45"/>
      <c r="BD1690" s="45"/>
      <c r="BE1690" s="45"/>
      <c r="BF1690" s="45"/>
      <c r="BG1690" s="45"/>
      <c r="BH1690" s="45"/>
      <c r="BI1690" s="45"/>
      <c r="BJ1690" s="45"/>
      <c r="BK1690" s="45"/>
      <c r="BL1690" s="45"/>
      <c r="BM1690" s="45"/>
    </row>
    <row r="1691" customFormat="false" ht="13.4" hidden="false" customHeight="false" outlineLevel="0" collapsed="false">
      <c r="B1691" s="15" t="n">
        <f aca="false">B1692+1</f>
        <v>5996</v>
      </c>
      <c r="C1691" s="15" t="n">
        <f aca="false">C1690+1</f>
        <v>1683</v>
      </c>
      <c r="E1691" s="15" t="n">
        <f aca="false">E1692+1</f>
        <v>3972</v>
      </c>
      <c r="F1691" s="15" t="s">
        <v>76</v>
      </c>
      <c r="H1691" s="1"/>
      <c r="I1691" s="26"/>
      <c r="J1691" s="57"/>
      <c r="K1691" s="57"/>
      <c r="L1691" s="57"/>
      <c r="M1691" s="57"/>
      <c r="N1691" s="57"/>
      <c r="O1691" s="2"/>
      <c r="P1691" s="2"/>
      <c r="Q1691" s="2"/>
      <c r="R1691" s="2"/>
      <c r="S1691" s="2"/>
      <c r="T1691" s="2"/>
      <c r="U1691" s="2"/>
      <c r="W1691" s="2"/>
      <c r="X1691" s="2"/>
      <c r="Y1691" s="2"/>
      <c r="Z1691" s="2"/>
      <c r="AA1691" s="2"/>
      <c r="AB1691" s="2"/>
      <c r="AC1691" s="2"/>
      <c r="AD1691" s="2"/>
      <c r="AE1691" s="2"/>
      <c r="AI1691" s="9"/>
      <c r="AJ1691" s="45"/>
      <c r="AK1691" s="45"/>
      <c r="AL1691" s="45"/>
      <c r="AM1691" s="45"/>
      <c r="AN1691" s="29" t="n">
        <f aca="false">AN1690+1</f>
        <v>887</v>
      </c>
      <c r="AO1691" s="29" t="n">
        <f aca="false">AO1690+1</f>
        <v>722</v>
      </c>
      <c r="AP1691" s="45"/>
      <c r="AQ1691" s="29" t="n">
        <f aca="false">AQ1690+1</f>
        <v>395</v>
      </c>
      <c r="AR1691" s="29" t="n">
        <f aca="false">AR1690+1</f>
        <v>208</v>
      </c>
      <c r="AS1691" s="29" t="n">
        <f aca="false">AS1690+1</f>
        <v>26</v>
      </c>
      <c r="AW1691" s="45"/>
      <c r="AX1691" s="45"/>
      <c r="AY1691" s="45"/>
      <c r="AZ1691" s="45"/>
      <c r="BA1691" s="45"/>
      <c r="BB1691" s="45"/>
      <c r="BC1691" s="45"/>
      <c r="BD1691" s="45"/>
      <c r="BE1691" s="45"/>
      <c r="BF1691" s="45"/>
      <c r="BG1691" s="45"/>
      <c r="BH1691" s="45"/>
      <c r="BI1691" s="45"/>
      <c r="BJ1691" s="45"/>
      <c r="BK1691" s="45"/>
      <c r="BL1691" s="45"/>
      <c r="BM1691" s="45"/>
    </row>
    <row r="1692" customFormat="false" ht="13.4" hidden="false" customHeight="false" outlineLevel="0" collapsed="false">
      <c r="B1692" s="15" t="n">
        <f aca="false">B1693+1</f>
        <v>5995</v>
      </c>
      <c r="C1692" s="15" t="n">
        <f aca="false">C1691+1</f>
        <v>1684</v>
      </c>
      <c r="E1692" s="15" t="n">
        <f aca="false">E1693+1</f>
        <v>3971</v>
      </c>
      <c r="F1692" s="15" t="s">
        <v>76</v>
      </c>
      <c r="H1692" s="1"/>
      <c r="I1692" s="26"/>
      <c r="J1692" s="57"/>
      <c r="K1692" s="57"/>
      <c r="L1692" s="57"/>
      <c r="M1692" s="57"/>
      <c r="N1692" s="57"/>
      <c r="O1692" s="2"/>
      <c r="P1692" s="2"/>
      <c r="Q1692" s="2"/>
      <c r="R1692" s="2"/>
      <c r="S1692" s="2"/>
      <c r="T1692" s="2"/>
      <c r="U1692" s="2"/>
      <c r="W1692" s="2"/>
      <c r="X1692" s="2"/>
      <c r="Y1692" s="2"/>
      <c r="Z1692" s="2"/>
      <c r="AA1692" s="2"/>
      <c r="AB1692" s="2"/>
      <c r="AC1692" s="2"/>
      <c r="AD1692" s="2"/>
      <c r="AE1692" s="2"/>
      <c r="AI1692" s="9"/>
      <c r="AJ1692" s="45"/>
      <c r="AK1692" s="45"/>
      <c r="AL1692" s="45"/>
      <c r="AM1692" s="45"/>
      <c r="AN1692" s="29" t="n">
        <f aca="false">AN1691+1</f>
        <v>888</v>
      </c>
      <c r="AO1692" s="29" t="n">
        <f aca="false">AO1691+1</f>
        <v>723</v>
      </c>
      <c r="AP1692" s="45"/>
      <c r="AQ1692" s="29" t="n">
        <f aca="false">AQ1691+1</f>
        <v>396</v>
      </c>
      <c r="AR1692" s="29" t="n">
        <f aca="false">AR1691+1</f>
        <v>209</v>
      </c>
      <c r="AS1692" s="29" t="n">
        <f aca="false">AS1691+1</f>
        <v>27</v>
      </c>
      <c r="AW1692" s="45"/>
      <c r="AX1692" s="45"/>
      <c r="AY1692" s="45"/>
      <c r="AZ1692" s="45"/>
      <c r="BA1692" s="45"/>
      <c r="BB1692" s="45"/>
      <c r="BC1692" s="45"/>
      <c r="BD1692" s="45"/>
      <c r="BE1692" s="45"/>
      <c r="BF1692" s="45"/>
      <c r="BG1692" s="45"/>
      <c r="BH1692" s="45"/>
      <c r="BI1692" s="45"/>
      <c r="BJ1692" s="45"/>
      <c r="BK1692" s="45"/>
      <c r="BL1692" s="45"/>
      <c r="BM1692" s="45"/>
    </row>
    <row r="1693" customFormat="false" ht="13.4" hidden="false" customHeight="false" outlineLevel="0" collapsed="false">
      <c r="B1693" s="15" t="n">
        <f aca="false">B1694+1</f>
        <v>5994</v>
      </c>
      <c r="C1693" s="15" t="n">
        <f aca="false">C1692+1</f>
        <v>1685</v>
      </c>
      <c r="E1693" s="15" t="n">
        <f aca="false">E1694+1</f>
        <v>3970</v>
      </c>
      <c r="F1693" s="15" t="s">
        <v>76</v>
      </c>
      <c r="H1693" s="1"/>
      <c r="I1693" s="26"/>
      <c r="J1693" s="57"/>
      <c r="K1693" s="57"/>
      <c r="L1693" s="57"/>
      <c r="M1693" s="57"/>
      <c r="N1693" s="57"/>
      <c r="O1693" s="2"/>
      <c r="P1693" s="2"/>
      <c r="Q1693" s="2"/>
      <c r="R1693" s="2"/>
      <c r="S1693" s="2"/>
      <c r="T1693" s="2"/>
      <c r="U1693" s="2"/>
      <c r="W1693" s="2"/>
      <c r="X1693" s="2"/>
      <c r="Y1693" s="2"/>
      <c r="Z1693" s="2"/>
      <c r="AA1693" s="2"/>
      <c r="AB1693" s="2"/>
      <c r="AC1693" s="2"/>
      <c r="AD1693" s="2"/>
      <c r="AE1693" s="2"/>
      <c r="AI1693" s="9"/>
      <c r="AJ1693" s="45"/>
      <c r="AK1693" s="45"/>
      <c r="AL1693" s="45"/>
      <c r="AM1693" s="45"/>
      <c r="AN1693" s="29" t="n">
        <f aca="false">AN1692+1</f>
        <v>889</v>
      </c>
      <c r="AO1693" s="29" t="n">
        <f aca="false">AO1692+1</f>
        <v>724</v>
      </c>
      <c r="AP1693" s="45"/>
      <c r="AQ1693" s="29" t="n">
        <f aca="false">AQ1692+1</f>
        <v>397</v>
      </c>
      <c r="AR1693" s="29" t="n">
        <f aca="false">AR1692+1</f>
        <v>210</v>
      </c>
      <c r="AS1693" s="29" t="n">
        <f aca="false">AS1692+1</f>
        <v>28</v>
      </c>
      <c r="AW1693" s="45"/>
      <c r="AX1693" s="45"/>
      <c r="AY1693" s="45"/>
      <c r="AZ1693" s="45"/>
      <c r="BA1693" s="45"/>
      <c r="BB1693" s="45"/>
      <c r="BC1693" s="45"/>
      <c r="BD1693" s="45"/>
      <c r="BE1693" s="45"/>
      <c r="BF1693" s="45"/>
      <c r="BG1693" s="45"/>
      <c r="BH1693" s="45"/>
      <c r="BI1693" s="45"/>
      <c r="BJ1693" s="45"/>
      <c r="BK1693" s="45"/>
      <c r="BL1693" s="45"/>
      <c r="BM1693" s="45"/>
    </row>
    <row r="1694" customFormat="false" ht="13.4" hidden="false" customHeight="false" outlineLevel="0" collapsed="false">
      <c r="B1694" s="15" t="n">
        <f aca="false">B1695+1</f>
        <v>5993</v>
      </c>
      <c r="C1694" s="15" t="n">
        <f aca="false">C1693+1</f>
        <v>1686</v>
      </c>
      <c r="E1694" s="15" t="n">
        <f aca="false">E1695+1</f>
        <v>3969</v>
      </c>
      <c r="F1694" s="15" t="s">
        <v>76</v>
      </c>
      <c r="H1694" s="1"/>
      <c r="I1694" s="26"/>
      <c r="J1694" s="57"/>
      <c r="K1694" s="57"/>
      <c r="L1694" s="57"/>
      <c r="M1694" s="57"/>
      <c r="N1694" s="57"/>
      <c r="O1694" s="2"/>
      <c r="P1694" s="2"/>
      <c r="Q1694" s="2"/>
      <c r="R1694" s="2"/>
      <c r="S1694" s="2"/>
      <c r="T1694" s="2"/>
      <c r="U1694" s="2"/>
      <c r="W1694" s="2"/>
      <c r="X1694" s="2"/>
      <c r="Y1694" s="2"/>
      <c r="Z1694" s="2"/>
      <c r="AA1694" s="2"/>
      <c r="AB1694" s="2"/>
      <c r="AC1694" s="2"/>
      <c r="AD1694" s="2"/>
      <c r="AE1694" s="2"/>
      <c r="AI1694" s="9"/>
      <c r="AJ1694" s="45"/>
      <c r="AK1694" s="45"/>
      <c r="AL1694" s="45"/>
      <c r="AM1694" s="45"/>
      <c r="AN1694" s="29" t="n">
        <f aca="false">AN1693+1</f>
        <v>890</v>
      </c>
      <c r="AO1694" s="29" t="n">
        <f aca="false">AO1693+1</f>
        <v>725</v>
      </c>
      <c r="AP1694" s="45"/>
      <c r="AQ1694" s="29" t="n">
        <f aca="false">AQ1693+1</f>
        <v>398</v>
      </c>
      <c r="AR1694" s="29" t="n">
        <f aca="false">AR1693+1</f>
        <v>211</v>
      </c>
      <c r="AS1694" s="29" t="n">
        <f aca="false">AS1693+1</f>
        <v>29</v>
      </c>
      <c r="AW1694" s="45"/>
      <c r="AX1694" s="45"/>
      <c r="AY1694" s="45"/>
      <c r="AZ1694" s="45"/>
      <c r="BA1694" s="45"/>
      <c r="BB1694" s="45"/>
      <c r="BC1694" s="45"/>
      <c r="BD1694" s="45"/>
      <c r="BE1694" s="45"/>
      <c r="BF1694" s="45"/>
      <c r="BG1694" s="45"/>
      <c r="BH1694" s="45"/>
      <c r="BI1694" s="45"/>
      <c r="BJ1694" s="45"/>
      <c r="BK1694" s="45"/>
      <c r="BL1694" s="45"/>
      <c r="BM1694" s="45"/>
    </row>
    <row r="1695" customFormat="false" ht="13.4" hidden="false" customHeight="false" outlineLevel="0" collapsed="false">
      <c r="B1695" s="15" t="n">
        <f aca="false">B1696+1</f>
        <v>5992</v>
      </c>
      <c r="C1695" s="15" t="n">
        <f aca="false">C1694+1</f>
        <v>1687</v>
      </c>
      <c r="E1695" s="15" t="n">
        <f aca="false">E1696+1</f>
        <v>3968</v>
      </c>
      <c r="F1695" s="15" t="s">
        <v>76</v>
      </c>
      <c r="H1695" s="1"/>
      <c r="I1695" s="26"/>
      <c r="J1695" s="57"/>
      <c r="K1695" s="57"/>
      <c r="L1695" s="57"/>
      <c r="M1695" s="57"/>
      <c r="N1695" s="57"/>
      <c r="O1695" s="2"/>
      <c r="P1695" s="2"/>
      <c r="Q1695" s="2"/>
      <c r="R1695" s="2"/>
      <c r="S1695" s="2"/>
      <c r="T1695" s="2"/>
      <c r="U1695" s="2"/>
      <c r="W1695" s="2"/>
      <c r="X1695" s="2"/>
      <c r="Y1695" s="2"/>
      <c r="Z1695" s="2"/>
      <c r="AA1695" s="2"/>
      <c r="AB1695" s="2"/>
      <c r="AC1695" s="2"/>
      <c r="AD1695" s="2"/>
      <c r="AE1695" s="2"/>
      <c r="AI1695" s="9"/>
      <c r="AJ1695" s="45"/>
      <c r="AK1695" s="45"/>
      <c r="AL1695" s="45"/>
      <c r="AM1695" s="45"/>
      <c r="AN1695" s="29" t="n">
        <f aca="false">AN1694+1</f>
        <v>891</v>
      </c>
      <c r="AO1695" s="29" t="n">
        <f aca="false">AO1694+1</f>
        <v>726</v>
      </c>
      <c r="AP1695" s="45"/>
      <c r="AQ1695" s="29" t="n">
        <f aca="false">AQ1694+1</f>
        <v>399</v>
      </c>
      <c r="AR1695" s="29" t="n">
        <f aca="false">AR1694+1</f>
        <v>212</v>
      </c>
      <c r="AS1695" s="29" t="n">
        <f aca="false">AS1694+1</f>
        <v>30</v>
      </c>
      <c r="AW1695" s="45"/>
      <c r="AX1695" s="45"/>
      <c r="AY1695" s="45"/>
      <c r="AZ1695" s="45"/>
      <c r="BA1695" s="45"/>
      <c r="BB1695" s="45"/>
      <c r="BC1695" s="45"/>
      <c r="BD1695" s="45"/>
      <c r="BE1695" s="45"/>
      <c r="BF1695" s="45"/>
      <c r="BG1695" s="45"/>
      <c r="BH1695" s="45"/>
      <c r="BI1695" s="45"/>
      <c r="BJ1695" s="45"/>
      <c r="BK1695" s="45"/>
      <c r="BL1695" s="45"/>
      <c r="BM1695" s="45"/>
    </row>
    <row r="1696" customFormat="false" ht="13.4" hidden="false" customHeight="false" outlineLevel="0" collapsed="false">
      <c r="B1696" s="15" t="n">
        <f aca="false">B1697+1</f>
        <v>5991</v>
      </c>
      <c r="C1696" s="15" t="n">
        <f aca="false">C1695+1</f>
        <v>1688</v>
      </c>
      <c r="E1696" s="15" t="n">
        <f aca="false">E1697+1</f>
        <v>3967</v>
      </c>
      <c r="F1696" s="15" t="s">
        <v>76</v>
      </c>
      <c r="H1696" s="1"/>
      <c r="I1696" s="26"/>
      <c r="J1696" s="57"/>
      <c r="K1696" s="57"/>
      <c r="L1696" s="57"/>
      <c r="M1696" s="57"/>
      <c r="N1696" s="57"/>
      <c r="O1696" s="2"/>
      <c r="P1696" s="2"/>
      <c r="Q1696" s="2"/>
      <c r="R1696" s="2"/>
      <c r="S1696" s="2"/>
      <c r="T1696" s="2"/>
      <c r="U1696" s="2"/>
      <c r="W1696" s="2"/>
      <c r="X1696" s="2"/>
      <c r="Y1696" s="2"/>
      <c r="Z1696" s="2"/>
      <c r="AA1696" s="2"/>
      <c r="AB1696" s="2"/>
      <c r="AC1696" s="2"/>
      <c r="AD1696" s="2"/>
      <c r="AE1696" s="2"/>
      <c r="AI1696" s="9"/>
      <c r="AJ1696" s="45"/>
      <c r="AK1696" s="45"/>
      <c r="AL1696" s="45"/>
      <c r="AM1696" s="45"/>
      <c r="AN1696" s="29" t="n">
        <f aca="false">AN1695+1</f>
        <v>892</v>
      </c>
      <c r="AO1696" s="29" t="n">
        <f aca="false">AO1695+1</f>
        <v>727</v>
      </c>
      <c r="AP1696" s="45"/>
      <c r="AQ1696" s="29" t="n">
        <f aca="false">AQ1695+1</f>
        <v>400</v>
      </c>
      <c r="AR1696" s="29" t="n">
        <f aca="false">AR1695+1</f>
        <v>213</v>
      </c>
      <c r="AS1696" s="29" t="n">
        <f aca="false">AS1695+1</f>
        <v>31</v>
      </c>
      <c r="AW1696" s="45"/>
      <c r="AX1696" s="45"/>
      <c r="AY1696" s="45"/>
      <c r="AZ1696" s="45"/>
      <c r="BA1696" s="45"/>
      <c r="BB1696" s="45"/>
      <c r="BC1696" s="45"/>
      <c r="BD1696" s="45"/>
      <c r="BE1696" s="45"/>
      <c r="BF1696" s="45"/>
      <c r="BG1696" s="45"/>
      <c r="BH1696" s="45"/>
      <c r="BI1696" s="45"/>
      <c r="BJ1696" s="45"/>
      <c r="BK1696" s="45"/>
      <c r="BL1696" s="45"/>
      <c r="BM1696" s="45"/>
    </row>
    <row r="1697" customFormat="false" ht="13.4" hidden="false" customHeight="false" outlineLevel="0" collapsed="false">
      <c r="B1697" s="15" t="n">
        <f aca="false">B1698+1</f>
        <v>5990</v>
      </c>
      <c r="C1697" s="15" t="n">
        <f aca="false">C1696+1</f>
        <v>1689</v>
      </c>
      <c r="E1697" s="15" t="n">
        <f aca="false">E1698+1</f>
        <v>3966</v>
      </c>
      <c r="F1697" s="15" t="s">
        <v>76</v>
      </c>
      <c r="H1697" s="1"/>
      <c r="I1697" s="26"/>
      <c r="J1697" s="57"/>
      <c r="K1697" s="57"/>
      <c r="L1697" s="57"/>
      <c r="M1697" s="57"/>
      <c r="N1697" s="57"/>
      <c r="O1697" s="2"/>
      <c r="P1697" s="2"/>
      <c r="Q1697" s="2"/>
      <c r="R1697" s="2"/>
      <c r="S1697" s="2"/>
      <c r="T1697" s="2"/>
      <c r="U1697" s="2"/>
      <c r="W1697" s="2"/>
      <c r="X1697" s="2"/>
      <c r="Y1697" s="2"/>
      <c r="Z1697" s="2"/>
      <c r="AA1697" s="2"/>
      <c r="AB1697" s="2"/>
      <c r="AC1697" s="2"/>
      <c r="AD1697" s="2"/>
      <c r="AE1697" s="2"/>
      <c r="AI1697" s="9"/>
      <c r="AJ1697" s="45"/>
      <c r="AK1697" s="45"/>
      <c r="AL1697" s="45"/>
      <c r="AM1697" s="45"/>
      <c r="AN1697" s="29" t="n">
        <f aca="false">AN1696+1</f>
        <v>893</v>
      </c>
      <c r="AO1697" s="29" t="n">
        <f aca="false">AO1696+1</f>
        <v>728</v>
      </c>
      <c r="AP1697" s="45"/>
      <c r="AQ1697" s="29" t="n">
        <f aca="false">AQ1696+1</f>
        <v>401</v>
      </c>
      <c r="AR1697" s="29" t="n">
        <f aca="false">AR1696+1</f>
        <v>214</v>
      </c>
      <c r="AS1697" s="29" t="n">
        <f aca="false">AS1696+1</f>
        <v>32</v>
      </c>
      <c r="AW1697" s="45"/>
      <c r="AX1697" s="45"/>
      <c r="AY1697" s="45"/>
      <c r="AZ1697" s="45"/>
      <c r="BA1697" s="45"/>
      <c r="BB1697" s="45"/>
      <c r="BC1697" s="45"/>
      <c r="BD1697" s="45"/>
      <c r="BE1697" s="45"/>
      <c r="BF1697" s="45"/>
      <c r="BG1697" s="45"/>
      <c r="BH1697" s="45"/>
      <c r="BI1697" s="45"/>
      <c r="BJ1697" s="45"/>
      <c r="BK1697" s="45"/>
      <c r="BL1697" s="45"/>
      <c r="BM1697" s="45"/>
    </row>
    <row r="1698" customFormat="false" ht="13.4" hidden="false" customHeight="false" outlineLevel="0" collapsed="false">
      <c r="B1698" s="15" t="n">
        <f aca="false">B1699+1</f>
        <v>5989</v>
      </c>
      <c r="C1698" s="15" t="n">
        <f aca="false">C1697+1</f>
        <v>1690</v>
      </c>
      <c r="E1698" s="15" t="n">
        <f aca="false">E1699+1</f>
        <v>3965</v>
      </c>
      <c r="F1698" s="15" t="s">
        <v>76</v>
      </c>
      <c r="H1698" s="1"/>
      <c r="I1698" s="26"/>
      <c r="J1698" s="57"/>
      <c r="K1698" s="57"/>
      <c r="L1698" s="57"/>
      <c r="M1698" s="57"/>
      <c r="N1698" s="57"/>
      <c r="O1698" s="2"/>
      <c r="P1698" s="2"/>
      <c r="Q1698" s="2"/>
      <c r="R1698" s="2"/>
      <c r="S1698" s="2"/>
      <c r="T1698" s="2"/>
      <c r="U1698" s="2"/>
      <c r="W1698" s="2"/>
      <c r="X1698" s="2"/>
      <c r="Y1698" s="2"/>
      <c r="Z1698" s="2"/>
      <c r="AA1698" s="2"/>
      <c r="AB1698" s="2"/>
      <c r="AC1698" s="2"/>
      <c r="AD1698" s="2"/>
      <c r="AE1698" s="2"/>
      <c r="AI1698" s="9"/>
      <c r="AJ1698" s="45"/>
      <c r="AK1698" s="45"/>
      <c r="AL1698" s="45"/>
      <c r="AM1698" s="45"/>
      <c r="AN1698" s="29" t="n">
        <f aca="false">AN1697+1</f>
        <v>894</v>
      </c>
      <c r="AO1698" s="29" t="n">
        <f aca="false">AO1697+1</f>
        <v>729</v>
      </c>
      <c r="AP1698" s="45"/>
      <c r="AQ1698" s="29" t="n">
        <f aca="false">AQ1697+1</f>
        <v>402</v>
      </c>
      <c r="AR1698" s="29" t="n">
        <f aca="false">AR1697+1</f>
        <v>215</v>
      </c>
      <c r="AS1698" s="29" t="n">
        <f aca="false">AS1697+1</f>
        <v>33</v>
      </c>
      <c r="AW1698" s="45"/>
      <c r="AX1698" s="45"/>
      <c r="AY1698" s="45"/>
      <c r="AZ1698" s="45"/>
      <c r="BA1698" s="45"/>
      <c r="BB1698" s="45"/>
      <c r="BC1698" s="45"/>
      <c r="BD1698" s="45"/>
      <c r="BE1698" s="45"/>
      <c r="BF1698" s="45"/>
      <c r="BG1698" s="45"/>
      <c r="BH1698" s="45"/>
      <c r="BI1698" s="45"/>
      <c r="BJ1698" s="45"/>
      <c r="BK1698" s="45"/>
      <c r="BL1698" s="45"/>
      <c r="BM1698" s="45"/>
    </row>
    <row r="1699" customFormat="false" ht="15" hidden="false" customHeight="false" outlineLevel="0" collapsed="false">
      <c r="B1699" s="15" t="n">
        <f aca="false">B1700+1</f>
        <v>5988</v>
      </c>
      <c r="C1699" s="15" t="n">
        <f aca="false">C1698+1</f>
        <v>1691</v>
      </c>
      <c r="E1699" s="15" t="n">
        <f aca="false">E1700+1</f>
        <v>3964</v>
      </c>
      <c r="F1699" s="15" t="s">
        <v>76</v>
      </c>
      <c r="G1699" s="59" t="s">
        <v>270</v>
      </c>
      <c r="H1699" s="1"/>
      <c r="I1699" s="26"/>
      <c r="J1699" s="57"/>
      <c r="K1699" s="57"/>
      <c r="L1699" s="57"/>
      <c r="M1699" s="57"/>
      <c r="N1699" s="57"/>
      <c r="O1699" s="2"/>
      <c r="P1699" s="2"/>
      <c r="Q1699" s="2"/>
      <c r="R1699" s="2"/>
      <c r="S1699" s="2"/>
      <c r="T1699" s="2"/>
      <c r="U1699" s="2"/>
      <c r="W1699" s="2"/>
      <c r="X1699" s="2"/>
      <c r="Y1699" s="2"/>
      <c r="Z1699" s="2"/>
      <c r="AA1699" s="2"/>
      <c r="AB1699" s="2"/>
      <c r="AC1699" s="2"/>
      <c r="AD1699" s="2"/>
      <c r="AE1699" s="2"/>
      <c r="AI1699" s="9"/>
      <c r="AJ1699" s="45"/>
      <c r="AK1699" s="45"/>
      <c r="AL1699" s="45"/>
      <c r="AM1699" s="45"/>
      <c r="AN1699" s="29" t="n">
        <f aca="false">AN1698+1</f>
        <v>895</v>
      </c>
      <c r="AO1699" s="29" t="n">
        <f aca="false">AO1698+1</f>
        <v>730</v>
      </c>
      <c r="AP1699" s="45"/>
      <c r="AQ1699" s="29" t="n">
        <f aca="false">AQ1698+1</f>
        <v>403</v>
      </c>
      <c r="AR1699" s="29" t="n">
        <f aca="false">AR1698+1</f>
        <v>216</v>
      </c>
      <c r="AS1699" s="29" t="n">
        <f aca="false">AS1698+1</f>
        <v>34</v>
      </c>
      <c r="AW1699" s="45"/>
      <c r="AX1699" s="45"/>
      <c r="AY1699" s="45"/>
      <c r="AZ1699" s="45"/>
      <c r="BA1699" s="45"/>
      <c r="BB1699" s="45"/>
      <c r="BC1699" s="45"/>
      <c r="BD1699" s="45"/>
      <c r="BE1699" s="45"/>
      <c r="BF1699" s="45"/>
      <c r="BG1699" s="45"/>
      <c r="BH1699" s="45"/>
      <c r="BI1699" s="45"/>
      <c r="BJ1699" s="45"/>
      <c r="BK1699" s="45"/>
      <c r="BL1699" s="45"/>
      <c r="BM1699" s="45"/>
    </row>
    <row r="1700" customFormat="false" ht="13.4" hidden="false" customHeight="false" outlineLevel="0" collapsed="false">
      <c r="B1700" s="15" t="n">
        <f aca="false">B1701+1</f>
        <v>5987</v>
      </c>
      <c r="C1700" s="15" t="n">
        <f aca="false">C1699+1</f>
        <v>1692</v>
      </c>
      <c r="E1700" s="15" t="n">
        <f aca="false">E1701+1</f>
        <v>3963</v>
      </c>
      <c r="F1700" s="15" t="s">
        <v>76</v>
      </c>
      <c r="H1700" s="1"/>
      <c r="I1700" s="26"/>
      <c r="J1700" s="57"/>
      <c r="K1700" s="57"/>
      <c r="L1700" s="57"/>
      <c r="M1700" s="57"/>
      <c r="N1700" s="57"/>
      <c r="O1700" s="2"/>
      <c r="P1700" s="2"/>
      <c r="Q1700" s="2"/>
      <c r="R1700" s="2"/>
      <c r="S1700" s="2"/>
      <c r="T1700" s="2"/>
      <c r="U1700" s="2"/>
      <c r="W1700" s="2"/>
      <c r="X1700" s="2"/>
      <c r="Y1700" s="2"/>
      <c r="Z1700" s="2"/>
      <c r="AA1700" s="2"/>
      <c r="AB1700" s="2"/>
      <c r="AC1700" s="2"/>
      <c r="AD1700" s="2"/>
      <c r="AE1700" s="2"/>
      <c r="AI1700" s="9"/>
      <c r="AJ1700" s="45"/>
      <c r="AK1700" s="45"/>
      <c r="AL1700" s="45"/>
      <c r="AM1700" s="45"/>
      <c r="AN1700" s="45"/>
      <c r="AO1700" s="29" t="n">
        <f aca="false">AO1699+1</f>
        <v>731</v>
      </c>
      <c r="AP1700" s="45"/>
      <c r="AQ1700" s="29" t="n">
        <f aca="false">AQ1699+1</f>
        <v>404</v>
      </c>
      <c r="AR1700" s="29" t="n">
        <f aca="false">AR1699+1</f>
        <v>217</v>
      </c>
      <c r="AS1700" s="29" t="n">
        <f aca="false">AS1699+1</f>
        <v>35</v>
      </c>
      <c r="AW1700" s="45"/>
      <c r="AX1700" s="45"/>
      <c r="AY1700" s="45"/>
      <c r="AZ1700" s="45"/>
      <c r="BA1700" s="45"/>
      <c r="BB1700" s="45"/>
      <c r="BC1700" s="45"/>
      <c r="BD1700" s="45"/>
      <c r="BE1700" s="45"/>
      <c r="BF1700" s="45"/>
      <c r="BG1700" s="45"/>
      <c r="BH1700" s="45"/>
      <c r="BI1700" s="45"/>
      <c r="BJ1700" s="45"/>
      <c r="BK1700" s="45"/>
      <c r="BL1700" s="45"/>
      <c r="BM1700" s="45"/>
    </row>
    <row r="1701" customFormat="false" ht="13.4" hidden="false" customHeight="false" outlineLevel="0" collapsed="false">
      <c r="B1701" s="15" t="n">
        <f aca="false">B1702+1</f>
        <v>5986</v>
      </c>
      <c r="C1701" s="15" t="n">
        <f aca="false">C1700+1</f>
        <v>1693</v>
      </c>
      <c r="E1701" s="15" t="n">
        <f aca="false">E1702+1</f>
        <v>3962</v>
      </c>
      <c r="F1701" s="15" t="s">
        <v>76</v>
      </c>
      <c r="H1701" s="1"/>
      <c r="I1701" s="26"/>
      <c r="J1701" s="57"/>
      <c r="K1701" s="57"/>
      <c r="L1701" s="57"/>
      <c r="M1701" s="57"/>
      <c r="N1701" s="57"/>
      <c r="O1701" s="2"/>
      <c r="P1701" s="2"/>
      <c r="Q1701" s="2"/>
      <c r="R1701" s="2"/>
      <c r="S1701" s="2"/>
      <c r="T1701" s="2"/>
      <c r="U1701" s="2"/>
      <c r="W1701" s="2"/>
      <c r="X1701" s="2"/>
      <c r="Y1701" s="2"/>
      <c r="Z1701" s="2"/>
      <c r="AA1701" s="2"/>
      <c r="AB1701" s="2"/>
      <c r="AC1701" s="2"/>
      <c r="AD1701" s="2"/>
      <c r="AE1701" s="2"/>
      <c r="AI1701" s="9"/>
      <c r="AJ1701" s="45"/>
      <c r="AK1701" s="45"/>
      <c r="AL1701" s="45"/>
      <c r="AM1701" s="45"/>
      <c r="AN1701" s="45"/>
      <c r="AO1701" s="29" t="n">
        <f aca="false">AO1700+1</f>
        <v>732</v>
      </c>
      <c r="AP1701" s="45"/>
      <c r="AQ1701" s="29" t="n">
        <f aca="false">AQ1700+1</f>
        <v>405</v>
      </c>
      <c r="AR1701" s="29" t="n">
        <f aca="false">AR1700+1</f>
        <v>218</v>
      </c>
      <c r="AS1701" s="29" t="n">
        <f aca="false">AS1700+1</f>
        <v>36</v>
      </c>
      <c r="AW1701" s="45"/>
      <c r="AX1701" s="45"/>
      <c r="AY1701" s="45"/>
      <c r="AZ1701" s="45"/>
      <c r="BA1701" s="45"/>
      <c r="BB1701" s="45"/>
      <c r="BC1701" s="45"/>
      <c r="BD1701" s="45"/>
      <c r="BE1701" s="45"/>
      <c r="BF1701" s="45"/>
      <c r="BG1701" s="45"/>
      <c r="BH1701" s="45"/>
      <c r="BI1701" s="45"/>
      <c r="BJ1701" s="45"/>
      <c r="BK1701" s="45"/>
      <c r="BL1701" s="45"/>
      <c r="BM1701" s="45"/>
    </row>
    <row r="1702" customFormat="false" ht="13.4" hidden="false" customHeight="false" outlineLevel="0" collapsed="false">
      <c r="B1702" s="15" t="n">
        <f aca="false">B1703+1</f>
        <v>5985</v>
      </c>
      <c r="C1702" s="15" t="n">
        <f aca="false">C1701+1</f>
        <v>1694</v>
      </c>
      <c r="E1702" s="15" t="n">
        <f aca="false">E1703+1</f>
        <v>3961</v>
      </c>
      <c r="F1702" s="15" t="s">
        <v>76</v>
      </c>
      <c r="H1702" s="1"/>
      <c r="I1702" s="26"/>
      <c r="J1702" s="57"/>
      <c r="K1702" s="57"/>
      <c r="L1702" s="57"/>
      <c r="M1702" s="57"/>
      <c r="N1702" s="57"/>
      <c r="O1702" s="2"/>
      <c r="P1702" s="2"/>
      <c r="Q1702" s="2"/>
      <c r="R1702" s="2"/>
      <c r="S1702" s="2"/>
      <c r="T1702" s="2"/>
      <c r="U1702" s="2"/>
      <c r="W1702" s="2"/>
      <c r="X1702" s="2"/>
      <c r="Y1702" s="2"/>
      <c r="Z1702" s="2"/>
      <c r="AA1702" s="2"/>
      <c r="AB1702" s="2"/>
      <c r="AC1702" s="2"/>
      <c r="AD1702" s="2"/>
      <c r="AE1702" s="2"/>
      <c r="AI1702" s="9"/>
      <c r="AJ1702" s="45"/>
      <c r="AK1702" s="45"/>
      <c r="AL1702" s="45"/>
      <c r="AM1702" s="45"/>
      <c r="AN1702" s="45"/>
      <c r="AO1702" s="29" t="n">
        <f aca="false">AO1701+1</f>
        <v>733</v>
      </c>
      <c r="AP1702" s="45"/>
      <c r="AQ1702" s="29" t="n">
        <f aca="false">AQ1701+1</f>
        <v>406</v>
      </c>
      <c r="AR1702" s="29" t="n">
        <f aca="false">AR1701+1</f>
        <v>219</v>
      </c>
      <c r="AS1702" s="29" t="n">
        <f aca="false">AS1701+1</f>
        <v>37</v>
      </c>
      <c r="AW1702" s="45"/>
      <c r="AX1702" s="45"/>
      <c r="AY1702" s="45"/>
      <c r="AZ1702" s="45"/>
      <c r="BA1702" s="45"/>
      <c r="BB1702" s="45"/>
      <c r="BC1702" s="45"/>
      <c r="BD1702" s="45"/>
      <c r="BE1702" s="45"/>
      <c r="BF1702" s="45"/>
      <c r="BG1702" s="45"/>
      <c r="BH1702" s="45"/>
      <c r="BI1702" s="45"/>
      <c r="BJ1702" s="45"/>
      <c r="BK1702" s="45"/>
      <c r="BL1702" s="45"/>
      <c r="BM1702" s="45"/>
    </row>
    <row r="1703" customFormat="false" ht="13.4" hidden="false" customHeight="false" outlineLevel="0" collapsed="false">
      <c r="B1703" s="15" t="n">
        <f aca="false">B1704+1</f>
        <v>5984</v>
      </c>
      <c r="C1703" s="15" t="n">
        <f aca="false">C1702+1</f>
        <v>1695</v>
      </c>
      <c r="E1703" s="15" t="n">
        <f aca="false">E1704+1</f>
        <v>3960</v>
      </c>
      <c r="F1703" s="15" t="s">
        <v>76</v>
      </c>
      <c r="H1703" s="1"/>
      <c r="I1703" s="26"/>
      <c r="J1703" s="57"/>
      <c r="K1703" s="57"/>
      <c r="L1703" s="57"/>
      <c r="M1703" s="57"/>
      <c r="N1703" s="57"/>
      <c r="O1703" s="2"/>
      <c r="P1703" s="2"/>
      <c r="Q1703" s="2"/>
      <c r="R1703" s="2"/>
      <c r="S1703" s="2"/>
      <c r="T1703" s="2"/>
      <c r="U1703" s="2"/>
      <c r="W1703" s="2"/>
      <c r="X1703" s="2"/>
      <c r="Y1703" s="2"/>
      <c r="Z1703" s="2"/>
      <c r="AA1703" s="2"/>
      <c r="AB1703" s="2"/>
      <c r="AC1703" s="2"/>
      <c r="AD1703" s="2"/>
      <c r="AE1703" s="2"/>
      <c r="AI1703" s="9"/>
      <c r="AJ1703" s="45"/>
      <c r="AK1703" s="45"/>
      <c r="AL1703" s="45"/>
      <c r="AM1703" s="45"/>
      <c r="AN1703" s="45"/>
      <c r="AO1703" s="29" t="n">
        <f aca="false">AO1702+1</f>
        <v>734</v>
      </c>
      <c r="AP1703" s="45"/>
      <c r="AQ1703" s="29" t="n">
        <f aca="false">AQ1702+1</f>
        <v>407</v>
      </c>
      <c r="AR1703" s="29" t="n">
        <f aca="false">AR1702+1</f>
        <v>220</v>
      </c>
      <c r="AS1703" s="29" t="n">
        <f aca="false">AS1702+1</f>
        <v>38</v>
      </c>
      <c r="AX1703" s="45"/>
      <c r="AY1703" s="45"/>
      <c r="AZ1703" s="45"/>
      <c r="BA1703" s="45"/>
      <c r="BB1703" s="45"/>
      <c r="BC1703" s="45"/>
      <c r="BD1703" s="45"/>
      <c r="BE1703" s="45"/>
      <c r="BF1703" s="45"/>
      <c r="BG1703" s="45"/>
      <c r="BH1703" s="45"/>
      <c r="BI1703" s="45"/>
      <c r="BJ1703" s="45"/>
      <c r="BK1703" s="45"/>
      <c r="BL1703" s="45"/>
      <c r="BM1703" s="45"/>
    </row>
    <row r="1704" customFormat="false" ht="13.4" hidden="false" customHeight="false" outlineLevel="0" collapsed="false">
      <c r="B1704" s="15" t="n">
        <f aca="false">B1705+1</f>
        <v>5983</v>
      </c>
      <c r="C1704" s="15" t="n">
        <f aca="false">C1703+1</f>
        <v>1696</v>
      </c>
      <c r="E1704" s="15" t="n">
        <f aca="false">E1705+1</f>
        <v>3959</v>
      </c>
      <c r="F1704" s="15" t="s">
        <v>76</v>
      </c>
      <c r="H1704" s="1"/>
      <c r="I1704" s="26"/>
      <c r="J1704" s="57"/>
      <c r="K1704" s="57"/>
      <c r="L1704" s="57"/>
      <c r="M1704" s="57"/>
      <c r="N1704" s="57"/>
      <c r="O1704" s="2"/>
      <c r="P1704" s="2"/>
      <c r="Q1704" s="2"/>
      <c r="R1704" s="2"/>
      <c r="S1704" s="2"/>
      <c r="T1704" s="2"/>
      <c r="U1704" s="2"/>
      <c r="W1704" s="2"/>
      <c r="X1704" s="2"/>
      <c r="Y1704" s="2"/>
      <c r="Z1704" s="2"/>
      <c r="AA1704" s="2"/>
      <c r="AB1704" s="2"/>
      <c r="AC1704" s="2"/>
      <c r="AD1704" s="2"/>
      <c r="AE1704" s="2"/>
      <c r="AI1704" s="9"/>
      <c r="AJ1704" s="45"/>
      <c r="AK1704" s="45"/>
      <c r="AL1704" s="45"/>
      <c r="AM1704" s="45"/>
      <c r="AN1704" s="45"/>
      <c r="AO1704" s="29" t="n">
        <f aca="false">AO1703+1</f>
        <v>735</v>
      </c>
      <c r="AP1704" s="45"/>
      <c r="AQ1704" s="29" t="n">
        <f aca="false">AQ1703+1</f>
        <v>408</v>
      </c>
      <c r="AR1704" s="29" t="n">
        <f aca="false">AR1703+1</f>
        <v>221</v>
      </c>
      <c r="AS1704" s="29" t="n">
        <f aca="false">AS1703+1</f>
        <v>39</v>
      </c>
      <c r="AX1704" s="45"/>
      <c r="AY1704" s="45"/>
      <c r="AZ1704" s="45"/>
      <c r="BA1704" s="45"/>
      <c r="BB1704" s="45"/>
      <c r="BC1704" s="45"/>
      <c r="BD1704" s="45"/>
      <c r="BE1704" s="45"/>
      <c r="BF1704" s="45"/>
      <c r="BG1704" s="45"/>
      <c r="BH1704" s="45"/>
      <c r="BI1704" s="45"/>
      <c r="BJ1704" s="45"/>
      <c r="BK1704" s="45"/>
      <c r="BL1704" s="45"/>
      <c r="BM1704" s="45"/>
    </row>
    <row r="1705" customFormat="false" ht="13.4" hidden="false" customHeight="false" outlineLevel="0" collapsed="false">
      <c r="B1705" s="15" t="n">
        <f aca="false">B1706+1</f>
        <v>5982</v>
      </c>
      <c r="C1705" s="15" t="n">
        <f aca="false">C1704+1</f>
        <v>1697</v>
      </c>
      <c r="E1705" s="15" t="n">
        <f aca="false">E1706+1</f>
        <v>3958</v>
      </c>
      <c r="F1705" s="15" t="s">
        <v>76</v>
      </c>
      <c r="H1705" s="1"/>
      <c r="I1705" s="26"/>
      <c r="J1705" s="57"/>
      <c r="K1705" s="57"/>
      <c r="L1705" s="57"/>
      <c r="M1705" s="57"/>
      <c r="N1705" s="57"/>
      <c r="O1705" s="2"/>
      <c r="P1705" s="2"/>
      <c r="Q1705" s="2"/>
      <c r="R1705" s="2"/>
      <c r="S1705" s="2"/>
      <c r="T1705" s="2"/>
      <c r="U1705" s="2"/>
      <c r="W1705" s="2"/>
      <c r="X1705" s="2"/>
      <c r="Y1705" s="2"/>
      <c r="Z1705" s="2"/>
      <c r="AA1705" s="2"/>
      <c r="AB1705" s="2"/>
      <c r="AC1705" s="2"/>
      <c r="AD1705" s="2"/>
      <c r="AE1705" s="2"/>
      <c r="AI1705" s="9"/>
      <c r="AJ1705" s="45"/>
      <c r="AK1705" s="45"/>
      <c r="AL1705" s="45"/>
      <c r="AM1705" s="45"/>
      <c r="AN1705" s="45"/>
      <c r="AO1705" s="29" t="n">
        <f aca="false">AO1704+1</f>
        <v>736</v>
      </c>
      <c r="AP1705" s="45"/>
      <c r="AQ1705" s="29" t="n">
        <f aca="false">AQ1704+1</f>
        <v>409</v>
      </c>
      <c r="AR1705" s="29" t="n">
        <f aca="false">AR1704+1</f>
        <v>222</v>
      </c>
      <c r="AS1705" s="29" t="n">
        <f aca="false">AS1704+1</f>
        <v>40</v>
      </c>
      <c r="AX1705" s="45"/>
      <c r="AY1705" s="45"/>
      <c r="AZ1705" s="45"/>
      <c r="BA1705" s="45"/>
      <c r="BB1705" s="45"/>
      <c r="BC1705" s="45"/>
      <c r="BD1705" s="45"/>
      <c r="BE1705" s="45"/>
      <c r="BF1705" s="45"/>
      <c r="BG1705" s="45"/>
      <c r="BH1705" s="45"/>
      <c r="BI1705" s="45"/>
      <c r="BJ1705" s="45"/>
      <c r="BK1705" s="45"/>
      <c r="BL1705" s="45"/>
      <c r="BM1705" s="45"/>
    </row>
    <row r="1706" customFormat="false" ht="13.4" hidden="false" customHeight="false" outlineLevel="0" collapsed="false">
      <c r="B1706" s="15" t="n">
        <f aca="false">B1707+1</f>
        <v>5981</v>
      </c>
      <c r="C1706" s="15" t="n">
        <f aca="false">C1705+1</f>
        <v>1698</v>
      </c>
      <c r="E1706" s="15" t="n">
        <f aca="false">E1707+1</f>
        <v>3957</v>
      </c>
      <c r="F1706" s="15" t="s">
        <v>76</v>
      </c>
      <c r="H1706" s="1"/>
      <c r="I1706" s="26"/>
      <c r="J1706" s="57"/>
      <c r="K1706" s="57"/>
      <c r="L1706" s="57"/>
      <c r="M1706" s="57"/>
      <c r="N1706" s="57"/>
      <c r="O1706" s="2"/>
      <c r="P1706" s="2"/>
      <c r="Q1706" s="2"/>
      <c r="R1706" s="2"/>
      <c r="S1706" s="2"/>
      <c r="T1706" s="2"/>
      <c r="U1706" s="2"/>
      <c r="W1706" s="2"/>
      <c r="X1706" s="2"/>
      <c r="Y1706" s="2"/>
      <c r="Z1706" s="2"/>
      <c r="AA1706" s="2"/>
      <c r="AB1706" s="2"/>
      <c r="AC1706" s="2"/>
      <c r="AD1706" s="2"/>
      <c r="AE1706" s="2"/>
      <c r="AI1706" s="9"/>
      <c r="AJ1706" s="45"/>
      <c r="AK1706" s="45"/>
      <c r="AL1706" s="45"/>
      <c r="AM1706" s="45"/>
      <c r="AN1706" s="45"/>
      <c r="AO1706" s="29" t="n">
        <f aca="false">AO1705+1</f>
        <v>737</v>
      </c>
      <c r="AP1706" s="45"/>
      <c r="AQ1706" s="29" t="n">
        <f aca="false">AQ1705+1</f>
        <v>410</v>
      </c>
      <c r="AR1706" s="29" t="n">
        <f aca="false">AR1705+1</f>
        <v>223</v>
      </c>
      <c r="AS1706" s="29" t="n">
        <f aca="false">AS1705+1</f>
        <v>41</v>
      </c>
      <c r="AX1706" s="45"/>
      <c r="AY1706" s="45"/>
      <c r="AZ1706" s="45"/>
      <c r="BA1706" s="45"/>
      <c r="BB1706" s="45"/>
      <c r="BC1706" s="45"/>
      <c r="BD1706" s="45"/>
      <c r="BE1706" s="45"/>
      <c r="BF1706" s="45"/>
      <c r="BG1706" s="45"/>
      <c r="BH1706" s="45"/>
      <c r="BI1706" s="45"/>
      <c r="BJ1706" s="45"/>
      <c r="BK1706" s="45"/>
      <c r="BL1706" s="45"/>
      <c r="BM1706" s="45"/>
    </row>
    <row r="1707" customFormat="false" ht="13.4" hidden="false" customHeight="false" outlineLevel="0" collapsed="false">
      <c r="B1707" s="15" t="n">
        <f aca="false">B1708+1</f>
        <v>5980</v>
      </c>
      <c r="C1707" s="15" t="n">
        <f aca="false">C1706+1</f>
        <v>1699</v>
      </c>
      <c r="E1707" s="15" t="n">
        <f aca="false">E1708+1</f>
        <v>3956</v>
      </c>
      <c r="F1707" s="15" t="s">
        <v>76</v>
      </c>
      <c r="H1707" s="1"/>
      <c r="I1707" s="26"/>
      <c r="J1707" s="57"/>
      <c r="K1707" s="57"/>
      <c r="L1707" s="57"/>
      <c r="M1707" s="57"/>
      <c r="N1707" s="57"/>
      <c r="O1707" s="2"/>
      <c r="P1707" s="2"/>
      <c r="Q1707" s="2"/>
      <c r="R1707" s="2"/>
      <c r="S1707" s="2"/>
      <c r="T1707" s="2"/>
      <c r="U1707" s="2"/>
      <c r="W1707" s="2"/>
      <c r="X1707" s="2"/>
      <c r="Y1707" s="2"/>
      <c r="Z1707" s="2"/>
      <c r="AA1707" s="2"/>
      <c r="AB1707" s="2"/>
      <c r="AC1707" s="2"/>
      <c r="AD1707" s="2"/>
      <c r="AE1707" s="2"/>
      <c r="AI1707" s="9"/>
      <c r="AJ1707" s="45"/>
      <c r="AK1707" s="45"/>
      <c r="AL1707" s="45"/>
      <c r="AM1707" s="45"/>
      <c r="AN1707" s="45"/>
      <c r="AO1707" s="29" t="n">
        <f aca="false">AO1706+1</f>
        <v>738</v>
      </c>
      <c r="AP1707" s="45"/>
      <c r="AQ1707" s="29" t="n">
        <f aca="false">AQ1706+1</f>
        <v>411</v>
      </c>
      <c r="AR1707" s="29" t="n">
        <f aca="false">AR1706+1</f>
        <v>224</v>
      </c>
      <c r="AS1707" s="29" t="n">
        <f aca="false">AS1706+1</f>
        <v>42</v>
      </c>
      <c r="AX1707" s="45"/>
      <c r="AY1707" s="45"/>
      <c r="AZ1707" s="45"/>
      <c r="BA1707" s="45"/>
      <c r="BB1707" s="45"/>
      <c r="BC1707" s="45"/>
      <c r="BD1707" s="45"/>
      <c r="BE1707" s="45"/>
      <c r="BF1707" s="45"/>
      <c r="BG1707" s="45"/>
      <c r="BH1707" s="45"/>
      <c r="BI1707" s="45"/>
      <c r="BJ1707" s="45"/>
      <c r="BK1707" s="45"/>
      <c r="BL1707" s="45"/>
      <c r="BM1707" s="45"/>
    </row>
    <row r="1708" customFormat="false" ht="13.4" hidden="false" customHeight="false" outlineLevel="0" collapsed="false">
      <c r="B1708" s="15" t="n">
        <f aca="false">B1709+1</f>
        <v>5979</v>
      </c>
      <c r="C1708" s="15" t="n">
        <f aca="false">C1707+1</f>
        <v>1700</v>
      </c>
      <c r="E1708" s="15" t="n">
        <f aca="false">E1709+1</f>
        <v>3955</v>
      </c>
      <c r="F1708" s="15" t="s">
        <v>76</v>
      </c>
      <c r="H1708" s="1"/>
      <c r="I1708" s="26"/>
      <c r="J1708" s="57"/>
      <c r="K1708" s="57"/>
      <c r="L1708" s="57"/>
      <c r="M1708" s="57"/>
      <c r="N1708" s="57"/>
      <c r="O1708" s="2"/>
      <c r="P1708" s="2"/>
      <c r="Q1708" s="2"/>
      <c r="R1708" s="2"/>
      <c r="S1708" s="2"/>
      <c r="T1708" s="2"/>
      <c r="U1708" s="2"/>
      <c r="W1708" s="2"/>
      <c r="X1708" s="2"/>
      <c r="Y1708" s="2"/>
      <c r="Z1708" s="2"/>
      <c r="AA1708" s="2"/>
      <c r="AB1708" s="2"/>
      <c r="AC1708" s="2"/>
      <c r="AD1708" s="2"/>
      <c r="AE1708" s="2"/>
      <c r="AI1708" s="9"/>
      <c r="AJ1708" s="45"/>
      <c r="AK1708" s="45"/>
      <c r="AL1708" s="45"/>
      <c r="AM1708" s="45"/>
      <c r="AN1708" s="45"/>
      <c r="AO1708" s="29" t="n">
        <f aca="false">AO1707+1</f>
        <v>739</v>
      </c>
      <c r="AP1708" s="45"/>
      <c r="AQ1708" s="29" t="n">
        <f aca="false">AQ1707+1</f>
        <v>412</v>
      </c>
      <c r="AR1708" s="29" t="n">
        <f aca="false">AR1707+1</f>
        <v>225</v>
      </c>
      <c r="AS1708" s="29" t="n">
        <f aca="false">AS1707+1</f>
        <v>43</v>
      </c>
      <c r="AX1708" s="45"/>
      <c r="AY1708" s="45"/>
      <c r="AZ1708" s="45"/>
      <c r="BA1708" s="45"/>
      <c r="BB1708" s="45"/>
      <c r="BC1708" s="45"/>
      <c r="BD1708" s="45"/>
      <c r="BE1708" s="45"/>
      <c r="BF1708" s="45"/>
      <c r="BG1708" s="45"/>
      <c r="BH1708" s="45"/>
      <c r="BI1708" s="45"/>
      <c r="BJ1708" s="45"/>
      <c r="BK1708" s="45"/>
      <c r="BL1708" s="45"/>
      <c r="BM1708" s="45"/>
    </row>
    <row r="1709" customFormat="false" ht="13.4" hidden="false" customHeight="false" outlineLevel="0" collapsed="false">
      <c r="B1709" s="15" t="n">
        <f aca="false">B1710+1</f>
        <v>5978</v>
      </c>
      <c r="C1709" s="15" t="n">
        <f aca="false">C1708+1</f>
        <v>1701</v>
      </c>
      <c r="E1709" s="15" t="n">
        <f aca="false">E1710+1</f>
        <v>3954</v>
      </c>
      <c r="F1709" s="15" t="s">
        <v>76</v>
      </c>
      <c r="H1709" s="1"/>
      <c r="I1709" s="26"/>
      <c r="J1709" s="57"/>
      <c r="K1709" s="57"/>
      <c r="L1709" s="57"/>
      <c r="M1709" s="57"/>
      <c r="N1709" s="57"/>
      <c r="O1709" s="2"/>
      <c r="P1709" s="2"/>
      <c r="Q1709" s="2"/>
      <c r="R1709" s="2"/>
      <c r="S1709" s="2"/>
      <c r="T1709" s="2"/>
      <c r="U1709" s="2"/>
      <c r="W1709" s="2"/>
      <c r="X1709" s="2"/>
      <c r="Y1709" s="2"/>
      <c r="Z1709" s="2"/>
      <c r="AA1709" s="2"/>
      <c r="AB1709" s="2"/>
      <c r="AC1709" s="2"/>
      <c r="AD1709" s="2"/>
      <c r="AE1709" s="2"/>
      <c r="AI1709" s="9"/>
      <c r="AJ1709" s="45"/>
      <c r="AK1709" s="45"/>
      <c r="AL1709" s="45"/>
      <c r="AM1709" s="45"/>
      <c r="AN1709" s="45"/>
      <c r="AO1709" s="29" t="n">
        <f aca="false">AO1708+1</f>
        <v>740</v>
      </c>
      <c r="AP1709" s="45"/>
      <c r="AQ1709" s="29" t="n">
        <f aca="false">AQ1708+1</f>
        <v>413</v>
      </c>
      <c r="AR1709" s="29" t="n">
        <f aca="false">AR1708+1</f>
        <v>226</v>
      </c>
      <c r="AS1709" s="29" t="n">
        <f aca="false">AS1708+1</f>
        <v>44</v>
      </c>
      <c r="AX1709" s="45"/>
      <c r="AY1709" s="45"/>
      <c r="AZ1709" s="45"/>
      <c r="BA1709" s="45"/>
      <c r="BB1709" s="45"/>
      <c r="BC1709" s="45"/>
      <c r="BD1709" s="45"/>
      <c r="BE1709" s="45"/>
      <c r="BF1709" s="45"/>
      <c r="BG1709" s="45"/>
      <c r="BH1709" s="45"/>
      <c r="BI1709" s="45"/>
      <c r="BJ1709" s="45"/>
      <c r="BK1709" s="45"/>
      <c r="BL1709" s="45"/>
      <c r="BM1709" s="45"/>
    </row>
    <row r="1710" customFormat="false" ht="13.4" hidden="false" customHeight="false" outlineLevel="0" collapsed="false">
      <c r="B1710" s="15" t="n">
        <f aca="false">B1711+1</f>
        <v>5977</v>
      </c>
      <c r="C1710" s="15" t="n">
        <f aca="false">C1709+1</f>
        <v>1702</v>
      </c>
      <c r="E1710" s="15" t="n">
        <f aca="false">E1711+1</f>
        <v>3953</v>
      </c>
      <c r="F1710" s="15" t="s">
        <v>76</v>
      </c>
      <c r="H1710" s="1"/>
      <c r="I1710" s="26"/>
      <c r="J1710" s="57"/>
      <c r="K1710" s="57"/>
      <c r="L1710" s="57"/>
      <c r="M1710" s="57"/>
      <c r="N1710" s="57"/>
      <c r="O1710" s="2"/>
      <c r="P1710" s="2"/>
      <c r="Q1710" s="2"/>
      <c r="R1710" s="2"/>
      <c r="S1710" s="2"/>
      <c r="T1710" s="2"/>
      <c r="U1710" s="2"/>
      <c r="W1710" s="2"/>
      <c r="X1710" s="2"/>
      <c r="Y1710" s="2"/>
      <c r="Z1710" s="2"/>
      <c r="AA1710" s="2"/>
      <c r="AB1710" s="2"/>
      <c r="AC1710" s="2"/>
      <c r="AD1710" s="2"/>
      <c r="AE1710" s="2"/>
      <c r="AI1710" s="9"/>
      <c r="AJ1710" s="45"/>
      <c r="AK1710" s="45"/>
      <c r="AL1710" s="45"/>
      <c r="AM1710" s="45"/>
      <c r="AN1710" s="45"/>
      <c r="AO1710" s="29" t="n">
        <f aca="false">AO1709+1</f>
        <v>741</v>
      </c>
      <c r="AP1710" s="45"/>
      <c r="AQ1710" s="29" t="n">
        <f aca="false">AQ1709+1</f>
        <v>414</v>
      </c>
      <c r="AR1710" s="29" t="n">
        <f aca="false">AR1709+1</f>
        <v>227</v>
      </c>
      <c r="AS1710" s="29" t="n">
        <f aca="false">AS1709+1</f>
        <v>45</v>
      </c>
      <c r="AX1710" s="45"/>
      <c r="AY1710" s="45"/>
      <c r="AZ1710" s="45"/>
      <c r="BA1710" s="45"/>
      <c r="BB1710" s="45"/>
      <c r="BC1710" s="45"/>
      <c r="BD1710" s="45"/>
      <c r="BE1710" s="45"/>
      <c r="BF1710" s="45"/>
      <c r="BG1710" s="45"/>
      <c r="BH1710" s="45"/>
      <c r="BI1710" s="45"/>
      <c r="BJ1710" s="45"/>
      <c r="BK1710" s="45"/>
      <c r="BL1710" s="45"/>
      <c r="BM1710" s="45"/>
    </row>
    <row r="1711" customFormat="false" ht="13.4" hidden="false" customHeight="false" outlineLevel="0" collapsed="false">
      <c r="B1711" s="15" t="n">
        <f aca="false">B1712+1</f>
        <v>5976</v>
      </c>
      <c r="C1711" s="15" t="n">
        <f aca="false">C1710+1</f>
        <v>1703</v>
      </c>
      <c r="E1711" s="15" t="n">
        <f aca="false">E1712+1</f>
        <v>3952</v>
      </c>
      <c r="F1711" s="15" t="s">
        <v>76</v>
      </c>
      <c r="H1711" s="1"/>
      <c r="I1711" s="26"/>
      <c r="J1711" s="57"/>
      <c r="K1711" s="57"/>
      <c r="L1711" s="57"/>
      <c r="M1711" s="57"/>
      <c r="N1711" s="57"/>
      <c r="O1711" s="2"/>
      <c r="P1711" s="2"/>
      <c r="Q1711" s="2"/>
      <c r="R1711" s="2"/>
      <c r="S1711" s="2"/>
      <c r="T1711" s="2"/>
      <c r="U1711" s="2"/>
      <c r="W1711" s="2"/>
      <c r="X1711" s="2"/>
      <c r="Y1711" s="2"/>
      <c r="Z1711" s="2"/>
      <c r="AA1711" s="2"/>
      <c r="AB1711" s="2"/>
      <c r="AC1711" s="2"/>
      <c r="AD1711" s="2"/>
      <c r="AE1711" s="2"/>
      <c r="AI1711" s="9"/>
      <c r="AJ1711" s="45"/>
      <c r="AK1711" s="45"/>
      <c r="AL1711" s="45"/>
      <c r="AM1711" s="45"/>
      <c r="AN1711" s="45"/>
      <c r="AO1711" s="29" t="n">
        <f aca="false">AO1710+1</f>
        <v>742</v>
      </c>
      <c r="AP1711" s="45"/>
      <c r="AQ1711" s="29" t="n">
        <f aca="false">AQ1710+1</f>
        <v>415</v>
      </c>
      <c r="AR1711" s="29" t="n">
        <f aca="false">AR1710+1</f>
        <v>228</v>
      </c>
      <c r="AS1711" s="29" t="n">
        <f aca="false">AS1710+1</f>
        <v>46</v>
      </c>
      <c r="AX1711" s="45"/>
      <c r="AY1711" s="45"/>
      <c r="AZ1711" s="45"/>
      <c r="BA1711" s="45"/>
      <c r="BB1711" s="45"/>
      <c r="BC1711" s="45"/>
      <c r="BD1711" s="45"/>
      <c r="BE1711" s="45"/>
      <c r="BF1711" s="45"/>
      <c r="BG1711" s="45"/>
      <c r="BH1711" s="45"/>
      <c r="BI1711" s="45"/>
      <c r="BJ1711" s="45"/>
      <c r="BK1711" s="45"/>
      <c r="BL1711" s="45"/>
      <c r="BM1711" s="45"/>
    </row>
    <row r="1712" customFormat="false" ht="13.4" hidden="false" customHeight="false" outlineLevel="0" collapsed="false">
      <c r="B1712" s="15" t="n">
        <f aca="false">B1713+1</f>
        <v>5975</v>
      </c>
      <c r="C1712" s="15" t="n">
        <f aca="false">C1711+1</f>
        <v>1704</v>
      </c>
      <c r="E1712" s="15" t="n">
        <f aca="false">E1713+1</f>
        <v>3951</v>
      </c>
      <c r="F1712" s="15" t="s">
        <v>76</v>
      </c>
      <c r="H1712" s="1"/>
      <c r="I1712" s="26"/>
      <c r="J1712" s="57"/>
      <c r="K1712" s="57"/>
      <c r="L1712" s="57"/>
      <c r="M1712" s="57"/>
      <c r="N1712" s="57"/>
      <c r="O1712" s="2"/>
      <c r="P1712" s="2"/>
      <c r="Q1712" s="2"/>
      <c r="R1712" s="2"/>
      <c r="S1712" s="2"/>
      <c r="T1712" s="2"/>
      <c r="U1712" s="2"/>
      <c r="W1712" s="2"/>
      <c r="X1712" s="2"/>
      <c r="Y1712" s="2"/>
      <c r="Z1712" s="2"/>
      <c r="AA1712" s="2"/>
      <c r="AB1712" s="2"/>
      <c r="AC1712" s="2"/>
      <c r="AD1712" s="2"/>
      <c r="AE1712" s="2"/>
      <c r="AI1712" s="9"/>
      <c r="AJ1712" s="45"/>
      <c r="AK1712" s="45"/>
      <c r="AL1712" s="45"/>
      <c r="AM1712" s="45"/>
      <c r="AN1712" s="45"/>
      <c r="AO1712" s="29" t="n">
        <f aca="false">AO1711+1</f>
        <v>743</v>
      </c>
      <c r="AP1712" s="45"/>
      <c r="AQ1712" s="29" t="n">
        <f aca="false">AQ1711+1</f>
        <v>416</v>
      </c>
      <c r="AR1712" s="29" t="n">
        <f aca="false">AR1711+1</f>
        <v>229</v>
      </c>
      <c r="AS1712" s="29" t="n">
        <f aca="false">AS1711+1</f>
        <v>47</v>
      </c>
      <c r="AX1712" s="45"/>
      <c r="AY1712" s="45"/>
      <c r="AZ1712" s="45"/>
      <c r="BA1712" s="45"/>
      <c r="BB1712" s="45"/>
      <c r="BC1712" s="45"/>
      <c r="BD1712" s="45"/>
      <c r="BE1712" s="45"/>
      <c r="BF1712" s="45"/>
      <c r="BG1712" s="45"/>
      <c r="BH1712" s="45"/>
      <c r="BI1712" s="45"/>
      <c r="BJ1712" s="45"/>
      <c r="BK1712" s="45"/>
      <c r="BL1712" s="45"/>
      <c r="BM1712" s="45"/>
    </row>
    <row r="1713" customFormat="false" ht="13.4" hidden="false" customHeight="false" outlineLevel="0" collapsed="false">
      <c r="B1713" s="15" t="n">
        <f aca="false">B1714+1</f>
        <v>5974</v>
      </c>
      <c r="C1713" s="15" t="n">
        <f aca="false">C1712+1</f>
        <v>1705</v>
      </c>
      <c r="E1713" s="15" t="n">
        <f aca="false">E1714+1</f>
        <v>3950</v>
      </c>
      <c r="F1713" s="15" t="s">
        <v>76</v>
      </c>
      <c r="H1713" s="1"/>
      <c r="I1713" s="26"/>
      <c r="J1713" s="57"/>
      <c r="K1713" s="57"/>
      <c r="L1713" s="57"/>
      <c r="M1713" s="57"/>
      <c r="N1713" s="57"/>
      <c r="O1713" s="2"/>
      <c r="P1713" s="2"/>
      <c r="Q1713" s="2"/>
      <c r="R1713" s="2"/>
      <c r="S1713" s="2"/>
      <c r="T1713" s="2"/>
      <c r="U1713" s="2"/>
      <c r="W1713" s="2"/>
      <c r="X1713" s="2"/>
      <c r="Y1713" s="2"/>
      <c r="Z1713" s="2"/>
      <c r="AA1713" s="2"/>
      <c r="AB1713" s="2"/>
      <c r="AC1713" s="2"/>
      <c r="AD1713" s="2"/>
      <c r="AE1713" s="2"/>
      <c r="AI1713" s="9"/>
      <c r="AJ1713" s="45"/>
      <c r="AK1713" s="45"/>
      <c r="AL1713" s="45"/>
      <c r="AM1713" s="45"/>
      <c r="AN1713" s="45"/>
      <c r="AO1713" s="29" t="n">
        <f aca="false">AO1712+1</f>
        <v>744</v>
      </c>
      <c r="AP1713" s="45"/>
      <c r="AQ1713" s="29" t="n">
        <f aca="false">AQ1712+1</f>
        <v>417</v>
      </c>
      <c r="AR1713" s="29" t="n">
        <f aca="false">AR1712+1</f>
        <v>230</v>
      </c>
      <c r="AS1713" s="29" t="n">
        <f aca="false">AS1712+1</f>
        <v>48</v>
      </c>
      <c r="AX1713" s="45"/>
      <c r="AY1713" s="45"/>
      <c r="AZ1713" s="45"/>
      <c r="BA1713" s="45"/>
      <c r="BB1713" s="45"/>
      <c r="BC1713" s="45"/>
      <c r="BD1713" s="45"/>
      <c r="BE1713" s="45"/>
      <c r="BF1713" s="45"/>
      <c r="BG1713" s="45"/>
      <c r="BH1713" s="45"/>
      <c r="BI1713" s="45"/>
      <c r="BJ1713" s="45"/>
      <c r="BK1713" s="45"/>
      <c r="BL1713" s="45"/>
      <c r="BM1713" s="45"/>
    </row>
    <row r="1714" customFormat="false" ht="13.4" hidden="false" customHeight="false" outlineLevel="0" collapsed="false">
      <c r="B1714" s="15" t="n">
        <f aca="false">B1715+1</f>
        <v>5973</v>
      </c>
      <c r="C1714" s="15" t="n">
        <f aca="false">C1713+1</f>
        <v>1706</v>
      </c>
      <c r="E1714" s="15" t="n">
        <f aca="false">E1715+1</f>
        <v>3949</v>
      </c>
      <c r="F1714" s="15" t="s">
        <v>76</v>
      </c>
      <c r="H1714" s="1"/>
      <c r="I1714" s="26"/>
      <c r="J1714" s="57"/>
      <c r="K1714" s="57"/>
      <c r="L1714" s="57"/>
      <c r="M1714" s="57"/>
      <c r="N1714" s="57"/>
      <c r="O1714" s="2"/>
      <c r="P1714" s="2"/>
      <c r="Q1714" s="2"/>
      <c r="R1714" s="2"/>
      <c r="S1714" s="2"/>
      <c r="T1714" s="2"/>
      <c r="U1714" s="2"/>
      <c r="W1714" s="2"/>
      <c r="X1714" s="2"/>
      <c r="Y1714" s="2"/>
      <c r="Z1714" s="2"/>
      <c r="AA1714" s="2"/>
      <c r="AB1714" s="2"/>
      <c r="AC1714" s="2"/>
      <c r="AD1714" s="2"/>
      <c r="AE1714" s="2"/>
      <c r="AI1714" s="9"/>
      <c r="AJ1714" s="45"/>
      <c r="AK1714" s="45"/>
      <c r="AL1714" s="45"/>
      <c r="AM1714" s="45"/>
      <c r="AN1714" s="45"/>
      <c r="AO1714" s="29" t="n">
        <f aca="false">AO1713+1</f>
        <v>745</v>
      </c>
      <c r="AP1714" s="45"/>
      <c r="AQ1714" s="29" t="n">
        <f aca="false">AQ1713+1</f>
        <v>418</v>
      </c>
      <c r="AR1714" s="29" t="n">
        <f aca="false">AR1713+1</f>
        <v>231</v>
      </c>
      <c r="AS1714" s="29" t="n">
        <f aca="false">AS1713+1</f>
        <v>49</v>
      </c>
      <c r="AX1714" s="45"/>
      <c r="AY1714" s="45"/>
      <c r="AZ1714" s="45"/>
      <c r="BA1714" s="45"/>
      <c r="BB1714" s="45"/>
      <c r="BC1714" s="45"/>
      <c r="BD1714" s="45"/>
      <c r="BE1714" s="45"/>
      <c r="BF1714" s="45"/>
      <c r="BG1714" s="45"/>
      <c r="BH1714" s="45"/>
      <c r="BI1714" s="45"/>
      <c r="BJ1714" s="45"/>
      <c r="BK1714" s="45"/>
      <c r="BL1714" s="45"/>
      <c r="BM1714" s="45"/>
    </row>
    <row r="1715" customFormat="false" ht="13.4" hidden="false" customHeight="false" outlineLevel="0" collapsed="false">
      <c r="B1715" s="15" t="n">
        <f aca="false">B1716+1</f>
        <v>5972</v>
      </c>
      <c r="C1715" s="15" t="n">
        <f aca="false">C1714+1</f>
        <v>1707</v>
      </c>
      <c r="E1715" s="15" t="n">
        <f aca="false">E1716+1</f>
        <v>3948</v>
      </c>
      <c r="F1715" s="15" t="s">
        <v>76</v>
      </c>
      <c r="H1715" s="1"/>
      <c r="I1715" s="26"/>
      <c r="J1715" s="57"/>
      <c r="K1715" s="57"/>
      <c r="L1715" s="57"/>
      <c r="M1715" s="57"/>
      <c r="N1715" s="57"/>
      <c r="O1715" s="2"/>
      <c r="P1715" s="2"/>
      <c r="Q1715" s="2"/>
      <c r="R1715" s="2"/>
      <c r="S1715" s="2"/>
      <c r="T1715" s="2"/>
      <c r="U1715" s="2"/>
      <c r="W1715" s="2"/>
      <c r="X1715" s="2"/>
      <c r="Y1715" s="2"/>
      <c r="Z1715" s="2"/>
      <c r="AA1715" s="2"/>
      <c r="AB1715" s="2"/>
      <c r="AC1715" s="2"/>
      <c r="AD1715" s="2"/>
      <c r="AE1715" s="2"/>
      <c r="AI1715" s="9"/>
      <c r="AJ1715" s="45"/>
      <c r="AK1715" s="45"/>
      <c r="AL1715" s="45"/>
      <c r="AM1715" s="45"/>
      <c r="AN1715" s="45"/>
      <c r="AO1715" s="29" t="n">
        <f aca="false">AO1714+1</f>
        <v>746</v>
      </c>
      <c r="AP1715" s="45"/>
      <c r="AQ1715" s="29" t="n">
        <f aca="false">AQ1714+1</f>
        <v>419</v>
      </c>
      <c r="AR1715" s="29" t="n">
        <f aca="false">AR1714+1</f>
        <v>232</v>
      </c>
      <c r="AS1715" s="29" t="n">
        <f aca="false">AS1714+1</f>
        <v>50</v>
      </c>
      <c r="AX1715" s="45"/>
      <c r="AY1715" s="45"/>
      <c r="AZ1715" s="45"/>
      <c r="BA1715" s="45"/>
      <c r="BB1715" s="45"/>
      <c r="BC1715" s="45"/>
      <c r="BD1715" s="45"/>
      <c r="BE1715" s="45"/>
      <c r="BF1715" s="45"/>
      <c r="BG1715" s="45"/>
      <c r="BH1715" s="45"/>
      <c r="BI1715" s="45"/>
      <c r="BJ1715" s="45"/>
      <c r="BK1715" s="45"/>
      <c r="BL1715" s="45"/>
      <c r="BM1715" s="45"/>
    </row>
    <row r="1716" customFormat="false" ht="13.4" hidden="false" customHeight="false" outlineLevel="0" collapsed="false">
      <c r="B1716" s="15" t="n">
        <f aca="false">B1717+1</f>
        <v>5971</v>
      </c>
      <c r="C1716" s="15" t="n">
        <f aca="false">C1715+1</f>
        <v>1708</v>
      </c>
      <c r="E1716" s="15" t="n">
        <f aca="false">E1717+1</f>
        <v>3947</v>
      </c>
      <c r="F1716" s="15" t="s">
        <v>76</v>
      </c>
      <c r="H1716" s="1"/>
      <c r="I1716" s="26"/>
      <c r="J1716" s="57"/>
      <c r="K1716" s="57"/>
      <c r="L1716" s="57"/>
      <c r="M1716" s="57"/>
      <c r="N1716" s="57"/>
      <c r="O1716" s="2"/>
      <c r="P1716" s="2"/>
      <c r="Q1716" s="2"/>
      <c r="R1716" s="2"/>
      <c r="S1716" s="2"/>
      <c r="T1716" s="2"/>
      <c r="U1716" s="2"/>
      <c r="W1716" s="2"/>
      <c r="X1716" s="2"/>
      <c r="Y1716" s="2"/>
      <c r="Z1716" s="2"/>
      <c r="AA1716" s="2"/>
      <c r="AB1716" s="2"/>
      <c r="AC1716" s="2"/>
      <c r="AD1716" s="2"/>
      <c r="AE1716" s="2"/>
      <c r="AI1716" s="9"/>
      <c r="AJ1716" s="45"/>
      <c r="AK1716" s="45"/>
      <c r="AL1716" s="45"/>
      <c r="AM1716" s="45"/>
      <c r="AN1716" s="45"/>
      <c r="AO1716" s="29" t="n">
        <f aca="false">AO1715+1</f>
        <v>747</v>
      </c>
      <c r="AP1716" s="45"/>
      <c r="AQ1716" s="29" t="n">
        <f aca="false">AQ1715+1</f>
        <v>420</v>
      </c>
      <c r="AR1716" s="29" t="n">
        <f aca="false">AR1715+1</f>
        <v>233</v>
      </c>
      <c r="AS1716" s="29" t="n">
        <f aca="false">AS1715+1</f>
        <v>51</v>
      </c>
      <c r="AX1716" s="45"/>
      <c r="AY1716" s="45"/>
      <c r="AZ1716" s="45"/>
      <c r="BA1716" s="45"/>
      <c r="BB1716" s="45"/>
      <c r="BC1716" s="45"/>
      <c r="BD1716" s="45"/>
      <c r="BE1716" s="45"/>
      <c r="BF1716" s="45"/>
      <c r="BG1716" s="45"/>
      <c r="BH1716" s="45"/>
      <c r="BI1716" s="45"/>
      <c r="BJ1716" s="45"/>
      <c r="BK1716" s="45"/>
      <c r="BL1716" s="45"/>
      <c r="BM1716" s="45"/>
    </row>
    <row r="1717" customFormat="false" ht="13.4" hidden="false" customHeight="false" outlineLevel="0" collapsed="false">
      <c r="B1717" s="15" t="n">
        <f aca="false">B1718+1</f>
        <v>5970</v>
      </c>
      <c r="C1717" s="15" t="n">
        <f aca="false">C1716+1</f>
        <v>1709</v>
      </c>
      <c r="E1717" s="15" t="n">
        <f aca="false">E1718+1</f>
        <v>3946</v>
      </c>
      <c r="F1717" s="15" t="s">
        <v>76</v>
      </c>
      <c r="H1717" s="1"/>
      <c r="I1717" s="26"/>
      <c r="J1717" s="57"/>
      <c r="K1717" s="57"/>
      <c r="L1717" s="57"/>
      <c r="M1717" s="57"/>
      <c r="N1717" s="57"/>
      <c r="O1717" s="2"/>
      <c r="P1717" s="2"/>
      <c r="Q1717" s="2"/>
      <c r="R1717" s="2"/>
      <c r="S1717" s="2"/>
      <c r="T1717" s="2"/>
      <c r="U1717" s="2"/>
      <c r="W1717" s="2"/>
      <c r="X1717" s="2"/>
      <c r="Y1717" s="2"/>
      <c r="Z1717" s="2"/>
      <c r="AA1717" s="2"/>
      <c r="AB1717" s="2"/>
      <c r="AC1717" s="2"/>
      <c r="AD1717" s="2"/>
      <c r="AE1717" s="2"/>
      <c r="AI1717" s="9"/>
      <c r="AJ1717" s="45"/>
      <c r="AK1717" s="45"/>
      <c r="AL1717" s="45"/>
      <c r="AM1717" s="45"/>
      <c r="AN1717" s="45"/>
      <c r="AO1717" s="29" t="n">
        <f aca="false">AO1716+1</f>
        <v>748</v>
      </c>
      <c r="AP1717" s="45"/>
      <c r="AQ1717" s="29" t="n">
        <f aca="false">AQ1716+1</f>
        <v>421</v>
      </c>
      <c r="AR1717" s="29" t="n">
        <f aca="false">AR1716+1</f>
        <v>234</v>
      </c>
      <c r="AS1717" s="29" t="n">
        <f aca="false">AS1716+1</f>
        <v>52</v>
      </c>
      <c r="AX1717" s="45"/>
      <c r="AY1717" s="45"/>
      <c r="AZ1717" s="45"/>
      <c r="BA1717" s="45"/>
      <c r="BB1717" s="45"/>
      <c r="BC1717" s="45"/>
      <c r="BD1717" s="45"/>
      <c r="BE1717" s="45"/>
      <c r="BF1717" s="45"/>
      <c r="BG1717" s="45"/>
      <c r="BH1717" s="45"/>
      <c r="BI1717" s="45"/>
      <c r="BJ1717" s="45"/>
      <c r="BK1717" s="45"/>
      <c r="BL1717" s="45"/>
      <c r="BM1717" s="45"/>
    </row>
    <row r="1718" customFormat="false" ht="13.4" hidden="false" customHeight="false" outlineLevel="0" collapsed="false">
      <c r="B1718" s="15" t="n">
        <f aca="false">B1719+1</f>
        <v>5969</v>
      </c>
      <c r="C1718" s="15" t="n">
        <f aca="false">C1717+1</f>
        <v>1710</v>
      </c>
      <c r="E1718" s="15" t="n">
        <f aca="false">E1719+1</f>
        <v>3945</v>
      </c>
      <c r="F1718" s="15" t="s">
        <v>76</v>
      </c>
      <c r="H1718" s="1"/>
      <c r="I1718" s="26"/>
      <c r="J1718" s="57"/>
      <c r="K1718" s="57"/>
      <c r="L1718" s="57"/>
      <c r="M1718" s="57"/>
      <c r="N1718" s="57"/>
      <c r="O1718" s="2"/>
      <c r="P1718" s="2"/>
      <c r="Q1718" s="2"/>
      <c r="R1718" s="2"/>
      <c r="S1718" s="2"/>
      <c r="T1718" s="2"/>
      <c r="U1718" s="2"/>
      <c r="W1718" s="2"/>
      <c r="X1718" s="2"/>
      <c r="Y1718" s="2"/>
      <c r="Z1718" s="2"/>
      <c r="AA1718" s="2"/>
      <c r="AB1718" s="2"/>
      <c r="AC1718" s="2"/>
      <c r="AD1718" s="2"/>
      <c r="AE1718" s="2"/>
      <c r="AI1718" s="9"/>
      <c r="AJ1718" s="45"/>
      <c r="AK1718" s="45"/>
      <c r="AL1718" s="45"/>
      <c r="AM1718" s="45"/>
      <c r="AN1718" s="45"/>
      <c r="AO1718" s="29" t="n">
        <f aca="false">AO1717+1</f>
        <v>749</v>
      </c>
      <c r="AP1718" s="45"/>
      <c r="AQ1718" s="29" t="n">
        <f aca="false">AQ1717+1</f>
        <v>422</v>
      </c>
      <c r="AR1718" s="29" t="n">
        <f aca="false">AR1717+1</f>
        <v>235</v>
      </c>
      <c r="AS1718" s="29" t="n">
        <f aca="false">AS1717+1</f>
        <v>53</v>
      </c>
      <c r="AX1718" s="45"/>
      <c r="AY1718" s="45"/>
      <c r="AZ1718" s="45"/>
      <c r="BA1718" s="45"/>
      <c r="BB1718" s="45"/>
      <c r="BC1718" s="45"/>
      <c r="BD1718" s="45"/>
      <c r="BE1718" s="45"/>
      <c r="BF1718" s="45"/>
      <c r="BG1718" s="45"/>
      <c r="BH1718" s="45"/>
      <c r="BI1718" s="45"/>
      <c r="BJ1718" s="45"/>
      <c r="BK1718" s="45"/>
      <c r="BL1718" s="45"/>
      <c r="BM1718" s="45"/>
    </row>
    <row r="1719" customFormat="false" ht="13.4" hidden="false" customHeight="false" outlineLevel="0" collapsed="false">
      <c r="B1719" s="15" t="n">
        <f aca="false">B1720+1</f>
        <v>5968</v>
      </c>
      <c r="C1719" s="15" t="n">
        <f aca="false">C1718+1</f>
        <v>1711</v>
      </c>
      <c r="E1719" s="15" t="n">
        <f aca="false">E1720+1</f>
        <v>3944</v>
      </c>
      <c r="F1719" s="15" t="s">
        <v>76</v>
      </c>
      <c r="H1719" s="1"/>
      <c r="I1719" s="26"/>
      <c r="J1719" s="57"/>
      <c r="K1719" s="57"/>
      <c r="L1719" s="57"/>
      <c r="M1719" s="57"/>
      <c r="N1719" s="57"/>
      <c r="O1719" s="2"/>
      <c r="P1719" s="2"/>
      <c r="Q1719" s="2"/>
      <c r="R1719" s="2"/>
      <c r="S1719" s="2"/>
      <c r="T1719" s="2"/>
      <c r="U1719" s="2"/>
      <c r="W1719" s="2"/>
      <c r="X1719" s="2"/>
      <c r="Y1719" s="2"/>
      <c r="Z1719" s="2"/>
      <c r="AA1719" s="2"/>
      <c r="AB1719" s="2"/>
      <c r="AC1719" s="2"/>
      <c r="AD1719" s="2"/>
      <c r="AE1719" s="2"/>
      <c r="AI1719" s="9"/>
      <c r="AJ1719" s="45"/>
      <c r="AK1719" s="45"/>
      <c r="AL1719" s="45"/>
      <c r="AM1719" s="45"/>
      <c r="AN1719" s="45"/>
      <c r="AO1719" s="29" t="n">
        <f aca="false">AO1718+1</f>
        <v>750</v>
      </c>
      <c r="AP1719" s="45"/>
      <c r="AQ1719" s="29" t="n">
        <f aca="false">AQ1718+1</f>
        <v>423</v>
      </c>
      <c r="AR1719" s="29" t="n">
        <f aca="false">AR1718+1</f>
        <v>236</v>
      </c>
      <c r="AS1719" s="29" t="n">
        <f aca="false">AS1718+1</f>
        <v>54</v>
      </c>
      <c r="AX1719" s="45"/>
      <c r="AY1719" s="45"/>
      <c r="AZ1719" s="45"/>
      <c r="BA1719" s="45"/>
      <c r="BB1719" s="45"/>
      <c r="BC1719" s="45"/>
      <c r="BD1719" s="45"/>
      <c r="BE1719" s="45"/>
      <c r="BF1719" s="45"/>
      <c r="BG1719" s="45"/>
      <c r="BH1719" s="45"/>
      <c r="BI1719" s="45"/>
      <c r="BJ1719" s="45"/>
      <c r="BK1719" s="45"/>
      <c r="BL1719" s="45"/>
      <c r="BM1719" s="45"/>
    </row>
    <row r="1720" customFormat="false" ht="13.4" hidden="false" customHeight="false" outlineLevel="0" collapsed="false">
      <c r="B1720" s="15" t="n">
        <f aca="false">B1721+1</f>
        <v>5967</v>
      </c>
      <c r="C1720" s="15" t="n">
        <f aca="false">C1719+1</f>
        <v>1712</v>
      </c>
      <c r="E1720" s="15" t="n">
        <f aca="false">E1721+1</f>
        <v>3943</v>
      </c>
      <c r="F1720" s="15" t="s">
        <v>76</v>
      </c>
      <c r="H1720" s="1"/>
      <c r="I1720" s="26"/>
      <c r="J1720" s="57"/>
      <c r="K1720" s="57"/>
      <c r="L1720" s="57"/>
      <c r="M1720" s="57"/>
      <c r="N1720" s="57"/>
      <c r="O1720" s="2"/>
      <c r="P1720" s="2"/>
      <c r="Q1720" s="2"/>
      <c r="R1720" s="2"/>
      <c r="S1720" s="2"/>
      <c r="T1720" s="2"/>
      <c r="U1720" s="2"/>
      <c r="W1720" s="2"/>
      <c r="X1720" s="2"/>
      <c r="Y1720" s="2"/>
      <c r="Z1720" s="2"/>
      <c r="AA1720" s="2"/>
      <c r="AB1720" s="2"/>
      <c r="AC1720" s="2"/>
      <c r="AD1720" s="2"/>
      <c r="AE1720" s="2"/>
      <c r="AI1720" s="9"/>
      <c r="AJ1720" s="45"/>
      <c r="AK1720" s="45"/>
      <c r="AL1720" s="45"/>
      <c r="AM1720" s="45"/>
      <c r="AN1720" s="45"/>
      <c r="AO1720" s="29" t="n">
        <f aca="false">AO1719+1</f>
        <v>751</v>
      </c>
      <c r="AP1720" s="45"/>
      <c r="AQ1720" s="29" t="n">
        <f aca="false">AQ1719+1</f>
        <v>424</v>
      </c>
      <c r="AR1720" s="29" t="n">
        <f aca="false">AR1719+1</f>
        <v>237</v>
      </c>
      <c r="AS1720" s="29" t="n">
        <f aca="false">AS1719+1</f>
        <v>55</v>
      </c>
      <c r="AX1720" s="45"/>
      <c r="AY1720" s="45"/>
      <c r="AZ1720" s="45"/>
      <c r="BA1720" s="45"/>
      <c r="BB1720" s="45"/>
      <c r="BC1720" s="45"/>
      <c r="BD1720" s="45"/>
      <c r="BE1720" s="45"/>
      <c r="BF1720" s="45"/>
      <c r="BG1720" s="45"/>
      <c r="BH1720" s="45"/>
      <c r="BI1720" s="45"/>
      <c r="BJ1720" s="45"/>
      <c r="BK1720" s="45"/>
      <c r="BL1720" s="45"/>
      <c r="BM1720" s="45"/>
    </row>
    <row r="1721" customFormat="false" ht="13.4" hidden="false" customHeight="false" outlineLevel="0" collapsed="false">
      <c r="B1721" s="15" t="n">
        <f aca="false">B1722+1</f>
        <v>5966</v>
      </c>
      <c r="C1721" s="15" t="n">
        <f aca="false">C1720+1</f>
        <v>1713</v>
      </c>
      <c r="E1721" s="15" t="n">
        <f aca="false">E1722+1</f>
        <v>3942</v>
      </c>
      <c r="F1721" s="15" t="s">
        <v>76</v>
      </c>
      <c r="H1721" s="1"/>
      <c r="I1721" s="26"/>
      <c r="J1721" s="57"/>
      <c r="K1721" s="57"/>
      <c r="L1721" s="57"/>
      <c r="M1721" s="57"/>
      <c r="N1721" s="57"/>
      <c r="O1721" s="2"/>
      <c r="P1721" s="2"/>
      <c r="Q1721" s="2"/>
      <c r="R1721" s="2"/>
      <c r="S1721" s="2"/>
      <c r="T1721" s="2"/>
      <c r="U1721" s="2"/>
      <c r="W1721" s="2"/>
      <c r="X1721" s="2"/>
      <c r="Y1721" s="2"/>
      <c r="Z1721" s="2"/>
      <c r="AA1721" s="2"/>
      <c r="AB1721" s="2"/>
      <c r="AC1721" s="2"/>
      <c r="AD1721" s="2"/>
      <c r="AE1721" s="2"/>
      <c r="AI1721" s="9"/>
      <c r="AJ1721" s="45"/>
      <c r="AK1721" s="45"/>
      <c r="AL1721" s="45"/>
      <c r="AM1721" s="45"/>
      <c r="AN1721" s="45"/>
      <c r="AO1721" s="29" t="n">
        <f aca="false">AO1720+1</f>
        <v>752</v>
      </c>
      <c r="AP1721" s="45"/>
      <c r="AQ1721" s="29" t="n">
        <f aca="false">AQ1720+1</f>
        <v>425</v>
      </c>
      <c r="AR1721" s="29" t="n">
        <f aca="false">AR1720+1</f>
        <v>238</v>
      </c>
      <c r="AS1721" s="29" t="n">
        <f aca="false">AS1720+1</f>
        <v>56</v>
      </c>
      <c r="AX1721" s="45"/>
      <c r="AY1721" s="45"/>
      <c r="AZ1721" s="45"/>
      <c r="BA1721" s="45"/>
      <c r="BB1721" s="45"/>
      <c r="BC1721" s="45"/>
      <c r="BD1721" s="45"/>
      <c r="BE1721" s="45"/>
      <c r="BF1721" s="45"/>
      <c r="BG1721" s="45"/>
      <c r="BH1721" s="45"/>
      <c r="BI1721" s="45"/>
      <c r="BJ1721" s="45"/>
      <c r="BK1721" s="45"/>
      <c r="BL1721" s="45"/>
      <c r="BM1721" s="45"/>
    </row>
    <row r="1722" customFormat="false" ht="13.4" hidden="false" customHeight="false" outlineLevel="0" collapsed="false">
      <c r="B1722" s="15" t="n">
        <f aca="false">B1723+1</f>
        <v>5965</v>
      </c>
      <c r="C1722" s="15" t="n">
        <f aca="false">C1721+1</f>
        <v>1714</v>
      </c>
      <c r="E1722" s="15" t="n">
        <f aca="false">E1723+1</f>
        <v>3941</v>
      </c>
      <c r="F1722" s="15" t="s">
        <v>76</v>
      </c>
      <c r="H1722" s="1"/>
      <c r="I1722" s="26"/>
      <c r="J1722" s="57"/>
      <c r="K1722" s="57"/>
      <c r="L1722" s="57"/>
      <c r="M1722" s="57"/>
      <c r="N1722" s="57"/>
      <c r="O1722" s="2"/>
      <c r="P1722" s="2"/>
      <c r="Q1722" s="2"/>
      <c r="R1722" s="2"/>
      <c r="S1722" s="2"/>
      <c r="T1722" s="2"/>
      <c r="U1722" s="2"/>
      <c r="W1722" s="2"/>
      <c r="X1722" s="2"/>
      <c r="Y1722" s="2"/>
      <c r="Z1722" s="2"/>
      <c r="AA1722" s="2"/>
      <c r="AB1722" s="2"/>
      <c r="AC1722" s="2"/>
      <c r="AD1722" s="2"/>
      <c r="AE1722" s="2"/>
      <c r="AI1722" s="9"/>
      <c r="AJ1722" s="45"/>
      <c r="AK1722" s="45"/>
      <c r="AL1722" s="45"/>
      <c r="AM1722" s="45"/>
      <c r="AN1722" s="45"/>
      <c r="AO1722" s="29" t="n">
        <f aca="false">AO1721+1</f>
        <v>753</v>
      </c>
      <c r="AP1722" s="45"/>
      <c r="AQ1722" s="29" t="n">
        <f aca="false">AQ1721+1</f>
        <v>426</v>
      </c>
      <c r="AR1722" s="29" t="n">
        <f aca="false">AR1721+1</f>
        <v>239</v>
      </c>
      <c r="AS1722" s="29" t="n">
        <f aca="false">AS1721+1</f>
        <v>57</v>
      </c>
      <c r="AX1722" s="45"/>
      <c r="AY1722" s="45"/>
      <c r="AZ1722" s="45"/>
      <c r="BA1722" s="45"/>
      <c r="BB1722" s="45"/>
      <c r="BC1722" s="45"/>
      <c r="BD1722" s="45"/>
      <c r="BE1722" s="45"/>
      <c r="BF1722" s="45"/>
      <c r="BG1722" s="45"/>
      <c r="BH1722" s="45"/>
      <c r="BI1722" s="45"/>
      <c r="BJ1722" s="45"/>
      <c r="BK1722" s="45"/>
      <c r="BL1722" s="45"/>
      <c r="BM1722" s="45"/>
    </row>
    <row r="1723" customFormat="false" ht="13.4" hidden="false" customHeight="false" outlineLevel="0" collapsed="false">
      <c r="B1723" s="15" t="n">
        <f aca="false">B1724+1</f>
        <v>5964</v>
      </c>
      <c r="C1723" s="15" t="n">
        <f aca="false">C1722+1</f>
        <v>1715</v>
      </c>
      <c r="E1723" s="15" t="n">
        <f aca="false">E1724+1</f>
        <v>3940</v>
      </c>
      <c r="F1723" s="15" t="s">
        <v>76</v>
      </c>
      <c r="H1723" s="1"/>
      <c r="I1723" s="26"/>
      <c r="J1723" s="57"/>
      <c r="K1723" s="57"/>
      <c r="L1723" s="57"/>
      <c r="M1723" s="57"/>
      <c r="N1723" s="57"/>
      <c r="O1723" s="2"/>
      <c r="P1723" s="2"/>
      <c r="Q1723" s="2"/>
      <c r="R1723" s="2"/>
      <c r="S1723" s="2"/>
      <c r="T1723" s="2"/>
      <c r="U1723" s="2"/>
      <c r="W1723" s="2"/>
      <c r="X1723" s="2"/>
      <c r="Y1723" s="2"/>
      <c r="Z1723" s="2"/>
      <c r="AA1723" s="2"/>
      <c r="AB1723" s="2"/>
      <c r="AC1723" s="2"/>
      <c r="AD1723" s="2"/>
      <c r="AE1723" s="2"/>
      <c r="AI1723" s="9"/>
      <c r="AJ1723" s="45"/>
      <c r="AK1723" s="45"/>
      <c r="AL1723" s="45"/>
      <c r="AM1723" s="45"/>
      <c r="AN1723" s="45"/>
      <c r="AO1723" s="29" t="n">
        <f aca="false">AO1722+1</f>
        <v>754</v>
      </c>
      <c r="AP1723" s="45"/>
      <c r="AQ1723" s="29" t="n">
        <f aca="false">AQ1722+1</f>
        <v>427</v>
      </c>
      <c r="AR1723" s="29" t="n">
        <f aca="false">AR1722+1</f>
        <v>240</v>
      </c>
      <c r="AS1723" s="29" t="n">
        <f aca="false">AS1722+1</f>
        <v>58</v>
      </c>
      <c r="AX1723" s="45"/>
      <c r="AY1723" s="45"/>
      <c r="AZ1723" s="45"/>
      <c r="BA1723" s="45"/>
      <c r="BB1723" s="45"/>
      <c r="BC1723" s="45"/>
      <c r="BD1723" s="45"/>
      <c r="BE1723" s="45"/>
      <c r="BF1723" s="45"/>
      <c r="BG1723" s="45"/>
      <c r="BH1723" s="45"/>
      <c r="BI1723" s="45"/>
      <c r="BJ1723" s="45"/>
      <c r="BK1723" s="45"/>
      <c r="BL1723" s="45"/>
      <c r="BM1723" s="45"/>
    </row>
    <row r="1724" customFormat="false" ht="13.4" hidden="false" customHeight="false" outlineLevel="0" collapsed="false">
      <c r="B1724" s="15" t="n">
        <f aca="false">B1725+1</f>
        <v>5963</v>
      </c>
      <c r="C1724" s="15" t="n">
        <f aca="false">C1723+1</f>
        <v>1716</v>
      </c>
      <c r="E1724" s="15" t="n">
        <f aca="false">E1725+1</f>
        <v>3939</v>
      </c>
      <c r="F1724" s="15" t="s">
        <v>76</v>
      </c>
      <c r="H1724" s="1"/>
      <c r="I1724" s="26"/>
      <c r="J1724" s="57"/>
      <c r="K1724" s="57"/>
      <c r="L1724" s="57"/>
      <c r="M1724" s="57"/>
      <c r="N1724" s="57"/>
      <c r="O1724" s="2"/>
      <c r="P1724" s="2"/>
      <c r="Q1724" s="2"/>
      <c r="R1724" s="2"/>
      <c r="S1724" s="2"/>
      <c r="T1724" s="2"/>
      <c r="U1724" s="2"/>
      <c r="W1724" s="2"/>
      <c r="X1724" s="2"/>
      <c r="Y1724" s="2"/>
      <c r="Z1724" s="2"/>
      <c r="AA1724" s="2"/>
      <c r="AB1724" s="2"/>
      <c r="AC1724" s="2"/>
      <c r="AD1724" s="2"/>
      <c r="AE1724" s="2"/>
      <c r="AI1724" s="9"/>
      <c r="AJ1724" s="45"/>
      <c r="AK1724" s="45"/>
      <c r="AL1724" s="45"/>
      <c r="AM1724" s="45"/>
      <c r="AN1724" s="45"/>
      <c r="AO1724" s="29" t="n">
        <f aca="false">AO1723+1</f>
        <v>755</v>
      </c>
      <c r="AP1724" s="45"/>
      <c r="AQ1724" s="29" t="n">
        <f aca="false">AQ1723+1</f>
        <v>428</v>
      </c>
      <c r="AR1724" s="29" t="n">
        <f aca="false">AR1723+1</f>
        <v>241</v>
      </c>
      <c r="AS1724" s="29" t="n">
        <f aca="false">AS1723+1</f>
        <v>59</v>
      </c>
      <c r="AX1724" s="45"/>
      <c r="AY1724" s="45"/>
      <c r="AZ1724" s="45"/>
      <c r="BA1724" s="45"/>
      <c r="BB1724" s="45"/>
      <c r="BC1724" s="45"/>
      <c r="BD1724" s="45"/>
      <c r="BE1724" s="45"/>
      <c r="BF1724" s="45"/>
      <c r="BG1724" s="45"/>
      <c r="BH1724" s="45"/>
      <c r="BI1724" s="45"/>
      <c r="BJ1724" s="45"/>
      <c r="BK1724" s="45"/>
      <c r="BL1724" s="45"/>
      <c r="BM1724" s="45"/>
    </row>
    <row r="1725" customFormat="false" ht="13.4" hidden="false" customHeight="false" outlineLevel="0" collapsed="false">
      <c r="B1725" s="15" t="n">
        <f aca="false">B1726+1</f>
        <v>5962</v>
      </c>
      <c r="C1725" s="15" t="n">
        <f aca="false">C1724+1</f>
        <v>1717</v>
      </c>
      <c r="E1725" s="15" t="n">
        <f aca="false">E1726+1</f>
        <v>3938</v>
      </c>
      <c r="F1725" s="15" t="s">
        <v>76</v>
      </c>
      <c r="H1725" s="1"/>
      <c r="I1725" s="26"/>
      <c r="J1725" s="57"/>
      <c r="K1725" s="57"/>
      <c r="L1725" s="57"/>
      <c r="M1725" s="57"/>
      <c r="N1725" s="57"/>
      <c r="O1725" s="2"/>
      <c r="P1725" s="2"/>
      <c r="Q1725" s="2"/>
      <c r="R1725" s="2"/>
      <c r="S1725" s="2"/>
      <c r="T1725" s="2"/>
      <c r="U1725" s="2"/>
      <c r="W1725" s="2"/>
      <c r="X1725" s="2"/>
      <c r="Y1725" s="2"/>
      <c r="Z1725" s="2"/>
      <c r="AA1725" s="2"/>
      <c r="AB1725" s="2"/>
      <c r="AC1725" s="2"/>
      <c r="AD1725" s="2"/>
      <c r="AE1725" s="2"/>
      <c r="AI1725" s="9"/>
      <c r="AJ1725" s="45"/>
      <c r="AK1725" s="45"/>
      <c r="AL1725" s="45"/>
      <c r="AM1725" s="45"/>
      <c r="AN1725" s="45"/>
      <c r="AO1725" s="29" t="n">
        <f aca="false">AO1724+1</f>
        <v>756</v>
      </c>
      <c r="AP1725" s="45"/>
      <c r="AQ1725" s="29" t="n">
        <f aca="false">AQ1724+1</f>
        <v>429</v>
      </c>
      <c r="AR1725" s="29" t="n">
        <f aca="false">AR1724+1</f>
        <v>242</v>
      </c>
      <c r="AS1725" s="29" t="n">
        <f aca="false">AS1724+1</f>
        <v>60</v>
      </c>
      <c r="AX1725" s="45"/>
      <c r="AY1725" s="45"/>
      <c r="AZ1725" s="45"/>
      <c r="BA1725" s="45"/>
      <c r="BB1725" s="45"/>
      <c r="BC1725" s="45"/>
      <c r="BD1725" s="45"/>
      <c r="BE1725" s="45"/>
      <c r="BF1725" s="45"/>
      <c r="BG1725" s="45"/>
      <c r="BH1725" s="45"/>
      <c r="BI1725" s="45"/>
      <c r="BJ1725" s="45"/>
      <c r="BK1725" s="45"/>
      <c r="BL1725" s="45"/>
      <c r="BM1725" s="45"/>
    </row>
    <row r="1726" customFormat="false" ht="13.4" hidden="false" customHeight="false" outlineLevel="0" collapsed="false">
      <c r="B1726" s="15" t="n">
        <f aca="false">B1727+1</f>
        <v>5961</v>
      </c>
      <c r="C1726" s="15" t="n">
        <f aca="false">C1725+1</f>
        <v>1718</v>
      </c>
      <c r="E1726" s="15" t="n">
        <f aca="false">E1727+1</f>
        <v>3937</v>
      </c>
      <c r="F1726" s="15" t="s">
        <v>76</v>
      </c>
      <c r="H1726" s="1"/>
      <c r="I1726" s="26"/>
      <c r="J1726" s="57"/>
      <c r="K1726" s="57"/>
      <c r="L1726" s="57"/>
      <c r="M1726" s="57"/>
      <c r="N1726" s="57"/>
      <c r="O1726" s="2"/>
      <c r="P1726" s="2"/>
      <c r="Q1726" s="2"/>
      <c r="R1726" s="2"/>
      <c r="S1726" s="2"/>
      <c r="T1726" s="2"/>
      <c r="U1726" s="2"/>
      <c r="W1726" s="2"/>
      <c r="X1726" s="2"/>
      <c r="Y1726" s="2"/>
      <c r="Z1726" s="2"/>
      <c r="AA1726" s="2"/>
      <c r="AB1726" s="2"/>
      <c r="AC1726" s="2"/>
      <c r="AD1726" s="2"/>
      <c r="AE1726" s="2"/>
      <c r="AI1726" s="9"/>
      <c r="AJ1726" s="45"/>
      <c r="AK1726" s="45"/>
      <c r="AL1726" s="45"/>
      <c r="AM1726" s="45"/>
      <c r="AN1726" s="45"/>
      <c r="AO1726" s="29" t="n">
        <f aca="false">AO1725+1</f>
        <v>757</v>
      </c>
      <c r="AP1726" s="45"/>
      <c r="AQ1726" s="29" t="n">
        <f aca="false">AQ1725+1</f>
        <v>430</v>
      </c>
      <c r="AR1726" s="29" t="n">
        <f aca="false">AR1725+1</f>
        <v>243</v>
      </c>
      <c r="AS1726" s="29" t="n">
        <f aca="false">AS1725+1</f>
        <v>61</v>
      </c>
      <c r="AX1726" s="45"/>
      <c r="AY1726" s="45"/>
      <c r="AZ1726" s="45"/>
      <c r="BA1726" s="45"/>
      <c r="BB1726" s="45"/>
      <c r="BC1726" s="45"/>
      <c r="BD1726" s="45"/>
      <c r="BE1726" s="45"/>
      <c r="BF1726" s="45"/>
      <c r="BG1726" s="45"/>
      <c r="BH1726" s="45"/>
      <c r="BI1726" s="45"/>
      <c r="BJ1726" s="45"/>
      <c r="BK1726" s="45"/>
      <c r="BL1726" s="45"/>
      <c r="BM1726" s="45"/>
    </row>
    <row r="1727" customFormat="false" ht="13.4" hidden="false" customHeight="false" outlineLevel="0" collapsed="false">
      <c r="B1727" s="15" t="n">
        <f aca="false">B1728+1</f>
        <v>5960</v>
      </c>
      <c r="C1727" s="15" t="n">
        <f aca="false">C1726+1</f>
        <v>1719</v>
      </c>
      <c r="E1727" s="15" t="n">
        <f aca="false">E1728+1</f>
        <v>3936</v>
      </c>
      <c r="F1727" s="15" t="s">
        <v>76</v>
      </c>
      <c r="H1727" s="1"/>
      <c r="I1727" s="26"/>
      <c r="J1727" s="57"/>
      <c r="K1727" s="57"/>
      <c r="L1727" s="57"/>
      <c r="M1727" s="57"/>
      <c r="N1727" s="57"/>
      <c r="O1727" s="2"/>
      <c r="P1727" s="2"/>
      <c r="Q1727" s="2"/>
      <c r="R1727" s="2"/>
      <c r="S1727" s="2"/>
      <c r="T1727" s="2"/>
      <c r="U1727" s="2"/>
      <c r="W1727" s="2"/>
      <c r="X1727" s="2"/>
      <c r="Y1727" s="2"/>
      <c r="Z1727" s="2"/>
      <c r="AA1727" s="2"/>
      <c r="AB1727" s="2"/>
      <c r="AC1727" s="2"/>
      <c r="AD1727" s="2"/>
      <c r="AE1727" s="2"/>
      <c r="AI1727" s="9"/>
      <c r="AJ1727" s="45"/>
      <c r="AK1727" s="45"/>
      <c r="AL1727" s="45"/>
      <c r="AM1727" s="45"/>
      <c r="AN1727" s="45"/>
      <c r="AO1727" s="29" t="n">
        <f aca="false">AO1726+1</f>
        <v>758</v>
      </c>
      <c r="AP1727" s="45"/>
      <c r="AQ1727" s="29" t="n">
        <f aca="false">AQ1726+1</f>
        <v>431</v>
      </c>
      <c r="AR1727" s="29" t="n">
        <f aca="false">AR1726+1</f>
        <v>244</v>
      </c>
      <c r="AS1727" s="29" t="n">
        <f aca="false">AS1726+1</f>
        <v>62</v>
      </c>
      <c r="AX1727" s="45"/>
      <c r="AY1727" s="45"/>
      <c r="AZ1727" s="45"/>
      <c r="BA1727" s="45"/>
      <c r="BB1727" s="45"/>
      <c r="BC1727" s="45"/>
      <c r="BD1727" s="45"/>
      <c r="BE1727" s="45"/>
      <c r="BF1727" s="45"/>
      <c r="BG1727" s="45"/>
      <c r="BH1727" s="45"/>
      <c r="BI1727" s="45"/>
      <c r="BJ1727" s="45"/>
      <c r="BK1727" s="45"/>
      <c r="BL1727" s="45"/>
      <c r="BM1727" s="45"/>
    </row>
    <row r="1728" customFormat="false" ht="13.4" hidden="false" customHeight="false" outlineLevel="0" collapsed="false">
      <c r="B1728" s="15" t="n">
        <f aca="false">B1729+1</f>
        <v>5959</v>
      </c>
      <c r="C1728" s="15" t="n">
        <f aca="false">C1727+1</f>
        <v>1720</v>
      </c>
      <c r="E1728" s="15" t="n">
        <f aca="false">E1729+1</f>
        <v>3935</v>
      </c>
      <c r="F1728" s="15" t="s">
        <v>76</v>
      </c>
      <c r="H1728" s="1"/>
      <c r="I1728" s="26"/>
      <c r="J1728" s="57"/>
      <c r="K1728" s="57"/>
      <c r="L1728" s="57"/>
      <c r="M1728" s="57"/>
      <c r="N1728" s="57"/>
      <c r="O1728" s="2"/>
      <c r="P1728" s="2"/>
      <c r="Q1728" s="2"/>
      <c r="R1728" s="2"/>
      <c r="S1728" s="2"/>
      <c r="T1728" s="2"/>
      <c r="U1728" s="2"/>
      <c r="W1728" s="2"/>
      <c r="X1728" s="2"/>
      <c r="Y1728" s="2"/>
      <c r="Z1728" s="2"/>
      <c r="AA1728" s="2"/>
      <c r="AB1728" s="2"/>
      <c r="AC1728" s="2"/>
      <c r="AD1728" s="2"/>
      <c r="AE1728" s="2"/>
      <c r="AI1728" s="9"/>
      <c r="AJ1728" s="45"/>
      <c r="AK1728" s="45"/>
      <c r="AL1728" s="45"/>
      <c r="AM1728" s="45"/>
      <c r="AN1728" s="45"/>
      <c r="AO1728" s="29" t="n">
        <f aca="false">AO1727+1</f>
        <v>759</v>
      </c>
      <c r="AP1728" s="45"/>
      <c r="AQ1728" s="29" t="n">
        <f aca="false">AQ1727+1</f>
        <v>432</v>
      </c>
      <c r="AR1728" s="29" t="n">
        <f aca="false">AR1727+1</f>
        <v>245</v>
      </c>
      <c r="AS1728" s="29" t="n">
        <f aca="false">AS1727+1</f>
        <v>63</v>
      </c>
      <c r="AX1728" s="45"/>
      <c r="AY1728" s="45"/>
      <c r="AZ1728" s="45"/>
      <c r="BA1728" s="45"/>
      <c r="BB1728" s="45"/>
      <c r="BC1728" s="45"/>
      <c r="BD1728" s="45"/>
      <c r="BE1728" s="45"/>
      <c r="BF1728" s="45"/>
      <c r="BG1728" s="45"/>
      <c r="BH1728" s="45"/>
      <c r="BI1728" s="45"/>
      <c r="BJ1728" s="45"/>
      <c r="BK1728" s="45"/>
      <c r="BL1728" s="45"/>
      <c r="BM1728" s="45"/>
    </row>
    <row r="1729" customFormat="false" ht="13.4" hidden="false" customHeight="false" outlineLevel="0" collapsed="false">
      <c r="B1729" s="15" t="n">
        <f aca="false">B1730+1</f>
        <v>5958</v>
      </c>
      <c r="C1729" s="15" t="n">
        <f aca="false">C1728+1</f>
        <v>1721</v>
      </c>
      <c r="E1729" s="15" t="n">
        <f aca="false">E1730+1</f>
        <v>3934</v>
      </c>
      <c r="F1729" s="15" t="s">
        <v>76</v>
      </c>
      <c r="H1729" s="1"/>
      <c r="I1729" s="26"/>
      <c r="J1729" s="57"/>
      <c r="K1729" s="57"/>
      <c r="L1729" s="57"/>
      <c r="M1729" s="57"/>
      <c r="N1729" s="57"/>
      <c r="O1729" s="2"/>
      <c r="P1729" s="2"/>
      <c r="Q1729" s="2"/>
      <c r="R1729" s="2"/>
      <c r="S1729" s="2"/>
      <c r="T1729" s="2"/>
      <c r="U1729" s="2"/>
      <c r="W1729" s="2"/>
      <c r="X1729" s="2"/>
      <c r="Y1729" s="2"/>
      <c r="Z1729" s="2"/>
      <c r="AA1729" s="2"/>
      <c r="AB1729" s="2"/>
      <c r="AC1729" s="2"/>
      <c r="AD1729" s="2"/>
      <c r="AE1729" s="2"/>
      <c r="AI1729" s="9"/>
      <c r="AJ1729" s="45"/>
      <c r="AK1729" s="45"/>
      <c r="AL1729" s="45"/>
      <c r="AM1729" s="45"/>
      <c r="AN1729" s="45"/>
      <c r="AO1729" s="29" t="n">
        <f aca="false">AO1728+1</f>
        <v>760</v>
      </c>
      <c r="AP1729" s="45"/>
      <c r="AQ1729" s="29" t="n">
        <f aca="false">AQ1728+1</f>
        <v>433</v>
      </c>
      <c r="AR1729" s="29" t="n">
        <f aca="false">AR1728+1</f>
        <v>246</v>
      </c>
      <c r="AS1729" s="29" t="n">
        <f aca="false">AS1728+1</f>
        <v>64</v>
      </c>
      <c r="AX1729" s="45"/>
      <c r="AY1729" s="45"/>
      <c r="AZ1729" s="45"/>
      <c r="BA1729" s="45"/>
      <c r="BB1729" s="45"/>
      <c r="BC1729" s="45"/>
      <c r="BD1729" s="45"/>
      <c r="BE1729" s="45"/>
      <c r="BF1729" s="45"/>
      <c r="BG1729" s="45"/>
      <c r="BH1729" s="45"/>
      <c r="BI1729" s="45"/>
      <c r="BJ1729" s="45"/>
      <c r="BK1729" s="45"/>
      <c r="BL1729" s="45"/>
      <c r="BM1729" s="45"/>
    </row>
    <row r="1730" customFormat="false" ht="13.4" hidden="false" customHeight="false" outlineLevel="0" collapsed="false">
      <c r="B1730" s="15" t="n">
        <f aca="false">B1731+1</f>
        <v>5957</v>
      </c>
      <c r="C1730" s="15" t="n">
        <f aca="false">C1729+1</f>
        <v>1722</v>
      </c>
      <c r="E1730" s="15" t="n">
        <f aca="false">E1731+1</f>
        <v>3933</v>
      </c>
      <c r="F1730" s="15" t="s">
        <v>76</v>
      </c>
      <c r="H1730" s="1"/>
      <c r="I1730" s="26"/>
      <c r="J1730" s="57"/>
      <c r="K1730" s="57"/>
      <c r="L1730" s="57"/>
      <c r="M1730" s="57"/>
      <c r="N1730" s="57"/>
      <c r="O1730" s="2"/>
      <c r="P1730" s="2"/>
      <c r="Q1730" s="2"/>
      <c r="R1730" s="2"/>
      <c r="S1730" s="2"/>
      <c r="T1730" s="2"/>
      <c r="U1730" s="2"/>
      <c r="W1730" s="2"/>
      <c r="X1730" s="2"/>
      <c r="Y1730" s="2"/>
      <c r="Z1730" s="2"/>
      <c r="AA1730" s="2"/>
      <c r="AB1730" s="2"/>
      <c r="AC1730" s="2"/>
      <c r="AD1730" s="2"/>
      <c r="AE1730" s="2"/>
      <c r="AI1730" s="9"/>
      <c r="AJ1730" s="45"/>
      <c r="AK1730" s="45"/>
      <c r="AL1730" s="45"/>
      <c r="AM1730" s="45"/>
      <c r="AN1730" s="45"/>
      <c r="AO1730" s="29" t="n">
        <f aca="false">AO1729+1</f>
        <v>761</v>
      </c>
      <c r="AP1730" s="45"/>
      <c r="AQ1730" s="29" t="n">
        <f aca="false">AQ1729+1</f>
        <v>434</v>
      </c>
      <c r="AR1730" s="29" t="n">
        <f aca="false">AR1729+1</f>
        <v>247</v>
      </c>
      <c r="AS1730" s="29" t="n">
        <f aca="false">AS1729+1</f>
        <v>65</v>
      </c>
      <c r="AX1730" s="45"/>
      <c r="AY1730" s="45"/>
      <c r="AZ1730" s="45"/>
      <c r="BA1730" s="45"/>
      <c r="BB1730" s="45"/>
      <c r="BC1730" s="45"/>
      <c r="BD1730" s="45"/>
      <c r="BE1730" s="45"/>
      <c r="BF1730" s="45"/>
      <c r="BG1730" s="45"/>
      <c r="BH1730" s="45"/>
      <c r="BI1730" s="45"/>
      <c r="BJ1730" s="45"/>
      <c r="BK1730" s="45"/>
      <c r="BL1730" s="45"/>
      <c r="BM1730" s="45"/>
    </row>
    <row r="1731" customFormat="false" ht="13.4" hidden="false" customHeight="false" outlineLevel="0" collapsed="false">
      <c r="B1731" s="15" t="n">
        <f aca="false">B1732+1</f>
        <v>5956</v>
      </c>
      <c r="C1731" s="15" t="n">
        <f aca="false">C1730+1</f>
        <v>1723</v>
      </c>
      <c r="E1731" s="15" t="n">
        <f aca="false">E1732+1</f>
        <v>3932</v>
      </c>
      <c r="F1731" s="15" t="s">
        <v>76</v>
      </c>
      <c r="H1731" s="1"/>
      <c r="I1731" s="26"/>
      <c r="J1731" s="57"/>
      <c r="K1731" s="57"/>
      <c r="L1731" s="57"/>
      <c r="M1731" s="57"/>
      <c r="N1731" s="57"/>
      <c r="O1731" s="2"/>
      <c r="P1731" s="2"/>
      <c r="Q1731" s="2"/>
      <c r="R1731" s="2"/>
      <c r="S1731" s="2"/>
      <c r="T1731" s="2"/>
      <c r="U1731" s="2"/>
      <c r="W1731" s="2"/>
      <c r="X1731" s="2"/>
      <c r="Y1731" s="2"/>
      <c r="Z1731" s="2"/>
      <c r="AA1731" s="2"/>
      <c r="AB1731" s="2"/>
      <c r="AC1731" s="2"/>
      <c r="AD1731" s="2"/>
      <c r="AE1731" s="2"/>
      <c r="AI1731" s="9"/>
      <c r="AJ1731" s="45"/>
      <c r="AK1731" s="45"/>
      <c r="AL1731" s="45"/>
      <c r="AM1731" s="45"/>
      <c r="AN1731" s="45"/>
      <c r="AO1731" s="29" t="n">
        <f aca="false">AO1730+1</f>
        <v>762</v>
      </c>
      <c r="AP1731" s="45"/>
      <c r="AQ1731" s="29" t="n">
        <f aca="false">AQ1730+1</f>
        <v>435</v>
      </c>
      <c r="AR1731" s="29" t="n">
        <f aca="false">AR1730+1</f>
        <v>248</v>
      </c>
      <c r="AS1731" s="29" t="n">
        <f aca="false">AS1730+1</f>
        <v>66</v>
      </c>
      <c r="AX1731" s="45"/>
      <c r="AY1731" s="45"/>
      <c r="AZ1731" s="45"/>
      <c r="BA1731" s="45"/>
      <c r="BB1731" s="45"/>
      <c r="BC1731" s="45"/>
      <c r="BD1731" s="45"/>
      <c r="BE1731" s="45"/>
      <c r="BF1731" s="45"/>
      <c r="BG1731" s="45"/>
      <c r="BH1731" s="45"/>
      <c r="BI1731" s="45"/>
      <c r="BJ1731" s="45"/>
      <c r="BK1731" s="45"/>
      <c r="BL1731" s="45"/>
      <c r="BM1731" s="45"/>
    </row>
    <row r="1732" customFormat="false" ht="13.4" hidden="false" customHeight="false" outlineLevel="0" collapsed="false">
      <c r="B1732" s="15" t="n">
        <f aca="false">B1733+1</f>
        <v>5955</v>
      </c>
      <c r="C1732" s="15" t="n">
        <f aca="false">C1731+1</f>
        <v>1724</v>
      </c>
      <c r="E1732" s="15" t="n">
        <f aca="false">E1733+1</f>
        <v>3931</v>
      </c>
      <c r="F1732" s="15" t="s">
        <v>76</v>
      </c>
      <c r="H1732" s="1"/>
      <c r="I1732" s="26"/>
      <c r="J1732" s="57"/>
      <c r="K1732" s="57"/>
      <c r="L1732" s="57"/>
      <c r="M1732" s="57"/>
      <c r="N1732" s="57"/>
      <c r="O1732" s="2"/>
      <c r="P1732" s="2"/>
      <c r="Q1732" s="2"/>
      <c r="R1732" s="2"/>
      <c r="S1732" s="2"/>
      <c r="T1732" s="2"/>
      <c r="U1732" s="2"/>
      <c r="W1732" s="2"/>
      <c r="X1732" s="2"/>
      <c r="Y1732" s="2"/>
      <c r="Z1732" s="2"/>
      <c r="AA1732" s="2"/>
      <c r="AB1732" s="2"/>
      <c r="AC1732" s="2"/>
      <c r="AD1732" s="2"/>
      <c r="AE1732" s="2"/>
      <c r="AI1732" s="9"/>
      <c r="AJ1732" s="45"/>
      <c r="AK1732" s="45"/>
      <c r="AL1732" s="45"/>
      <c r="AM1732" s="45"/>
      <c r="AN1732" s="45"/>
      <c r="AO1732" s="29" t="n">
        <f aca="false">AO1731+1</f>
        <v>763</v>
      </c>
      <c r="AP1732" s="45"/>
      <c r="AQ1732" s="29" t="n">
        <f aca="false">AQ1731+1</f>
        <v>436</v>
      </c>
      <c r="AR1732" s="29" t="n">
        <f aca="false">AR1731+1</f>
        <v>249</v>
      </c>
      <c r="AS1732" s="29" t="n">
        <f aca="false">AS1731+1</f>
        <v>67</v>
      </c>
      <c r="AX1732" s="45"/>
      <c r="AY1732" s="45"/>
      <c r="AZ1732" s="45"/>
      <c r="BA1732" s="45"/>
      <c r="BB1732" s="45"/>
      <c r="BC1732" s="45"/>
      <c r="BD1732" s="45"/>
      <c r="BE1732" s="45"/>
      <c r="BF1732" s="45"/>
      <c r="BG1732" s="45"/>
      <c r="BH1732" s="45"/>
      <c r="BI1732" s="45"/>
      <c r="BJ1732" s="45"/>
      <c r="BK1732" s="45"/>
      <c r="BL1732" s="45"/>
      <c r="BM1732" s="45"/>
    </row>
    <row r="1733" customFormat="false" ht="13.4" hidden="false" customHeight="false" outlineLevel="0" collapsed="false">
      <c r="B1733" s="15" t="n">
        <f aca="false">B1734+1</f>
        <v>5954</v>
      </c>
      <c r="C1733" s="15" t="n">
        <f aca="false">C1732+1</f>
        <v>1725</v>
      </c>
      <c r="E1733" s="15" t="n">
        <f aca="false">E1734+1</f>
        <v>3930</v>
      </c>
      <c r="F1733" s="15" t="s">
        <v>76</v>
      </c>
      <c r="H1733" s="1"/>
      <c r="I1733" s="26"/>
      <c r="J1733" s="57"/>
      <c r="K1733" s="57"/>
      <c r="L1733" s="57"/>
      <c r="M1733" s="57"/>
      <c r="N1733" s="57"/>
      <c r="O1733" s="2"/>
      <c r="P1733" s="2"/>
      <c r="Q1733" s="2"/>
      <c r="R1733" s="2"/>
      <c r="S1733" s="2"/>
      <c r="T1733" s="2"/>
      <c r="U1733" s="2"/>
      <c r="W1733" s="2"/>
      <c r="X1733" s="2"/>
      <c r="Y1733" s="2"/>
      <c r="Z1733" s="2"/>
      <c r="AA1733" s="2"/>
      <c r="AB1733" s="2"/>
      <c r="AC1733" s="2"/>
      <c r="AD1733" s="2"/>
      <c r="AE1733" s="2"/>
      <c r="AI1733" s="9"/>
      <c r="AJ1733" s="45"/>
      <c r="AK1733" s="45"/>
      <c r="AL1733" s="45"/>
      <c r="AM1733" s="45"/>
      <c r="AN1733" s="45"/>
      <c r="AO1733" s="29" t="n">
        <f aca="false">AO1732+1</f>
        <v>764</v>
      </c>
      <c r="AP1733" s="45"/>
      <c r="AQ1733" s="29" t="n">
        <f aca="false">AQ1732+1</f>
        <v>437</v>
      </c>
      <c r="AR1733" s="29" t="n">
        <f aca="false">AR1732+1</f>
        <v>250</v>
      </c>
      <c r="AS1733" s="29" t="n">
        <f aca="false">AS1732+1</f>
        <v>68</v>
      </c>
      <c r="AY1733" s="45"/>
      <c r="AZ1733" s="45"/>
      <c r="BA1733" s="45"/>
      <c r="BB1733" s="45"/>
      <c r="BC1733" s="45"/>
      <c r="BD1733" s="45"/>
      <c r="BE1733" s="45"/>
      <c r="BF1733" s="45"/>
      <c r="BG1733" s="45"/>
      <c r="BH1733" s="45"/>
      <c r="BI1733" s="45"/>
      <c r="BJ1733" s="45"/>
      <c r="BK1733" s="45"/>
      <c r="BL1733" s="45"/>
      <c r="BM1733" s="45"/>
    </row>
    <row r="1734" customFormat="false" ht="13.4" hidden="false" customHeight="false" outlineLevel="0" collapsed="false">
      <c r="B1734" s="15" t="n">
        <f aca="false">B1735+1</f>
        <v>5953</v>
      </c>
      <c r="C1734" s="15" t="n">
        <f aca="false">C1733+1</f>
        <v>1726</v>
      </c>
      <c r="E1734" s="15" t="n">
        <f aca="false">E1735+1</f>
        <v>3929</v>
      </c>
      <c r="F1734" s="15" t="s">
        <v>76</v>
      </c>
      <c r="H1734" s="1"/>
      <c r="I1734" s="26"/>
      <c r="J1734" s="57"/>
      <c r="K1734" s="57"/>
      <c r="L1734" s="57"/>
      <c r="M1734" s="57"/>
      <c r="N1734" s="57"/>
      <c r="O1734" s="2"/>
      <c r="P1734" s="2"/>
      <c r="Q1734" s="2"/>
      <c r="R1734" s="2"/>
      <c r="S1734" s="2"/>
      <c r="T1734" s="2"/>
      <c r="U1734" s="2"/>
      <c r="W1734" s="2"/>
      <c r="X1734" s="2"/>
      <c r="Y1734" s="2"/>
      <c r="Z1734" s="2"/>
      <c r="AA1734" s="2"/>
      <c r="AB1734" s="2"/>
      <c r="AC1734" s="2"/>
      <c r="AD1734" s="2"/>
      <c r="AE1734" s="2"/>
      <c r="AI1734" s="9"/>
      <c r="AJ1734" s="45"/>
      <c r="AK1734" s="45"/>
      <c r="AL1734" s="45"/>
      <c r="AM1734" s="45"/>
      <c r="AN1734" s="45"/>
      <c r="AO1734" s="29" t="n">
        <f aca="false">AO1733+1</f>
        <v>765</v>
      </c>
      <c r="AP1734" s="45"/>
      <c r="AQ1734" s="29" t="n">
        <f aca="false">AQ1733+1</f>
        <v>438</v>
      </c>
      <c r="AR1734" s="29" t="n">
        <f aca="false">AR1733+1</f>
        <v>251</v>
      </c>
      <c r="AS1734" s="29" t="n">
        <f aca="false">AS1733+1</f>
        <v>69</v>
      </c>
      <c r="AY1734" s="45"/>
      <c r="AZ1734" s="45"/>
      <c r="BA1734" s="45"/>
      <c r="BB1734" s="45"/>
      <c r="BC1734" s="45"/>
      <c r="BD1734" s="45"/>
      <c r="BE1734" s="45"/>
      <c r="BF1734" s="45"/>
      <c r="BG1734" s="45"/>
      <c r="BH1734" s="45"/>
      <c r="BI1734" s="45"/>
      <c r="BJ1734" s="45"/>
      <c r="BK1734" s="45"/>
      <c r="BL1734" s="45"/>
      <c r="BM1734" s="45"/>
    </row>
    <row r="1735" customFormat="false" ht="13.4" hidden="false" customHeight="false" outlineLevel="0" collapsed="false">
      <c r="B1735" s="15" t="n">
        <f aca="false">B1736+1</f>
        <v>5952</v>
      </c>
      <c r="C1735" s="15" t="n">
        <f aca="false">C1734+1</f>
        <v>1727</v>
      </c>
      <c r="E1735" s="15" t="n">
        <f aca="false">E1736+1</f>
        <v>3928</v>
      </c>
      <c r="F1735" s="15" t="s">
        <v>76</v>
      </c>
      <c r="H1735" s="1"/>
      <c r="I1735" s="15"/>
      <c r="J1735" s="3"/>
      <c r="K1735" s="3"/>
      <c r="L1735" s="3"/>
      <c r="M1735" s="3"/>
      <c r="N1735" s="3"/>
      <c r="O1735" s="2"/>
      <c r="P1735" s="2"/>
      <c r="Q1735" s="2"/>
      <c r="R1735" s="2"/>
      <c r="S1735" s="2"/>
      <c r="T1735" s="2"/>
      <c r="U1735" s="2"/>
      <c r="W1735" s="2"/>
      <c r="X1735" s="2"/>
      <c r="Y1735" s="2"/>
      <c r="Z1735" s="2"/>
      <c r="AA1735" s="2"/>
      <c r="AB1735" s="2"/>
      <c r="AC1735" s="2"/>
      <c r="AD1735" s="2"/>
      <c r="AE1735" s="2"/>
      <c r="AI1735" s="9"/>
      <c r="AJ1735" s="45"/>
      <c r="AK1735" s="45"/>
      <c r="AL1735" s="45"/>
      <c r="AM1735" s="45"/>
      <c r="AN1735" s="45"/>
      <c r="AO1735" s="29" t="n">
        <f aca="false">AO1734+1</f>
        <v>766</v>
      </c>
      <c r="AP1735" s="45"/>
      <c r="AQ1735" s="29" t="n">
        <f aca="false">AQ1734+1</f>
        <v>439</v>
      </c>
      <c r="AR1735" s="29" t="n">
        <f aca="false">AR1734+1</f>
        <v>252</v>
      </c>
      <c r="AS1735" s="29" t="n">
        <f aca="false">AS1734+1</f>
        <v>70</v>
      </c>
      <c r="AY1735" s="45"/>
      <c r="AZ1735" s="45"/>
      <c r="BA1735" s="45"/>
      <c r="BB1735" s="45"/>
      <c r="BC1735" s="45"/>
      <c r="BD1735" s="45"/>
      <c r="BE1735" s="45"/>
      <c r="BF1735" s="45"/>
      <c r="BG1735" s="45"/>
      <c r="BH1735" s="45"/>
      <c r="BI1735" s="45"/>
      <c r="BJ1735" s="45"/>
      <c r="BK1735" s="45"/>
      <c r="BL1735" s="45"/>
      <c r="BM1735" s="45"/>
    </row>
    <row r="1736" customFormat="false" ht="13.4" hidden="false" customHeight="false" outlineLevel="0" collapsed="false">
      <c r="B1736" s="15" t="n">
        <f aca="false">B1737+1</f>
        <v>5951</v>
      </c>
      <c r="C1736" s="15" t="n">
        <f aca="false">C1735+1</f>
        <v>1728</v>
      </c>
      <c r="E1736" s="15" t="n">
        <f aca="false">E1737+1</f>
        <v>3927</v>
      </c>
      <c r="F1736" s="15" t="s">
        <v>76</v>
      </c>
      <c r="H1736" s="1"/>
      <c r="I1736" s="26"/>
      <c r="J1736" s="57"/>
      <c r="K1736" s="57"/>
      <c r="L1736" s="57"/>
      <c r="M1736" s="57"/>
      <c r="N1736" s="57"/>
      <c r="O1736" s="2"/>
      <c r="P1736" s="2"/>
      <c r="Q1736" s="2"/>
      <c r="R1736" s="2"/>
      <c r="S1736" s="2"/>
      <c r="T1736" s="2"/>
      <c r="U1736" s="2"/>
      <c r="W1736" s="2"/>
      <c r="X1736" s="2"/>
      <c r="Y1736" s="2"/>
      <c r="Z1736" s="2"/>
      <c r="AA1736" s="2"/>
      <c r="AB1736" s="2"/>
      <c r="AC1736" s="2"/>
      <c r="AD1736" s="2"/>
      <c r="AE1736" s="2"/>
      <c r="AI1736" s="9"/>
      <c r="AJ1736" s="45"/>
      <c r="AK1736" s="45"/>
      <c r="AL1736" s="45"/>
      <c r="AM1736" s="45"/>
      <c r="AN1736" s="45"/>
      <c r="AO1736" s="29" t="n">
        <f aca="false">AO1735+1</f>
        <v>767</v>
      </c>
      <c r="AP1736" s="45"/>
      <c r="AQ1736" s="29" t="n">
        <f aca="false">AQ1735+1</f>
        <v>440</v>
      </c>
      <c r="AR1736" s="29" t="n">
        <f aca="false">AR1735+1</f>
        <v>253</v>
      </c>
      <c r="AS1736" s="29" t="n">
        <f aca="false">AS1735+1</f>
        <v>71</v>
      </c>
      <c r="AY1736" s="45"/>
      <c r="AZ1736" s="45"/>
      <c r="BA1736" s="45"/>
      <c r="BB1736" s="45"/>
      <c r="BC1736" s="45"/>
      <c r="BD1736" s="45"/>
      <c r="BE1736" s="45"/>
      <c r="BF1736" s="45"/>
      <c r="BG1736" s="45"/>
      <c r="BH1736" s="45"/>
      <c r="BI1736" s="45"/>
      <c r="BJ1736" s="45"/>
      <c r="BK1736" s="45"/>
      <c r="BL1736" s="45"/>
      <c r="BM1736" s="45"/>
    </row>
    <row r="1737" customFormat="false" ht="13.4" hidden="false" customHeight="false" outlineLevel="0" collapsed="false">
      <c r="B1737" s="15" t="n">
        <f aca="false">B1738+1</f>
        <v>5950</v>
      </c>
      <c r="C1737" s="15" t="n">
        <f aca="false">C1736+1</f>
        <v>1729</v>
      </c>
      <c r="E1737" s="15" t="n">
        <f aca="false">E1738+1</f>
        <v>3926</v>
      </c>
      <c r="F1737" s="15" t="s">
        <v>76</v>
      </c>
      <c r="H1737" s="1"/>
      <c r="I1737" s="26"/>
      <c r="J1737" s="57"/>
      <c r="K1737" s="57"/>
      <c r="L1737" s="57"/>
      <c r="M1737" s="57"/>
      <c r="N1737" s="57"/>
      <c r="O1737" s="2"/>
      <c r="P1737" s="2"/>
      <c r="Q1737" s="2"/>
      <c r="R1737" s="2"/>
      <c r="S1737" s="2"/>
      <c r="T1737" s="2"/>
      <c r="U1737" s="2"/>
      <c r="W1737" s="2"/>
      <c r="X1737" s="2"/>
      <c r="Y1737" s="2"/>
      <c r="Z1737" s="2"/>
      <c r="AA1737" s="2"/>
      <c r="AB1737" s="2"/>
      <c r="AC1737" s="2"/>
      <c r="AD1737" s="2"/>
      <c r="AE1737" s="2"/>
      <c r="AI1737" s="9"/>
      <c r="AJ1737" s="45"/>
      <c r="AK1737" s="45"/>
      <c r="AL1737" s="45"/>
      <c r="AM1737" s="45"/>
      <c r="AN1737" s="45"/>
      <c r="AO1737" s="29" t="n">
        <f aca="false">AO1736+1</f>
        <v>768</v>
      </c>
      <c r="AP1737" s="45"/>
      <c r="AQ1737" s="29" t="n">
        <f aca="false">AQ1736+1</f>
        <v>441</v>
      </c>
      <c r="AR1737" s="29" t="n">
        <f aca="false">AR1736+1</f>
        <v>254</v>
      </c>
      <c r="AS1737" s="29" t="n">
        <f aca="false">AS1736+1</f>
        <v>72</v>
      </c>
      <c r="AY1737" s="45"/>
      <c r="AZ1737" s="45"/>
      <c r="BA1737" s="45"/>
      <c r="BB1737" s="45"/>
      <c r="BC1737" s="45"/>
      <c r="BD1737" s="45"/>
      <c r="BE1737" s="45"/>
      <c r="BF1737" s="45"/>
      <c r="BG1737" s="45"/>
      <c r="BH1737" s="45"/>
      <c r="BI1737" s="45"/>
      <c r="BJ1737" s="45"/>
      <c r="BK1737" s="45"/>
      <c r="BL1737" s="45"/>
      <c r="BM1737" s="45"/>
    </row>
    <row r="1738" customFormat="false" ht="13.4" hidden="false" customHeight="false" outlineLevel="0" collapsed="false">
      <c r="B1738" s="15" t="n">
        <f aca="false">B1739+1</f>
        <v>5949</v>
      </c>
      <c r="C1738" s="15" t="n">
        <f aca="false">C1737+1</f>
        <v>1730</v>
      </c>
      <c r="E1738" s="15" t="n">
        <f aca="false">E1739+1</f>
        <v>3925</v>
      </c>
      <c r="F1738" s="15" t="s">
        <v>76</v>
      </c>
      <c r="H1738" s="1"/>
      <c r="I1738" s="26"/>
      <c r="J1738" s="57"/>
      <c r="K1738" s="57"/>
      <c r="L1738" s="57"/>
      <c r="M1738" s="57"/>
      <c r="N1738" s="57"/>
      <c r="O1738" s="2"/>
      <c r="P1738" s="2"/>
      <c r="Q1738" s="2"/>
      <c r="R1738" s="2"/>
      <c r="S1738" s="2"/>
      <c r="T1738" s="2"/>
      <c r="U1738" s="2"/>
      <c r="W1738" s="2"/>
      <c r="X1738" s="2"/>
      <c r="Y1738" s="2"/>
      <c r="Z1738" s="2"/>
      <c r="AA1738" s="2"/>
      <c r="AB1738" s="2"/>
      <c r="AC1738" s="2"/>
      <c r="AD1738" s="2"/>
      <c r="AE1738" s="2"/>
      <c r="AI1738" s="9"/>
      <c r="AJ1738" s="45"/>
      <c r="AK1738" s="45"/>
      <c r="AL1738" s="45"/>
      <c r="AM1738" s="45"/>
      <c r="AN1738" s="45"/>
      <c r="AO1738" s="29" t="n">
        <f aca="false">AO1737+1</f>
        <v>769</v>
      </c>
      <c r="AP1738" s="45"/>
      <c r="AQ1738" s="29" t="n">
        <f aca="false">AQ1737+1</f>
        <v>442</v>
      </c>
      <c r="AR1738" s="29" t="n">
        <f aca="false">AR1737+1</f>
        <v>255</v>
      </c>
      <c r="AS1738" s="29" t="n">
        <f aca="false">AS1737+1</f>
        <v>73</v>
      </c>
      <c r="AY1738" s="45"/>
      <c r="AZ1738" s="45"/>
      <c r="BA1738" s="45"/>
      <c r="BB1738" s="45"/>
      <c r="BC1738" s="45"/>
      <c r="BD1738" s="45"/>
      <c r="BE1738" s="45"/>
      <c r="BF1738" s="45"/>
      <c r="BG1738" s="45"/>
      <c r="BH1738" s="45"/>
      <c r="BI1738" s="45"/>
      <c r="BJ1738" s="45"/>
      <c r="BK1738" s="45"/>
      <c r="BL1738" s="45"/>
      <c r="BM1738" s="45"/>
    </row>
    <row r="1739" customFormat="false" ht="13.4" hidden="false" customHeight="false" outlineLevel="0" collapsed="false">
      <c r="B1739" s="15" t="n">
        <f aca="false">B1740+1</f>
        <v>5948</v>
      </c>
      <c r="C1739" s="15" t="n">
        <f aca="false">C1738+1</f>
        <v>1731</v>
      </c>
      <c r="E1739" s="15" t="n">
        <f aca="false">E1740+1</f>
        <v>3924</v>
      </c>
      <c r="F1739" s="15" t="s">
        <v>76</v>
      </c>
      <c r="H1739" s="1"/>
      <c r="I1739" s="26"/>
      <c r="J1739" s="57"/>
      <c r="K1739" s="57"/>
      <c r="L1739" s="57"/>
      <c r="M1739" s="57"/>
      <c r="N1739" s="57"/>
      <c r="O1739" s="2"/>
      <c r="P1739" s="2"/>
      <c r="Q1739" s="2"/>
      <c r="R1739" s="2"/>
      <c r="S1739" s="2"/>
      <c r="T1739" s="2"/>
      <c r="U1739" s="2"/>
      <c r="W1739" s="2"/>
      <c r="X1739" s="2"/>
      <c r="Y1739" s="2"/>
      <c r="Z1739" s="2"/>
      <c r="AA1739" s="2"/>
      <c r="AB1739" s="2"/>
      <c r="AC1739" s="2"/>
      <c r="AD1739" s="2"/>
      <c r="AE1739" s="2"/>
      <c r="AI1739" s="9"/>
      <c r="AJ1739" s="45"/>
      <c r="AK1739" s="45"/>
      <c r="AL1739" s="45"/>
      <c r="AM1739" s="45"/>
      <c r="AN1739" s="45"/>
      <c r="AO1739" s="29" t="n">
        <f aca="false">AO1738+1</f>
        <v>770</v>
      </c>
      <c r="AP1739" s="45"/>
      <c r="AQ1739" s="29" t="n">
        <f aca="false">AQ1738+1</f>
        <v>443</v>
      </c>
      <c r="AR1739" s="29" t="n">
        <f aca="false">AR1738+1</f>
        <v>256</v>
      </c>
      <c r="AS1739" s="29" t="n">
        <f aca="false">AS1738+1</f>
        <v>74</v>
      </c>
      <c r="AY1739" s="45"/>
      <c r="AZ1739" s="45"/>
      <c r="BA1739" s="45"/>
      <c r="BB1739" s="45"/>
      <c r="BC1739" s="45"/>
      <c r="BD1739" s="45"/>
      <c r="BE1739" s="45"/>
      <c r="BF1739" s="45"/>
      <c r="BG1739" s="45"/>
      <c r="BH1739" s="45"/>
      <c r="BI1739" s="45"/>
      <c r="BJ1739" s="45"/>
      <c r="BK1739" s="45"/>
      <c r="BL1739" s="45"/>
      <c r="BM1739" s="45"/>
    </row>
    <row r="1740" customFormat="false" ht="13.4" hidden="false" customHeight="false" outlineLevel="0" collapsed="false">
      <c r="B1740" s="15" t="n">
        <f aca="false">B1741+1</f>
        <v>5947</v>
      </c>
      <c r="C1740" s="15" t="n">
        <f aca="false">C1739+1</f>
        <v>1732</v>
      </c>
      <c r="E1740" s="15" t="n">
        <f aca="false">E1741+1</f>
        <v>3923</v>
      </c>
      <c r="F1740" s="15" t="s">
        <v>76</v>
      </c>
      <c r="H1740" s="1"/>
      <c r="I1740" s="26"/>
      <c r="J1740" s="57"/>
      <c r="K1740" s="57"/>
      <c r="L1740" s="57"/>
      <c r="M1740" s="57"/>
      <c r="N1740" s="57"/>
      <c r="O1740" s="2"/>
      <c r="P1740" s="2"/>
      <c r="Q1740" s="2"/>
      <c r="R1740" s="2"/>
      <c r="S1740" s="2"/>
      <c r="T1740" s="2"/>
      <c r="U1740" s="2"/>
      <c r="W1740" s="2"/>
      <c r="X1740" s="2"/>
      <c r="Y1740" s="2"/>
      <c r="Z1740" s="2"/>
      <c r="AA1740" s="2"/>
      <c r="AB1740" s="2"/>
      <c r="AC1740" s="2"/>
      <c r="AD1740" s="2"/>
      <c r="AE1740" s="2"/>
      <c r="AI1740" s="9"/>
      <c r="AJ1740" s="45"/>
      <c r="AK1740" s="45"/>
      <c r="AL1740" s="45"/>
      <c r="AM1740" s="45"/>
      <c r="AN1740" s="45"/>
      <c r="AO1740" s="29" t="n">
        <f aca="false">AO1739+1</f>
        <v>771</v>
      </c>
      <c r="AP1740" s="45"/>
      <c r="AQ1740" s="29" t="n">
        <f aca="false">AQ1739+1</f>
        <v>444</v>
      </c>
      <c r="AR1740" s="29" t="n">
        <f aca="false">AR1739+1</f>
        <v>257</v>
      </c>
      <c r="AS1740" s="29" t="n">
        <f aca="false">AS1739+1</f>
        <v>75</v>
      </c>
      <c r="AY1740" s="45"/>
      <c r="AZ1740" s="45"/>
      <c r="BA1740" s="45"/>
      <c r="BB1740" s="45"/>
      <c r="BC1740" s="45"/>
      <c r="BD1740" s="45"/>
      <c r="BE1740" s="45"/>
      <c r="BF1740" s="45"/>
      <c r="BG1740" s="45"/>
      <c r="BH1740" s="45"/>
      <c r="BI1740" s="45"/>
      <c r="BJ1740" s="45"/>
      <c r="BK1740" s="45"/>
      <c r="BL1740" s="45"/>
      <c r="BM1740" s="45"/>
    </row>
    <row r="1741" customFormat="false" ht="13.4" hidden="false" customHeight="false" outlineLevel="0" collapsed="false">
      <c r="B1741" s="15" t="n">
        <f aca="false">B1742+1</f>
        <v>5946</v>
      </c>
      <c r="C1741" s="15" t="n">
        <f aca="false">C1740+1</f>
        <v>1733</v>
      </c>
      <c r="E1741" s="15" t="n">
        <f aca="false">E1742+1</f>
        <v>3922</v>
      </c>
      <c r="F1741" s="15" t="s">
        <v>76</v>
      </c>
      <c r="H1741" s="1"/>
      <c r="I1741" s="26"/>
      <c r="J1741" s="57"/>
      <c r="K1741" s="57"/>
      <c r="L1741" s="57"/>
      <c r="M1741" s="57"/>
      <c r="N1741" s="57"/>
      <c r="O1741" s="2"/>
      <c r="P1741" s="2"/>
      <c r="Q1741" s="2"/>
      <c r="R1741" s="2"/>
      <c r="S1741" s="2"/>
      <c r="T1741" s="2"/>
      <c r="U1741" s="2"/>
      <c r="W1741" s="2"/>
      <c r="X1741" s="2"/>
      <c r="Y1741" s="2"/>
      <c r="Z1741" s="2"/>
      <c r="AA1741" s="2"/>
      <c r="AB1741" s="2"/>
      <c r="AC1741" s="2"/>
      <c r="AD1741" s="2"/>
      <c r="AE1741" s="2"/>
      <c r="AI1741" s="9"/>
      <c r="AJ1741" s="45"/>
      <c r="AK1741" s="45"/>
      <c r="AL1741" s="45"/>
      <c r="AM1741" s="45"/>
      <c r="AN1741" s="45"/>
      <c r="AO1741" s="29" t="n">
        <f aca="false">AO1740+1</f>
        <v>772</v>
      </c>
      <c r="AP1741" s="45"/>
      <c r="AQ1741" s="29" t="n">
        <f aca="false">AQ1740+1</f>
        <v>445</v>
      </c>
      <c r="AR1741" s="29" t="n">
        <f aca="false">AR1740+1</f>
        <v>258</v>
      </c>
      <c r="AS1741" s="29" t="n">
        <f aca="false">AS1740+1</f>
        <v>76</v>
      </c>
      <c r="AY1741" s="45"/>
      <c r="AZ1741" s="45"/>
      <c r="BA1741" s="45"/>
      <c r="BB1741" s="45"/>
      <c r="BC1741" s="45"/>
      <c r="BD1741" s="45"/>
      <c r="BE1741" s="45"/>
      <c r="BF1741" s="45"/>
      <c r="BG1741" s="45"/>
      <c r="BH1741" s="45"/>
      <c r="BI1741" s="45"/>
      <c r="BJ1741" s="45"/>
      <c r="BK1741" s="45"/>
      <c r="BL1741" s="45"/>
      <c r="BM1741" s="45"/>
    </row>
    <row r="1742" customFormat="false" ht="13.4" hidden="false" customHeight="false" outlineLevel="0" collapsed="false">
      <c r="B1742" s="15" t="n">
        <f aca="false">B1743+1</f>
        <v>5945</v>
      </c>
      <c r="C1742" s="15" t="n">
        <f aca="false">C1741+1</f>
        <v>1734</v>
      </c>
      <c r="E1742" s="15" t="n">
        <f aca="false">E1743+1</f>
        <v>3921</v>
      </c>
      <c r="F1742" s="15" t="s">
        <v>76</v>
      </c>
      <c r="H1742" s="1"/>
      <c r="I1742" s="26"/>
      <c r="J1742" s="57"/>
      <c r="K1742" s="57"/>
      <c r="L1742" s="57"/>
      <c r="M1742" s="57"/>
      <c r="N1742" s="57"/>
      <c r="O1742" s="2"/>
      <c r="P1742" s="2"/>
      <c r="Q1742" s="2"/>
      <c r="R1742" s="2"/>
      <c r="S1742" s="2"/>
      <c r="T1742" s="2"/>
      <c r="U1742" s="2"/>
      <c r="W1742" s="2"/>
      <c r="X1742" s="2"/>
      <c r="Y1742" s="2"/>
      <c r="Z1742" s="2"/>
      <c r="AA1742" s="2"/>
      <c r="AB1742" s="2"/>
      <c r="AC1742" s="2"/>
      <c r="AD1742" s="2"/>
      <c r="AE1742" s="2"/>
      <c r="AI1742" s="9"/>
      <c r="AJ1742" s="45"/>
      <c r="AK1742" s="45"/>
      <c r="AL1742" s="45"/>
      <c r="AM1742" s="45"/>
      <c r="AN1742" s="45"/>
      <c r="AO1742" s="29" t="n">
        <f aca="false">AO1741+1</f>
        <v>773</v>
      </c>
      <c r="AP1742" s="45"/>
      <c r="AQ1742" s="29" t="n">
        <f aca="false">AQ1741+1</f>
        <v>446</v>
      </c>
      <c r="AR1742" s="29" t="n">
        <f aca="false">AR1741+1</f>
        <v>259</v>
      </c>
      <c r="AS1742" s="29" t="n">
        <f aca="false">AS1741+1</f>
        <v>77</v>
      </c>
      <c r="AY1742" s="45"/>
      <c r="AZ1742" s="45"/>
      <c r="BA1742" s="45"/>
      <c r="BB1742" s="45"/>
      <c r="BC1742" s="45"/>
      <c r="BD1742" s="45"/>
      <c r="BE1742" s="45"/>
      <c r="BF1742" s="45"/>
      <c r="BG1742" s="45"/>
      <c r="BH1742" s="45"/>
      <c r="BI1742" s="45"/>
      <c r="BJ1742" s="45"/>
      <c r="BK1742" s="45"/>
      <c r="BL1742" s="45"/>
      <c r="BM1742" s="45"/>
    </row>
    <row r="1743" customFormat="false" ht="13.4" hidden="false" customHeight="false" outlineLevel="0" collapsed="false">
      <c r="B1743" s="15" t="n">
        <f aca="false">B1744+1</f>
        <v>5944</v>
      </c>
      <c r="C1743" s="15" t="n">
        <f aca="false">C1742+1</f>
        <v>1735</v>
      </c>
      <c r="E1743" s="15" t="n">
        <f aca="false">E1744+1</f>
        <v>3920</v>
      </c>
      <c r="F1743" s="15" t="s">
        <v>76</v>
      </c>
      <c r="H1743" s="1"/>
      <c r="I1743" s="26"/>
      <c r="J1743" s="57"/>
      <c r="K1743" s="57"/>
      <c r="L1743" s="57"/>
      <c r="M1743" s="57"/>
      <c r="N1743" s="57"/>
      <c r="O1743" s="2"/>
      <c r="P1743" s="2"/>
      <c r="Q1743" s="2"/>
      <c r="R1743" s="2"/>
      <c r="S1743" s="2"/>
      <c r="T1743" s="2"/>
      <c r="U1743" s="2"/>
      <c r="W1743" s="2"/>
      <c r="X1743" s="2"/>
      <c r="Y1743" s="2"/>
      <c r="Z1743" s="2"/>
      <c r="AA1743" s="2"/>
      <c r="AB1743" s="2"/>
      <c r="AC1743" s="2"/>
      <c r="AD1743" s="2"/>
      <c r="AE1743" s="2"/>
      <c r="AI1743" s="9"/>
      <c r="AJ1743" s="45"/>
      <c r="AK1743" s="45"/>
      <c r="AL1743" s="45"/>
      <c r="AM1743" s="45"/>
      <c r="AN1743" s="45"/>
      <c r="AO1743" s="29" t="n">
        <f aca="false">AO1742+1</f>
        <v>774</v>
      </c>
      <c r="AP1743" s="45"/>
      <c r="AQ1743" s="29" t="n">
        <f aca="false">AQ1742+1</f>
        <v>447</v>
      </c>
      <c r="AR1743" s="29" t="n">
        <f aca="false">AR1742+1</f>
        <v>260</v>
      </c>
      <c r="AS1743" s="29" t="n">
        <f aca="false">AS1742+1</f>
        <v>78</v>
      </c>
      <c r="AY1743" s="45"/>
      <c r="AZ1743" s="45"/>
      <c r="BA1743" s="45"/>
      <c r="BB1743" s="45"/>
      <c r="BC1743" s="45"/>
      <c r="BD1743" s="45"/>
      <c r="BE1743" s="45"/>
      <c r="BF1743" s="45"/>
      <c r="BG1743" s="45"/>
      <c r="BH1743" s="45"/>
      <c r="BI1743" s="45"/>
      <c r="BJ1743" s="45"/>
      <c r="BK1743" s="45"/>
      <c r="BL1743" s="45"/>
      <c r="BM1743" s="45"/>
    </row>
    <row r="1744" customFormat="false" ht="13.4" hidden="false" customHeight="false" outlineLevel="0" collapsed="false">
      <c r="B1744" s="15" t="n">
        <f aca="false">B1745+1</f>
        <v>5943</v>
      </c>
      <c r="C1744" s="15" t="n">
        <f aca="false">C1743+1</f>
        <v>1736</v>
      </c>
      <c r="E1744" s="15" t="n">
        <f aca="false">E1745+1</f>
        <v>3919</v>
      </c>
      <c r="F1744" s="15" t="s">
        <v>76</v>
      </c>
      <c r="H1744" s="1"/>
      <c r="I1744" s="26"/>
      <c r="J1744" s="57"/>
      <c r="K1744" s="57"/>
      <c r="L1744" s="57"/>
      <c r="M1744" s="57"/>
      <c r="N1744" s="57"/>
      <c r="O1744" s="2"/>
      <c r="P1744" s="2"/>
      <c r="Q1744" s="2"/>
      <c r="R1744" s="2"/>
      <c r="S1744" s="2"/>
      <c r="T1744" s="2"/>
      <c r="U1744" s="2"/>
      <c r="W1744" s="2"/>
      <c r="X1744" s="2"/>
      <c r="Y1744" s="2"/>
      <c r="Z1744" s="2"/>
      <c r="AA1744" s="2"/>
      <c r="AB1744" s="2"/>
      <c r="AC1744" s="2"/>
      <c r="AD1744" s="2"/>
      <c r="AE1744" s="2"/>
      <c r="AI1744" s="9"/>
      <c r="AJ1744" s="45"/>
      <c r="AK1744" s="45"/>
      <c r="AL1744" s="45"/>
      <c r="AM1744" s="45"/>
      <c r="AN1744" s="45"/>
      <c r="AO1744" s="29" t="n">
        <f aca="false">AO1743+1</f>
        <v>775</v>
      </c>
      <c r="AP1744" s="45"/>
      <c r="AQ1744" s="29" t="n">
        <f aca="false">AQ1743+1</f>
        <v>448</v>
      </c>
      <c r="AR1744" s="29" t="n">
        <f aca="false">AR1743+1</f>
        <v>261</v>
      </c>
      <c r="AS1744" s="29" t="n">
        <f aca="false">AS1743+1</f>
        <v>79</v>
      </c>
      <c r="AY1744" s="45"/>
      <c r="AZ1744" s="45"/>
      <c r="BA1744" s="45"/>
      <c r="BB1744" s="45"/>
      <c r="BC1744" s="45"/>
      <c r="BD1744" s="45"/>
      <c r="BE1744" s="45"/>
      <c r="BF1744" s="45"/>
      <c r="BG1744" s="45"/>
      <c r="BH1744" s="45"/>
      <c r="BI1744" s="45"/>
      <c r="BJ1744" s="45"/>
      <c r="BK1744" s="45"/>
      <c r="BL1744" s="45"/>
      <c r="BM1744" s="45"/>
    </row>
    <row r="1745" customFormat="false" ht="13.4" hidden="false" customHeight="false" outlineLevel="0" collapsed="false">
      <c r="B1745" s="15" t="n">
        <f aca="false">B1746+1</f>
        <v>5942</v>
      </c>
      <c r="C1745" s="15" t="n">
        <f aca="false">C1744+1</f>
        <v>1737</v>
      </c>
      <c r="E1745" s="15" t="n">
        <f aca="false">E1746+1</f>
        <v>3918</v>
      </c>
      <c r="F1745" s="15" t="s">
        <v>76</v>
      </c>
      <c r="H1745" s="1"/>
      <c r="I1745" s="26"/>
      <c r="J1745" s="57"/>
      <c r="K1745" s="57"/>
      <c r="L1745" s="57"/>
      <c r="M1745" s="57"/>
      <c r="N1745" s="57"/>
      <c r="O1745" s="2"/>
      <c r="P1745" s="2"/>
      <c r="Q1745" s="2"/>
      <c r="R1745" s="2"/>
      <c r="S1745" s="2"/>
      <c r="T1745" s="2"/>
      <c r="U1745" s="2"/>
      <c r="W1745" s="2"/>
      <c r="X1745" s="2"/>
      <c r="Y1745" s="2"/>
      <c r="Z1745" s="2"/>
      <c r="AA1745" s="2"/>
      <c r="AB1745" s="2"/>
      <c r="AC1745" s="2"/>
      <c r="AD1745" s="2"/>
      <c r="AE1745" s="2"/>
      <c r="AI1745" s="9"/>
      <c r="AJ1745" s="45"/>
      <c r="AK1745" s="45"/>
      <c r="AL1745" s="45"/>
      <c r="AM1745" s="45"/>
      <c r="AN1745" s="45"/>
      <c r="AO1745" s="29" t="n">
        <f aca="false">AO1744+1</f>
        <v>776</v>
      </c>
      <c r="AP1745" s="45"/>
      <c r="AQ1745" s="29" t="n">
        <f aca="false">AQ1744+1</f>
        <v>449</v>
      </c>
      <c r="AR1745" s="29" t="n">
        <f aca="false">AR1744+1</f>
        <v>262</v>
      </c>
      <c r="AS1745" s="29" t="n">
        <f aca="false">AS1744+1</f>
        <v>80</v>
      </c>
      <c r="AY1745" s="45"/>
      <c r="AZ1745" s="45"/>
      <c r="BA1745" s="45"/>
      <c r="BB1745" s="45"/>
      <c r="BC1745" s="45"/>
      <c r="BD1745" s="45"/>
      <c r="BE1745" s="45"/>
      <c r="BF1745" s="45"/>
      <c r="BG1745" s="45"/>
      <c r="BH1745" s="45"/>
      <c r="BI1745" s="45"/>
      <c r="BJ1745" s="45"/>
      <c r="BK1745" s="45"/>
      <c r="BL1745" s="45"/>
      <c r="BM1745" s="45"/>
    </row>
    <row r="1746" customFormat="false" ht="13.4" hidden="false" customHeight="false" outlineLevel="0" collapsed="false">
      <c r="B1746" s="15" t="n">
        <f aca="false">B1747+1</f>
        <v>5941</v>
      </c>
      <c r="C1746" s="15" t="n">
        <f aca="false">C1745+1</f>
        <v>1738</v>
      </c>
      <c r="E1746" s="15" t="n">
        <f aca="false">E1747+1</f>
        <v>3917</v>
      </c>
      <c r="F1746" s="15" t="s">
        <v>76</v>
      </c>
      <c r="H1746" s="1"/>
      <c r="I1746" s="26"/>
      <c r="J1746" s="57"/>
      <c r="K1746" s="57"/>
      <c r="L1746" s="57"/>
      <c r="M1746" s="57"/>
      <c r="N1746" s="57"/>
      <c r="O1746" s="2"/>
      <c r="P1746" s="2"/>
      <c r="Q1746" s="2"/>
      <c r="R1746" s="2"/>
      <c r="S1746" s="2"/>
      <c r="T1746" s="2"/>
      <c r="U1746" s="2"/>
      <c r="W1746" s="2"/>
      <c r="X1746" s="2"/>
      <c r="Y1746" s="2"/>
      <c r="Z1746" s="2"/>
      <c r="AA1746" s="2"/>
      <c r="AB1746" s="2"/>
      <c r="AC1746" s="2"/>
      <c r="AD1746" s="2"/>
      <c r="AE1746" s="2"/>
      <c r="AI1746" s="9"/>
      <c r="AJ1746" s="45"/>
      <c r="AK1746" s="45"/>
      <c r="AL1746" s="45"/>
      <c r="AM1746" s="45"/>
      <c r="AN1746" s="45"/>
      <c r="AO1746" s="29" t="n">
        <f aca="false">AO1745+1</f>
        <v>777</v>
      </c>
      <c r="AP1746" s="45"/>
      <c r="AQ1746" s="29" t="n">
        <f aca="false">AQ1745+1</f>
        <v>450</v>
      </c>
      <c r="AR1746" s="29" t="n">
        <f aca="false">AR1745+1</f>
        <v>263</v>
      </c>
      <c r="AS1746" s="29" t="n">
        <f aca="false">AS1745+1</f>
        <v>81</v>
      </c>
      <c r="AY1746" s="45"/>
      <c r="AZ1746" s="45"/>
      <c r="BA1746" s="45"/>
      <c r="BB1746" s="45"/>
      <c r="BC1746" s="45"/>
      <c r="BD1746" s="45"/>
      <c r="BE1746" s="45"/>
      <c r="BF1746" s="45"/>
      <c r="BG1746" s="45"/>
      <c r="BH1746" s="45"/>
      <c r="BI1746" s="45"/>
      <c r="BJ1746" s="45"/>
      <c r="BK1746" s="45"/>
      <c r="BL1746" s="45"/>
      <c r="BM1746" s="45"/>
    </row>
    <row r="1747" customFormat="false" ht="13.4" hidden="false" customHeight="false" outlineLevel="0" collapsed="false">
      <c r="B1747" s="15" t="n">
        <f aca="false">B1748+1</f>
        <v>5940</v>
      </c>
      <c r="C1747" s="15" t="n">
        <f aca="false">C1746+1</f>
        <v>1739</v>
      </c>
      <c r="E1747" s="15" t="n">
        <f aca="false">E1748+1</f>
        <v>3916</v>
      </c>
      <c r="F1747" s="15" t="s">
        <v>76</v>
      </c>
      <c r="H1747" s="1"/>
      <c r="I1747" s="26"/>
      <c r="J1747" s="57"/>
      <c r="K1747" s="57"/>
      <c r="L1747" s="57"/>
      <c r="M1747" s="57"/>
      <c r="N1747" s="57"/>
      <c r="O1747" s="2"/>
      <c r="P1747" s="2"/>
      <c r="Q1747" s="2"/>
      <c r="R1747" s="2"/>
      <c r="S1747" s="2"/>
      <c r="T1747" s="2"/>
      <c r="U1747" s="2"/>
      <c r="W1747" s="2"/>
      <c r="X1747" s="2"/>
      <c r="Y1747" s="2"/>
      <c r="Z1747" s="2"/>
      <c r="AA1747" s="2"/>
      <c r="AB1747" s="2"/>
      <c r="AC1747" s="2"/>
      <c r="AD1747" s="2"/>
      <c r="AE1747" s="2"/>
      <c r="AI1747" s="9"/>
      <c r="AJ1747" s="45"/>
      <c r="AK1747" s="45"/>
      <c r="AL1747" s="45"/>
      <c r="AM1747" s="45"/>
      <c r="AN1747" s="45"/>
      <c r="AO1747" s="29" t="n">
        <f aca="false">AO1746+1</f>
        <v>778</v>
      </c>
      <c r="AP1747" s="45"/>
      <c r="AQ1747" s="29" t="n">
        <f aca="false">AQ1746+1</f>
        <v>451</v>
      </c>
      <c r="AR1747" s="29" t="n">
        <f aca="false">AR1746+1</f>
        <v>264</v>
      </c>
      <c r="AS1747" s="29" t="n">
        <f aca="false">AS1746+1</f>
        <v>82</v>
      </c>
      <c r="AY1747" s="45"/>
      <c r="AZ1747" s="45"/>
      <c r="BA1747" s="45"/>
      <c r="BB1747" s="45"/>
      <c r="BC1747" s="45"/>
      <c r="BD1747" s="45"/>
      <c r="BE1747" s="45"/>
      <c r="BF1747" s="45"/>
      <c r="BG1747" s="45"/>
      <c r="BH1747" s="45"/>
      <c r="BI1747" s="45"/>
      <c r="BJ1747" s="45"/>
      <c r="BK1747" s="45"/>
      <c r="BL1747" s="45"/>
      <c r="BM1747" s="45"/>
    </row>
    <row r="1748" customFormat="false" ht="13.4" hidden="false" customHeight="false" outlineLevel="0" collapsed="false">
      <c r="B1748" s="15" t="n">
        <f aca="false">B1749+1</f>
        <v>5939</v>
      </c>
      <c r="C1748" s="15" t="n">
        <f aca="false">C1747+1</f>
        <v>1740</v>
      </c>
      <c r="E1748" s="15" t="n">
        <f aca="false">E1749+1</f>
        <v>3915</v>
      </c>
      <c r="F1748" s="15" t="s">
        <v>76</v>
      </c>
      <c r="H1748" s="1"/>
      <c r="I1748" s="26"/>
      <c r="J1748" s="57"/>
      <c r="K1748" s="57"/>
      <c r="L1748" s="57"/>
      <c r="M1748" s="57"/>
      <c r="N1748" s="57"/>
      <c r="O1748" s="2"/>
      <c r="P1748" s="2"/>
      <c r="Q1748" s="2"/>
      <c r="R1748" s="2"/>
      <c r="S1748" s="2"/>
      <c r="T1748" s="2"/>
      <c r="U1748" s="2"/>
      <c r="W1748" s="2"/>
      <c r="X1748" s="2"/>
      <c r="Y1748" s="2"/>
      <c r="Z1748" s="2"/>
      <c r="AA1748" s="2"/>
      <c r="AB1748" s="2"/>
      <c r="AC1748" s="2"/>
      <c r="AD1748" s="2"/>
      <c r="AE1748" s="2"/>
      <c r="AI1748" s="9"/>
      <c r="AJ1748" s="45"/>
      <c r="AK1748" s="45"/>
      <c r="AL1748" s="45"/>
      <c r="AM1748" s="45"/>
      <c r="AN1748" s="45"/>
      <c r="AO1748" s="29" t="n">
        <f aca="false">AO1747+1</f>
        <v>779</v>
      </c>
      <c r="AP1748" s="45"/>
      <c r="AQ1748" s="29" t="n">
        <f aca="false">AQ1747+1</f>
        <v>452</v>
      </c>
      <c r="AR1748" s="29" t="n">
        <f aca="false">AR1747+1</f>
        <v>265</v>
      </c>
      <c r="AS1748" s="29" t="n">
        <f aca="false">AS1747+1</f>
        <v>83</v>
      </c>
      <c r="AY1748" s="45"/>
      <c r="AZ1748" s="45"/>
      <c r="BA1748" s="45"/>
      <c r="BB1748" s="45"/>
      <c r="BC1748" s="45"/>
      <c r="BD1748" s="45"/>
      <c r="BE1748" s="45"/>
      <c r="BF1748" s="45"/>
      <c r="BG1748" s="45"/>
      <c r="BH1748" s="45"/>
      <c r="BI1748" s="45"/>
      <c r="BJ1748" s="45"/>
      <c r="BK1748" s="45"/>
      <c r="BL1748" s="45"/>
      <c r="BM1748" s="45"/>
    </row>
    <row r="1749" customFormat="false" ht="13.4" hidden="false" customHeight="false" outlineLevel="0" collapsed="false">
      <c r="B1749" s="15" t="n">
        <f aca="false">B1750+1</f>
        <v>5938</v>
      </c>
      <c r="C1749" s="15" t="n">
        <f aca="false">C1748+1</f>
        <v>1741</v>
      </c>
      <c r="E1749" s="15" t="n">
        <f aca="false">E1750+1</f>
        <v>3914</v>
      </c>
      <c r="F1749" s="15" t="s">
        <v>76</v>
      </c>
      <c r="H1749" s="1"/>
      <c r="I1749" s="26"/>
      <c r="J1749" s="57"/>
      <c r="K1749" s="57"/>
      <c r="L1749" s="57"/>
      <c r="M1749" s="57"/>
      <c r="N1749" s="57"/>
      <c r="O1749" s="2"/>
      <c r="P1749" s="2"/>
      <c r="Q1749" s="2"/>
      <c r="R1749" s="2"/>
      <c r="S1749" s="2"/>
      <c r="T1749" s="2"/>
      <c r="U1749" s="2"/>
      <c r="W1749" s="2"/>
      <c r="X1749" s="2"/>
      <c r="Y1749" s="2"/>
      <c r="Z1749" s="2"/>
      <c r="AA1749" s="2"/>
      <c r="AB1749" s="2"/>
      <c r="AC1749" s="2"/>
      <c r="AD1749" s="2"/>
      <c r="AE1749" s="2"/>
      <c r="AI1749" s="9"/>
      <c r="AJ1749" s="45"/>
      <c r="AK1749" s="45"/>
      <c r="AL1749" s="45"/>
      <c r="AM1749" s="45"/>
      <c r="AN1749" s="45"/>
      <c r="AO1749" s="29" t="n">
        <f aca="false">AO1748+1</f>
        <v>780</v>
      </c>
      <c r="AP1749" s="45"/>
      <c r="AQ1749" s="29" t="n">
        <f aca="false">AQ1748+1</f>
        <v>453</v>
      </c>
      <c r="AR1749" s="29" t="n">
        <f aca="false">AR1748+1</f>
        <v>266</v>
      </c>
      <c r="AS1749" s="29" t="n">
        <f aca="false">AS1748+1</f>
        <v>84</v>
      </c>
      <c r="AY1749" s="45"/>
      <c r="AZ1749" s="45"/>
      <c r="BA1749" s="45"/>
      <c r="BB1749" s="45"/>
      <c r="BC1749" s="45"/>
      <c r="BD1749" s="45"/>
      <c r="BE1749" s="45"/>
      <c r="BF1749" s="45"/>
      <c r="BG1749" s="45"/>
      <c r="BH1749" s="45"/>
      <c r="BI1749" s="45"/>
      <c r="BJ1749" s="45"/>
      <c r="BK1749" s="45"/>
      <c r="BL1749" s="45"/>
      <c r="BM1749" s="45"/>
    </row>
    <row r="1750" customFormat="false" ht="13.4" hidden="false" customHeight="false" outlineLevel="0" collapsed="false">
      <c r="B1750" s="15" t="n">
        <f aca="false">B1751+1</f>
        <v>5937</v>
      </c>
      <c r="C1750" s="15" t="n">
        <f aca="false">C1749+1</f>
        <v>1742</v>
      </c>
      <c r="E1750" s="15" t="n">
        <f aca="false">E1751+1</f>
        <v>3913</v>
      </c>
      <c r="F1750" s="15" t="s">
        <v>76</v>
      </c>
      <c r="H1750" s="1"/>
      <c r="I1750" s="26"/>
      <c r="J1750" s="57"/>
      <c r="K1750" s="57"/>
      <c r="L1750" s="57"/>
      <c r="M1750" s="57"/>
      <c r="N1750" s="57"/>
      <c r="O1750" s="2"/>
      <c r="P1750" s="2"/>
      <c r="Q1750" s="2"/>
      <c r="R1750" s="2"/>
      <c r="S1750" s="2"/>
      <c r="T1750" s="2"/>
      <c r="U1750" s="2"/>
      <c r="W1750" s="2"/>
      <c r="X1750" s="2"/>
      <c r="Y1750" s="2"/>
      <c r="Z1750" s="2"/>
      <c r="AA1750" s="2"/>
      <c r="AB1750" s="2"/>
      <c r="AC1750" s="2"/>
      <c r="AD1750" s="2"/>
      <c r="AE1750" s="2"/>
      <c r="AI1750" s="9"/>
      <c r="AJ1750" s="45"/>
      <c r="AK1750" s="45"/>
      <c r="AL1750" s="45"/>
      <c r="AM1750" s="45"/>
      <c r="AN1750" s="45"/>
      <c r="AO1750" s="29" t="n">
        <f aca="false">AO1749+1</f>
        <v>781</v>
      </c>
      <c r="AP1750" s="45"/>
      <c r="AQ1750" s="29" t="n">
        <f aca="false">AQ1749+1</f>
        <v>454</v>
      </c>
      <c r="AR1750" s="29" t="n">
        <f aca="false">AR1749+1</f>
        <v>267</v>
      </c>
      <c r="AS1750" s="29" t="n">
        <f aca="false">AS1749+1</f>
        <v>85</v>
      </c>
      <c r="AY1750" s="45"/>
      <c r="AZ1750" s="45"/>
      <c r="BA1750" s="45"/>
      <c r="BB1750" s="45"/>
      <c r="BC1750" s="45"/>
      <c r="BD1750" s="45"/>
      <c r="BE1750" s="45"/>
      <c r="BF1750" s="45"/>
      <c r="BG1750" s="45"/>
      <c r="BH1750" s="45"/>
      <c r="BI1750" s="45"/>
      <c r="BJ1750" s="45"/>
      <c r="BK1750" s="45"/>
      <c r="BL1750" s="45"/>
      <c r="BM1750" s="45"/>
    </row>
    <row r="1751" customFormat="false" ht="13.4" hidden="false" customHeight="false" outlineLevel="0" collapsed="false">
      <c r="B1751" s="15" t="n">
        <f aca="false">B1752+1</f>
        <v>5936</v>
      </c>
      <c r="C1751" s="15" t="n">
        <f aca="false">C1750+1</f>
        <v>1743</v>
      </c>
      <c r="E1751" s="15" t="n">
        <f aca="false">E1752+1</f>
        <v>3912</v>
      </c>
      <c r="F1751" s="15" t="s">
        <v>76</v>
      </c>
      <c r="H1751" s="1"/>
      <c r="I1751" s="26"/>
      <c r="J1751" s="57"/>
      <c r="K1751" s="57"/>
      <c r="L1751" s="57"/>
      <c r="M1751" s="57"/>
      <c r="N1751" s="57"/>
      <c r="O1751" s="2"/>
      <c r="P1751" s="2"/>
      <c r="Q1751" s="2"/>
      <c r="R1751" s="2"/>
      <c r="S1751" s="2"/>
      <c r="T1751" s="2"/>
      <c r="U1751" s="2"/>
      <c r="W1751" s="2"/>
      <c r="X1751" s="2"/>
      <c r="Y1751" s="2"/>
      <c r="Z1751" s="2"/>
      <c r="AA1751" s="2"/>
      <c r="AB1751" s="2"/>
      <c r="AC1751" s="2"/>
      <c r="AD1751" s="2"/>
      <c r="AE1751" s="2"/>
      <c r="AI1751" s="9"/>
      <c r="AJ1751" s="45"/>
      <c r="AK1751" s="45"/>
      <c r="AL1751" s="45"/>
      <c r="AM1751" s="45"/>
      <c r="AN1751" s="45"/>
      <c r="AO1751" s="29" t="n">
        <f aca="false">AO1750+1</f>
        <v>782</v>
      </c>
      <c r="AP1751" s="45"/>
      <c r="AQ1751" s="29" t="n">
        <f aca="false">AQ1750+1</f>
        <v>455</v>
      </c>
      <c r="AR1751" s="29" t="n">
        <f aca="false">AR1750+1</f>
        <v>268</v>
      </c>
      <c r="AS1751" s="29" t="n">
        <f aca="false">AS1750+1</f>
        <v>86</v>
      </c>
      <c r="AY1751" s="45"/>
      <c r="AZ1751" s="45"/>
      <c r="BA1751" s="45"/>
      <c r="BB1751" s="45"/>
      <c r="BC1751" s="45"/>
      <c r="BD1751" s="45"/>
      <c r="BE1751" s="45"/>
      <c r="BF1751" s="45"/>
      <c r="BG1751" s="45"/>
      <c r="BH1751" s="45"/>
      <c r="BI1751" s="45"/>
      <c r="BJ1751" s="45"/>
      <c r="BK1751" s="45"/>
      <c r="BL1751" s="45"/>
      <c r="BM1751" s="45"/>
    </row>
    <row r="1752" customFormat="false" ht="13.4" hidden="false" customHeight="false" outlineLevel="0" collapsed="false">
      <c r="B1752" s="15" t="n">
        <f aca="false">B1753+1</f>
        <v>5935</v>
      </c>
      <c r="C1752" s="15" t="n">
        <f aca="false">C1751+1</f>
        <v>1744</v>
      </c>
      <c r="E1752" s="15" t="n">
        <f aca="false">E1753+1</f>
        <v>3911</v>
      </c>
      <c r="F1752" s="15" t="s">
        <v>76</v>
      </c>
      <c r="H1752" s="1"/>
      <c r="I1752" s="26"/>
      <c r="J1752" s="57"/>
      <c r="K1752" s="57"/>
      <c r="L1752" s="57"/>
      <c r="M1752" s="57"/>
      <c r="N1752" s="57"/>
      <c r="O1752" s="2"/>
      <c r="P1752" s="2"/>
      <c r="Q1752" s="2"/>
      <c r="R1752" s="2"/>
      <c r="S1752" s="2"/>
      <c r="T1752" s="2"/>
      <c r="U1752" s="2"/>
      <c r="W1752" s="2"/>
      <c r="X1752" s="2"/>
      <c r="Y1752" s="2"/>
      <c r="Z1752" s="2"/>
      <c r="AA1752" s="2"/>
      <c r="AB1752" s="2"/>
      <c r="AC1752" s="2"/>
      <c r="AD1752" s="2"/>
      <c r="AE1752" s="2"/>
      <c r="AI1752" s="9"/>
      <c r="AJ1752" s="45"/>
      <c r="AK1752" s="45"/>
      <c r="AL1752" s="45"/>
      <c r="AM1752" s="45"/>
      <c r="AN1752" s="45"/>
      <c r="AO1752" s="29" t="n">
        <f aca="false">AO1751+1</f>
        <v>783</v>
      </c>
      <c r="AP1752" s="45"/>
      <c r="AQ1752" s="29" t="n">
        <f aca="false">AQ1751+1</f>
        <v>456</v>
      </c>
      <c r="AR1752" s="29" t="n">
        <f aca="false">AR1751+1</f>
        <v>269</v>
      </c>
      <c r="AS1752" s="29" t="n">
        <f aca="false">AS1751+1</f>
        <v>87</v>
      </c>
      <c r="AY1752" s="45"/>
      <c r="AZ1752" s="45"/>
      <c r="BA1752" s="45"/>
      <c r="BB1752" s="45"/>
      <c r="BC1752" s="45"/>
      <c r="BD1752" s="45"/>
      <c r="BE1752" s="45"/>
      <c r="BF1752" s="45"/>
      <c r="BG1752" s="45"/>
      <c r="BH1752" s="45"/>
      <c r="BI1752" s="45"/>
      <c r="BJ1752" s="45"/>
      <c r="BK1752" s="45"/>
      <c r="BL1752" s="45"/>
      <c r="BM1752" s="45"/>
    </row>
    <row r="1753" customFormat="false" ht="13.4" hidden="false" customHeight="false" outlineLevel="0" collapsed="false">
      <c r="B1753" s="15" t="n">
        <f aca="false">B1754+1</f>
        <v>5934</v>
      </c>
      <c r="C1753" s="15" t="n">
        <f aca="false">C1752+1</f>
        <v>1745</v>
      </c>
      <c r="E1753" s="15" t="n">
        <f aca="false">E1754+1</f>
        <v>3910</v>
      </c>
      <c r="F1753" s="15" t="s">
        <v>76</v>
      </c>
      <c r="H1753" s="1"/>
      <c r="I1753" s="26"/>
      <c r="J1753" s="57"/>
      <c r="K1753" s="57"/>
      <c r="L1753" s="57"/>
      <c r="M1753" s="57"/>
      <c r="N1753" s="57"/>
      <c r="O1753" s="2"/>
      <c r="P1753" s="2"/>
      <c r="Q1753" s="2"/>
      <c r="R1753" s="2"/>
      <c r="S1753" s="2"/>
      <c r="T1753" s="2"/>
      <c r="U1753" s="2"/>
      <c r="W1753" s="2"/>
      <c r="X1753" s="2"/>
      <c r="Y1753" s="2"/>
      <c r="Z1753" s="2"/>
      <c r="AA1753" s="2"/>
      <c r="AB1753" s="2"/>
      <c r="AC1753" s="2"/>
      <c r="AD1753" s="2"/>
      <c r="AE1753" s="2"/>
      <c r="AI1753" s="9"/>
      <c r="AJ1753" s="45"/>
      <c r="AK1753" s="45"/>
      <c r="AL1753" s="45"/>
      <c r="AM1753" s="45"/>
      <c r="AN1753" s="45"/>
      <c r="AO1753" s="29" t="n">
        <f aca="false">AO1752+1</f>
        <v>784</v>
      </c>
      <c r="AP1753" s="45"/>
      <c r="AQ1753" s="29" t="n">
        <f aca="false">AQ1752+1</f>
        <v>457</v>
      </c>
      <c r="AR1753" s="29" t="n">
        <f aca="false">AR1752+1</f>
        <v>270</v>
      </c>
      <c r="AS1753" s="29" t="n">
        <f aca="false">AS1752+1</f>
        <v>88</v>
      </c>
      <c r="AY1753" s="45"/>
      <c r="AZ1753" s="45"/>
      <c r="BA1753" s="45"/>
      <c r="BB1753" s="45"/>
      <c r="BC1753" s="45"/>
      <c r="BD1753" s="45"/>
      <c r="BE1753" s="45"/>
      <c r="BF1753" s="45"/>
      <c r="BG1753" s="45"/>
      <c r="BH1753" s="45"/>
      <c r="BI1753" s="45"/>
      <c r="BJ1753" s="45"/>
      <c r="BK1753" s="45"/>
      <c r="BL1753" s="45"/>
      <c r="BM1753" s="45"/>
    </row>
    <row r="1754" customFormat="false" ht="13.4" hidden="false" customHeight="false" outlineLevel="0" collapsed="false">
      <c r="B1754" s="15" t="n">
        <f aca="false">B1755+1</f>
        <v>5933</v>
      </c>
      <c r="C1754" s="15" t="n">
        <f aca="false">C1753+1</f>
        <v>1746</v>
      </c>
      <c r="E1754" s="15" t="n">
        <f aca="false">E1755+1</f>
        <v>3909</v>
      </c>
      <c r="F1754" s="15" t="s">
        <v>76</v>
      </c>
      <c r="H1754" s="1"/>
      <c r="I1754" s="26"/>
      <c r="J1754" s="57"/>
      <c r="K1754" s="57"/>
      <c r="L1754" s="57"/>
      <c r="M1754" s="57"/>
      <c r="N1754" s="57"/>
      <c r="O1754" s="2"/>
      <c r="P1754" s="2"/>
      <c r="Q1754" s="2"/>
      <c r="R1754" s="2"/>
      <c r="S1754" s="2"/>
      <c r="T1754" s="2"/>
      <c r="U1754" s="2"/>
      <c r="W1754" s="2"/>
      <c r="X1754" s="2"/>
      <c r="Y1754" s="2"/>
      <c r="Z1754" s="2"/>
      <c r="AA1754" s="2"/>
      <c r="AB1754" s="2"/>
      <c r="AC1754" s="2"/>
      <c r="AD1754" s="2"/>
      <c r="AE1754" s="2"/>
      <c r="AI1754" s="9"/>
      <c r="AJ1754" s="45"/>
      <c r="AK1754" s="45"/>
      <c r="AL1754" s="45"/>
      <c r="AM1754" s="45"/>
      <c r="AN1754" s="45"/>
      <c r="AO1754" s="29" t="n">
        <f aca="false">AO1753+1</f>
        <v>785</v>
      </c>
      <c r="AP1754" s="45"/>
      <c r="AQ1754" s="29" t="n">
        <f aca="false">AQ1753+1</f>
        <v>458</v>
      </c>
      <c r="AR1754" s="29" t="n">
        <f aca="false">AR1753+1</f>
        <v>271</v>
      </c>
      <c r="AS1754" s="29" t="n">
        <f aca="false">AS1753+1</f>
        <v>89</v>
      </c>
      <c r="AY1754" s="45"/>
      <c r="AZ1754" s="45"/>
      <c r="BA1754" s="45"/>
      <c r="BB1754" s="45"/>
      <c r="BC1754" s="45"/>
      <c r="BD1754" s="45"/>
      <c r="BE1754" s="45"/>
      <c r="BF1754" s="45"/>
      <c r="BG1754" s="45"/>
      <c r="BH1754" s="45"/>
      <c r="BI1754" s="45"/>
      <c r="BJ1754" s="45"/>
      <c r="BK1754" s="45"/>
      <c r="BL1754" s="45"/>
      <c r="BM1754" s="45"/>
    </row>
    <row r="1755" customFormat="false" ht="13.4" hidden="false" customHeight="false" outlineLevel="0" collapsed="false">
      <c r="B1755" s="15" t="n">
        <f aca="false">B1756+1</f>
        <v>5932</v>
      </c>
      <c r="C1755" s="15" t="n">
        <f aca="false">C1754+1</f>
        <v>1747</v>
      </c>
      <c r="E1755" s="15" t="n">
        <f aca="false">E1756+1</f>
        <v>3908</v>
      </c>
      <c r="F1755" s="15" t="s">
        <v>76</v>
      </c>
      <c r="H1755" s="1"/>
      <c r="I1755" s="26"/>
      <c r="J1755" s="57"/>
      <c r="K1755" s="57"/>
      <c r="L1755" s="57"/>
      <c r="M1755" s="57"/>
      <c r="N1755" s="57"/>
      <c r="O1755" s="2"/>
      <c r="P1755" s="2"/>
      <c r="Q1755" s="2"/>
      <c r="R1755" s="2"/>
      <c r="S1755" s="2"/>
      <c r="T1755" s="2"/>
      <c r="U1755" s="2"/>
      <c r="W1755" s="2"/>
      <c r="X1755" s="2"/>
      <c r="Y1755" s="2"/>
      <c r="Z1755" s="2"/>
      <c r="AA1755" s="2"/>
      <c r="AB1755" s="2"/>
      <c r="AC1755" s="2"/>
      <c r="AD1755" s="2"/>
      <c r="AE1755" s="2"/>
      <c r="AI1755" s="9"/>
      <c r="AJ1755" s="45"/>
      <c r="AK1755" s="45"/>
      <c r="AL1755" s="45"/>
      <c r="AM1755" s="45"/>
      <c r="AN1755" s="45"/>
      <c r="AO1755" s="29" t="n">
        <f aca="false">AO1754+1</f>
        <v>786</v>
      </c>
      <c r="AP1755" s="45"/>
      <c r="AQ1755" s="29" t="n">
        <f aca="false">AQ1754+1</f>
        <v>459</v>
      </c>
      <c r="AR1755" s="29" t="n">
        <f aca="false">AR1754+1</f>
        <v>272</v>
      </c>
      <c r="AS1755" s="29" t="n">
        <f aca="false">AS1754+1</f>
        <v>90</v>
      </c>
      <c r="AY1755" s="45"/>
      <c r="AZ1755" s="45"/>
      <c r="BA1755" s="45"/>
      <c r="BB1755" s="45"/>
      <c r="BC1755" s="45"/>
      <c r="BD1755" s="45"/>
      <c r="BE1755" s="45"/>
      <c r="BF1755" s="45"/>
      <c r="BG1755" s="45"/>
      <c r="BH1755" s="45"/>
      <c r="BI1755" s="45"/>
      <c r="BJ1755" s="45"/>
      <c r="BK1755" s="45"/>
      <c r="BL1755" s="45"/>
      <c r="BM1755" s="45"/>
    </row>
    <row r="1756" customFormat="false" ht="13.4" hidden="false" customHeight="false" outlineLevel="0" collapsed="false">
      <c r="B1756" s="15" t="n">
        <f aca="false">B1757+1</f>
        <v>5931</v>
      </c>
      <c r="C1756" s="15" t="n">
        <f aca="false">C1755+1</f>
        <v>1748</v>
      </c>
      <c r="E1756" s="15" t="n">
        <f aca="false">E1757+1</f>
        <v>3907</v>
      </c>
      <c r="F1756" s="15" t="s">
        <v>76</v>
      </c>
      <c r="H1756" s="1"/>
      <c r="I1756" s="26"/>
      <c r="J1756" s="57"/>
      <c r="K1756" s="57"/>
      <c r="L1756" s="57"/>
      <c r="M1756" s="57"/>
      <c r="N1756" s="57"/>
      <c r="O1756" s="2"/>
      <c r="P1756" s="2"/>
      <c r="Q1756" s="2"/>
      <c r="R1756" s="2"/>
      <c r="S1756" s="2"/>
      <c r="T1756" s="2"/>
      <c r="U1756" s="2"/>
      <c r="W1756" s="2"/>
      <c r="X1756" s="2"/>
      <c r="Y1756" s="2"/>
      <c r="Z1756" s="2"/>
      <c r="AA1756" s="2"/>
      <c r="AB1756" s="2"/>
      <c r="AC1756" s="2"/>
      <c r="AD1756" s="2"/>
      <c r="AE1756" s="2"/>
      <c r="AI1756" s="9"/>
      <c r="AJ1756" s="45"/>
      <c r="AK1756" s="45"/>
      <c r="AL1756" s="45"/>
      <c r="AM1756" s="45"/>
      <c r="AN1756" s="45"/>
      <c r="AO1756" s="29" t="n">
        <f aca="false">AO1755+1</f>
        <v>787</v>
      </c>
      <c r="AP1756" s="45"/>
      <c r="AQ1756" s="29" t="n">
        <f aca="false">AQ1755+1</f>
        <v>460</v>
      </c>
      <c r="AR1756" s="29" t="n">
        <f aca="false">AR1755+1</f>
        <v>273</v>
      </c>
      <c r="AS1756" s="29" t="n">
        <f aca="false">AS1755+1</f>
        <v>91</v>
      </c>
      <c r="AY1756" s="45"/>
      <c r="AZ1756" s="45"/>
      <c r="BA1756" s="45"/>
      <c r="BB1756" s="45"/>
      <c r="BC1756" s="45"/>
      <c r="BD1756" s="45"/>
      <c r="BE1756" s="45"/>
      <c r="BF1756" s="45"/>
      <c r="BG1756" s="45"/>
      <c r="BH1756" s="45"/>
      <c r="BI1756" s="45"/>
      <c r="BJ1756" s="45"/>
      <c r="BK1756" s="45"/>
      <c r="BL1756" s="45"/>
      <c r="BM1756" s="45"/>
    </row>
    <row r="1757" customFormat="false" ht="13.4" hidden="false" customHeight="false" outlineLevel="0" collapsed="false">
      <c r="B1757" s="15" t="n">
        <f aca="false">B1758+1</f>
        <v>5930</v>
      </c>
      <c r="C1757" s="15" t="n">
        <f aca="false">C1756+1</f>
        <v>1749</v>
      </c>
      <c r="E1757" s="15" t="n">
        <f aca="false">E1758+1</f>
        <v>3906</v>
      </c>
      <c r="F1757" s="15" t="s">
        <v>76</v>
      </c>
      <c r="H1757" s="1"/>
      <c r="I1757" s="26"/>
      <c r="J1757" s="57"/>
      <c r="K1757" s="57"/>
      <c r="L1757" s="57"/>
      <c r="M1757" s="57"/>
      <c r="N1757" s="57"/>
      <c r="O1757" s="2"/>
      <c r="P1757" s="2"/>
      <c r="Q1757" s="2"/>
      <c r="R1757" s="2"/>
      <c r="S1757" s="2"/>
      <c r="T1757" s="2"/>
      <c r="U1757" s="2"/>
      <c r="W1757" s="2"/>
      <c r="X1757" s="2"/>
      <c r="Y1757" s="2"/>
      <c r="Z1757" s="2"/>
      <c r="AA1757" s="2"/>
      <c r="AB1757" s="2"/>
      <c r="AC1757" s="2"/>
      <c r="AD1757" s="2"/>
      <c r="AE1757" s="2"/>
      <c r="AI1757" s="9"/>
      <c r="AJ1757" s="45"/>
      <c r="AK1757" s="45"/>
      <c r="AL1757" s="45"/>
      <c r="AM1757" s="45"/>
      <c r="AN1757" s="45"/>
      <c r="AO1757" s="29" t="n">
        <f aca="false">AO1756+1</f>
        <v>788</v>
      </c>
      <c r="AP1757" s="45"/>
      <c r="AQ1757" s="29" t="n">
        <f aca="false">AQ1756+1</f>
        <v>461</v>
      </c>
      <c r="AR1757" s="29" t="n">
        <f aca="false">AR1756+1</f>
        <v>274</v>
      </c>
      <c r="AS1757" s="29" t="n">
        <f aca="false">AS1756+1</f>
        <v>92</v>
      </c>
      <c r="AY1757" s="45"/>
      <c r="AZ1757" s="45"/>
      <c r="BA1757" s="45"/>
      <c r="BB1757" s="45"/>
      <c r="BC1757" s="45"/>
      <c r="BD1757" s="45"/>
      <c r="BE1757" s="45"/>
      <c r="BF1757" s="45"/>
      <c r="BG1757" s="45"/>
      <c r="BH1757" s="45"/>
      <c r="BI1757" s="45"/>
      <c r="BJ1757" s="45"/>
      <c r="BK1757" s="45"/>
      <c r="BL1757" s="45"/>
      <c r="BM1757" s="45"/>
    </row>
    <row r="1758" customFormat="false" ht="13.4" hidden="false" customHeight="false" outlineLevel="0" collapsed="false">
      <c r="B1758" s="15" t="n">
        <f aca="false">B1759+1</f>
        <v>5929</v>
      </c>
      <c r="C1758" s="15" t="n">
        <f aca="false">C1757+1</f>
        <v>1750</v>
      </c>
      <c r="E1758" s="15" t="n">
        <f aca="false">E1759+1</f>
        <v>3905</v>
      </c>
      <c r="F1758" s="15" t="s">
        <v>76</v>
      </c>
      <c r="H1758" s="1"/>
      <c r="I1758" s="26"/>
      <c r="J1758" s="57"/>
      <c r="K1758" s="57"/>
      <c r="L1758" s="57"/>
      <c r="M1758" s="57"/>
      <c r="N1758" s="57"/>
      <c r="O1758" s="2"/>
      <c r="P1758" s="2"/>
      <c r="Q1758" s="2"/>
      <c r="R1758" s="2"/>
      <c r="S1758" s="2"/>
      <c r="T1758" s="2"/>
      <c r="U1758" s="2"/>
      <c r="W1758" s="2"/>
      <c r="X1758" s="2"/>
      <c r="Y1758" s="2"/>
      <c r="Z1758" s="2"/>
      <c r="AA1758" s="2"/>
      <c r="AB1758" s="2"/>
      <c r="AC1758" s="2"/>
      <c r="AD1758" s="2"/>
      <c r="AE1758" s="2"/>
      <c r="AI1758" s="9"/>
      <c r="AJ1758" s="45"/>
      <c r="AK1758" s="45"/>
      <c r="AL1758" s="45"/>
      <c r="AM1758" s="45"/>
      <c r="AN1758" s="45"/>
      <c r="AO1758" s="29" t="n">
        <f aca="false">AO1757+1</f>
        <v>789</v>
      </c>
      <c r="AP1758" s="45"/>
      <c r="AQ1758" s="29" t="n">
        <f aca="false">AQ1757+1</f>
        <v>462</v>
      </c>
      <c r="AR1758" s="29" t="n">
        <f aca="false">AR1757+1</f>
        <v>275</v>
      </c>
      <c r="AS1758" s="29" t="n">
        <f aca="false">AS1757+1</f>
        <v>93</v>
      </c>
      <c r="AY1758" s="45"/>
      <c r="AZ1758" s="45"/>
      <c r="BA1758" s="45"/>
      <c r="BB1758" s="45"/>
      <c r="BC1758" s="45"/>
      <c r="BD1758" s="45"/>
      <c r="BE1758" s="45"/>
      <c r="BF1758" s="45"/>
      <c r="BG1758" s="45"/>
      <c r="BH1758" s="45"/>
      <c r="BI1758" s="45"/>
      <c r="BJ1758" s="45"/>
      <c r="BK1758" s="45"/>
      <c r="BL1758" s="45"/>
      <c r="BM1758" s="45"/>
    </row>
    <row r="1759" customFormat="false" ht="13.4" hidden="false" customHeight="false" outlineLevel="0" collapsed="false">
      <c r="B1759" s="15" t="n">
        <f aca="false">B1760+1</f>
        <v>5928</v>
      </c>
      <c r="C1759" s="15" t="n">
        <f aca="false">C1758+1</f>
        <v>1751</v>
      </c>
      <c r="E1759" s="15" t="n">
        <f aca="false">E1760+1</f>
        <v>3904</v>
      </c>
      <c r="F1759" s="15" t="s">
        <v>76</v>
      </c>
      <c r="H1759" s="1"/>
      <c r="I1759" s="26"/>
      <c r="J1759" s="57"/>
      <c r="K1759" s="57"/>
      <c r="L1759" s="57"/>
      <c r="M1759" s="57"/>
      <c r="N1759" s="57"/>
      <c r="O1759" s="2"/>
      <c r="P1759" s="2"/>
      <c r="Q1759" s="2"/>
      <c r="R1759" s="2"/>
      <c r="S1759" s="2"/>
      <c r="T1759" s="2"/>
      <c r="U1759" s="2"/>
      <c r="W1759" s="2"/>
      <c r="X1759" s="2"/>
      <c r="Y1759" s="2"/>
      <c r="Z1759" s="2"/>
      <c r="AA1759" s="2"/>
      <c r="AB1759" s="2"/>
      <c r="AC1759" s="2"/>
      <c r="AD1759" s="2"/>
      <c r="AE1759" s="2"/>
      <c r="AI1759" s="9"/>
      <c r="AJ1759" s="45"/>
      <c r="AK1759" s="45"/>
      <c r="AL1759" s="45"/>
      <c r="AM1759" s="45"/>
      <c r="AN1759" s="45"/>
      <c r="AO1759" s="29" t="n">
        <f aca="false">AO1758+1</f>
        <v>790</v>
      </c>
      <c r="AP1759" s="45"/>
      <c r="AQ1759" s="29" t="n">
        <f aca="false">AQ1758+1</f>
        <v>463</v>
      </c>
      <c r="AR1759" s="29" t="n">
        <f aca="false">AR1758+1</f>
        <v>276</v>
      </c>
      <c r="AS1759" s="29" t="n">
        <f aca="false">AS1758+1</f>
        <v>94</v>
      </c>
      <c r="AY1759" s="45"/>
      <c r="AZ1759" s="45"/>
      <c r="BA1759" s="45"/>
      <c r="BB1759" s="45"/>
      <c r="BC1759" s="45"/>
      <c r="BD1759" s="45"/>
      <c r="BE1759" s="45"/>
      <c r="BF1759" s="45"/>
      <c r="BG1759" s="45"/>
      <c r="BH1759" s="45"/>
      <c r="BI1759" s="45"/>
      <c r="BJ1759" s="45"/>
      <c r="BK1759" s="45"/>
      <c r="BL1759" s="45"/>
      <c r="BM1759" s="45"/>
    </row>
    <row r="1760" customFormat="false" ht="13.4" hidden="false" customHeight="false" outlineLevel="0" collapsed="false">
      <c r="B1760" s="15" t="n">
        <f aca="false">B1761+1</f>
        <v>5927</v>
      </c>
      <c r="C1760" s="15" t="n">
        <f aca="false">C1759+1</f>
        <v>1752</v>
      </c>
      <c r="E1760" s="15" t="n">
        <f aca="false">E1761+1</f>
        <v>3903</v>
      </c>
      <c r="F1760" s="15" t="s">
        <v>76</v>
      </c>
      <c r="H1760" s="1"/>
      <c r="I1760" s="26"/>
      <c r="J1760" s="57"/>
      <c r="K1760" s="57"/>
      <c r="L1760" s="57"/>
      <c r="M1760" s="57"/>
      <c r="N1760" s="57"/>
      <c r="O1760" s="2"/>
      <c r="P1760" s="2"/>
      <c r="Q1760" s="2"/>
      <c r="R1760" s="2"/>
      <c r="S1760" s="2"/>
      <c r="T1760" s="2"/>
      <c r="U1760" s="2"/>
      <c r="W1760" s="2"/>
      <c r="X1760" s="2"/>
      <c r="Y1760" s="2"/>
      <c r="Z1760" s="2"/>
      <c r="AA1760" s="2"/>
      <c r="AB1760" s="2"/>
      <c r="AC1760" s="2"/>
      <c r="AD1760" s="2"/>
      <c r="AE1760" s="2"/>
      <c r="AI1760" s="9"/>
      <c r="AJ1760" s="45"/>
      <c r="AK1760" s="45"/>
      <c r="AL1760" s="45"/>
      <c r="AM1760" s="45"/>
      <c r="AN1760" s="45"/>
      <c r="AO1760" s="29" t="n">
        <f aca="false">AO1759+1</f>
        <v>791</v>
      </c>
      <c r="AP1760" s="45"/>
      <c r="AQ1760" s="29" t="n">
        <f aca="false">AQ1759+1</f>
        <v>464</v>
      </c>
      <c r="AR1760" s="29" t="n">
        <f aca="false">AR1759+1</f>
        <v>277</v>
      </c>
      <c r="AS1760" s="29" t="n">
        <f aca="false">AS1759+1</f>
        <v>95</v>
      </c>
      <c r="AY1760" s="45"/>
      <c r="AZ1760" s="45"/>
      <c r="BA1760" s="45"/>
      <c r="BB1760" s="45"/>
      <c r="BC1760" s="45"/>
      <c r="BD1760" s="45"/>
      <c r="BE1760" s="45"/>
      <c r="BF1760" s="45"/>
      <c r="BG1760" s="45"/>
      <c r="BH1760" s="45"/>
      <c r="BI1760" s="45"/>
      <c r="BJ1760" s="45"/>
      <c r="BK1760" s="45"/>
      <c r="BL1760" s="45"/>
      <c r="BM1760" s="45"/>
    </row>
    <row r="1761" customFormat="false" ht="13.4" hidden="false" customHeight="false" outlineLevel="0" collapsed="false">
      <c r="B1761" s="15" t="n">
        <f aca="false">B1762+1</f>
        <v>5926</v>
      </c>
      <c r="C1761" s="15" t="n">
        <f aca="false">C1760+1</f>
        <v>1753</v>
      </c>
      <c r="E1761" s="15" t="n">
        <f aca="false">E1762+1</f>
        <v>3902</v>
      </c>
      <c r="F1761" s="15" t="s">
        <v>76</v>
      </c>
      <c r="H1761" s="1"/>
      <c r="I1761" s="26"/>
      <c r="J1761" s="57"/>
      <c r="K1761" s="57"/>
      <c r="L1761" s="57"/>
      <c r="M1761" s="57"/>
      <c r="N1761" s="57"/>
      <c r="O1761" s="2"/>
      <c r="P1761" s="2"/>
      <c r="Q1761" s="2"/>
      <c r="R1761" s="2"/>
      <c r="S1761" s="2"/>
      <c r="T1761" s="2"/>
      <c r="U1761" s="2"/>
      <c r="W1761" s="2"/>
      <c r="X1761" s="2"/>
      <c r="Y1761" s="2"/>
      <c r="Z1761" s="2"/>
      <c r="AA1761" s="2"/>
      <c r="AB1761" s="2"/>
      <c r="AC1761" s="2"/>
      <c r="AD1761" s="2"/>
      <c r="AE1761" s="2"/>
      <c r="AI1761" s="9"/>
      <c r="AJ1761" s="45"/>
      <c r="AK1761" s="45"/>
      <c r="AL1761" s="45"/>
      <c r="AM1761" s="45"/>
      <c r="AN1761" s="45"/>
      <c r="AO1761" s="29" t="n">
        <f aca="false">AO1760+1</f>
        <v>792</v>
      </c>
      <c r="AP1761" s="45"/>
      <c r="AQ1761" s="29" t="n">
        <f aca="false">AQ1760+1</f>
        <v>465</v>
      </c>
      <c r="AR1761" s="29" t="n">
        <f aca="false">AR1760+1</f>
        <v>278</v>
      </c>
      <c r="AS1761" s="29" t="n">
        <f aca="false">AS1760+1</f>
        <v>96</v>
      </c>
      <c r="AY1761" s="45"/>
      <c r="AZ1761" s="45"/>
      <c r="BA1761" s="45"/>
      <c r="BB1761" s="45"/>
      <c r="BC1761" s="45"/>
      <c r="BD1761" s="45"/>
      <c r="BE1761" s="45"/>
      <c r="BF1761" s="45"/>
      <c r="BG1761" s="45"/>
      <c r="BH1761" s="45"/>
      <c r="BI1761" s="45"/>
      <c r="BJ1761" s="45"/>
      <c r="BK1761" s="45"/>
      <c r="BL1761" s="45"/>
      <c r="BM1761" s="45"/>
    </row>
    <row r="1762" customFormat="false" ht="13.4" hidden="false" customHeight="false" outlineLevel="0" collapsed="false">
      <c r="B1762" s="15" t="n">
        <f aca="false">B1763+1</f>
        <v>5925</v>
      </c>
      <c r="C1762" s="15" t="n">
        <f aca="false">C1761+1</f>
        <v>1754</v>
      </c>
      <c r="E1762" s="15" t="n">
        <f aca="false">E1763+1</f>
        <v>3901</v>
      </c>
      <c r="F1762" s="15" t="s">
        <v>76</v>
      </c>
      <c r="H1762" s="1"/>
      <c r="I1762" s="26"/>
      <c r="J1762" s="57"/>
      <c r="K1762" s="57"/>
      <c r="L1762" s="57"/>
      <c r="M1762" s="57"/>
      <c r="N1762" s="57"/>
      <c r="O1762" s="2"/>
      <c r="P1762" s="2"/>
      <c r="Q1762" s="2"/>
      <c r="R1762" s="2"/>
      <c r="S1762" s="2"/>
      <c r="T1762" s="2"/>
      <c r="U1762" s="2"/>
      <c r="W1762" s="2"/>
      <c r="X1762" s="2"/>
      <c r="Y1762" s="2"/>
      <c r="Z1762" s="2"/>
      <c r="AA1762" s="2"/>
      <c r="AB1762" s="2"/>
      <c r="AC1762" s="2"/>
      <c r="AD1762" s="2"/>
      <c r="AE1762" s="2"/>
      <c r="AI1762" s="9"/>
      <c r="AJ1762" s="45"/>
      <c r="AK1762" s="45"/>
      <c r="AL1762" s="45"/>
      <c r="AM1762" s="45"/>
      <c r="AN1762" s="45"/>
      <c r="AO1762" s="29" t="n">
        <f aca="false">AO1761+1</f>
        <v>793</v>
      </c>
      <c r="AP1762" s="45"/>
      <c r="AQ1762" s="29" t="n">
        <f aca="false">AQ1761+1</f>
        <v>466</v>
      </c>
      <c r="AR1762" s="29" t="n">
        <f aca="false">AR1761+1</f>
        <v>279</v>
      </c>
      <c r="AS1762" s="29" t="n">
        <f aca="false">AS1761+1</f>
        <v>97</v>
      </c>
      <c r="AY1762" s="45"/>
      <c r="AZ1762" s="45"/>
      <c r="BA1762" s="45"/>
      <c r="BB1762" s="45"/>
      <c r="BC1762" s="45"/>
      <c r="BD1762" s="45"/>
      <c r="BE1762" s="45"/>
      <c r="BF1762" s="45"/>
      <c r="BG1762" s="45"/>
      <c r="BH1762" s="45"/>
      <c r="BI1762" s="45"/>
      <c r="BJ1762" s="45"/>
      <c r="BK1762" s="45"/>
      <c r="BL1762" s="45"/>
      <c r="BM1762" s="45"/>
    </row>
    <row r="1763" customFormat="false" ht="13.4" hidden="false" customHeight="false" outlineLevel="0" collapsed="false">
      <c r="B1763" s="15" t="n">
        <f aca="false">B1764+1</f>
        <v>5924</v>
      </c>
      <c r="C1763" s="15" t="n">
        <f aca="false">C1762+1</f>
        <v>1755</v>
      </c>
      <c r="E1763" s="15" t="n">
        <f aca="false">E1764+1</f>
        <v>3900</v>
      </c>
      <c r="F1763" s="15" t="s">
        <v>76</v>
      </c>
      <c r="H1763" s="1"/>
      <c r="I1763" s="26"/>
      <c r="J1763" s="57"/>
      <c r="K1763" s="57"/>
      <c r="L1763" s="57"/>
      <c r="M1763" s="57"/>
      <c r="N1763" s="57"/>
      <c r="O1763" s="2"/>
      <c r="P1763" s="2"/>
      <c r="Q1763" s="2"/>
      <c r="R1763" s="2"/>
      <c r="S1763" s="2"/>
      <c r="T1763" s="2"/>
      <c r="U1763" s="2"/>
      <c r="W1763" s="2"/>
      <c r="X1763" s="2"/>
      <c r="Y1763" s="2"/>
      <c r="Z1763" s="2"/>
      <c r="AA1763" s="2"/>
      <c r="AB1763" s="2"/>
      <c r="AC1763" s="2"/>
      <c r="AD1763" s="2"/>
      <c r="AE1763" s="2"/>
      <c r="AI1763" s="9"/>
      <c r="AJ1763" s="45"/>
      <c r="AK1763" s="45"/>
      <c r="AL1763" s="45"/>
      <c r="AM1763" s="45"/>
      <c r="AN1763" s="45"/>
      <c r="AO1763" s="29" t="n">
        <f aca="false">AO1762+1</f>
        <v>794</v>
      </c>
      <c r="AP1763" s="45"/>
      <c r="AQ1763" s="29" t="n">
        <f aca="false">AQ1762+1</f>
        <v>467</v>
      </c>
      <c r="AR1763" s="29" t="n">
        <f aca="false">AR1762+1</f>
        <v>280</v>
      </c>
      <c r="AS1763" s="29" t="n">
        <f aca="false">AS1762+1</f>
        <v>98</v>
      </c>
      <c r="AY1763" s="45"/>
      <c r="AZ1763" s="45"/>
      <c r="BA1763" s="45"/>
      <c r="BB1763" s="45"/>
      <c r="BC1763" s="45"/>
      <c r="BD1763" s="45"/>
      <c r="BE1763" s="45"/>
      <c r="BF1763" s="45"/>
      <c r="BG1763" s="45"/>
      <c r="BH1763" s="45"/>
      <c r="BI1763" s="45"/>
      <c r="BJ1763" s="45"/>
      <c r="BK1763" s="45"/>
      <c r="BL1763" s="45"/>
      <c r="BM1763" s="45"/>
    </row>
    <row r="1764" customFormat="false" ht="13.4" hidden="false" customHeight="false" outlineLevel="0" collapsed="false">
      <c r="B1764" s="15" t="n">
        <f aca="false">B1765+1</f>
        <v>5923</v>
      </c>
      <c r="C1764" s="15" t="n">
        <f aca="false">C1763+1</f>
        <v>1756</v>
      </c>
      <c r="E1764" s="15" t="n">
        <f aca="false">E1765+1</f>
        <v>3899</v>
      </c>
      <c r="F1764" s="15" t="s">
        <v>76</v>
      </c>
      <c r="H1764" s="1"/>
      <c r="I1764" s="26"/>
      <c r="J1764" s="57"/>
      <c r="K1764" s="57"/>
      <c r="L1764" s="57"/>
      <c r="M1764" s="57"/>
      <c r="N1764" s="57"/>
      <c r="O1764" s="2"/>
      <c r="P1764" s="2"/>
      <c r="Q1764" s="2"/>
      <c r="R1764" s="2"/>
      <c r="S1764" s="2"/>
      <c r="T1764" s="2"/>
      <c r="U1764" s="2"/>
      <c r="W1764" s="2"/>
      <c r="X1764" s="2"/>
      <c r="Y1764" s="2"/>
      <c r="Z1764" s="2"/>
      <c r="AA1764" s="2"/>
      <c r="AB1764" s="2"/>
      <c r="AC1764" s="2"/>
      <c r="AD1764" s="2"/>
      <c r="AE1764" s="2"/>
      <c r="AI1764" s="9"/>
      <c r="AJ1764" s="45"/>
      <c r="AK1764" s="45"/>
      <c r="AL1764" s="45"/>
      <c r="AM1764" s="45"/>
      <c r="AN1764" s="45"/>
      <c r="AO1764" s="29" t="n">
        <f aca="false">AO1763+1</f>
        <v>795</v>
      </c>
      <c r="AP1764" s="45"/>
      <c r="AQ1764" s="29" t="n">
        <f aca="false">AQ1763+1</f>
        <v>468</v>
      </c>
      <c r="AR1764" s="29" t="n">
        <f aca="false">AR1763+1</f>
        <v>281</v>
      </c>
      <c r="AS1764" s="29" t="n">
        <f aca="false">AS1763+1</f>
        <v>99</v>
      </c>
      <c r="AY1764" s="45"/>
      <c r="AZ1764" s="45"/>
      <c r="BA1764" s="45"/>
      <c r="BB1764" s="45"/>
      <c r="BC1764" s="45"/>
      <c r="BD1764" s="45"/>
      <c r="BE1764" s="45"/>
      <c r="BF1764" s="45"/>
      <c r="BG1764" s="45"/>
      <c r="BH1764" s="45"/>
      <c r="BI1764" s="45"/>
      <c r="BJ1764" s="45"/>
      <c r="BK1764" s="45"/>
      <c r="BL1764" s="45"/>
      <c r="BM1764" s="45"/>
    </row>
    <row r="1765" customFormat="false" ht="13.4" hidden="false" customHeight="false" outlineLevel="0" collapsed="false">
      <c r="B1765" s="15" t="n">
        <f aca="false">B1766+1</f>
        <v>5922</v>
      </c>
      <c r="C1765" s="15" t="n">
        <f aca="false">C1764+1</f>
        <v>1757</v>
      </c>
      <c r="E1765" s="15" t="n">
        <f aca="false">E1766+1</f>
        <v>3898</v>
      </c>
      <c r="F1765" s="15" t="s">
        <v>76</v>
      </c>
      <c r="H1765" s="1"/>
      <c r="I1765" s="26"/>
      <c r="J1765" s="57"/>
      <c r="K1765" s="57"/>
      <c r="L1765" s="57"/>
      <c r="M1765" s="57"/>
      <c r="N1765" s="57"/>
      <c r="O1765" s="2"/>
      <c r="P1765" s="2"/>
      <c r="Q1765" s="2"/>
      <c r="R1765" s="2"/>
      <c r="S1765" s="2"/>
      <c r="T1765" s="2"/>
      <c r="U1765" s="2"/>
      <c r="W1765" s="2"/>
      <c r="X1765" s="2"/>
      <c r="Y1765" s="2"/>
      <c r="Z1765" s="2"/>
      <c r="AA1765" s="2"/>
      <c r="AB1765" s="2"/>
      <c r="AC1765" s="2"/>
      <c r="AD1765" s="2"/>
      <c r="AE1765" s="2"/>
      <c r="AI1765" s="9"/>
      <c r="AJ1765" s="45"/>
      <c r="AK1765" s="45"/>
      <c r="AL1765" s="45"/>
      <c r="AM1765" s="45"/>
      <c r="AN1765" s="45"/>
      <c r="AO1765" s="29" t="n">
        <f aca="false">AO1764+1</f>
        <v>796</v>
      </c>
      <c r="AP1765" s="45"/>
      <c r="AQ1765" s="29" t="n">
        <f aca="false">AQ1764+1</f>
        <v>469</v>
      </c>
      <c r="AR1765" s="29" t="n">
        <f aca="false">AR1764+1</f>
        <v>282</v>
      </c>
      <c r="AS1765" s="29" t="n">
        <f aca="false">AS1764+1</f>
        <v>100</v>
      </c>
      <c r="AY1765" s="45"/>
      <c r="AZ1765" s="45"/>
      <c r="BA1765" s="45"/>
      <c r="BB1765" s="45"/>
      <c r="BC1765" s="45"/>
      <c r="BD1765" s="45"/>
      <c r="BE1765" s="45"/>
      <c r="BF1765" s="45"/>
      <c r="BG1765" s="45"/>
      <c r="BH1765" s="45"/>
      <c r="BI1765" s="45"/>
      <c r="BJ1765" s="45"/>
      <c r="BK1765" s="45"/>
      <c r="BL1765" s="45"/>
      <c r="BM1765" s="45"/>
    </row>
    <row r="1766" customFormat="false" ht="13.4" hidden="false" customHeight="false" outlineLevel="0" collapsed="false">
      <c r="B1766" s="15" t="n">
        <f aca="false">B1767+1</f>
        <v>5921</v>
      </c>
      <c r="C1766" s="15" t="n">
        <f aca="false">C1765+1</f>
        <v>1758</v>
      </c>
      <c r="E1766" s="15" t="n">
        <f aca="false">E1767+1</f>
        <v>3897</v>
      </c>
      <c r="F1766" s="15" t="s">
        <v>76</v>
      </c>
      <c r="H1766" s="1"/>
      <c r="I1766" s="26"/>
      <c r="J1766" s="57"/>
      <c r="K1766" s="57"/>
      <c r="L1766" s="57"/>
      <c r="M1766" s="57"/>
      <c r="N1766" s="57"/>
      <c r="O1766" s="2"/>
      <c r="P1766" s="2"/>
      <c r="Q1766" s="2"/>
      <c r="R1766" s="2"/>
      <c r="S1766" s="2"/>
      <c r="T1766" s="2"/>
      <c r="U1766" s="2"/>
      <c r="W1766" s="2"/>
      <c r="X1766" s="2"/>
      <c r="Y1766" s="2"/>
      <c r="Z1766" s="2"/>
      <c r="AA1766" s="2"/>
      <c r="AB1766" s="2"/>
      <c r="AC1766" s="2"/>
      <c r="AD1766" s="2"/>
      <c r="AE1766" s="2"/>
      <c r="AI1766" s="9"/>
      <c r="AJ1766" s="45"/>
      <c r="AK1766" s="45"/>
      <c r="AL1766" s="45"/>
      <c r="AM1766" s="45"/>
      <c r="AN1766" s="45"/>
      <c r="AO1766" s="29" t="n">
        <f aca="false">AO1765+1</f>
        <v>797</v>
      </c>
      <c r="AP1766" s="45"/>
      <c r="AQ1766" s="29" t="n">
        <f aca="false">AQ1765+1</f>
        <v>470</v>
      </c>
      <c r="AR1766" s="29" t="n">
        <f aca="false">AR1765+1</f>
        <v>283</v>
      </c>
      <c r="AS1766" s="29" t="n">
        <f aca="false">AS1765+1</f>
        <v>101</v>
      </c>
      <c r="AY1766" s="45"/>
      <c r="AZ1766" s="45"/>
      <c r="BA1766" s="45"/>
      <c r="BB1766" s="45"/>
      <c r="BC1766" s="45"/>
      <c r="BD1766" s="45"/>
      <c r="BE1766" s="45"/>
      <c r="BF1766" s="45"/>
      <c r="BG1766" s="45"/>
      <c r="BH1766" s="45"/>
      <c r="BI1766" s="45"/>
      <c r="BJ1766" s="45"/>
      <c r="BK1766" s="45"/>
      <c r="BL1766" s="45"/>
      <c r="BM1766" s="45"/>
    </row>
    <row r="1767" customFormat="false" ht="13.4" hidden="false" customHeight="false" outlineLevel="0" collapsed="false">
      <c r="B1767" s="15" t="n">
        <f aca="false">B1768+1</f>
        <v>5920</v>
      </c>
      <c r="C1767" s="15" t="n">
        <f aca="false">C1766+1</f>
        <v>1759</v>
      </c>
      <c r="E1767" s="15" t="n">
        <f aca="false">E1768+1</f>
        <v>3896</v>
      </c>
      <c r="F1767" s="15" t="s">
        <v>76</v>
      </c>
      <c r="H1767" s="1"/>
      <c r="I1767" s="26"/>
      <c r="J1767" s="57"/>
      <c r="K1767" s="57"/>
      <c r="L1767" s="57"/>
      <c r="M1767" s="57"/>
      <c r="N1767" s="57"/>
      <c r="O1767" s="2"/>
      <c r="P1767" s="2"/>
      <c r="Q1767" s="2"/>
      <c r="R1767" s="2"/>
      <c r="S1767" s="2"/>
      <c r="T1767" s="2"/>
      <c r="U1767" s="2"/>
      <c r="W1767" s="2"/>
      <c r="X1767" s="2"/>
      <c r="Y1767" s="2"/>
      <c r="Z1767" s="2"/>
      <c r="AA1767" s="2"/>
      <c r="AB1767" s="2"/>
      <c r="AC1767" s="2"/>
      <c r="AD1767" s="2"/>
      <c r="AE1767" s="2"/>
      <c r="AI1767" s="9"/>
      <c r="AJ1767" s="45"/>
      <c r="AK1767" s="45"/>
      <c r="AL1767" s="45"/>
      <c r="AM1767" s="45"/>
      <c r="AN1767" s="45"/>
      <c r="AO1767" s="29" t="n">
        <f aca="false">AO1766+1</f>
        <v>798</v>
      </c>
      <c r="AP1767" s="45"/>
      <c r="AQ1767" s="29" t="n">
        <f aca="false">AQ1766+1</f>
        <v>471</v>
      </c>
      <c r="AR1767" s="29" t="n">
        <f aca="false">AR1766+1</f>
        <v>284</v>
      </c>
      <c r="AS1767" s="29" t="n">
        <f aca="false">AS1766+1</f>
        <v>102</v>
      </c>
    </row>
    <row r="1768" customFormat="false" ht="13.4" hidden="false" customHeight="false" outlineLevel="0" collapsed="false">
      <c r="B1768" s="15" t="n">
        <f aca="false">B1769+1</f>
        <v>5919</v>
      </c>
      <c r="C1768" s="15" t="n">
        <f aca="false">C1767+1</f>
        <v>1760</v>
      </c>
      <c r="E1768" s="15" t="n">
        <f aca="false">E1769+1</f>
        <v>3895</v>
      </c>
      <c r="F1768" s="15" t="s">
        <v>76</v>
      </c>
      <c r="H1768" s="1"/>
      <c r="I1768" s="26"/>
      <c r="J1768" s="57"/>
      <c r="K1768" s="57"/>
      <c r="L1768" s="57"/>
      <c r="M1768" s="57"/>
      <c r="N1768" s="57"/>
      <c r="O1768" s="2"/>
      <c r="P1768" s="2"/>
      <c r="Q1768" s="2"/>
      <c r="R1768" s="2"/>
      <c r="S1768" s="2"/>
      <c r="T1768" s="2"/>
      <c r="U1768" s="2"/>
      <c r="W1768" s="2"/>
      <c r="X1768" s="2"/>
      <c r="Y1768" s="2"/>
      <c r="Z1768" s="2"/>
      <c r="AA1768" s="2"/>
      <c r="AB1768" s="2"/>
      <c r="AC1768" s="2"/>
      <c r="AD1768" s="2"/>
      <c r="AE1768" s="2"/>
      <c r="AI1768" s="9"/>
      <c r="AJ1768" s="45"/>
      <c r="AK1768" s="45"/>
      <c r="AL1768" s="45"/>
      <c r="AM1768" s="45"/>
      <c r="AN1768" s="45"/>
      <c r="AO1768" s="29" t="n">
        <f aca="false">AO1767+1</f>
        <v>799</v>
      </c>
      <c r="AP1768" s="45"/>
      <c r="AQ1768" s="29" t="n">
        <f aca="false">AQ1767+1</f>
        <v>472</v>
      </c>
      <c r="AR1768" s="29" t="n">
        <f aca="false">AR1767+1</f>
        <v>285</v>
      </c>
      <c r="AS1768" s="29" t="n">
        <f aca="false">AS1767+1</f>
        <v>103</v>
      </c>
    </row>
    <row r="1769" customFormat="false" ht="13.4" hidden="false" customHeight="false" outlineLevel="0" collapsed="false">
      <c r="B1769" s="15" t="n">
        <f aca="false">B1770+1</f>
        <v>5918</v>
      </c>
      <c r="C1769" s="15" t="n">
        <f aca="false">C1768+1</f>
        <v>1761</v>
      </c>
      <c r="E1769" s="15" t="n">
        <f aca="false">E1770+1</f>
        <v>3894</v>
      </c>
      <c r="F1769" s="15" t="s">
        <v>76</v>
      </c>
      <c r="H1769" s="1"/>
      <c r="I1769" s="26"/>
      <c r="J1769" s="57"/>
      <c r="K1769" s="57"/>
      <c r="L1769" s="57"/>
      <c r="M1769" s="57"/>
      <c r="N1769" s="57"/>
      <c r="O1769" s="2"/>
      <c r="P1769" s="2"/>
      <c r="Q1769" s="2"/>
      <c r="R1769" s="2"/>
      <c r="S1769" s="2"/>
      <c r="T1769" s="2"/>
      <c r="U1769" s="2"/>
      <c r="W1769" s="2"/>
      <c r="X1769" s="2"/>
      <c r="Y1769" s="2"/>
      <c r="Z1769" s="2"/>
      <c r="AA1769" s="2"/>
      <c r="AB1769" s="2"/>
      <c r="AC1769" s="2"/>
      <c r="AD1769" s="2"/>
      <c r="AE1769" s="2"/>
      <c r="AI1769" s="9"/>
      <c r="AJ1769" s="45"/>
      <c r="AK1769" s="45"/>
      <c r="AL1769" s="45"/>
      <c r="AM1769" s="45"/>
      <c r="AN1769" s="45"/>
      <c r="AO1769" s="29" t="n">
        <f aca="false">AO1768+1</f>
        <v>800</v>
      </c>
      <c r="AP1769" s="45"/>
      <c r="AQ1769" s="29" t="n">
        <f aca="false">AQ1768+1</f>
        <v>473</v>
      </c>
      <c r="AR1769" s="29" t="n">
        <f aca="false">AR1768+1</f>
        <v>286</v>
      </c>
      <c r="AS1769" s="29" t="n">
        <f aca="false">AS1768+1</f>
        <v>104</v>
      </c>
    </row>
    <row r="1770" customFormat="false" ht="13.4" hidden="false" customHeight="false" outlineLevel="0" collapsed="false">
      <c r="B1770" s="15" t="n">
        <f aca="false">B1771+1</f>
        <v>5917</v>
      </c>
      <c r="C1770" s="15" t="n">
        <f aca="false">C1769+1</f>
        <v>1762</v>
      </c>
      <c r="E1770" s="15" t="n">
        <f aca="false">E1771+1</f>
        <v>3893</v>
      </c>
      <c r="F1770" s="15" t="s">
        <v>76</v>
      </c>
      <c r="H1770" s="1"/>
      <c r="I1770" s="60"/>
      <c r="J1770" s="61"/>
      <c r="K1770" s="61"/>
      <c r="L1770" s="61"/>
      <c r="M1770" s="61"/>
      <c r="N1770" s="61"/>
      <c r="O1770" s="2"/>
      <c r="P1770" s="2"/>
      <c r="Q1770" s="2"/>
      <c r="R1770" s="2"/>
      <c r="S1770" s="2"/>
      <c r="T1770" s="2"/>
      <c r="U1770" s="2"/>
      <c r="W1770" s="2"/>
      <c r="X1770" s="2"/>
      <c r="Y1770" s="2"/>
      <c r="Z1770" s="2"/>
      <c r="AA1770" s="2"/>
      <c r="AB1770" s="2"/>
      <c r="AC1770" s="2"/>
      <c r="AD1770" s="2"/>
      <c r="AE1770" s="2"/>
      <c r="AI1770" s="9"/>
      <c r="AJ1770" s="45"/>
      <c r="AK1770" s="45"/>
      <c r="AL1770" s="45"/>
      <c r="AM1770" s="45"/>
      <c r="AN1770" s="45"/>
      <c r="AO1770" s="29" t="n">
        <f aca="false">AO1769+1</f>
        <v>801</v>
      </c>
      <c r="AP1770" s="45"/>
      <c r="AQ1770" s="29" t="n">
        <f aca="false">AQ1769+1</f>
        <v>474</v>
      </c>
      <c r="AR1770" s="29" t="n">
        <f aca="false">AR1769+1</f>
        <v>287</v>
      </c>
      <c r="AS1770" s="29" t="n">
        <f aca="false">AS1769+1</f>
        <v>105</v>
      </c>
    </row>
    <row r="1771" customFormat="false" ht="13.4" hidden="false" customHeight="false" outlineLevel="0" collapsed="false">
      <c r="B1771" s="15" t="n">
        <f aca="false">B1772+1</f>
        <v>5916</v>
      </c>
      <c r="C1771" s="15" t="n">
        <f aca="false">C1770+1</f>
        <v>1763</v>
      </c>
      <c r="E1771" s="15" t="n">
        <f aca="false">E1772+1</f>
        <v>3892</v>
      </c>
      <c r="F1771" s="15" t="s">
        <v>76</v>
      </c>
      <c r="H1771" s="1"/>
      <c r="I1771" s="26"/>
      <c r="J1771" s="57"/>
      <c r="K1771" s="57"/>
      <c r="L1771" s="57"/>
      <c r="M1771" s="57"/>
      <c r="N1771" s="57"/>
      <c r="O1771" s="2"/>
      <c r="P1771" s="2"/>
      <c r="Q1771" s="2"/>
      <c r="R1771" s="2"/>
      <c r="S1771" s="2"/>
      <c r="T1771" s="2"/>
      <c r="U1771" s="2"/>
      <c r="W1771" s="2"/>
      <c r="X1771" s="2"/>
      <c r="Y1771" s="2"/>
      <c r="Z1771" s="2"/>
      <c r="AA1771" s="2"/>
      <c r="AB1771" s="2"/>
      <c r="AC1771" s="2"/>
      <c r="AD1771" s="2"/>
      <c r="AE1771" s="2"/>
      <c r="AI1771" s="9"/>
      <c r="AJ1771" s="45"/>
      <c r="AK1771" s="45"/>
      <c r="AL1771" s="45"/>
      <c r="AM1771" s="45"/>
      <c r="AN1771" s="45"/>
      <c r="AO1771" s="29" t="n">
        <f aca="false">AO1770+1</f>
        <v>802</v>
      </c>
      <c r="AP1771" s="45"/>
      <c r="AQ1771" s="29" t="n">
        <f aca="false">AQ1770+1</f>
        <v>475</v>
      </c>
      <c r="AR1771" s="29" t="n">
        <f aca="false">AR1770+1</f>
        <v>288</v>
      </c>
      <c r="AS1771" s="29" t="n">
        <f aca="false">AS1770+1</f>
        <v>106</v>
      </c>
    </row>
    <row r="1772" customFormat="false" ht="13.4" hidden="false" customHeight="false" outlineLevel="0" collapsed="false">
      <c r="B1772" s="15" t="n">
        <f aca="false">B1773+1</f>
        <v>5915</v>
      </c>
      <c r="C1772" s="15" t="n">
        <f aca="false">C1771+1</f>
        <v>1764</v>
      </c>
      <c r="E1772" s="15" t="n">
        <f aca="false">E1773+1</f>
        <v>3891</v>
      </c>
      <c r="F1772" s="15" t="s">
        <v>76</v>
      </c>
      <c r="H1772" s="1"/>
      <c r="I1772" s="26"/>
      <c r="J1772" s="57"/>
      <c r="K1772" s="57"/>
      <c r="L1772" s="57"/>
      <c r="M1772" s="57"/>
      <c r="N1772" s="57"/>
      <c r="O1772" s="2"/>
      <c r="P1772" s="2"/>
      <c r="Q1772" s="2"/>
      <c r="R1772" s="2"/>
      <c r="S1772" s="2"/>
      <c r="T1772" s="2"/>
      <c r="U1772" s="2"/>
      <c r="W1772" s="2"/>
      <c r="X1772" s="2"/>
      <c r="Y1772" s="2"/>
      <c r="Z1772" s="2"/>
      <c r="AA1772" s="2"/>
      <c r="AB1772" s="2"/>
      <c r="AC1772" s="2"/>
      <c r="AD1772" s="2"/>
      <c r="AE1772" s="2"/>
      <c r="AI1772" s="9"/>
      <c r="AJ1772" s="45"/>
      <c r="AK1772" s="45"/>
      <c r="AL1772" s="45"/>
      <c r="AM1772" s="45"/>
      <c r="AN1772" s="45"/>
      <c r="AO1772" s="29" t="n">
        <f aca="false">AO1771+1</f>
        <v>803</v>
      </c>
      <c r="AP1772" s="45"/>
      <c r="AQ1772" s="29" t="n">
        <f aca="false">AQ1771+1</f>
        <v>476</v>
      </c>
      <c r="AR1772" s="29" t="n">
        <f aca="false">AR1771+1</f>
        <v>289</v>
      </c>
      <c r="AS1772" s="29" t="n">
        <f aca="false">AS1771+1</f>
        <v>107</v>
      </c>
    </row>
    <row r="1773" customFormat="false" ht="13.4" hidden="false" customHeight="false" outlineLevel="0" collapsed="false">
      <c r="B1773" s="15" t="n">
        <f aca="false">B1774+1</f>
        <v>5914</v>
      </c>
      <c r="C1773" s="15" t="n">
        <f aca="false">C1772+1</f>
        <v>1765</v>
      </c>
      <c r="E1773" s="15" t="n">
        <f aca="false">E1774+1</f>
        <v>3890</v>
      </c>
      <c r="F1773" s="15" t="s">
        <v>76</v>
      </c>
      <c r="H1773" s="1"/>
      <c r="I1773" s="26"/>
      <c r="J1773" s="57"/>
      <c r="K1773" s="57"/>
      <c r="L1773" s="57"/>
      <c r="M1773" s="57"/>
      <c r="N1773" s="57"/>
      <c r="O1773" s="2"/>
      <c r="P1773" s="2"/>
      <c r="Q1773" s="2"/>
      <c r="R1773" s="2"/>
      <c r="S1773" s="2"/>
      <c r="T1773" s="2"/>
      <c r="U1773" s="2"/>
      <c r="W1773" s="2"/>
      <c r="X1773" s="2"/>
      <c r="Y1773" s="2"/>
      <c r="Z1773" s="2"/>
      <c r="AA1773" s="2"/>
      <c r="AB1773" s="2"/>
      <c r="AC1773" s="2"/>
      <c r="AD1773" s="2"/>
      <c r="AE1773" s="2"/>
      <c r="AI1773" s="9"/>
      <c r="AJ1773" s="45"/>
      <c r="AK1773" s="45"/>
      <c r="AL1773" s="45"/>
      <c r="AM1773" s="45"/>
      <c r="AN1773" s="45"/>
      <c r="AO1773" s="29" t="n">
        <f aca="false">AO1772+1</f>
        <v>804</v>
      </c>
      <c r="AP1773" s="45"/>
      <c r="AQ1773" s="29" t="n">
        <f aca="false">AQ1772+1</f>
        <v>477</v>
      </c>
      <c r="AR1773" s="29" t="n">
        <f aca="false">AR1772+1</f>
        <v>290</v>
      </c>
      <c r="AS1773" s="29" t="n">
        <f aca="false">AS1772+1</f>
        <v>108</v>
      </c>
    </row>
    <row r="1774" customFormat="false" ht="13.4" hidden="false" customHeight="false" outlineLevel="0" collapsed="false">
      <c r="B1774" s="15" t="n">
        <f aca="false">B1775+1</f>
        <v>5913</v>
      </c>
      <c r="C1774" s="15" t="n">
        <f aca="false">C1773+1</f>
        <v>1766</v>
      </c>
      <c r="E1774" s="15" t="n">
        <f aca="false">E1775+1</f>
        <v>3889</v>
      </c>
      <c r="F1774" s="15" t="s">
        <v>76</v>
      </c>
      <c r="H1774" s="1"/>
      <c r="I1774" s="26"/>
      <c r="J1774" s="57"/>
      <c r="K1774" s="57"/>
      <c r="L1774" s="57"/>
      <c r="M1774" s="57"/>
      <c r="N1774" s="57"/>
      <c r="O1774" s="2"/>
      <c r="P1774" s="2"/>
      <c r="Q1774" s="2"/>
      <c r="R1774" s="2"/>
      <c r="S1774" s="2"/>
      <c r="T1774" s="2"/>
      <c r="U1774" s="2"/>
      <c r="W1774" s="2"/>
      <c r="X1774" s="2"/>
      <c r="Y1774" s="2"/>
      <c r="Z1774" s="2"/>
      <c r="AA1774" s="2"/>
      <c r="AB1774" s="2"/>
      <c r="AC1774" s="2"/>
      <c r="AD1774" s="2"/>
      <c r="AE1774" s="2"/>
      <c r="AI1774" s="9"/>
      <c r="AJ1774" s="45"/>
      <c r="AK1774" s="45"/>
      <c r="AL1774" s="45"/>
      <c r="AM1774" s="45"/>
      <c r="AN1774" s="45"/>
      <c r="AO1774" s="29" t="n">
        <f aca="false">AO1773+1</f>
        <v>805</v>
      </c>
      <c r="AP1774" s="45"/>
      <c r="AQ1774" s="29" t="n">
        <f aca="false">AQ1773+1</f>
        <v>478</v>
      </c>
      <c r="AR1774" s="29" t="n">
        <f aca="false">AR1773+1</f>
        <v>291</v>
      </c>
      <c r="AS1774" s="29" t="n">
        <f aca="false">AS1773+1</f>
        <v>109</v>
      </c>
    </row>
    <row r="1775" customFormat="false" ht="13.4" hidden="false" customHeight="false" outlineLevel="0" collapsed="false">
      <c r="B1775" s="15" t="n">
        <f aca="false">B1776+1</f>
        <v>5912</v>
      </c>
      <c r="C1775" s="15" t="n">
        <f aca="false">C1774+1</f>
        <v>1767</v>
      </c>
      <c r="E1775" s="15" t="n">
        <f aca="false">E1776+1</f>
        <v>3888</v>
      </c>
      <c r="F1775" s="15" t="s">
        <v>76</v>
      </c>
      <c r="H1775" s="1"/>
      <c r="I1775" s="6"/>
      <c r="J1775" s="3"/>
      <c r="K1775" s="3"/>
      <c r="L1775" s="3"/>
      <c r="M1775" s="3"/>
      <c r="N1775" s="3"/>
      <c r="O1775" s="2"/>
      <c r="P1775" s="2"/>
      <c r="Q1775" s="2"/>
      <c r="R1775" s="2"/>
      <c r="S1775" s="2"/>
      <c r="T1775" s="2"/>
      <c r="U1775" s="2"/>
      <c r="W1775" s="2"/>
      <c r="X1775" s="2"/>
      <c r="Y1775" s="2"/>
      <c r="Z1775" s="2"/>
      <c r="AA1775" s="2"/>
      <c r="AB1775" s="2"/>
      <c r="AC1775" s="2"/>
      <c r="AD1775" s="2"/>
      <c r="AE1775" s="2"/>
      <c r="AI1775" s="9"/>
      <c r="AJ1775" s="45"/>
      <c r="AK1775" s="45"/>
      <c r="AL1775" s="45"/>
      <c r="AM1775" s="45"/>
      <c r="AN1775" s="45"/>
      <c r="AO1775" s="29" t="n">
        <f aca="false">AO1774+1</f>
        <v>806</v>
      </c>
      <c r="AP1775" s="45"/>
      <c r="AQ1775" s="29" t="n">
        <f aca="false">AQ1774+1</f>
        <v>479</v>
      </c>
      <c r="AR1775" s="29" t="n">
        <f aca="false">AR1774+1</f>
        <v>292</v>
      </c>
      <c r="AS1775" s="29" t="n">
        <f aca="false">AS1774+1</f>
        <v>110</v>
      </c>
    </row>
    <row r="1776" customFormat="false" ht="13.4" hidden="false" customHeight="false" outlineLevel="0" collapsed="false">
      <c r="B1776" s="15" t="n">
        <f aca="false">B1777+1</f>
        <v>5911</v>
      </c>
      <c r="C1776" s="15" t="n">
        <f aca="false">C1775+1</f>
        <v>1768</v>
      </c>
      <c r="E1776" s="15" t="n">
        <f aca="false">E1777+1</f>
        <v>3887</v>
      </c>
      <c r="F1776" s="15" t="s">
        <v>76</v>
      </c>
      <c r="H1776" s="1"/>
      <c r="I1776" s="26"/>
      <c r="J1776" s="57"/>
      <c r="K1776" s="57"/>
      <c r="L1776" s="57"/>
      <c r="M1776" s="57"/>
      <c r="N1776" s="57"/>
      <c r="O1776" s="2"/>
      <c r="P1776" s="2"/>
      <c r="Q1776" s="2"/>
      <c r="R1776" s="2"/>
      <c r="S1776" s="2"/>
      <c r="T1776" s="2"/>
      <c r="U1776" s="2"/>
      <c r="W1776" s="2"/>
      <c r="X1776" s="2"/>
      <c r="Y1776" s="2"/>
      <c r="Z1776" s="2"/>
      <c r="AA1776" s="2"/>
      <c r="AB1776" s="2"/>
      <c r="AC1776" s="2"/>
      <c r="AD1776" s="2"/>
      <c r="AE1776" s="2"/>
      <c r="AI1776" s="9"/>
      <c r="AJ1776" s="45"/>
      <c r="AK1776" s="45"/>
      <c r="AL1776" s="45"/>
      <c r="AM1776" s="45"/>
      <c r="AN1776" s="45"/>
      <c r="AO1776" s="29" t="n">
        <f aca="false">AO1775+1</f>
        <v>807</v>
      </c>
      <c r="AP1776" s="45"/>
      <c r="AQ1776" s="29" t="n">
        <f aca="false">AQ1775+1</f>
        <v>480</v>
      </c>
      <c r="AR1776" s="29" t="n">
        <f aca="false">AR1775+1</f>
        <v>293</v>
      </c>
      <c r="AS1776" s="29" t="n">
        <f aca="false">AS1775+1</f>
        <v>111</v>
      </c>
    </row>
    <row r="1777" customFormat="false" ht="13.4" hidden="false" customHeight="false" outlineLevel="0" collapsed="false">
      <c r="B1777" s="15" t="n">
        <f aca="false">B1778+1</f>
        <v>5910</v>
      </c>
      <c r="C1777" s="15" t="n">
        <f aca="false">C1776+1</f>
        <v>1769</v>
      </c>
      <c r="E1777" s="15" t="n">
        <f aca="false">E1778+1</f>
        <v>3886</v>
      </c>
      <c r="F1777" s="15" t="s">
        <v>76</v>
      </c>
      <c r="H1777" s="1"/>
      <c r="I1777" s="26"/>
      <c r="J1777" s="57"/>
      <c r="K1777" s="57"/>
      <c r="L1777" s="57"/>
      <c r="M1777" s="57"/>
      <c r="N1777" s="57"/>
      <c r="O1777" s="2"/>
      <c r="P1777" s="2"/>
      <c r="Q1777" s="2"/>
      <c r="R1777" s="2"/>
      <c r="S1777" s="2"/>
      <c r="T1777" s="2"/>
      <c r="U1777" s="2"/>
      <c r="W1777" s="2"/>
      <c r="X1777" s="2"/>
      <c r="Y1777" s="2"/>
      <c r="Z1777" s="2"/>
      <c r="AA1777" s="2"/>
      <c r="AB1777" s="2"/>
      <c r="AC1777" s="2"/>
      <c r="AD1777" s="2"/>
      <c r="AE1777" s="2"/>
      <c r="AI1777" s="9"/>
      <c r="AJ1777" s="45"/>
      <c r="AK1777" s="45"/>
      <c r="AL1777" s="45"/>
      <c r="AM1777" s="45"/>
      <c r="AN1777" s="45"/>
      <c r="AO1777" s="29" t="n">
        <f aca="false">AO1776+1</f>
        <v>808</v>
      </c>
      <c r="AP1777" s="45"/>
      <c r="AQ1777" s="29" t="n">
        <f aca="false">AQ1776+1</f>
        <v>481</v>
      </c>
      <c r="AR1777" s="29" t="n">
        <f aca="false">AR1776+1</f>
        <v>294</v>
      </c>
      <c r="AS1777" s="29" t="n">
        <f aca="false">AS1776+1</f>
        <v>112</v>
      </c>
    </row>
    <row r="1778" customFormat="false" ht="13.4" hidden="false" customHeight="false" outlineLevel="0" collapsed="false">
      <c r="B1778" s="15" t="n">
        <f aca="false">B1779+1</f>
        <v>5909</v>
      </c>
      <c r="C1778" s="15" t="n">
        <f aca="false">C1777+1</f>
        <v>1770</v>
      </c>
      <c r="E1778" s="15" t="n">
        <f aca="false">E1779+1</f>
        <v>3885</v>
      </c>
      <c r="F1778" s="15" t="s">
        <v>76</v>
      </c>
      <c r="H1778" s="1"/>
      <c r="I1778" s="26"/>
      <c r="J1778" s="57"/>
      <c r="K1778" s="57"/>
      <c r="L1778" s="57"/>
      <c r="M1778" s="57"/>
      <c r="N1778" s="57"/>
      <c r="O1778" s="2"/>
      <c r="P1778" s="2"/>
      <c r="Q1778" s="2"/>
      <c r="R1778" s="2"/>
      <c r="S1778" s="2"/>
      <c r="T1778" s="2"/>
      <c r="U1778" s="2"/>
      <c r="W1778" s="2"/>
      <c r="X1778" s="2"/>
      <c r="Y1778" s="2"/>
      <c r="Z1778" s="2"/>
      <c r="AA1778" s="2"/>
      <c r="AB1778" s="2"/>
      <c r="AC1778" s="2"/>
      <c r="AD1778" s="2"/>
      <c r="AE1778" s="2"/>
      <c r="AI1778" s="9"/>
      <c r="AJ1778" s="45"/>
      <c r="AK1778" s="45"/>
      <c r="AL1778" s="45"/>
      <c r="AM1778" s="45"/>
      <c r="AN1778" s="45"/>
      <c r="AO1778" s="29" t="n">
        <f aca="false">AO1777+1</f>
        <v>809</v>
      </c>
      <c r="AP1778" s="45"/>
      <c r="AQ1778" s="29" t="n">
        <f aca="false">AQ1777+1</f>
        <v>482</v>
      </c>
      <c r="AR1778" s="29" t="n">
        <f aca="false">AR1777+1</f>
        <v>295</v>
      </c>
      <c r="AS1778" s="29" t="n">
        <f aca="false">AS1777+1</f>
        <v>113</v>
      </c>
    </row>
    <row r="1779" customFormat="false" ht="13.4" hidden="false" customHeight="false" outlineLevel="0" collapsed="false">
      <c r="B1779" s="15" t="n">
        <f aca="false">B1780+1</f>
        <v>5908</v>
      </c>
      <c r="C1779" s="15" t="n">
        <f aca="false">C1778+1</f>
        <v>1771</v>
      </c>
      <c r="E1779" s="15" t="n">
        <f aca="false">E1780+1</f>
        <v>3884</v>
      </c>
      <c r="F1779" s="15" t="s">
        <v>76</v>
      </c>
      <c r="H1779" s="1"/>
      <c r="I1779" s="26"/>
      <c r="J1779" s="57"/>
      <c r="K1779" s="57"/>
      <c r="L1779" s="57"/>
      <c r="M1779" s="57"/>
      <c r="N1779" s="57"/>
      <c r="O1779" s="2"/>
      <c r="P1779" s="2"/>
      <c r="Q1779" s="2"/>
      <c r="R1779" s="2"/>
      <c r="S1779" s="2"/>
      <c r="T1779" s="2"/>
      <c r="U1779" s="2"/>
      <c r="W1779" s="2"/>
      <c r="X1779" s="2"/>
      <c r="Y1779" s="2"/>
      <c r="Z1779" s="2"/>
      <c r="AA1779" s="2"/>
      <c r="AB1779" s="2"/>
      <c r="AC1779" s="2"/>
      <c r="AD1779" s="2"/>
      <c r="AE1779" s="2"/>
      <c r="AI1779" s="9"/>
      <c r="AJ1779" s="45"/>
      <c r="AK1779" s="45"/>
      <c r="AL1779" s="45"/>
      <c r="AM1779" s="45"/>
      <c r="AN1779" s="45"/>
      <c r="AO1779" s="29" t="n">
        <f aca="false">AO1778+1</f>
        <v>810</v>
      </c>
      <c r="AP1779" s="45"/>
      <c r="AQ1779" s="29" t="n">
        <f aca="false">AQ1778+1</f>
        <v>483</v>
      </c>
      <c r="AR1779" s="29" t="n">
        <f aca="false">AR1778+1</f>
        <v>296</v>
      </c>
      <c r="AS1779" s="29" t="n">
        <f aca="false">AS1778+1</f>
        <v>114</v>
      </c>
    </row>
    <row r="1780" customFormat="false" ht="13.4" hidden="false" customHeight="false" outlineLevel="0" collapsed="false">
      <c r="B1780" s="15" t="n">
        <f aca="false">B1781+1</f>
        <v>5907</v>
      </c>
      <c r="C1780" s="15" t="n">
        <f aca="false">C1779+1</f>
        <v>1772</v>
      </c>
      <c r="E1780" s="15" t="n">
        <f aca="false">E1781+1</f>
        <v>3883</v>
      </c>
      <c r="F1780" s="15" t="s">
        <v>76</v>
      </c>
      <c r="H1780" s="1"/>
      <c r="I1780" s="62"/>
      <c r="J1780" s="63"/>
      <c r="K1780" s="63"/>
      <c r="L1780" s="63"/>
      <c r="M1780" s="63"/>
      <c r="N1780" s="63"/>
      <c r="O1780" s="2"/>
      <c r="P1780" s="2"/>
      <c r="Q1780" s="2"/>
      <c r="R1780" s="2"/>
      <c r="S1780" s="2"/>
      <c r="T1780" s="2"/>
      <c r="U1780" s="2"/>
      <c r="W1780" s="2"/>
      <c r="X1780" s="2"/>
      <c r="Y1780" s="2"/>
      <c r="Z1780" s="2"/>
      <c r="AA1780" s="2"/>
      <c r="AB1780" s="2"/>
      <c r="AC1780" s="2"/>
      <c r="AD1780" s="2"/>
      <c r="AE1780" s="2"/>
      <c r="AI1780" s="9"/>
      <c r="AJ1780" s="45"/>
      <c r="AK1780" s="45"/>
      <c r="AL1780" s="45"/>
      <c r="AM1780" s="45"/>
      <c r="AN1780" s="45"/>
      <c r="AO1780" s="29" t="n">
        <f aca="false">AO1779+1</f>
        <v>811</v>
      </c>
      <c r="AP1780" s="45"/>
      <c r="AQ1780" s="29" t="n">
        <f aca="false">AQ1779+1</f>
        <v>484</v>
      </c>
      <c r="AR1780" s="29" t="n">
        <f aca="false">AR1779+1</f>
        <v>297</v>
      </c>
      <c r="AS1780" s="29" t="n">
        <f aca="false">AS1779+1</f>
        <v>115</v>
      </c>
    </row>
    <row r="1781" customFormat="false" ht="13.4" hidden="false" customHeight="false" outlineLevel="0" collapsed="false">
      <c r="B1781" s="15" t="n">
        <f aca="false">B1782+1</f>
        <v>5906</v>
      </c>
      <c r="C1781" s="15" t="n">
        <f aca="false">C1780+1</f>
        <v>1773</v>
      </c>
      <c r="E1781" s="15" t="n">
        <f aca="false">E1782+1</f>
        <v>3882</v>
      </c>
      <c r="F1781" s="15" t="s">
        <v>76</v>
      </c>
      <c r="H1781" s="1"/>
      <c r="I1781" s="26"/>
      <c r="J1781" s="57"/>
      <c r="K1781" s="57"/>
      <c r="L1781" s="57"/>
      <c r="M1781" s="57"/>
      <c r="N1781" s="57"/>
      <c r="O1781" s="2"/>
      <c r="P1781" s="2"/>
      <c r="Q1781" s="2"/>
      <c r="R1781" s="2"/>
      <c r="S1781" s="2"/>
      <c r="T1781" s="2"/>
      <c r="U1781" s="2"/>
      <c r="W1781" s="2"/>
      <c r="X1781" s="2"/>
      <c r="Y1781" s="2"/>
      <c r="Z1781" s="2"/>
      <c r="AA1781" s="2"/>
      <c r="AB1781" s="2"/>
      <c r="AC1781" s="2"/>
      <c r="AD1781" s="2"/>
      <c r="AE1781" s="2"/>
      <c r="AI1781" s="9"/>
      <c r="AJ1781" s="45"/>
      <c r="AK1781" s="45"/>
      <c r="AL1781" s="45"/>
      <c r="AM1781" s="45"/>
      <c r="AN1781" s="45"/>
      <c r="AO1781" s="29" t="n">
        <f aca="false">AO1780+1</f>
        <v>812</v>
      </c>
      <c r="AP1781" s="45"/>
      <c r="AQ1781" s="29" t="n">
        <f aca="false">AQ1780+1</f>
        <v>485</v>
      </c>
      <c r="AR1781" s="29" t="n">
        <f aca="false">AR1780+1</f>
        <v>298</v>
      </c>
      <c r="AS1781" s="29" t="n">
        <f aca="false">AS1780+1</f>
        <v>116</v>
      </c>
    </row>
    <row r="1782" customFormat="false" ht="13.4" hidden="false" customHeight="false" outlineLevel="0" collapsed="false">
      <c r="B1782" s="15" t="n">
        <f aca="false">B1783+1</f>
        <v>5905</v>
      </c>
      <c r="C1782" s="15" t="n">
        <f aca="false">C1781+1</f>
        <v>1774</v>
      </c>
      <c r="E1782" s="15" t="n">
        <f aca="false">E1783+1</f>
        <v>3881</v>
      </c>
      <c r="F1782" s="15" t="s">
        <v>76</v>
      </c>
      <c r="H1782" s="1"/>
      <c r="I1782" s="6"/>
      <c r="J1782" s="3"/>
      <c r="K1782" s="3"/>
      <c r="L1782" s="3"/>
      <c r="M1782" s="3"/>
      <c r="N1782" s="3"/>
      <c r="O1782" s="2"/>
      <c r="P1782" s="2"/>
      <c r="Q1782" s="2"/>
      <c r="R1782" s="2"/>
      <c r="S1782" s="2"/>
      <c r="T1782" s="2"/>
      <c r="U1782" s="2"/>
      <c r="W1782" s="2"/>
      <c r="X1782" s="2"/>
      <c r="Y1782" s="2"/>
      <c r="Z1782" s="2"/>
      <c r="AA1782" s="2"/>
      <c r="AB1782" s="2"/>
      <c r="AC1782" s="2"/>
      <c r="AD1782" s="2"/>
      <c r="AE1782" s="2"/>
      <c r="AI1782" s="9"/>
      <c r="AJ1782" s="45"/>
      <c r="AK1782" s="45"/>
      <c r="AL1782" s="45"/>
      <c r="AM1782" s="45"/>
      <c r="AN1782" s="45"/>
      <c r="AO1782" s="29" t="n">
        <f aca="false">AO1781+1</f>
        <v>813</v>
      </c>
      <c r="AP1782" s="45"/>
      <c r="AQ1782" s="29" t="n">
        <f aca="false">AQ1781+1</f>
        <v>486</v>
      </c>
      <c r="AR1782" s="29" t="n">
        <f aca="false">AR1781+1</f>
        <v>299</v>
      </c>
      <c r="AS1782" s="29" t="n">
        <f aca="false">AS1781+1</f>
        <v>117</v>
      </c>
    </row>
    <row r="1783" customFormat="false" ht="13.4" hidden="false" customHeight="false" outlineLevel="0" collapsed="false">
      <c r="B1783" s="15" t="n">
        <f aca="false">B1784+1</f>
        <v>5904</v>
      </c>
      <c r="C1783" s="15" t="n">
        <f aca="false">C1782+1</f>
        <v>1775</v>
      </c>
      <c r="E1783" s="15" t="n">
        <f aca="false">E1784+1</f>
        <v>3880</v>
      </c>
      <c r="F1783" s="15" t="s">
        <v>76</v>
      </c>
      <c r="H1783" s="1"/>
      <c r="I1783" s="26"/>
      <c r="J1783" s="57"/>
      <c r="K1783" s="57"/>
      <c r="L1783" s="57"/>
      <c r="M1783" s="57"/>
      <c r="N1783" s="57"/>
      <c r="O1783" s="2"/>
      <c r="P1783" s="2"/>
      <c r="Q1783" s="2"/>
      <c r="R1783" s="2"/>
      <c r="S1783" s="2"/>
      <c r="T1783" s="2"/>
      <c r="U1783" s="2"/>
      <c r="W1783" s="2"/>
      <c r="X1783" s="2"/>
      <c r="Y1783" s="2"/>
      <c r="Z1783" s="2"/>
      <c r="AA1783" s="2"/>
      <c r="AB1783" s="2"/>
      <c r="AC1783" s="2"/>
      <c r="AD1783" s="2"/>
      <c r="AE1783" s="2"/>
      <c r="AI1783" s="9"/>
      <c r="AJ1783" s="45"/>
      <c r="AK1783" s="45"/>
      <c r="AL1783" s="45"/>
      <c r="AM1783" s="45"/>
      <c r="AN1783" s="45"/>
      <c r="AO1783" s="29" t="n">
        <f aca="false">AO1782+1</f>
        <v>814</v>
      </c>
      <c r="AP1783" s="45"/>
      <c r="AQ1783" s="29" t="n">
        <f aca="false">AQ1782+1</f>
        <v>487</v>
      </c>
      <c r="AR1783" s="29" t="n">
        <f aca="false">AR1782+1</f>
        <v>300</v>
      </c>
      <c r="AS1783" s="29" t="n">
        <f aca="false">AS1782+1</f>
        <v>118</v>
      </c>
    </row>
    <row r="1784" customFormat="false" ht="13.4" hidden="false" customHeight="false" outlineLevel="0" collapsed="false">
      <c r="B1784" s="15" t="n">
        <f aca="false">B1785+1</f>
        <v>5903</v>
      </c>
      <c r="C1784" s="15" t="n">
        <f aca="false">C1783+1</f>
        <v>1776</v>
      </c>
      <c r="E1784" s="15" t="n">
        <f aca="false">E1785+1</f>
        <v>3879</v>
      </c>
      <c r="F1784" s="15" t="s">
        <v>76</v>
      </c>
      <c r="H1784" s="1"/>
      <c r="I1784" s="26"/>
      <c r="J1784" s="57"/>
      <c r="K1784" s="57"/>
      <c r="L1784" s="57"/>
      <c r="M1784" s="57"/>
      <c r="N1784" s="57"/>
      <c r="O1784" s="2"/>
      <c r="P1784" s="2"/>
      <c r="Q1784" s="2"/>
      <c r="R1784" s="2"/>
      <c r="S1784" s="2"/>
      <c r="T1784" s="2"/>
      <c r="U1784" s="2"/>
      <c r="W1784" s="2"/>
      <c r="X1784" s="2"/>
      <c r="Y1784" s="2"/>
      <c r="Z1784" s="2"/>
      <c r="AA1784" s="2"/>
      <c r="AB1784" s="2"/>
      <c r="AC1784" s="2"/>
      <c r="AD1784" s="2"/>
      <c r="AE1784" s="2"/>
      <c r="AI1784" s="9"/>
      <c r="AJ1784" s="45"/>
      <c r="AK1784" s="45"/>
      <c r="AL1784" s="45"/>
      <c r="AM1784" s="45"/>
      <c r="AN1784" s="45"/>
      <c r="AO1784" s="29" t="n">
        <f aca="false">AO1783+1</f>
        <v>815</v>
      </c>
      <c r="AP1784" s="45"/>
      <c r="AQ1784" s="29" t="n">
        <f aca="false">AQ1783+1</f>
        <v>488</v>
      </c>
      <c r="AR1784" s="29" t="n">
        <f aca="false">AR1783+1</f>
        <v>301</v>
      </c>
      <c r="AS1784" s="29" t="n">
        <f aca="false">AS1783+1</f>
        <v>119</v>
      </c>
    </row>
    <row r="1785" customFormat="false" ht="13.4" hidden="false" customHeight="false" outlineLevel="0" collapsed="false">
      <c r="B1785" s="15" t="n">
        <f aca="false">B1786+1</f>
        <v>5902</v>
      </c>
      <c r="C1785" s="15" t="n">
        <f aca="false">C1784+1</f>
        <v>1777</v>
      </c>
      <c r="E1785" s="15" t="n">
        <f aca="false">E1786+1</f>
        <v>3878</v>
      </c>
      <c r="F1785" s="15" t="s">
        <v>76</v>
      </c>
      <c r="H1785" s="1"/>
      <c r="I1785" s="26"/>
      <c r="J1785" s="57"/>
      <c r="K1785" s="57"/>
      <c r="L1785" s="57"/>
      <c r="M1785" s="57"/>
      <c r="N1785" s="57"/>
      <c r="O1785" s="2"/>
      <c r="P1785" s="2"/>
      <c r="Q1785" s="2"/>
      <c r="R1785" s="2"/>
      <c r="S1785" s="2"/>
      <c r="T1785" s="2"/>
      <c r="U1785" s="2"/>
      <c r="W1785" s="2"/>
      <c r="X1785" s="2"/>
      <c r="Y1785" s="2"/>
      <c r="Z1785" s="2"/>
      <c r="AA1785" s="2"/>
      <c r="AB1785" s="2"/>
      <c r="AC1785" s="2"/>
      <c r="AD1785" s="2"/>
      <c r="AE1785" s="2"/>
      <c r="AI1785" s="9"/>
      <c r="AJ1785" s="45"/>
      <c r="AK1785" s="45"/>
      <c r="AL1785" s="45"/>
      <c r="AM1785" s="45"/>
      <c r="AN1785" s="45"/>
      <c r="AO1785" s="29" t="n">
        <f aca="false">AO1784+1</f>
        <v>816</v>
      </c>
      <c r="AP1785" s="45"/>
      <c r="AQ1785" s="29" t="n">
        <f aca="false">AQ1784+1</f>
        <v>489</v>
      </c>
      <c r="AR1785" s="29" t="n">
        <f aca="false">AR1784+1</f>
        <v>302</v>
      </c>
      <c r="AS1785" s="29" t="n">
        <f aca="false">AS1784+1</f>
        <v>120</v>
      </c>
    </row>
    <row r="1786" customFormat="false" ht="13.4" hidden="false" customHeight="false" outlineLevel="0" collapsed="false">
      <c r="B1786" s="15" t="n">
        <f aca="false">B1787+1</f>
        <v>5901</v>
      </c>
      <c r="C1786" s="15" t="n">
        <f aca="false">C1785+1</f>
        <v>1778</v>
      </c>
      <c r="E1786" s="15" t="n">
        <f aca="false">E1787+1</f>
        <v>3877</v>
      </c>
      <c r="F1786" s="15" t="s">
        <v>76</v>
      </c>
      <c r="H1786" s="1"/>
      <c r="I1786" s="26"/>
      <c r="J1786" s="57"/>
      <c r="K1786" s="57"/>
      <c r="L1786" s="57"/>
      <c r="M1786" s="57"/>
      <c r="N1786" s="57"/>
      <c r="O1786" s="2"/>
      <c r="P1786" s="2"/>
      <c r="Q1786" s="2"/>
      <c r="R1786" s="2"/>
      <c r="S1786" s="2"/>
      <c r="T1786" s="2"/>
      <c r="U1786" s="2"/>
      <c r="W1786" s="2"/>
      <c r="X1786" s="2"/>
      <c r="Y1786" s="2"/>
      <c r="Z1786" s="2"/>
      <c r="AA1786" s="2"/>
      <c r="AB1786" s="2"/>
      <c r="AC1786" s="2"/>
      <c r="AD1786" s="2"/>
      <c r="AE1786" s="2"/>
      <c r="AI1786" s="9"/>
      <c r="AJ1786" s="45"/>
      <c r="AK1786" s="45"/>
      <c r="AL1786" s="45"/>
      <c r="AM1786" s="45"/>
      <c r="AN1786" s="45"/>
      <c r="AO1786" s="29" t="n">
        <f aca="false">AO1785+1</f>
        <v>817</v>
      </c>
      <c r="AP1786" s="45"/>
      <c r="AQ1786" s="29" t="n">
        <f aca="false">AQ1785+1</f>
        <v>490</v>
      </c>
      <c r="AR1786" s="29" t="n">
        <f aca="false">AR1785+1</f>
        <v>303</v>
      </c>
      <c r="AS1786" s="29" t="n">
        <f aca="false">AS1785+1</f>
        <v>121</v>
      </c>
    </row>
    <row r="1787" customFormat="false" ht="13.4" hidden="false" customHeight="false" outlineLevel="0" collapsed="false">
      <c r="B1787" s="15" t="n">
        <f aca="false">B1788+1</f>
        <v>5900</v>
      </c>
      <c r="C1787" s="15" t="n">
        <f aca="false">C1786+1</f>
        <v>1779</v>
      </c>
      <c r="E1787" s="15" t="n">
        <f aca="false">E1788+1</f>
        <v>3876</v>
      </c>
      <c r="F1787" s="15" t="s">
        <v>76</v>
      </c>
      <c r="H1787" s="1"/>
      <c r="I1787" s="26"/>
      <c r="J1787" s="57"/>
      <c r="K1787" s="57"/>
      <c r="L1787" s="57"/>
      <c r="M1787" s="57"/>
      <c r="N1787" s="57"/>
      <c r="O1787" s="2"/>
      <c r="P1787" s="2"/>
      <c r="Q1787" s="2"/>
      <c r="R1787" s="2"/>
      <c r="S1787" s="2"/>
      <c r="T1787" s="2"/>
      <c r="U1787" s="2"/>
      <c r="W1787" s="2"/>
      <c r="X1787" s="2"/>
      <c r="Y1787" s="2"/>
      <c r="Z1787" s="2"/>
      <c r="AA1787" s="2"/>
      <c r="AB1787" s="2"/>
      <c r="AC1787" s="2"/>
      <c r="AD1787" s="2"/>
      <c r="AE1787" s="2"/>
      <c r="AI1787" s="9"/>
      <c r="AJ1787" s="45"/>
      <c r="AK1787" s="45"/>
      <c r="AL1787" s="45"/>
      <c r="AM1787" s="45"/>
      <c r="AN1787" s="45"/>
      <c r="AO1787" s="29" t="n">
        <f aca="false">AO1786+1</f>
        <v>818</v>
      </c>
      <c r="AP1787" s="45"/>
      <c r="AQ1787" s="29" t="n">
        <f aca="false">AQ1786+1</f>
        <v>491</v>
      </c>
      <c r="AR1787" s="29" t="n">
        <f aca="false">AR1786+1</f>
        <v>304</v>
      </c>
      <c r="AS1787" s="29" t="n">
        <f aca="false">AS1786+1</f>
        <v>122</v>
      </c>
    </row>
    <row r="1788" customFormat="false" ht="13.4" hidden="false" customHeight="false" outlineLevel="0" collapsed="false">
      <c r="B1788" s="15" t="n">
        <f aca="false">B1789+1</f>
        <v>5899</v>
      </c>
      <c r="C1788" s="15" t="n">
        <f aca="false">C1787+1</f>
        <v>1780</v>
      </c>
      <c r="E1788" s="15" t="n">
        <f aca="false">E1789+1</f>
        <v>3875</v>
      </c>
      <c r="F1788" s="15" t="s">
        <v>76</v>
      </c>
      <c r="H1788" s="1"/>
      <c r="I1788" s="26"/>
      <c r="J1788" s="57"/>
      <c r="K1788" s="57"/>
      <c r="L1788" s="57"/>
      <c r="M1788" s="57"/>
      <c r="N1788" s="57"/>
      <c r="O1788" s="2"/>
      <c r="P1788" s="2"/>
      <c r="Q1788" s="2"/>
      <c r="R1788" s="2"/>
      <c r="S1788" s="2"/>
      <c r="T1788" s="2"/>
      <c r="U1788" s="2"/>
      <c r="W1788" s="2"/>
      <c r="X1788" s="2"/>
      <c r="Y1788" s="2"/>
      <c r="Z1788" s="2"/>
      <c r="AA1788" s="2"/>
      <c r="AB1788" s="2"/>
      <c r="AC1788" s="2"/>
      <c r="AD1788" s="2"/>
      <c r="AE1788" s="2"/>
      <c r="AI1788" s="9"/>
      <c r="AJ1788" s="45"/>
      <c r="AK1788" s="45"/>
      <c r="AL1788" s="45"/>
      <c r="AM1788" s="45"/>
      <c r="AN1788" s="45"/>
      <c r="AO1788" s="29" t="n">
        <f aca="false">AO1787+1</f>
        <v>819</v>
      </c>
      <c r="AP1788" s="45"/>
      <c r="AQ1788" s="29" t="n">
        <f aca="false">AQ1787+1</f>
        <v>492</v>
      </c>
      <c r="AR1788" s="29" t="n">
        <f aca="false">AR1787+1</f>
        <v>305</v>
      </c>
      <c r="AS1788" s="29" t="n">
        <f aca="false">AS1787+1</f>
        <v>123</v>
      </c>
    </row>
    <row r="1789" customFormat="false" ht="13.4" hidden="false" customHeight="false" outlineLevel="0" collapsed="false">
      <c r="B1789" s="15" t="n">
        <f aca="false">B1790+1</f>
        <v>5898</v>
      </c>
      <c r="C1789" s="15" t="n">
        <f aca="false">C1788+1</f>
        <v>1781</v>
      </c>
      <c r="E1789" s="15" t="n">
        <f aca="false">E1790+1</f>
        <v>3874</v>
      </c>
      <c r="F1789" s="15" t="s">
        <v>76</v>
      </c>
      <c r="H1789" s="1"/>
      <c r="I1789" s="26"/>
      <c r="J1789" s="57"/>
      <c r="K1789" s="57"/>
      <c r="L1789" s="57"/>
      <c r="M1789" s="57"/>
      <c r="N1789" s="57"/>
      <c r="O1789" s="2"/>
      <c r="P1789" s="2"/>
      <c r="Q1789" s="2"/>
      <c r="R1789" s="2"/>
      <c r="S1789" s="2"/>
      <c r="T1789" s="2"/>
      <c r="U1789" s="2"/>
      <c r="W1789" s="2"/>
      <c r="X1789" s="2"/>
      <c r="Y1789" s="2"/>
      <c r="Z1789" s="2"/>
      <c r="AA1789" s="2"/>
      <c r="AB1789" s="2"/>
      <c r="AC1789" s="2"/>
      <c r="AD1789" s="2"/>
      <c r="AE1789" s="2"/>
      <c r="AI1789" s="9"/>
      <c r="AJ1789" s="45"/>
      <c r="AK1789" s="45"/>
      <c r="AL1789" s="45"/>
      <c r="AM1789" s="45"/>
      <c r="AN1789" s="45"/>
      <c r="AO1789" s="29" t="n">
        <f aca="false">AO1788+1</f>
        <v>820</v>
      </c>
      <c r="AP1789" s="45"/>
      <c r="AQ1789" s="29" t="n">
        <f aca="false">AQ1788+1</f>
        <v>493</v>
      </c>
      <c r="AR1789" s="29" t="n">
        <f aca="false">AR1788+1</f>
        <v>306</v>
      </c>
      <c r="AS1789" s="29" t="n">
        <f aca="false">AS1788+1</f>
        <v>124</v>
      </c>
    </row>
    <row r="1790" customFormat="false" ht="13.4" hidden="false" customHeight="false" outlineLevel="0" collapsed="false">
      <c r="B1790" s="15" t="n">
        <f aca="false">B1791+1</f>
        <v>5897</v>
      </c>
      <c r="C1790" s="15" t="n">
        <f aca="false">C1789+1</f>
        <v>1782</v>
      </c>
      <c r="E1790" s="15" t="n">
        <f aca="false">E1791+1</f>
        <v>3873</v>
      </c>
      <c r="F1790" s="15" t="s">
        <v>76</v>
      </c>
      <c r="H1790" s="1"/>
      <c r="I1790" s="64"/>
      <c r="J1790" s="65"/>
      <c r="K1790" s="65"/>
      <c r="L1790" s="65"/>
      <c r="M1790" s="65"/>
      <c r="N1790" s="65"/>
      <c r="O1790" s="2"/>
      <c r="P1790" s="2"/>
      <c r="Q1790" s="2"/>
      <c r="R1790" s="2"/>
      <c r="S1790" s="2"/>
      <c r="T1790" s="2"/>
      <c r="U1790" s="2"/>
      <c r="W1790" s="2"/>
      <c r="X1790" s="2"/>
      <c r="Y1790" s="2"/>
      <c r="Z1790" s="2"/>
      <c r="AA1790" s="2"/>
      <c r="AB1790" s="2"/>
      <c r="AC1790" s="2"/>
      <c r="AD1790" s="2"/>
      <c r="AE1790" s="2"/>
      <c r="AI1790" s="9"/>
      <c r="AJ1790" s="45"/>
      <c r="AK1790" s="45"/>
      <c r="AL1790" s="45"/>
      <c r="AM1790" s="45"/>
      <c r="AN1790" s="45"/>
      <c r="AO1790" s="29" t="n">
        <f aca="false">AO1789+1</f>
        <v>821</v>
      </c>
      <c r="AP1790" s="45"/>
      <c r="AQ1790" s="29" t="n">
        <f aca="false">AQ1789+1</f>
        <v>494</v>
      </c>
      <c r="AR1790" s="29" t="n">
        <f aca="false">AR1789+1</f>
        <v>307</v>
      </c>
      <c r="AS1790" s="29" t="n">
        <f aca="false">AS1789+1</f>
        <v>125</v>
      </c>
    </row>
    <row r="1791" customFormat="false" ht="13.4" hidden="false" customHeight="false" outlineLevel="0" collapsed="false">
      <c r="B1791" s="15" t="n">
        <f aca="false">B1792+1</f>
        <v>5896</v>
      </c>
      <c r="C1791" s="15" t="n">
        <f aca="false">C1790+1</f>
        <v>1783</v>
      </c>
      <c r="E1791" s="15" t="n">
        <f aca="false">E1792+1</f>
        <v>3872</v>
      </c>
      <c r="F1791" s="15" t="s">
        <v>76</v>
      </c>
      <c r="H1791" s="1"/>
      <c r="I1791" s="26"/>
      <c r="J1791" s="57"/>
      <c r="K1791" s="57"/>
      <c r="L1791" s="57"/>
      <c r="M1791" s="57"/>
      <c r="N1791" s="57"/>
      <c r="O1791" s="2"/>
      <c r="P1791" s="2"/>
      <c r="Q1791" s="2"/>
      <c r="R1791" s="2"/>
      <c r="S1791" s="2"/>
      <c r="T1791" s="2"/>
      <c r="U1791" s="2"/>
      <c r="W1791" s="2"/>
      <c r="X1791" s="2"/>
      <c r="Y1791" s="2"/>
      <c r="Z1791" s="2"/>
      <c r="AA1791" s="2"/>
      <c r="AB1791" s="2"/>
      <c r="AC1791" s="2"/>
      <c r="AD1791" s="2"/>
      <c r="AE1791" s="2"/>
      <c r="AI1791" s="9"/>
      <c r="AJ1791" s="45"/>
      <c r="AK1791" s="45"/>
      <c r="AL1791" s="45"/>
      <c r="AM1791" s="45"/>
      <c r="AN1791" s="45"/>
      <c r="AO1791" s="29" t="n">
        <f aca="false">AO1790+1</f>
        <v>822</v>
      </c>
      <c r="AP1791" s="45"/>
      <c r="AQ1791" s="29" t="n">
        <f aca="false">AQ1790+1</f>
        <v>495</v>
      </c>
      <c r="AR1791" s="29" t="n">
        <f aca="false">AR1790+1</f>
        <v>308</v>
      </c>
      <c r="AS1791" s="29" t="n">
        <f aca="false">AS1790+1</f>
        <v>126</v>
      </c>
    </row>
    <row r="1792" customFormat="false" ht="13.4" hidden="false" customHeight="false" outlineLevel="0" collapsed="false">
      <c r="B1792" s="15" t="n">
        <f aca="false">B1793+1</f>
        <v>5895</v>
      </c>
      <c r="C1792" s="15" t="n">
        <f aca="false">C1791+1</f>
        <v>1784</v>
      </c>
      <c r="E1792" s="15" t="n">
        <f aca="false">E1793+1</f>
        <v>3871</v>
      </c>
      <c r="F1792" s="15" t="s">
        <v>76</v>
      </c>
      <c r="H1792" s="1"/>
      <c r="I1792" s="26"/>
      <c r="J1792" s="57"/>
      <c r="K1792" s="57"/>
      <c r="L1792" s="57"/>
      <c r="M1792" s="57"/>
      <c r="N1792" s="57"/>
      <c r="O1792" s="2"/>
      <c r="P1792" s="2"/>
      <c r="Q1792" s="2"/>
      <c r="R1792" s="2"/>
      <c r="S1792" s="2"/>
      <c r="T1792" s="2"/>
      <c r="U1792" s="2"/>
      <c r="W1792" s="2"/>
      <c r="X1792" s="2"/>
      <c r="Y1792" s="2"/>
      <c r="Z1792" s="2"/>
      <c r="AA1792" s="2"/>
      <c r="AB1792" s="2"/>
      <c r="AC1792" s="2"/>
      <c r="AD1792" s="2"/>
      <c r="AE1792" s="2"/>
      <c r="AI1792" s="9"/>
      <c r="AJ1792" s="45"/>
      <c r="AK1792" s="45"/>
      <c r="AL1792" s="45"/>
      <c r="AM1792" s="45"/>
      <c r="AN1792" s="45"/>
      <c r="AO1792" s="29" t="n">
        <f aca="false">AO1791+1</f>
        <v>823</v>
      </c>
      <c r="AP1792" s="45"/>
      <c r="AQ1792" s="29" t="n">
        <f aca="false">AQ1791+1</f>
        <v>496</v>
      </c>
      <c r="AR1792" s="29" t="n">
        <f aca="false">AR1791+1</f>
        <v>309</v>
      </c>
      <c r="AS1792" s="29" t="n">
        <f aca="false">AS1791+1</f>
        <v>127</v>
      </c>
    </row>
    <row r="1793" customFormat="false" ht="13.4" hidden="false" customHeight="false" outlineLevel="0" collapsed="false">
      <c r="B1793" s="15" t="n">
        <f aca="false">B1794+1</f>
        <v>5894</v>
      </c>
      <c r="C1793" s="15" t="n">
        <f aca="false">C1792+1</f>
        <v>1785</v>
      </c>
      <c r="E1793" s="15" t="n">
        <f aca="false">E1794+1</f>
        <v>3870</v>
      </c>
      <c r="F1793" s="15" t="s">
        <v>76</v>
      </c>
      <c r="H1793" s="1"/>
      <c r="I1793" s="26"/>
      <c r="J1793" s="57"/>
      <c r="K1793" s="57"/>
      <c r="L1793" s="57"/>
      <c r="M1793" s="57"/>
      <c r="N1793" s="57"/>
      <c r="O1793" s="2"/>
      <c r="P1793" s="2"/>
      <c r="Q1793" s="2"/>
      <c r="R1793" s="2"/>
      <c r="S1793" s="2"/>
      <c r="T1793" s="2"/>
      <c r="U1793" s="2"/>
      <c r="W1793" s="2"/>
      <c r="X1793" s="2"/>
      <c r="Y1793" s="2"/>
      <c r="Z1793" s="2"/>
      <c r="AA1793" s="2"/>
      <c r="AB1793" s="2"/>
      <c r="AC1793" s="2"/>
      <c r="AD1793" s="2"/>
      <c r="AE1793" s="2"/>
      <c r="AI1793" s="9"/>
      <c r="AJ1793" s="45"/>
      <c r="AK1793" s="45"/>
      <c r="AL1793" s="45"/>
      <c r="AM1793" s="45"/>
      <c r="AN1793" s="45"/>
      <c r="AO1793" s="29" t="n">
        <f aca="false">AO1792+1</f>
        <v>824</v>
      </c>
      <c r="AP1793" s="45"/>
      <c r="AQ1793" s="29" t="n">
        <f aca="false">AQ1792+1</f>
        <v>497</v>
      </c>
      <c r="AR1793" s="29" t="n">
        <f aca="false">AR1792+1</f>
        <v>310</v>
      </c>
      <c r="AS1793" s="29" t="n">
        <f aca="false">AS1792+1</f>
        <v>128</v>
      </c>
    </row>
    <row r="1794" customFormat="false" ht="13.4" hidden="false" customHeight="false" outlineLevel="0" collapsed="false">
      <c r="B1794" s="15" t="n">
        <f aca="false">B1795+1</f>
        <v>5893</v>
      </c>
      <c r="C1794" s="15" t="n">
        <f aca="false">C1793+1</f>
        <v>1786</v>
      </c>
      <c r="E1794" s="15" t="n">
        <f aca="false">E1795+1</f>
        <v>3869</v>
      </c>
      <c r="F1794" s="15" t="s">
        <v>76</v>
      </c>
      <c r="H1794" s="1"/>
      <c r="I1794" s="26"/>
      <c r="J1794" s="57"/>
      <c r="K1794" s="57"/>
      <c r="L1794" s="57"/>
      <c r="M1794" s="57"/>
      <c r="N1794" s="57"/>
      <c r="O1794" s="2"/>
      <c r="P1794" s="2"/>
      <c r="Q1794" s="2"/>
      <c r="R1794" s="2"/>
      <c r="S1794" s="2"/>
      <c r="T1794" s="2"/>
      <c r="U1794" s="2"/>
      <c r="W1794" s="2"/>
      <c r="X1794" s="2"/>
      <c r="Y1794" s="2"/>
      <c r="Z1794" s="2"/>
      <c r="AA1794" s="2"/>
      <c r="AB1794" s="2"/>
      <c r="AC1794" s="2"/>
      <c r="AD1794" s="2"/>
      <c r="AE1794" s="2"/>
      <c r="AI1794" s="9"/>
      <c r="AJ1794" s="45"/>
      <c r="AK1794" s="45"/>
      <c r="AL1794" s="45"/>
      <c r="AM1794" s="45"/>
      <c r="AN1794" s="45"/>
      <c r="AO1794" s="29" t="n">
        <f aca="false">AO1793+1</f>
        <v>825</v>
      </c>
      <c r="AP1794" s="45"/>
      <c r="AQ1794" s="29" t="n">
        <f aca="false">AQ1793+1</f>
        <v>498</v>
      </c>
      <c r="AR1794" s="29" t="n">
        <f aca="false">AR1793+1</f>
        <v>311</v>
      </c>
      <c r="AS1794" s="29" t="n">
        <f aca="false">AS1793+1</f>
        <v>129</v>
      </c>
    </row>
    <row r="1795" customFormat="false" ht="13.4" hidden="false" customHeight="false" outlineLevel="0" collapsed="false">
      <c r="B1795" s="15" t="n">
        <f aca="false">B1796+1</f>
        <v>5892</v>
      </c>
      <c r="C1795" s="15" t="n">
        <f aca="false">C1794+1</f>
        <v>1787</v>
      </c>
      <c r="E1795" s="15" t="n">
        <f aca="false">E1796+1</f>
        <v>3868</v>
      </c>
      <c r="F1795" s="15" t="s">
        <v>76</v>
      </c>
      <c r="H1795" s="1"/>
      <c r="I1795" s="26"/>
      <c r="J1795" s="57"/>
      <c r="K1795" s="57"/>
      <c r="L1795" s="57"/>
      <c r="M1795" s="57"/>
      <c r="N1795" s="57"/>
      <c r="O1795" s="2"/>
      <c r="P1795" s="2"/>
      <c r="Q1795" s="2"/>
      <c r="R1795" s="2"/>
      <c r="S1795" s="2"/>
      <c r="T1795" s="2"/>
      <c r="U1795" s="2"/>
      <c r="W1795" s="2"/>
      <c r="X1795" s="2"/>
      <c r="Y1795" s="2"/>
      <c r="Z1795" s="2"/>
      <c r="AA1795" s="2"/>
      <c r="AB1795" s="2"/>
      <c r="AC1795" s="2"/>
      <c r="AD1795" s="2"/>
      <c r="AE1795" s="2"/>
      <c r="AI1795" s="9"/>
      <c r="AJ1795" s="45"/>
      <c r="AK1795" s="45"/>
      <c r="AL1795" s="45"/>
      <c r="AM1795" s="45"/>
      <c r="AN1795" s="45"/>
      <c r="AO1795" s="29" t="n">
        <f aca="false">AO1794+1</f>
        <v>826</v>
      </c>
      <c r="AP1795" s="45"/>
      <c r="AQ1795" s="29" t="n">
        <f aca="false">AQ1794+1</f>
        <v>499</v>
      </c>
      <c r="AR1795" s="29" t="n">
        <f aca="false">AR1794+1</f>
        <v>312</v>
      </c>
      <c r="AS1795" s="29" t="n">
        <f aca="false">AS1794+1</f>
        <v>130</v>
      </c>
    </row>
    <row r="1796" customFormat="false" ht="13.4" hidden="false" customHeight="false" outlineLevel="0" collapsed="false">
      <c r="B1796" s="15" t="n">
        <f aca="false">B1797+1</f>
        <v>5891</v>
      </c>
      <c r="C1796" s="15" t="n">
        <f aca="false">C1795+1</f>
        <v>1788</v>
      </c>
      <c r="E1796" s="15" t="n">
        <f aca="false">E1797+1</f>
        <v>3867</v>
      </c>
      <c r="F1796" s="15" t="s">
        <v>76</v>
      </c>
      <c r="H1796" s="1"/>
      <c r="I1796" s="26"/>
      <c r="J1796" s="57"/>
      <c r="K1796" s="57"/>
      <c r="L1796" s="57"/>
      <c r="M1796" s="57"/>
      <c r="N1796" s="57"/>
      <c r="O1796" s="2"/>
      <c r="P1796" s="2"/>
      <c r="Q1796" s="2"/>
      <c r="R1796" s="2"/>
      <c r="S1796" s="2"/>
      <c r="T1796" s="2"/>
      <c r="U1796" s="2"/>
      <c r="W1796" s="2"/>
      <c r="X1796" s="2"/>
      <c r="Y1796" s="2"/>
      <c r="Z1796" s="2"/>
      <c r="AA1796" s="2"/>
      <c r="AB1796" s="2"/>
      <c r="AC1796" s="2"/>
      <c r="AD1796" s="2"/>
      <c r="AE1796" s="2"/>
      <c r="AI1796" s="9"/>
      <c r="AJ1796" s="45"/>
      <c r="AK1796" s="45"/>
      <c r="AL1796" s="45"/>
      <c r="AM1796" s="45"/>
      <c r="AN1796" s="45"/>
      <c r="AO1796" s="29" t="n">
        <f aca="false">AO1795+1</f>
        <v>827</v>
      </c>
      <c r="AP1796" s="45"/>
      <c r="AQ1796" s="29" t="n">
        <f aca="false">AQ1795+1</f>
        <v>500</v>
      </c>
      <c r="AR1796" s="29" t="n">
        <f aca="false">AR1795+1</f>
        <v>313</v>
      </c>
      <c r="AS1796" s="29" t="n">
        <f aca="false">AS1795+1</f>
        <v>131</v>
      </c>
    </row>
    <row r="1797" customFormat="false" ht="13.4" hidden="false" customHeight="false" outlineLevel="0" collapsed="false">
      <c r="B1797" s="15" t="n">
        <f aca="false">B1798+1</f>
        <v>5890</v>
      </c>
      <c r="C1797" s="15" t="n">
        <f aca="false">C1796+1</f>
        <v>1789</v>
      </c>
      <c r="E1797" s="15" t="n">
        <f aca="false">E1798+1</f>
        <v>3866</v>
      </c>
      <c r="F1797" s="15" t="s">
        <v>76</v>
      </c>
      <c r="H1797" s="1"/>
      <c r="I1797" s="26"/>
      <c r="J1797" s="57"/>
      <c r="K1797" s="57"/>
      <c r="L1797" s="57"/>
      <c r="M1797" s="57"/>
      <c r="N1797" s="57"/>
      <c r="O1797" s="2"/>
      <c r="P1797" s="2"/>
      <c r="Q1797" s="2"/>
      <c r="R1797" s="2"/>
      <c r="S1797" s="2"/>
      <c r="T1797" s="2"/>
      <c r="U1797" s="2"/>
      <c r="W1797" s="2"/>
      <c r="X1797" s="2"/>
      <c r="Y1797" s="2"/>
      <c r="Z1797" s="2"/>
      <c r="AA1797" s="2"/>
      <c r="AB1797" s="2"/>
      <c r="AC1797" s="2"/>
      <c r="AD1797" s="2"/>
      <c r="AE1797" s="2"/>
      <c r="AI1797" s="9"/>
      <c r="AJ1797" s="45"/>
      <c r="AK1797" s="45"/>
      <c r="AL1797" s="45"/>
      <c r="AM1797" s="45"/>
      <c r="AN1797" s="45"/>
      <c r="AO1797" s="29" t="n">
        <f aca="false">AO1796+1</f>
        <v>828</v>
      </c>
      <c r="AP1797" s="45"/>
      <c r="AQ1797" s="29" t="n">
        <f aca="false">AQ1796+1</f>
        <v>501</v>
      </c>
      <c r="AR1797" s="29" t="n">
        <f aca="false">AR1796+1</f>
        <v>314</v>
      </c>
      <c r="AS1797" s="29" t="n">
        <f aca="false">AS1796+1</f>
        <v>132</v>
      </c>
    </row>
    <row r="1798" customFormat="false" ht="13.4" hidden="false" customHeight="false" outlineLevel="0" collapsed="false">
      <c r="B1798" s="15" t="n">
        <f aca="false">B1799+1</f>
        <v>5889</v>
      </c>
      <c r="C1798" s="15" t="n">
        <f aca="false">C1797+1</f>
        <v>1790</v>
      </c>
      <c r="E1798" s="15" t="n">
        <f aca="false">E1799+1</f>
        <v>3865</v>
      </c>
      <c r="F1798" s="15" t="s">
        <v>76</v>
      </c>
      <c r="H1798" s="1"/>
      <c r="I1798" s="26"/>
      <c r="J1798" s="57"/>
      <c r="K1798" s="57"/>
      <c r="L1798" s="57"/>
      <c r="M1798" s="57"/>
      <c r="N1798" s="57"/>
      <c r="O1798" s="2"/>
      <c r="P1798" s="2"/>
      <c r="Q1798" s="2"/>
      <c r="R1798" s="2"/>
      <c r="S1798" s="2"/>
      <c r="T1798" s="2"/>
      <c r="U1798" s="2"/>
      <c r="W1798" s="2"/>
      <c r="X1798" s="2"/>
      <c r="Y1798" s="2"/>
      <c r="Z1798" s="2"/>
      <c r="AA1798" s="2"/>
      <c r="AB1798" s="2"/>
      <c r="AC1798" s="2"/>
      <c r="AD1798" s="2"/>
      <c r="AE1798" s="2"/>
      <c r="AI1798" s="9"/>
      <c r="AJ1798" s="45"/>
      <c r="AK1798" s="45"/>
      <c r="AL1798" s="45"/>
      <c r="AM1798" s="45"/>
      <c r="AN1798" s="45"/>
      <c r="AO1798" s="29" t="n">
        <f aca="false">AO1797+1</f>
        <v>829</v>
      </c>
      <c r="AP1798" s="45"/>
      <c r="AQ1798" s="29" t="n">
        <f aca="false">AQ1797+1</f>
        <v>502</v>
      </c>
      <c r="AR1798" s="29" t="n">
        <f aca="false">AR1797+1</f>
        <v>315</v>
      </c>
      <c r="AS1798" s="29" t="n">
        <f aca="false">AS1797+1</f>
        <v>133</v>
      </c>
    </row>
    <row r="1799" customFormat="false" ht="13.4" hidden="false" customHeight="false" outlineLevel="0" collapsed="false">
      <c r="B1799" s="15" t="n">
        <f aca="false">B1800+1</f>
        <v>5888</v>
      </c>
      <c r="C1799" s="15" t="n">
        <f aca="false">C1798+1</f>
        <v>1791</v>
      </c>
      <c r="E1799" s="15" t="n">
        <f aca="false">E1800+1</f>
        <v>3864</v>
      </c>
      <c r="F1799" s="15" t="s">
        <v>76</v>
      </c>
      <c r="H1799" s="1"/>
      <c r="I1799" s="15"/>
      <c r="J1799" s="3"/>
      <c r="K1799" s="3"/>
      <c r="L1799" s="3"/>
      <c r="M1799" s="3"/>
      <c r="N1799" s="3"/>
      <c r="O1799" s="2"/>
      <c r="P1799" s="2"/>
      <c r="Q1799" s="2"/>
      <c r="R1799" s="2"/>
      <c r="S1799" s="2"/>
      <c r="T1799" s="2"/>
      <c r="U1799" s="2"/>
      <c r="W1799" s="2"/>
      <c r="X1799" s="2"/>
      <c r="Y1799" s="2"/>
      <c r="Z1799" s="2"/>
      <c r="AA1799" s="2"/>
      <c r="AB1799" s="2"/>
      <c r="AC1799" s="2"/>
      <c r="AD1799" s="2"/>
      <c r="AE1799" s="2"/>
      <c r="AI1799" s="9"/>
      <c r="AJ1799" s="45"/>
      <c r="AK1799" s="45"/>
      <c r="AL1799" s="45"/>
      <c r="AM1799" s="45"/>
      <c r="AN1799" s="45"/>
      <c r="AO1799" s="29" t="n">
        <f aca="false">AO1798+1</f>
        <v>830</v>
      </c>
      <c r="AP1799" s="45"/>
      <c r="AQ1799" s="29" t="n">
        <f aca="false">AQ1798+1</f>
        <v>503</v>
      </c>
      <c r="AR1799" s="29" t="n">
        <f aca="false">AR1798+1</f>
        <v>316</v>
      </c>
      <c r="AS1799" s="29" t="n">
        <f aca="false">AS1798+1</f>
        <v>134</v>
      </c>
    </row>
    <row r="1800" customFormat="false" ht="13.4" hidden="false" customHeight="false" outlineLevel="0" collapsed="false">
      <c r="B1800" s="15" t="n">
        <f aca="false">B1801+1</f>
        <v>5887</v>
      </c>
      <c r="C1800" s="15" t="n">
        <f aca="false">C1799+1</f>
        <v>1792</v>
      </c>
      <c r="E1800" s="15" t="n">
        <f aca="false">E1801+1</f>
        <v>3863</v>
      </c>
      <c r="F1800" s="15" t="s">
        <v>76</v>
      </c>
      <c r="H1800" s="1"/>
      <c r="I1800" s="66"/>
      <c r="J1800" s="67"/>
      <c r="K1800" s="67"/>
      <c r="L1800" s="67"/>
      <c r="M1800" s="67"/>
      <c r="N1800" s="67"/>
      <c r="O1800" s="2"/>
      <c r="P1800" s="2"/>
      <c r="Q1800" s="2"/>
      <c r="R1800" s="2"/>
      <c r="S1800" s="2"/>
      <c r="T1800" s="2"/>
      <c r="U1800" s="2"/>
      <c r="W1800" s="2"/>
      <c r="X1800" s="2"/>
      <c r="Y1800" s="2"/>
      <c r="Z1800" s="2"/>
      <c r="AA1800" s="2"/>
      <c r="AB1800" s="2"/>
      <c r="AC1800" s="2"/>
      <c r="AD1800" s="2"/>
      <c r="AE1800" s="2"/>
      <c r="AI1800" s="9"/>
      <c r="AJ1800" s="45"/>
      <c r="AK1800" s="45"/>
      <c r="AL1800" s="45"/>
      <c r="AM1800" s="45"/>
      <c r="AN1800" s="45"/>
      <c r="AO1800" s="29" t="n">
        <f aca="false">AO1799+1</f>
        <v>831</v>
      </c>
      <c r="AP1800" s="45"/>
      <c r="AQ1800" s="29" t="n">
        <f aca="false">AQ1799+1</f>
        <v>504</v>
      </c>
      <c r="AR1800" s="29" t="n">
        <f aca="false">AR1799+1</f>
        <v>317</v>
      </c>
      <c r="AS1800" s="29" t="n">
        <f aca="false">AS1799+1</f>
        <v>135</v>
      </c>
    </row>
    <row r="1801" customFormat="false" ht="13.4" hidden="false" customHeight="false" outlineLevel="0" collapsed="false">
      <c r="B1801" s="15" t="n">
        <f aca="false">B1802+1</f>
        <v>5886</v>
      </c>
      <c r="C1801" s="15" t="n">
        <f aca="false">C1800+1</f>
        <v>1793</v>
      </c>
      <c r="E1801" s="15" t="n">
        <f aca="false">E1802+1</f>
        <v>3862</v>
      </c>
      <c r="F1801" s="15" t="s">
        <v>76</v>
      </c>
      <c r="H1801" s="1"/>
      <c r="I1801" s="26"/>
      <c r="J1801" s="57"/>
      <c r="K1801" s="57"/>
      <c r="L1801" s="57"/>
      <c r="M1801" s="57"/>
      <c r="N1801" s="57"/>
      <c r="O1801" s="2"/>
      <c r="P1801" s="2"/>
      <c r="Q1801" s="2"/>
      <c r="R1801" s="2"/>
      <c r="S1801" s="2"/>
      <c r="T1801" s="2"/>
      <c r="U1801" s="2"/>
      <c r="W1801" s="2"/>
      <c r="X1801" s="2"/>
      <c r="Y1801" s="2"/>
      <c r="Z1801" s="2"/>
      <c r="AA1801" s="2"/>
      <c r="AB1801" s="2"/>
      <c r="AC1801" s="2"/>
      <c r="AD1801" s="2"/>
      <c r="AE1801" s="2"/>
      <c r="AI1801" s="9"/>
      <c r="AJ1801" s="45"/>
      <c r="AK1801" s="45"/>
      <c r="AL1801" s="45"/>
      <c r="AM1801" s="45"/>
      <c r="AN1801" s="45"/>
      <c r="AO1801" s="29" t="n">
        <f aca="false">AO1800+1</f>
        <v>832</v>
      </c>
      <c r="AP1801" s="45"/>
      <c r="AQ1801" s="29" t="n">
        <f aca="false">AQ1800+1</f>
        <v>505</v>
      </c>
      <c r="AR1801" s="29" t="n">
        <f aca="false">AR1800+1</f>
        <v>318</v>
      </c>
      <c r="AS1801" s="29" t="n">
        <f aca="false">AS1800+1</f>
        <v>136</v>
      </c>
    </row>
    <row r="1802" customFormat="false" ht="13.4" hidden="false" customHeight="false" outlineLevel="0" collapsed="false">
      <c r="B1802" s="15" t="n">
        <f aca="false">B1803+1</f>
        <v>5885</v>
      </c>
      <c r="C1802" s="15" t="n">
        <f aca="false">C1801+1</f>
        <v>1794</v>
      </c>
      <c r="D1802" s="57"/>
      <c r="E1802" s="15" t="n">
        <f aca="false">E1803+1</f>
        <v>3861</v>
      </c>
      <c r="F1802" s="15" t="s">
        <v>76</v>
      </c>
      <c r="G1802" s="68"/>
      <c r="H1802" s="1"/>
      <c r="I1802" s="26"/>
      <c r="J1802" s="57"/>
      <c r="K1802" s="57"/>
      <c r="L1802" s="57"/>
      <c r="M1802" s="57"/>
      <c r="N1802" s="57"/>
      <c r="O1802" s="2"/>
      <c r="P1802" s="2"/>
      <c r="Q1802" s="2"/>
      <c r="R1802" s="2"/>
      <c r="S1802" s="2"/>
      <c r="T1802" s="2"/>
      <c r="U1802" s="2"/>
      <c r="V1802" s="7"/>
      <c r="W1802" s="2"/>
      <c r="X1802" s="2"/>
      <c r="Y1802" s="2"/>
      <c r="Z1802" s="2"/>
      <c r="AA1802" s="2"/>
      <c r="AB1802" s="2"/>
      <c r="AC1802" s="2"/>
      <c r="AD1802" s="2"/>
      <c r="AE1802" s="2"/>
      <c r="AI1802" s="9"/>
      <c r="AJ1802" s="45"/>
      <c r="AK1802" s="45"/>
      <c r="AL1802" s="45"/>
      <c r="AM1802" s="45"/>
      <c r="AN1802" s="45"/>
      <c r="AO1802" s="29" t="n">
        <f aca="false">AO1801+1</f>
        <v>833</v>
      </c>
      <c r="AP1802" s="45"/>
      <c r="AQ1802" s="29" t="n">
        <f aca="false">AQ1801+1</f>
        <v>506</v>
      </c>
      <c r="AR1802" s="29" t="n">
        <f aca="false">AR1801+1</f>
        <v>319</v>
      </c>
      <c r="AS1802" s="29" t="n">
        <f aca="false">AS1801+1</f>
        <v>137</v>
      </c>
    </row>
    <row r="1803" customFormat="false" ht="13.4" hidden="false" customHeight="false" outlineLevel="0" collapsed="false">
      <c r="B1803" s="15" t="n">
        <f aca="false">B1804+1</f>
        <v>5884</v>
      </c>
      <c r="C1803" s="15" t="n">
        <f aca="false">C1802+1</f>
        <v>1795</v>
      </c>
      <c r="D1803" s="57"/>
      <c r="E1803" s="15" t="n">
        <f aca="false">E1804+1</f>
        <v>3860</v>
      </c>
      <c r="F1803" s="15" t="s">
        <v>76</v>
      </c>
      <c r="H1803" s="1"/>
      <c r="I1803" s="26"/>
      <c r="J1803" s="57"/>
      <c r="K1803" s="57"/>
      <c r="L1803" s="57"/>
      <c r="M1803" s="57"/>
      <c r="N1803" s="57"/>
      <c r="O1803" s="2"/>
      <c r="P1803" s="2"/>
      <c r="Q1803" s="2"/>
      <c r="R1803" s="2"/>
      <c r="S1803" s="2"/>
      <c r="T1803" s="2"/>
      <c r="U1803" s="2"/>
      <c r="V1803" s="69"/>
      <c r="W1803" s="2"/>
      <c r="X1803" s="2"/>
      <c r="Y1803" s="2"/>
      <c r="Z1803" s="2"/>
      <c r="AA1803" s="2"/>
      <c r="AB1803" s="2"/>
      <c r="AC1803" s="2"/>
      <c r="AD1803" s="2"/>
      <c r="AE1803" s="2"/>
      <c r="AI1803" s="9"/>
      <c r="AJ1803" s="45"/>
      <c r="AK1803" s="45"/>
      <c r="AL1803" s="45"/>
      <c r="AM1803" s="45"/>
      <c r="AN1803" s="45"/>
      <c r="AO1803" s="29" t="n">
        <f aca="false">AO1802+1</f>
        <v>834</v>
      </c>
      <c r="AP1803" s="45"/>
      <c r="AQ1803" s="29" t="n">
        <f aca="false">AQ1802+1</f>
        <v>507</v>
      </c>
      <c r="AR1803" s="29" t="n">
        <f aca="false">AR1802+1</f>
        <v>320</v>
      </c>
      <c r="AS1803" s="29" t="n">
        <f aca="false">AS1802+1</f>
        <v>138</v>
      </c>
    </row>
    <row r="1804" customFormat="false" ht="13.4" hidden="false" customHeight="false" outlineLevel="0" collapsed="false">
      <c r="B1804" s="15" t="n">
        <f aca="false">B1805+1</f>
        <v>5883</v>
      </c>
      <c r="C1804" s="15" t="n">
        <f aca="false">C1803+1</f>
        <v>1796</v>
      </c>
      <c r="D1804" s="57"/>
      <c r="E1804" s="15" t="n">
        <f aca="false">E1805+1</f>
        <v>3859</v>
      </c>
      <c r="F1804" s="15" t="s">
        <v>76</v>
      </c>
      <c r="H1804" s="1"/>
      <c r="I1804" s="26"/>
      <c r="J1804" s="57"/>
      <c r="K1804" s="57"/>
      <c r="L1804" s="57"/>
      <c r="M1804" s="57"/>
      <c r="N1804" s="57"/>
      <c r="O1804" s="2"/>
      <c r="P1804" s="2"/>
      <c r="Q1804" s="2"/>
      <c r="R1804" s="2"/>
      <c r="S1804" s="2"/>
      <c r="T1804" s="2"/>
      <c r="U1804" s="2"/>
      <c r="V1804" s="69"/>
      <c r="W1804" s="2"/>
      <c r="X1804" s="2"/>
      <c r="Y1804" s="2"/>
      <c r="Z1804" s="2"/>
      <c r="AA1804" s="2"/>
      <c r="AB1804" s="2"/>
      <c r="AC1804" s="2"/>
      <c r="AD1804" s="2"/>
      <c r="AE1804" s="2"/>
      <c r="AI1804" s="9"/>
      <c r="AJ1804" s="45"/>
      <c r="AK1804" s="45"/>
      <c r="AL1804" s="45"/>
      <c r="AM1804" s="45"/>
      <c r="AN1804" s="45"/>
      <c r="AO1804" s="29" t="n">
        <f aca="false">AO1803+1</f>
        <v>835</v>
      </c>
      <c r="AP1804" s="45"/>
      <c r="AQ1804" s="29" t="n">
        <f aca="false">AQ1803+1</f>
        <v>508</v>
      </c>
      <c r="AR1804" s="29" t="n">
        <f aca="false">AR1803+1</f>
        <v>321</v>
      </c>
      <c r="AS1804" s="29" t="n">
        <f aca="false">AS1803+1</f>
        <v>139</v>
      </c>
    </row>
    <row r="1805" customFormat="false" ht="13.4" hidden="false" customHeight="false" outlineLevel="0" collapsed="false">
      <c r="B1805" s="15" t="n">
        <f aca="false">B1806+1</f>
        <v>5882</v>
      </c>
      <c r="C1805" s="15" t="n">
        <f aca="false">C1804+1</f>
        <v>1797</v>
      </c>
      <c r="D1805" s="57"/>
      <c r="E1805" s="15" t="n">
        <f aca="false">E1806+1</f>
        <v>3858</v>
      </c>
      <c r="F1805" s="15" t="s">
        <v>76</v>
      </c>
      <c r="H1805" s="1"/>
      <c r="I1805" s="26"/>
      <c r="J1805" s="57"/>
      <c r="K1805" s="57"/>
      <c r="L1805" s="57"/>
      <c r="M1805" s="57"/>
      <c r="N1805" s="57"/>
      <c r="O1805" s="2"/>
      <c r="P1805" s="2"/>
      <c r="Q1805" s="2"/>
      <c r="R1805" s="2"/>
      <c r="S1805" s="2"/>
      <c r="T1805" s="2"/>
      <c r="U1805" s="2"/>
      <c r="V1805" s="69"/>
      <c r="W1805" s="2"/>
      <c r="X1805" s="2"/>
      <c r="Y1805" s="2"/>
      <c r="Z1805" s="2"/>
      <c r="AA1805" s="2"/>
      <c r="AB1805" s="2"/>
      <c r="AC1805" s="2"/>
      <c r="AD1805" s="2"/>
      <c r="AE1805" s="2"/>
      <c r="AI1805" s="9"/>
      <c r="AJ1805" s="45"/>
      <c r="AK1805" s="45"/>
      <c r="AL1805" s="45"/>
      <c r="AM1805" s="45"/>
      <c r="AN1805" s="45"/>
      <c r="AO1805" s="29" t="n">
        <f aca="false">AO1804+1</f>
        <v>836</v>
      </c>
      <c r="AP1805" s="45"/>
      <c r="AQ1805" s="29" t="n">
        <f aca="false">AQ1804+1</f>
        <v>509</v>
      </c>
      <c r="AR1805" s="29" t="n">
        <f aca="false">AR1804+1</f>
        <v>322</v>
      </c>
      <c r="AS1805" s="29" t="n">
        <f aca="false">AS1804+1</f>
        <v>140</v>
      </c>
    </row>
    <row r="1806" customFormat="false" ht="13.4" hidden="false" customHeight="false" outlineLevel="0" collapsed="false">
      <c r="B1806" s="15" t="n">
        <f aca="false">B1807+1</f>
        <v>5881</v>
      </c>
      <c r="C1806" s="15" t="n">
        <f aca="false">C1805+1</f>
        <v>1798</v>
      </c>
      <c r="D1806" s="57"/>
      <c r="E1806" s="15" t="n">
        <f aca="false">E1807+1</f>
        <v>3857</v>
      </c>
      <c r="F1806" s="15" t="s">
        <v>76</v>
      </c>
      <c r="H1806" s="1"/>
      <c r="I1806" s="26"/>
      <c r="J1806" s="57"/>
      <c r="K1806" s="57"/>
      <c r="L1806" s="57"/>
      <c r="M1806" s="57"/>
      <c r="N1806" s="57"/>
      <c r="O1806" s="2"/>
      <c r="P1806" s="2"/>
      <c r="Q1806" s="2"/>
      <c r="R1806" s="2"/>
      <c r="S1806" s="2"/>
      <c r="T1806" s="2"/>
      <c r="U1806" s="2"/>
      <c r="V1806" s="69"/>
      <c r="W1806" s="2"/>
      <c r="X1806" s="2"/>
      <c r="Y1806" s="2"/>
      <c r="Z1806" s="2"/>
      <c r="AA1806" s="2"/>
      <c r="AB1806" s="2"/>
      <c r="AC1806" s="2"/>
      <c r="AD1806" s="2"/>
      <c r="AE1806" s="2"/>
      <c r="AI1806" s="9"/>
      <c r="AJ1806" s="45"/>
      <c r="AK1806" s="45"/>
      <c r="AL1806" s="45"/>
      <c r="AM1806" s="45"/>
      <c r="AN1806" s="45"/>
      <c r="AO1806" s="29" t="n">
        <f aca="false">AO1805+1</f>
        <v>837</v>
      </c>
      <c r="AP1806" s="45"/>
      <c r="AQ1806" s="29" t="n">
        <f aca="false">AQ1805+1</f>
        <v>510</v>
      </c>
      <c r="AR1806" s="29" t="n">
        <f aca="false">AR1805+1</f>
        <v>323</v>
      </c>
      <c r="AS1806" s="29" t="n">
        <f aca="false">AS1805+1</f>
        <v>141</v>
      </c>
    </row>
    <row r="1807" customFormat="false" ht="13.4" hidden="false" customHeight="false" outlineLevel="0" collapsed="false">
      <c r="B1807" s="15" t="n">
        <f aca="false">B1808+1</f>
        <v>5880</v>
      </c>
      <c r="C1807" s="15" t="n">
        <f aca="false">C1806+1</f>
        <v>1799</v>
      </c>
      <c r="D1807" s="57"/>
      <c r="E1807" s="15" t="n">
        <f aca="false">E1808+1</f>
        <v>3856</v>
      </c>
      <c r="F1807" s="15" t="s">
        <v>76</v>
      </c>
      <c r="H1807" s="1"/>
      <c r="I1807" s="26"/>
      <c r="J1807" s="57"/>
      <c r="K1807" s="57"/>
      <c r="L1807" s="57"/>
      <c r="M1807" s="57"/>
      <c r="N1807" s="57"/>
      <c r="O1807" s="2"/>
      <c r="P1807" s="2"/>
      <c r="Q1807" s="2"/>
      <c r="R1807" s="2"/>
      <c r="S1807" s="2"/>
      <c r="T1807" s="2"/>
      <c r="U1807" s="2"/>
      <c r="V1807" s="69"/>
      <c r="W1807" s="2"/>
      <c r="X1807" s="2"/>
      <c r="Y1807" s="2"/>
      <c r="Z1807" s="2"/>
      <c r="AA1807" s="2"/>
      <c r="AB1807" s="2"/>
      <c r="AC1807" s="2"/>
      <c r="AD1807" s="2"/>
      <c r="AE1807" s="2"/>
      <c r="AI1807" s="9"/>
      <c r="AJ1807" s="45"/>
      <c r="AK1807" s="45"/>
      <c r="AL1807" s="45"/>
      <c r="AM1807" s="45"/>
      <c r="AN1807" s="45"/>
      <c r="AO1807" s="29" t="n">
        <f aca="false">AO1806+1</f>
        <v>838</v>
      </c>
      <c r="AP1807" s="45"/>
      <c r="AQ1807" s="29" t="n">
        <f aca="false">AQ1806+1</f>
        <v>511</v>
      </c>
      <c r="AR1807" s="29" t="n">
        <f aca="false">AR1806+1</f>
        <v>324</v>
      </c>
      <c r="AS1807" s="29" t="n">
        <f aca="false">AS1806+1</f>
        <v>142</v>
      </c>
    </row>
    <row r="1808" customFormat="false" ht="13.4" hidden="false" customHeight="false" outlineLevel="0" collapsed="false">
      <c r="B1808" s="15" t="n">
        <f aca="false">B1809+1</f>
        <v>5879</v>
      </c>
      <c r="C1808" s="15" t="n">
        <f aca="false">C1807+1</f>
        <v>1800</v>
      </c>
      <c r="D1808" s="57"/>
      <c r="E1808" s="15" t="n">
        <f aca="false">E1809+1</f>
        <v>3855</v>
      </c>
      <c r="F1808" s="15" t="s">
        <v>76</v>
      </c>
      <c r="H1808" s="1"/>
      <c r="I1808" s="26"/>
      <c r="J1808" s="57"/>
      <c r="K1808" s="57"/>
      <c r="L1808" s="57"/>
      <c r="M1808" s="57"/>
      <c r="N1808" s="57"/>
      <c r="O1808" s="2"/>
      <c r="P1808" s="2"/>
      <c r="Q1808" s="2"/>
      <c r="R1808" s="2"/>
      <c r="S1808" s="2"/>
      <c r="T1808" s="2"/>
      <c r="U1808" s="2"/>
      <c r="V1808" s="69"/>
      <c r="W1808" s="2"/>
      <c r="X1808" s="2"/>
      <c r="Y1808" s="2"/>
      <c r="Z1808" s="2"/>
      <c r="AA1808" s="2"/>
      <c r="AB1808" s="2"/>
      <c r="AC1808" s="2"/>
      <c r="AD1808" s="2"/>
      <c r="AE1808" s="2"/>
      <c r="AI1808" s="9"/>
      <c r="AJ1808" s="45"/>
      <c r="AK1808" s="45"/>
      <c r="AL1808" s="45"/>
      <c r="AM1808" s="45"/>
      <c r="AN1808" s="45"/>
      <c r="AO1808" s="29" t="n">
        <f aca="false">AO1807+1</f>
        <v>839</v>
      </c>
      <c r="AP1808" s="45"/>
      <c r="AQ1808" s="29" t="n">
        <f aca="false">AQ1807+1</f>
        <v>512</v>
      </c>
      <c r="AR1808" s="29" t="n">
        <f aca="false">AR1807+1</f>
        <v>325</v>
      </c>
      <c r="AS1808" s="29" t="n">
        <f aca="false">AS1807+1</f>
        <v>143</v>
      </c>
    </row>
    <row r="1809" customFormat="false" ht="13.4" hidden="false" customHeight="false" outlineLevel="0" collapsed="false">
      <c r="B1809" s="15" t="n">
        <f aca="false">B1810+1</f>
        <v>5878</v>
      </c>
      <c r="C1809" s="15" t="n">
        <f aca="false">C1808+1</f>
        <v>1801</v>
      </c>
      <c r="D1809" s="57"/>
      <c r="E1809" s="15" t="n">
        <f aca="false">E1810+1</f>
        <v>3854</v>
      </c>
      <c r="F1809" s="15" t="s">
        <v>76</v>
      </c>
      <c r="H1809" s="1"/>
      <c r="I1809" s="26"/>
      <c r="J1809" s="57"/>
      <c r="K1809" s="57"/>
      <c r="L1809" s="57"/>
      <c r="M1809" s="57"/>
      <c r="N1809" s="57"/>
      <c r="O1809" s="2"/>
      <c r="P1809" s="2"/>
      <c r="Q1809" s="2"/>
      <c r="R1809" s="2"/>
      <c r="S1809" s="2"/>
      <c r="T1809" s="2"/>
      <c r="U1809" s="2"/>
      <c r="V1809" s="69"/>
      <c r="W1809" s="2"/>
      <c r="X1809" s="2"/>
      <c r="Y1809" s="2"/>
      <c r="Z1809" s="2"/>
      <c r="AA1809" s="2"/>
      <c r="AB1809" s="2"/>
      <c r="AC1809" s="2"/>
      <c r="AD1809" s="2"/>
      <c r="AE1809" s="2"/>
      <c r="AI1809" s="9"/>
      <c r="AJ1809" s="45"/>
      <c r="AK1809" s="45"/>
      <c r="AL1809" s="45"/>
      <c r="AM1809" s="45"/>
      <c r="AN1809" s="45"/>
      <c r="AO1809" s="29" t="n">
        <f aca="false">AO1808+1</f>
        <v>840</v>
      </c>
      <c r="AP1809" s="45"/>
      <c r="AQ1809" s="29" t="n">
        <f aca="false">AQ1808+1</f>
        <v>513</v>
      </c>
      <c r="AR1809" s="29" t="n">
        <f aca="false">AR1808+1</f>
        <v>326</v>
      </c>
      <c r="AS1809" s="29" t="n">
        <f aca="false">AS1808+1</f>
        <v>144</v>
      </c>
    </row>
    <row r="1810" customFormat="false" ht="13.4" hidden="false" customHeight="false" outlineLevel="0" collapsed="false">
      <c r="B1810" s="15" t="n">
        <f aca="false">B1811+1</f>
        <v>5877</v>
      </c>
      <c r="C1810" s="15" t="n">
        <f aca="false">C1809+1</f>
        <v>1802</v>
      </c>
      <c r="D1810" s="57"/>
      <c r="E1810" s="15" t="n">
        <f aca="false">E1811+1</f>
        <v>3853</v>
      </c>
      <c r="F1810" s="15" t="s">
        <v>76</v>
      </c>
      <c r="H1810" s="1"/>
      <c r="I1810" s="70"/>
      <c r="J1810" s="71"/>
      <c r="K1810" s="71"/>
      <c r="L1810" s="71"/>
      <c r="M1810" s="71"/>
      <c r="N1810" s="71"/>
      <c r="O1810" s="2"/>
      <c r="P1810" s="2"/>
      <c r="Q1810" s="2"/>
      <c r="R1810" s="2"/>
      <c r="S1810" s="2"/>
      <c r="T1810" s="2"/>
      <c r="U1810" s="2"/>
      <c r="V1810" s="69"/>
      <c r="W1810" s="2"/>
      <c r="X1810" s="2"/>
      <c r="Y1810" s="2"/>
      <c r="Z1810" s="2"/>
      <c r="AA1810" s="2"/>
      <c r="AB1810" s="2"/>
      <c r="AC1810" s="2"/>
      <c r="AD1810" s="2"/>
      <c r="AE1810" s="2"/>
      <c r="AI1810" s="9"/>
      <c r="AJ1810" s="45"/>
      <c r="AK1810" s="45"/>
      <c r="AL1810" s="45"/>
      <c r="AM1810" s="45"/>
      <c r="AN1810" s="45"/>
      <c r="AO1810" s="29" t="n">
        <f aca="false">AO1809+1</f>
        <v>841</v>
      </c>
      <c r="AP1810" s="45"/>
      <c r="AQ1810" s="29" t="n">
        <f aca="false">AQ1809+1</f>
        <v>514</v>
      </c>
      <c r="AR1810" s="29" t="n">
        <f aca="false">AR1809+1</f>
        <v>327</v>
      </c>
      <c r="AS1810" s="29" t="n">
        <f aca="false">AS1809+1</f>
        <v>145</v>
      </c>
    </row>
    <row r="1811" customFormat="false" ht="13.4" hidden="false" customHeight="false" outlineLevel="0" collapsed="false">
      <c r="B1811" s="15" t="n">
        <f aca="false">B1812+1</f>
        <v>5876</v>
      </c>
      <c r="C1811" s="15" t="n">
        <f aca="false">C1810+1</f>
        <v>1803</v>
      </c>
      <c r="D1811" s="57"/>
      <c r="E1811" s="15" t="n">
        <f aca="false">E1812+1</f>
        <v>3852</v>
      </c>
      <c r="F1811" s="15" t="s">
        <v>76</v>
      </c>
      <c r="H1811" s="1"/>
      <c r="I1811" s="26"/>
      <c r="J1811" s="57"/>
      <c r="K1811" s="57"/>
      <c r="L1811" s="57"/>
      <c r="M1811" s="57"/>
      <c r="N1811" s="57"/>
      <c r="O1811" s="2"/>
      <c r="P1811" s="2"/>
      <c r="Q1811" s="2"/>
      <c r="R1811" s="2"/>
      <c r="S1811" s="2"/>
      <c r="T1811" s="2"/>
      <c r="U1811" s="2"/>
      <c r="V1811" s="69"/>
      <c r="W1811" s="2"/>
      <c r="X1811" s="2"/>
      <c r="Y1811" s="2"/>
      <c r="Z1811" s="2"/>
      <c r="AA1811" s="2"/>
      <c r="AB1811" s="2"/>
      <c r="AC1811" s="2"/>
      <c r="AD1811" s="2"/>
      <c r="AE1811" s="2"/>
      <c r="AI1811" s="9"/>
      <c r="AJ1811" s="45"/>
      <c r="AK1811" s="45"/>
      <c r="AL1811" s="45"/>
      <c r="AM1811" s="45"/>
      <c r="AN1811" s="45"/>
      <c r="AO1811" s="29" t="n">
        <f aca="false">AO1810+1</f>
        <v>842</v>
      </c>
      <c r="AP1811" s="45"/>
      <c r="AQ1811" s="29" t="n">
        <f aca="false">AQ1810+1</f>
        <v>515</v>
      </c>
      <c r="AR1811" s="29" t="n">
        <f aca="false">AR1810+1</f>
        <v>328</v>
      </c>
      <c r="AS1811" s="29" t="n">
        <f aca="false">AS1810+1</f>
        <v>146</v>
      </c>
    </row>
    <row r="1812" customFormat="false" ht="13.4" hidden="false" customHeight="false" outlineLevel="0" collapsed="false">
      <c r="B1812" s="15" t="n">
        <f aca="false">B1813+1</f>
        <v>5875</v>
      </c>
      <c r="C1812" s="15" t="n">
        <f aca="false">C1811+1</f>
        <v>1804</v>
      </c>
      <c r="D1812" s="57"/>
      <c r="E1812" s="15" t="n">
        <f aca="false">E1813+1</f>
        <v>3851</v>
      </c>
      <c r="F1812" s="15" t="s">
        <v>76</v>
      </c>
      <c r="H1812" s="1"/>
      <c r="I1812" s="26"/>
      <c r="J1812" s="57"/>
      <c r="K1812" s="57"/>
      <c r="L1812" s="57"/>
      <c r="M1812" s="57"/>
      <c r="N1812" s="57"/>
      <c r="O1812" s="2"/>
      <c r="P1812" s="2"/>
      <c r="Q1812" s="2"/>
      <c r="R1812" s="2"/>
      <c r="S1812" s="2"/>
      <c r="T1812" s="2"/>
      <c r="U1812" s="2"/>
      <c r="V1812" s="69"/>
      <c r="W1812" s="2"/>
      <c r="X1812" s="2"/>
      <c r="Y1812" s="2"/>
      <c r="Z1812" s="2"/>
      <c r="AA1812" s="2"/>
      <c r="AB1812" s="2"/>
      <c r="AC1812" s="2"/>
      <c r="AD1812" s="2"/>
      <c r="AE1812" s="2"/>
      <c r="AI1812" s="9"/>
      <c r="AJ1812" s="45"/>
      <c r="AK1812" s="45"/>
      <c r="AL1812" s="45"/>
      <c r="AM1812" s="45"/>
      <c r="AN1812" s="45"/>
      <c r="AO1812" s="29" t="n">
        <f aca="false">AO1811+1</f>
        <v>843</v>
      </c>
      <c r="AP1812" s="45"/>
      <c r="AQ1812" s="29" t="n">
        <f aca="false">AQ1811+1</f>
        <v>516</v>
      </c>
      <c r="AR1812" s="29" t="n">
        <f aca="false">AR1811+1</f>
        <v>329</v>
      </c>
      <c r="AS1812" s="29" t="n">
        <f aca="false">AS1811+1</f>
        <v>147</v>
      </c>
    </row>
    <row r="1813" customFormat="false" ht="13.4" hidden="false" customHeight="false" outlineLevel="0" collapsed="false">
      <c r="B1813" s="15" t="n">
        <f aca="false">B1814+1</f>
        <v>5874</v>
      </c>
      <c r="C1813" s="15" t="n">
        <f aca="false">C1812+1</f>
        <v>1805</v>
      </c>
      <c r="D1813" s="57"/>
      <c r="E1813" s="15" t="n">
        <f aca="false">E1814+1</f>
        <v>3850</v>
      </c>
      <c r="F1813" s="15" t="s">
        <v>76</v>
      </c>
      <c r="H1813" s="1"/>
      <c r="I1813" s="26"/>
      <c r="J1813" s="57"/>
      <c r="K1813" s="57"/>
      <c r="L1813" s="57"/>
      <c r="M1813" s="57"/>
      <c r="N1813" s="57"/>
      <c r="O1813" s="2"/>
      <c r="P1813" s="2"/>
      <c r="Q1813" s="2"/>
      <c r="R1813" s="2"/>
      <c r="S1813" s="2"/>
      <c r="T1813" s="2"/>
      <c r="U1813" s="2"/>
      <c r="V1813" s="69"/>
      <c r="W1813" s="2"/>
      <c r="X1813" s="2"/>
      <c r="Y1813" s="2"/>
      <c r="Z1813" s="2"/>
      <c r="AA1813" s="2"/>
      <c r="AB1813" s="2"/>
      <c r="AC1813" s="2"/>
      <c r="AD1813" s="2"/>
      <c r="AE1813" s="2"/>
      <c r="AI1813" s="9"/>
      <c r="AJ1813" s="45"/>
      <c r="AK1813" s="45"/>
      <c r="AL1813" s="45"/>
      <c r="AM1813" s="45"/>
      <c r="AN1813" s="45"/>
      <c r="AO1813" s="29" t="n">
        <f aca="false">AO1812+1</f>
        <v>844</v>
      </c>
      <c r="AP1813" s="45"/>
      <c r="AQ1813" s="29" t="n">
        <f aca="false">AQ1812+1</f>
        <v>517</v>
      </c>
      <c r="AR1813" s="29" t="n">
        <f aca="false">AR1812+1</f>
        <v>330</v>
      </c>
      <c r="AS1813" s="29" t="n">
        <f aca="false">AS1812+1</f>
        <v>148</v>
      </c>
    </row>
    <row r="1814" customFormat="false" ht="13.4" hidden="false" customHeight="false" outlineLevel="0" collapsed="false">
      <c r="B1814" s="15" t="n">
        <f aca="false">B1815+1</f>
        <v>5873</v>
      </c>
      <c r="C1814" s="15" t="n">
        <f aca="false">C1813+1</f>
        <v>1806</v>
      </c>
      <c r="D1814" s="57"/>
      <c r="E1814" s="15" t="n">
        <f aca="false">E1815+1</f>
        <v>3849</v>
      </c>
      <c r="F1814" s="15" t="s">
        <v>76</v>
      </c>
      <c r="H1814" s="1"/>
      <c r="I1814" s="26"/>
      <c r="J1814" s="57"/>
      <c r="K1814" s="57"/>
      <c r="L1814" s="57"/>
      <c r="M1814" s="57"/>
      <c r="N1814" s="57"/>
      <c r="O1814" s="2"/>
      <c r="P1814" s="2"/>
      <c r="Q1814" s="2"/>
      <c r="R1814" s="2"/>
      <c r="S1814" s="2"/>
      <c r="T1814" s="2"/>
      <c r="U1814" s="2"/>
      <c r="V1814" s="69"/>
      <c r="W1814" s="2"/>
      <c r="X1814" s="2"/>
      <c r="Y1814" s="2"/>
      <c r="Z1814" s="2"/>
      <c r="AA1814" s="2"/>
      <c r="AB1814" s="2"/>
      <c r="AC1814" s="2"/>
      <c r="AD1814" s="2"/>
      <c r="AE1814" s="2"/>
      <c r="AI1814" s="9"/>
      <c r="AJ1814" s="45"/>
      <c r="AK1814" s="45"/>
      <c r="AL1814" s="45"/>
      <c r="AM1814" s="45"/>
      <c r="AN1814" s="45"/>
      <c r="AO1814" s="29" t="n">
        <f aca="false">AO1813+1</f>
        <v>845</v>
      </c>
      <c r="AP1814" s="45"/>
      <c r="AQ1814" s="29" t="n">
        <f aca="false">AQ1813+1</f>
        <v>518</v>
      </c>
      <c r="AR1814" s="29" t="n">
        <f aca="false">AR1813+1</f>
        <v>331</v>
      </c>
      <c r="AS1814" s="29" t="n">
        <f aca="false">AS1813+1</f>
        <v>149</v>
      </c>
    </row>
    <row r="1815" customFormat="false" ht="13.4" hidden="false" customHeight="false" outlineLevel="0" collapsed="false">
      <c r="B1815" s="15" t="n">
        <f aca="false">B1816+1</f>
        <v>5872</v>
      </c>
      <c r="C1815" s="15" t="n">
        <f aca="false">C1814+1</f>
        <v>1807</v>
      </c>
      <c r="D1815" s="57"/>
      <c r="E1815" s="15" t="n">
        <f aca="false">E1816+1</f>
        <v>3848</v>
      </c>
      <c r="F1815" s="15" t="s">
        <v>76</v>
      </c>
      <c r="H1815" s="1"/>
      <c r="I1815" s="26"/>
      <c r="J1815" s="57"/>
      <c r="K1815" s="57"/>
      <c r="L1815" s="57"/>
      <c r="M1815" s="57"/>
      <c r="N1815" s="57"/>
      <c r="O1815" s="2"/>
      <c r="P1815" s="2"/>
      <c r="Q1815" s="2"/>
      <c r="R1815" s="2"/>
      <c r="S1815" s="2"/>
      <c r="T1815" s="2"/>
      <c r="U1815" s="2"/>
      <c r="V1815" s="69"/>
      <c r="W1815" s="2"/>
      <c r="X1815" s="2"/>
      <c r="Y1815" s="2"/>
      <c r="Z1815" s="2"/>
      <c r="AA1815" s="2"/>
      <c r="AB1815" s="2"/>
      <c r="AC1815" s="2"/>
      <c r="AD1815" s="2"/>
      <c r="AE1815" s="2"/>
      <c r="AI1815" s="9"/>
      <c r="AJ1815" s="45"/>
      <c r="AK1815" s="45"/>
      <c r="AL1815" s="45"/>
      <c r="AM1815" s="45"/>
      <c r="AN1815" s="45"/>
      <c r="AO1815" s="29" t="n">
        <f aca="false">AO1814+1</f>
        <v>846</v>
      </c>
      <c r="AP1815" s="45"/>
      <c r="AQ1815" s="29" t="n">
        <f aca="false">AQ1814+1</f>
        <v>519</v>
      </c>
      <c r="AR1815" s="29" t="n">
        <f aca="false">AR1814+1</f>
        <v>332</v>
      </c>
      <c r="AS1815" s="29" t="n">
        <f aca="false">AS1814+1</f>
        <v>150</v>
      </c>
    </row>
    <row r="1816" customFormat="false" ht="13.4" hidden="false" customHeight="false" outlineLevel="0" collapsed="false">
      <c r="B1816" s="15" t="n">
        <f aca="false">B1817+1</f>
        <v>5871</v>
      </c>
      <c r="C1816" s="15" t="n">
        <f aca="false">C1815+1</f>
        <v>1808</v>
      </c>
      <c r="D1816" s="57"/>
      <c r="E1816" s="15" t="n">
        <f aca="false">E1817+1</f>
        <v>3847</v>
      </c>
      <c r="F1816" s="15" t="s">
        <v>76</v>
      </c>
      <c r="H1816" s="1"/>
      <c r="I1816" s="26"/>
      <c r="J1816" s="57"/>
      <c r="K1816" s="57"/>
      <c r="L1816" s="57"/>
      <c r="M1816" s="57"/>
      <c r="N1816" s="57"/>
      <c r="O1816" s="2"/>
      <c r="P1816" s="2"/>
      <c r="Q1816" s="2"/>
      <c r="R1816" s="2"/>
      <c r="S1816" s="2"/>
      <c r="T1816" s="2"/>
      <c r="U1816" s="2"/>
      <c r="V1816" s="69"/>
      <c r="W1816" s="2"/>
      <c r="X1816" s="2"/>
      <c r="Y1816" s="2"/>
      <c r="Z1816" s="2"/>
      <c r="AA1816" s="2"/>
      <c r="AB1816" s="2"/>
      <c r="AC1816" s="2"/>
      <c r="AD1816" s="2"/>
      <c r="AE1816" s="2"/>
      <c r="AI1816" s="9"/>
      <c r="AJ1816" s="45"/>
      <c r="AK1816" s="45"/>
      <c r="AL1816" s="45"/>
      <c r="AM1816" s="45"/>
      <c r="AN1816" s="45"/>
      <c r="AO1816" s="29" t="n">
        <f aca="false">AO1815+1</f>
        <v>847</v>
      </c>
      <c r="AP1816" s="45"/>
      <c r="AQ1816" s="29" t="n">
        <f aca="false">AQ1815+1</f>
        <v>520</v>
      </c>
      <c r="AR1816" s="29" t="n">
        <f aca="false">AR1815+1</f>
        <v>333</v>
      </c>
      <c r="AS1816" s="29" t="n">
        <f aca="false">AS1815+1</f>
        <v>151</v>
      </c>
    </row>
    <row r="1817" customFormat="false" ht="13.4" hidden="false" customHeight="false" outlineLevel="0" collapsed="false">
      <c r="B1817" s="15" t="n">
        <f aca="false">B1818+1</f>
        <v>5870</v>
      </c>
      <c r="C1817" s="15" t="n">
        <f aca="false">C1816+1</f>
        <v>1809</v>
      </c>
      <c r="D1817" s="57"/>
      <c r="E1817" s="15" t="n">
        <f aca="false">E1818+1</f>
        <v>3846</v>
      </c>
      <c r="F1817" s="15" t="s">
        <v>76</v>
      </c>
      <c r="H1817" s="1"/>
      <c r="I1817" s="26"/>
      <c r="J1817" s="57"/>
      <c r="K1817" s="57"/>
      <c r="L1817" s="57"/>
      <c r="M1817" s="57"/>
      <c r="N1817" s="57"/>
      <c r="O1817" s="2"/>
      <c r="P1817" s="2"/>
      <c r="Q1817" s="2"/>
      <c r="R1817" s="2"/>
      <c r="S1817" s="2"/>
      <c r="T1817" s="2"/>
      <c r="U1817" s="2"/>
      <c r="V1817" s="69"/>
      <c r="W1817" s="2"/>
      <c r="X1817" s="2"/>
      <c r="Y1817" s="2"/>
      <c r="Z1817" s="2"/>
      <c r="AA1817" s="2"/>
      <c r="AB1817" s="2"/>
      <c r="AC1817" s="2"/>
      <c r="AD1817" s="2"/>
      <c r="AE1817" s="2"/>
      <c r="AI1817" s="9"/>
      <c r="AJ1817" s="45"/>
      <c r="AK1817" s="45"/>
      <c r="AL1817" s="45"/>
      <c r="AM1817" s="45"/>
      <c r="AN1817" s="45"/>
      <c r="AO1817" s="29" t="n">
        <f aca="false">AO1816+1</f>
        <v>848</v>
      </c>
      <c r="AP1817" s="45"/>
      <c r="AQ1817" s="29" t="n">
        <f aca="false">AQ1816+1</f>
        <v>521</v>
      </c>
      <c r="AR1817" s="29" t="n">
        <f aca="false">AR1816+1</f>
        <v>334</v>
      </c>
      <c r="AS1817" s="29" t="n">
        <f aca="false">AS1816+1</f>
        <v>152</v>
      </c>
    </row>
    <row r="1818" customFormat="false" ht="13.4" hidden="false" customHeight="false" outlineLevel="0" collapsed="false">
      <c r="B1818" s="15" t="n">
        <f aca="false">B1819+1</f>
        <v>5869</v>
      </c>
      <c r="C1818" s="15" t="n">
        <f aca="false">C1817+1</f>
        <v>1810</v>
      </c>
      <c r="D1818" s="57"/>
      <c r="E1818" s="15" t="n">
        <f aca="false">E1819+1</f>
        <v>3845</v>
      </c>
      <c r="F1818" s="15" t="s">
        <v>76</v>
      </c>
      <c r="H1818" s="1"/>
      <c r="I1818" s="26"/>
      <c r="J1818" s="57"/>
      <c r="K1818" s="57"/>
      <c r="L1818" s="57"/>
      <c r="M1818" s="57"/>
      <c r="N1818" s="57"/>
      <c r="O1818" s="2"/>
      <c r="P1818" s="2"/>
      <c r="Q1818" s="2"/>
      <c r="R1818" s="2"/>
      <c r="S1818" s="2"/>
      <c r="T1818" s="2"/>
      <c r="U1818" s="2"/>
      <c r="V1818" s="69"/>
      <c r="W1818" s="2"/>
      <c r="X1818" s="2"/>
      <c r="Y1818" s="2"/>
      <c r="Z1818" s="2"/>
      <c r="AA1818" s="2"/>
      <c r="AB1818" s="2"/>
      <c r="AC1818" s="2"/>
      <c r="AD1818" s="2"/>
      <c r="AE1818" s="2"/>
      <c r="AI1818" s="9"/>
      <c r="AJ1818" s="45"/>
      <c r="AK1818" s="45"/>
      <c r="AL1818" s="45"/>
      <c r="AM1818" s="45"/>
      <c r="AN1818" s="45"/>
      <c r="AO1818" s="29" t="n">
        <f aca="false">AO1817+1</f>
        <v>849</v>
      </c>
      <c r="AP1818" s="45"/>
      <c r="AQ1818" s="29" t="n">
        <f aca="false">AQ1817+1</f>
        <v>522</v>
      </c>
      <c r="AR1818" s="29" t="n">
        <f aca="false">AR1817+1</f>
        <v>335</v>
      </c>
      <c r="AS1818" s="29" t="n">
        <f aca="false">AS1817+1</f>
        <v>153</v>
      </c>
    </row>
    <row r="1819" customFormat="false" ht="13.4" hidden="false" customHeight="false" outlineLevel="0" collapsed="false">
      <c r="B1819" s="15" t="n">
        <f aca="false">B1820+1</f>
        <v>5868</v>
      </c>
      <c r="C1819" s="15" t="n">
        <f aca="false">C1818+1</f>
        <v>1811</v>
      </c>
      <c r="D1819" s="57"/>
      <c r="E1819" s="15" t="n">
        <f aca="false">E1820+1</f>
        <v>3844</v>
      </c>
      <c r="F1819" s="15" t="s">
        <v>76</v>
      </c>
      <c r="H1819" s="1"/>
      <c r="I1819" s="26"/>
      <c r="J1819" s="57"/>
      <c r="K1819" s="57"/>
      <c r="L1819" s="57"/>
      <c r="M1819" s="57"/>
      <c r="N1819" s="57"/>
      <c r="O1819" s="2"/>
      <c r="P1819" s="2"/>
      <c r="Q1819" s="2"/>
      <c r="R1819" s="2"/>
      <c r="S1819" s="2"/>
      <c r="T1819" s="2"/>
      <c r="U1819" s="2"/>
      <c r="V1819" s="69"/>
      <c r="W1819" s="2"/>
      <c r="X1819" s="2"/>
      <c r="Y1819" s="2"/>
      <c r="Z1819" s="2"/>
      <c r="AA1819" s="2"/>
      <c r="AB1819" s="2"/>
      <c r="AC1819" s="2"/>
      <c r="AD1819" s="2"/>
      <c r="AE1819" s="2"/>
      <c r="AI1819" s="9"/>
      <c r="AJ1819" s="45"/>
      <c r="AK1819" s="45"/>
      <c r="AL1819" s="45"/>
      <c r="AM1819" s="45"/>
      <c r="AN1819" s="45"/>
      <c r="AO1819" s="29" t="n">
        <f aca="false">AO1818+1</f>
        <v>850</v>
      </c>
      <c r="AP1819" s="45"/>
      <c r="AQ1819" s="29" t="n">
        <f aca="false">AQ1818+1</f>
        <v>523</v>
      </c>
      <c r="AR1819" s="29" t="n">
        <f aca="false">AR1818+1</f>
        <v>336</v>
      </c>
      <c r="AS1819" s="29" t="n">
        <f aca="false">AS1818+1</f>
        <v>154</v>
      </c>
    </row>
    <row r="1820" customFormat="false" ht="13.4" hidden="false" customHeight="false" outlineLevel="0" collapsed="false">
      <c r="B1820" s="15" t="n">
        <f aca="false">B1821+1</f>
        <v>5867</v>
      </c>
      <c r="C1820" s="15" t="n">
        <f aca="false">C1819+1</f>
        <v>1812</v>
      </c>
      <c r="D1820" s="57"/>
      <c r="E1820" s="15" t="n">
        <f aca="false">E1821+1</f>
        <v>3843</v>
      </c>
      <c r="F1820" s="15" t="s">
        <v>76</v>
      </c>
      <c r="H1820" s="1"/>
      <c r="I1820" s="72"/>
      <c r="J1820" s="73"/>
      <c r="K1820" s="73"/>
      <c r="L1820" s="73"/>
      <c r="M1820" s="73"/>
      <c r="N1820" s="73"/>
      <c r="O1820" s="2"/>
      <c r="P1820" s="2"/>
      <c r="Q1820" s="2"/>
      <c r="R1820" s="2"/>
      <c r="S1820" s="2"/>
      <c r="T1820" s="2"/>
      <c r="U1820" s="2"/>
      <c r="V1820" s="69"/>
      <c r="W1820" s="2"/>
      <c r="X1820" s="2"/>
      <c r="Y1820" s="2"/>
      <c r="Z1820" s="2"/>
      <c r="AA1820" s="2"/>
      <c r="AB1820" s="2"/>
      <c r="AC1820" s="2"/>
      <c r="AD1820" s="2"/>
      <c r="AE1820" s="2"/>
      <c r="AI1820" s="9"/>
      <c r="AJ1820" s="45"/>
      <c r="AK1820" s="45"/>
      <c r="AL1820" s="45"/>
      <c r="AM1820" s="45"/>
      <c r="AN1820" s="45"/>
      <c r="AO1820" s="29" t="n">
        <f aca="false">AO1819+1</f>
        <v>851</v>
      </c>
      <c r="AP1820" s="45"/>
      <c r="AQ1820" s="29" t="n">
        <f aca="false">AQ1819+1</f>
        <v>524</v>
      </c>
      <c r="AR1820" s="29" t="n">
        <f aca="false">AR1819+1</f>
        <v>337</v>
      </c>
      <c r="AS1820" s="29" t="n">
        <f aca="false">AS1819+1</f>
        <v>155</v>
      </c>
    </row>
    <row r="1821" customFormat="false" ht="13.4" hidden="false" customHeight="false" outlineLevel="0" collapsed="false">
      <c r="B1821" s="15" t="n">
        <f aca="false">B1822+1</f>
        <v>5866</v>
      </c>
      <c r="C1821" s="15" t="n">
        <f aca="false">C1820+1</f>
        <v>1813</v>
      </c>
      <c r="D1821" s="57"/>
      <c r="E1821" s="15" t="n">
        <f aca="false">E1822+1</f>
        <v>3842</v>
      </c>
      <c r="F1821" s="15" t="s">
        <v>76</v>
      </c>
      <c r="H1821" s="1"/>
      <c r="I1821" s="26"/>
      <c r="J1821" s="57"/>
      <c r="K1821" s="57"/>
      <c r="L1821" s="57"/>
      <c r="M1821" s="57"/>
      <c r="N1821" s="57"/>
      <c r="O1821" s="2"/>
      <c r="P1821" s="2"/>
      <c r="Q1821" s="2"/>
      <c r="R1821" s="2"/>
      <c r="S1821" s="2"/>
      <c r="T1821" s="2"/>
      <c r="U1821" s="2"/>
      <c r="V1821" s="69"/>
      <c r="W1821" s="2"/>
      <c r="X1821" s="2"/>
      <c r="Y1821" s="2"/>
      <c r="Z1821" s="2"/>
      <c r="AA1821" s="2"/>
      <c r="AB1821" s="2"/>
      <c r="AC1821" s="2"/>
      <c r="AD1821" s="2"/>
      <c r="AE1821" s="2"/>
      <c r="AI1821" s="9"/>
      <c r="AJ1821" s="45"/>
      <c r="AK1821" s="45"/>
      <c r="AL1821" s="45"/>
      <c r="AM1821" s="45"/>
      <c r="AN1821" s="45"/>
      <c r="AO1821" s="29" t="n">
        <f aca="false">AO1820+1</f>
        <v>852</v>
      </c>
      <c r="AP1821" s="45"/>
      <c r="AQ1821" s="29" t="n">
        <f aca="false">AQ1820+1</f>
        <v>525</v>
      </c>
      <c r="AR1821" s="29" t="n">
        <f aca="false">AR1820+1</f>
        <v>338</v>
      </c>
      <c r="AS1821" s="29" t="n">
        <f aca="false">AS1820+1</f>
        <v>156</v>
      </c>
    </row>
    <row r="1822" customFormat="false" ht="13.4" hidden="false" customHeight="false" outlineLevel="0" collapsed="false">
      <c r="B1822" s="15" t="n">
        <f aca="false">B1823+1</f>
        <v>5865</v>
      </c>
      <c r="C1822" s="15" t="n">
        <f aca="false">C1821+1</f>
        <v>1814</v>
      </c>
      <c r="D1822" s="57"/>
      <c r="E1822" s="15" t="n">
        <f aca="false">E1823+1</f>
        <v>3841</v>
      </c>
      <c r="F1822" s="15" t="s">
        <v>76</v>
      </c>
      <c r="H1822" s="1"/>
      <c r="I1822" s="26"/>
      <c r="J1822" s="57"/>
      <c r="K1822" s="57"/>
      <c r="L1822" s="57"/>
      <c r="M1822" s="57"/>
      <c r="N1822" s="57"/>
      <c r="O1822" s="2"/>
      <c r="P1822" s="2"/>
      <c r="Q1822" s="2"/>
      <c r="R1822" s="2"/>
      <c r="S1822" s="2"/>
      <c r="T1822" s="2"/>
      <c r="U1822" s="2"/>
      <c r="V1822" s="69"/>
      <c r="W1822" s="2"/>
      <c r="X1822" s="2"/>
      <c r="Y1822" s="2"/>
      <c r="Z1822" s="2"/>
      <c r="AA1822" s="2"/>
      <c r="AB1822" s="2"/>
      <c r="AC1822" s="2"/>
      <c r="AD1822" s="2"/>
      <c r="AE1822" s="2"/>
      <c r="AI1822" s="9"/>
      <c r="AJ1822" s="45"/>
      <c r="AK1822" s="45"/>
      <c r="AL1822" s="45"/>
      <c r="AM1822" s="45"/>
      <c r="AN1822" s="45"/>
      <c r="AO1822" s="29" t="n">
        <f aca="false">AO1821+1</f>
        <v>853</v>
      </c>
      <c r="AP1822" s="45"/>
      <c r="AQ1822" s="29" t="n">
        <f aca="false">AQ1821+1</f>
        <v>526</v>
      </c>
      <c r="AR1822" s="29" t="n">
        <f aca="false">AR1821+1</f>
        <v>339</v>
      </c>
      <c r="AS1822" s="29" t="n">
        <f aca="false">AS1821+1</f>
        <v>157</v>
      </c>
    </row>
    <row r="1823" customFormat="false" ht="13.4" hidden="false" customHeight="false" outlineLevel="0" collapsed="false">
      <c r="B1823" s="15" t="n">
        <f aca="false">B1824+1</f>
        <v>5864</v>
      </c>
      <c r="C1823" s="15" t="n">
        <f aca="false">C1822+1</f>
        <v>1815</v>
      </c>
      <c r="D1823" s="57"/>
      <c r="E1823" s="15" t="n">
        <f aca="false">E1824+1</f>
        <v>3840</v>
      </c>
      <c r="F1823" s="15" t="s">
        <v>76</v>
      </c>
      <c r="H1823" s="1"/>
      <c r="I1823" s="26"/>
      <c r="J1823" s="57"/>
      <c r="K1823" s="57"/>
      <c r="L1823" s="57"/>
      <c r="M1823" s="57"/>
      <c r="N1823" s="57"/>
      <c r="O1823" s="2"/>
      <c r="P1823" s="2"/>
      <c r="Q1823" s="2"/>
      <c r="R1823" s="2"/>
      <c r="S1823" s="2"/>
      <c r="T1823" s="2"/>
      <c r="U1823" s="2"/>
      <c r="V1823" s="69"/>
      <c r="W1823" s="2"/>
      <c r="X1823" s="2"/>
      <c r="Y1823" s="2"/>
      <c r="Z1823" s="2"/>
      <c r="AA1823" s="2"/>
      <c r="AB1823" s="2"/>
      <c r="AC1823" s="2"/>
      <c r="AD1823" s="2"/>
      <c r="AE1823" s="2"/>
      <c r="AI1823" s="9"/>
      <c r="AJ1823" s="45"/>
      <c r="AK1823" s="45"/>
      <c r="AL1823" s="45"/>
      <c r="AM1823" s="45"/>
      <c r="AN1823" s="45"/>
      <c r="AO1823" s="29" t="n">
        <f aca="false">AO1822+1</f>
        <v>854</v>
      </c>
      <c r="AP1823" s="45"/>
      <c r="AQ1823" s="29" t="n">
        <f aca="false">AQ1822+1</f>
        <v>527</v>
      </c>
      <c r="AR1823" s="29" t="n">
        <f aca="false">AR1822+1</f>
        <v>340</v>
      </c>
      <c r="AS1823" s="29" t="n">
        <f aca="false">AS1822+1</f>
        <v>158</v>
      </c>
    </row>
    <row r="1824" customFormat="false" ht="13.4" hidden="false" customHeight="false" outlineLevel="0" collapsed="false">
      <c r="B1824" s="15" t="n">
        <f aca="false">B1825+1</f>
        <v>5863</v>
      </c>
      <c r="C1824" s="15" t="n">
        <f aca="false">C1823+1</f>
        <v>1816</v>
      </c>
      <c r="D1824" s="57"/>
      <c r="E1824" s="15" t="n">
        <f aca="false">E1825+1</f>
        <v>3839</v>
      </c>
      <c r="F1824" s="15" t="s">
        <v>76</v>
      </c>
      <c r="H1824" s="1"/>
      <c r="I1824" s="26"/>
      <c r="J1824" s="57"/>
      <c r="K1824" s="57"/>
      <c r="L1824" s="57"/>
      <c r="M1824" s="57"/>
      <c r="N1824" s="57"/>
      <c r="O1824" s="2"/>
      <c r="P1824" s="2"/>
      <c r="Q1824" s="2"/>
      <c r="R1824" s="2"/>
      <c r="S1824" s="2"/>
      <c r="T1824" s="2"/>
      <c r="U1824" s="2"/>
      <c r="V1824" s="69"/>
      <c r="W1824" s="2"/>
      <c r="X1824" s="2"/>
      <c r="Y1824" s="2"/>
      <c r="Z1824" s="2"/>
      <c r="AA1824" s="2"/>
      <c r="AB1824" s="2"/>
      <c r="AC1824" s="2"/>
      <c r="AD1824" s="2"/>
      <c r="AE1824" s="2"/>
      <c r="AI1824" s="9"/>
      <c r="AJ1824" s="45"/>
      <c r="AK1824" s="45"/>
      <c r="AL1824" s="45"/>
      <c r="AM1824" s="45"/>
      <c r="AN1824" s="45"/>
      <c r="AO1824" s="29" t="n">
        <f aca="false">AO1823+1</f>
        <v>855</v>
      </c>
      <c r="AP1824" s="45"/>
      <c r="AQ1824" s="29" t="n">
        <f aca="false">AQ1823+1</f>
        <v>528</v>
      </c>
      <c r="AR1824" s="29" t="n">
        <f aca="false">AR1823+1</f>
        <v>341</v>
      </c>
      <c r="AS1824" s="29" t="n">
        <f aca="false">AS1823+1</f>
        <v>159</v>
      </c>
    </row>
    <row r="1825" customFormat="false" ht="13.4" hidden="false" customHeight="false" outlineLevel="0" collapsed="false">
      <c r="B1825" s="15" t="n">
        <f aca="false">B1826+1</f>
        <v>5862</v>
      </c>
      <c r="C1825" s="15" t="n">
        <f aca="false">C1824+1</f>
        <v>1817</v>
      </c>
      <c r="D1825" s="57"/>
      <c r="E1825" s="15" t="n">
        <f aca="false">E1826+1</f>
        <v>3838</v>
      </c>
      <c r="F1825" s="15" t="s">
        <v>76</v>
      </c>
      <c r="H1825" s="1"/>
      <c r="I1825" s="74"/>
      <c r="J1825" s="75"/>
      <c r="K1825" s="75"/>
      <c r="L1825" s="75"/>
      <c r="M1825" s="75"/>
      <c r="N1825" s="75"/>
      <c r="O1825" s="2"/>
      <c r="P1825" s="2"/>
      <c r="Q1825" s="2"/>
      <c r="R1825" s="2"/>
      <c r="S1825" s="2"/>
      <c r="T1825" s="2"/>
      <c r="U1825" s="2"/>
      <c r="V1825" s="69"/>
      <c r="W1825" s="2"/>
      <c r="X1825" s="2"/>
      <c r="Y1825" s="2"/>
      <c r="Z1825" s="2"/>
      <c r="AA1825" s="2"/>
      <c r="AB1825" s="2"/>
      <c r="AC1825" s="2"/>
      <c r="AD1825" s="2"/>
      <c r="AE1825" s="2"/>
      <c r="AI1825" s="9"/>
      <c r="AJ1825" s="45"/>
      <c r="AK1825" s="45"/>
      <c r="AL1825" s="45"/>
      <c r="AM1825" s="45"/>
      <c r="AN1825" s="45"/>
      <c r="AO1825" s="29" t="n">
        <f aca="false">AO1824+1</f>
        <v>856</v>
      </c>
      <c r="AP1825" s="45"/>
      <c r="AQ1825" s="29" t="n">
        <f aca="false">AQ1824+1</f>
        <v>529</v>
      </c>
      <c r="AR1825" s="29" t="n">
        <f aca="false">AR1824+1</f>
        <v>342</v>
      </c>
      <c r="AS1825" s="29" t="n">
        <f aca="false">AS1824+1</f>
        <v>160</v>
      </c>
    </row>
    <row r="1826" customFormat="false" ht="13.4" hidden="false" customHeight="false" outlineLevel="0" collapsed="false">
      <c r="B1826" s="15" t="n">
        <f aca="false">B1827+1</f>
        <v>5861</v>
      </c>
      <c r="C1826" s="15" t="n">
        <f aca="false">C1825+1</f>
        <v>1818</v>
      </c>
      <c r="D1826" s="57"/>
      <c r="E1826" s="15" t="n">
        <f aca="false">E1827+1</f>
        <v>3837</v>
      </c>
      <c r="F1826" s="15" t="s">
        <v>76</v>
      </c>
      <c r="H1826" s="1"/>
      <c r="I1826" s="26"/>
      <c r="J1826" s="57"/>
      <c r="K1826" s="57"/>
      <c r="L1826" s="57"/>
      <c r="M1826" s="57"/>
      <c r="N1826" s="57"/>
      <c r="O1826" s="2"/>
      <c r="P1826" s="2"/>
      <c r="Q1826" s="2"/>
      <c r="R1826" s="2"/>
      <c r="S1826" s="2"/>
      <c r="T1826" s="2"/>
      <c r="U1826" s="2"/>
      <c r="V1826" s="69"/>
      <c r="W1826" s="2"/>
      <c r="X1826" s="2"/>
      <c r="Y1826" s="2"/>
      <c r="Z1826" s="2"/>
      <c r="AA1826" s="2"/>
      <c r="AB1826" s="2"/>
      <c r="AC1826" s="2"/>
      <c r="AD1826" s="2"/>
      <c r="AE1826" s="2"/>
      <c r="AI1826" s="9"/>
      <c r="AJ1826" s="45"/>
      <c r="AK1826" s="45"/>
      <c r="AL1826" s="45"/>
      <c r="AM1826" s="45"/>
      <c r="AN1826" s="45"/>
      <c r="AO1826" s="29" t="n">
        <f aca="false">AO1825+1</f>
        <v>857</v>
      </c>
      <c r="AP1826" s="45"/>
      <c r="AQ1826" s="29" t="n">
        <f aca="false">AQ1825+1</f>
        <v>530</v>
      </c>
      <c r="AR1826" s="29" t="n">
        <f aca="false">AR1825+1</f>
        <v>343</v>
      </c>
      <c r="AS1826" s="29" t="n">
        <f aca="false">AS1825+1</f>
        <v>161</v>
      </c>
    </row>
    <row r="1827" customFormat="false" ht="13.4" hidden="false" customHeight="false" outlineLevel="0" collapsed="false">
      <c r="B1827" s="15" t="n">
        <f aca="false">B1828+1</f>
        <v>5860</v>
      </c>
      <c r="C1827" s="15" t="n">
        <f aca="false">C1826+1</f>
        <v>1819</v>
      </c>
      <c r="D1827" s="57"/>
      <c r="E1827" s="15" t="n">
        <f aca="false">E1828+1</f>
        <v>3836</v>
      </c>
      <c r="F1827" s="15" t="s">
        <v>76</v>
      </c>
      <c r="H1827" s="1"/>
      <c r="I1827" s="26"/>
      <c r="J1827" s="57"/>
      <c r="K1827" s="57"/>
      <c r="L1827" s="57"/>
      <c r="M1827" s="57"/>
      <c r="N1827" s="57"/>
      <c r="O1827" s="2"/>
      <c r="P1827" s="2"/>
      <c r="Q1827" s="2"/>
      <c r="R1827" s="2"/>
      <c r="S1827" s="2"/>
      <c r="T1827" s="2"/>
      <c r="U1827" s="2"/>
      <c r="V1827" s="69"/>
      <c r="W1827" s="2"/>
      <c r="X1827" s="2"/>
      <c r="Y1827" s="2"/>
      <c r="Z1827" s="2"/>
      <c r="AA1827" s="2"/>
      <c r="AB1827" s="2"/>
      <c r="AC1827" s="2"/>
      <c r="AD1827" s="2"/>
      <c r="AE1827" s="2"/>
      <c r="AI1827" s="9"/>
      <c r="AJ1827" s="45"/>
      <c r="AK1827" s="45"/>
      <c r="AL1827" s="45"/>
      <c r="AM1827" s="45"/>
      <c r="AN1827" s="45"/>
      <c r="AO1827" s="29" t="n">
        <f aca="false">AO1826+1</f>
        <v>858</v>
      </c>
      <c r="AP1827" s="45"/>
      <c r="AQ1827" s="29" t="n">
        <f aca="false">AQ1826+1</f>
        <v>531</v>
      </c>
      <c r="AR1827" s="29" t="n">
        <f aca="false">AR1826+1</f>
        <v>344</v>
      </c>
      <c r="AS1827" s="29" t="n">
        <f aca="false">AS1826+1</f>
        <v>162</v>
      </c>
    </row>
    <row r="1828" customFormat="false" ht="13.4" hidden="false" customHeight="false" outlineLevel="0" collapsed="false">
      <c r="B1828" s="15" t="n">
        <f aca="false">B1829+1</f>
        <v>5859</v>
      </c>
      <c r="C1828" s="15" t="n">
        <f aca="false">C1827+1</f>
        <v>1820</v>
      </c>
      <c r="D1828" s="57"/>
      <c r="E1828" s="15" t="n">
        <f aca="false">E1829+1</f>
        <v>3835</v>
      </c>
      <c r="F1828" s="15" t="s">
        <v>76</v>
      </c>
      <c r="H1828" s="1"/>
      <c r="I1828" s="26"/>
      <c r="J1828" s="57"/>
      <c r="K1828" s="57"/>
      <c r="L1828" s="57"/>
      <c r="M1828" s="57"/>
      <c r="N1828" s="57"/>
      <c r="O1828" s="2"/>
      <c r="P1828" s="2"/>
      <c r="Q1828" s="2"/>
      <c r="R1828" s="2"/>
      <c r="S1828" s="2"/>
      <c r="T1828" s="2"/>
      <c r="U1828" s="2"/>
      <c r="V1828" s="69"/>
      <c r="W1828" s="2"/>
      <c r="X1828" s="2"/>
      <c r="Y1828" s="2"/>
      <c r="Z1828" s="2"/>
      <c r="AA1828" s="2"/>
      <c r="AB1828" s="2"/>
      <c r="AC1828" s="2"/>
      <c r="AD1828" s="2"/>
      <c r="AE1828" s="2"/>
      <c r="AI1828" s="9"/>
      <c r="AJ1828" s="45"/>
      <c r="AK1828" s="45"/>
      <c r="AL1828" s="45"/>
      <c r="AM1828" s="45"/>
      <c r="AN1828" s="45"/>
      <c r="AO1828" s="29" t="n">
        <f aca="false">AO1827+1</f>
        <v>859</v>
      </c>
      <c r="AP1828" s="45"/>
      <c r="AQ1828" s="29" t="n">
        <f aca="false">AQ1827+1</f>
        <v>532</v>
      </c>
      <c r="AR1828" s="29" t="n">
        <f aca="false">AR1827+1</f>
        <v>345</v>
      </c>
      <c r="AS1828" s="29" t="n">
        <f aca="false">AS1827+1</f>
        <v>163</v>
      </c>
    </row>
    <row r="1829" customFormat="false" ht="13.4" hidden="false" customHeight="false" outlineLevel="0" collapsed="false">
      <c r="B1829" s="15" t="n">
        <f aca="false">B1830+1</f>
        <v>5858</v>
      </c>
      <c r="C1829" s="15" t="n">
        <f aca="false">C1828+1</f>
        <v>1821</v>
      </c>
      <c r="D1829" s="57"/>
      <c r="E1829" s="15" t="n">
        <f aca="false">E1830+1</f>
        <v>3834</v>
      </c>
      <c r="F1829" s="15" t="s">
        <v>76</v>
      </c>
      <c r="H1829" s="1"/>
      <c r="I1829" s="26"/>
      <c r="J1829" s="57"/>
      <c r="K1829" s="57"/>
      <c r="L1829" s="57"/>
      <c r="M1829" s="57"/>
      <c r="N1829" s="57"/>
      <c r="O1829" s="2"/>
      <c r="P1829" s="2"/>
      <c r="Q1829" s="2"/>
      <c r="R1829" s="2"/>
      <c r="S1829" s="2"/>
      <c r="T1829" s="2"/>
      <c r="U1829" s="2"/>
      <c r="V1829" s="69"/>
      <c r="W1829" s="2"/>
      <c r="X1829" s="2"/>
      <c r="Y1829" s="2"/>
      <c r="Z1829" s="2"/>
      <c r="AA1829" s="2"/>
      <c r="AB1829" s="2"/>
      <c r="AC1829" s="2"/>
      <c r="AD1829" s="2"/>
      <c r="AE1829" s="2"/>
      <c r="AI1829" s="9"/>
      <c r="AJ1829" s="45"/>
      <c r="AK1829" s="45"/>
      <c r="AL1829" s="45"/>
      <c r="AM1829" s="45"/>
      <c r="AN1829" s="45"/>
      <c r="AO1829" s="29" t="n">
        <f aca="false">AO1828+1</f>
        <v>860</v>
      </c>
      <c r="AP1829" s="45"/>
      <c r="AQ1829" s="29" t="n">
        <f aca="false">AQ1828+1</f>
        <v>533</v>
      </c>
      <c r="AR1829" s="29" t="n">
        <f aca="false">AR1828+1</f>
        <v>346</v>
      </c>
      <c r="AS1829" s="29" t="n">
        <f aca="false">AS1828+1</f>
        <v>164</v>
      </c>
    </row>
    <row r="1830" customFormat="false" ht="13.4" hidden="false" customHeight="false" outlineLevel="0" collapsed="false">
      <c r="B1830" s="15" t="n">
        <f aca="false">B1831+1</f>
        <v>5857</v>
      </c>
      <c r="C1830" s="15" t="n">
        <f aca="false">C1829+1</f>
        <v>1822</v>
      </c>
      <c r="D1830" s="57"/>
      <c r="E1830" s="15" t="n">
        <f aca="false">E1831+1</f>
        <v>3833</v>
      </c>
      <c r="F1830" s="15" t="s">
        <v>76</v>
      </c>
      <c r="H1830" s="1"/>
      <c r="I1830" s="76"/>
      <c r="J1830" s="77"/>
      <c r="K1830" s="77"/>
      <c r="L1830" s="77"/>
      <c r="M1830" s="77"/>
      <c r="N1830" s="77"/>
      <c r="O1830" s="2"/>
      <c r="P1830" s="2"/>
      <c r="Q1830" s="2"/>
      <c r="R1830" s="2"/>
      <c r="S1830" s="2"/>
      <c r="T1830" s="2"/>
      <c r="U1830" s="2"/>
      <c r="V1830" s="69"/>
      <c r="W1830" s="2"/>
      <c r="X1830" s="2"/>
      <c r="Y1830" s="2"/>
      <c r="Z1830" s="2"/>
      <c r="AA1830" s="2"/>
      <c r="AB1830" s="2"/>
      <c r="AC1830" s="2"/>
      <c r="AD1830" s="2"/>
      <c r="AE1830" s="2"/>
      <c r="AI1830" s="9"/>
      <c r="AJ1830" s="45"/>
      <c r="AK1830" s="45"/>
      <c r="AL1830" s="45"/>
      <c r="AM1830" s="45"/>
      <c r="AN1830" s="45"/>
      <c r="AO1830" s="29" t="n">
        <f aca="false">AO1829+1</f>
        <v>861</v>
      </c>
      <c r="AP1830" s="45"/>
      <c r="AQ1830" s="29" t="n">
        <f aca="false">AQ1829+1</f>
        <v>534</v>
      </c>
      <c r="AR1830" s="29" t="n">
        <f aca="false">AR1829+1</f>
        <v>347</v>
      </c>
      <c r="AS1830" s="29" t="n">
        <f aca="false">AS1829+1</f>
        <v>165</v>
      </c>
    </row>
    <row r="1831" customFormat="false" ht="13.4" hidden="false" customHeight="false" outlineLevel="0" collapsed="false">
      <c r="B1831" s="15" t="n">
        <f aca="false">B1832+1</f>
        <v>5856</v>
      </c>
      <c r="C1831" s="15" t="n">
        <f aca="false">C1830+1</f>
        <v>1823</v>
      </c>
      <c r="D1831" s="57"/>
      <c r="E1831" s="15" t="n">
        <f aca="false">E1832+1</f>
        <v>3832</v>
      </c>
      <c r="F1831" s="15" t="s">
        <v>76</v>
      </c>
      <c r="H1831" s="1"/>
      <c r="I1831" s="26"/>
      <c r="J1831" s="57"/>
      <c r="K1831" s="57"/>
      <c r="L1831" s="57"/>
      <c r="M1831" s="57"/>
      <c r="N1831" s="57"/>
      <c r="O1831" s="2"/>
      <c r="P1831" s="2"/>
      <c r="Q1831" s="2"/>
      <c r="R1831" s="2"/>
      <c r="S1831" s="2"/>
      <c r="T1831" s="2"/>
      <c r="U1831" s="2"/>
      <c r="V1831" s="69"/>
      <c r="W1831" s="2"/>
      <c r="X1831" s="2"/>
      <c r="Y1831" s="2"/>
      <c r="Z1831" s="2"/>
      <c r="AA1831" s="2"/>
      <c r="AB1831" s="2"/>
      <c r="AC1831" s="2"/>
      <c r="AD1831" s="2"/>
      <c r="AE1831" s="2"/>
      <c r="AI1831" s="9"/>
      <c r="AJ1831" s="45"/>
      <c r="AK1831" s="45"/>
      <c r="AL1831" s="45"/>
      <c r="AM1831" s="45"/>
      <c r="AN1831" s="45"/>
      <c r="AO1831" s="29" t="n">
        <f aca="false">AO1830+1</f>
        <v>862</v>
      </c>
      <c r="AP1831" s="45"/>
      <c r="AQ1831" s="29" t="n">
        <f aca="false">AQ1830+1</f>
        <v>535</v>
      </c>
      <c r="AR1831" s="29" t="n">
        <f aca="false">AR1830+1</f>
        <v>348</v>
      </c>
      <c r="AS1831" s="29" t="n">
        <f aca="false">AS1830+1</f>
        <v>166</v>
      </c>
    </row>
    <row r="1832" customFormat="false" ht="13.4" hidden="false" customHeight="false" outlineLevel="0" collapsed="false">
      <c r="B1832" s="15" t="n">
        <f aca="false">B1833+1</f>
        <v>5855</v>
      </c>
      <c r="C1832" s="15" t="n">
        <f aca="false">C1831+1</f>
        <v>1824</v>
      </c>
      <c r="D1832" s="57"/>
      <c r="E1832" s="15" t="n">
        <f aca="false">E1833+1</f>
        <v>3831</v>
      </c>
      <c r="F1832" s="15" t="s">
        <v>76</v>
      </c>
      <c r="H1832" s="1"/>
      <c r="I1832" s="26"/>
      <c r="J1832" s="57"/>
      <c r="K1832" s="57"/>
      <c r="L1832" s="57"/>
      <c r="M1832" s="57"/>
      <c r="N1832" s="57"/>
      <c r="O1832" s="2"/>
      <c r="P1832" s="2"/>
      <c r="Q1832" s="2"/>
      <c r="R1832" s="2"/>
      <c r="S1832" s="2"/>
      <c r="T1832" s="2"/>
      <c r="U1832" s="2"/>
      <c r="V1832" s="69"/>
      <c r="W1832" s="2"/>
      <c r="X1832" s="2"/>
      <c r="Y1832" s="2"/>
      <c r="Z1832" s="2"/>
      <c r="AA1832" s="2"/>
      <c r="AB1832" s="2"/>
      <c r="AC1832" s="2"/>
      <c r="AD1832" s="2"/>
      <c r="AE1832" s="2"/>
      <c r="AI1832" s="9"/>
      <c r="AJ1832" s="45"/>
      <c r="AK1832" s="45"/>
      <c r="AL1832" s="45"/>
      <c r="AM1832" s="45"/>
      <c r="AN1832" s="45"/>
      <c r="AO1832" s="29" t="n">
        <f aca="false">AO1831+1</f>
        <v>863</v>
      </c>
      <c r="AP1832" s="45"/>
      <c r="AQ1832" s="29" t="n">
        <f aca="false">AQ1831+1</f>
        <v>536</v>
      </c>
      <c r="AR1832" s="29" t="n">
        <f aca="false">AR1831+1</f>
        <v>349</v>
      </c>
      <c r="AS1832" s="29" t="n">
        <f aca="false">AS1831+1</f>
        <v>167</v>
      </c>
    </row>
    <row r="1833" customFormat="false" ht="13.4" hidden="false" customHeight="false" outlineLevel="0" collapsed="false">
      <c r="B1833" s="15" t="n">
        <f aca="false">B1834+1</f>
        <v>5854</v>
      </c>
      <c r="C1833" s="15" t="n">
        <f aca="false">C1832+1</f>
        <v>1825</v>
      </c>
      <c r="D1833" s="57"/>
      <c r="E1833" s="15" t="n">
        <f aca="false">E1834+1</f>
        <v>3830</v>
      </c>
      <c r="F1833" s="15" t="s">
        <v>76</v>
      </c>
      <c r="H1833" s="1"/>
      <c r="I1833" s="26"/>
      <c r="J1833" s="57"/>
      <c r="K1833" s="57"/>
      <c r="L1833" s="57"/>
      <c r="M1833" s="57"/>
      <c r="N1833" s="57"/>
      <c r="O1833" s="2"/>
      <c r="P1833" s="2"/>
      <c r="Q1833" s="2"/>
      <c r="R1833" s="2"/>
      <c r="S1833" s="2"/>
      <c r="T1833" s="2"/>
      <c r="U1833" s="2"/>
      <c r="V1833" s="69"/>
      <c r="W1833" s="2"/>
      <c r="X1833" s="2"/>
      <c r="Y1833" s="2"/>
      <c r="Z1833" s="2"/>
      <c r="AA1833" s="2"/>
      <c r="AB1833" s="2"/>
      <c r="AC1833" s="2"/>
      <c r="AD1833" s="2"/>
      <c r="AE1833" s="2"/>
      <c r="AI1833" s="9"/>
      <c r="AJ1833" s="45"/>
      <c r="AK1833" s="45"/>
      <c r="AL1833" s="45"/>
      <c r="AM1833" s="45"/>
      <c r="AN1833" s="45"/>
      <c r="AO1833" s="29" t="n">
        <f aca="false">AO1832+1</f>
        <v>864</v>
      </c>
      <c r="AP1833" s="45"/>
      <c r="AQ1833" s="29" t="n">
        <f aca="false">AQ1832+1</f>
        <v>537</v>
      </c>
      <c r="AR1833" s="29" t="n">
        <f aca="false">AR1832+1</f>
        <v>350</v>
      </c>
      <c r="AS1833" s="29" t="n">
        <f aca="false">AS1832+1</f>
        <v>168</v>
      </c>
    </row>
    <row r="1834" customFormat="false" ht="13.4" hidden="false" customHeight="false" outlineLevel="0" collapsed="false">
      <c r="B1834" s="15" t="n">
        <f aca="false">B1835+1</f>
        <v>5853</v>
      </c>
      <c r="C1834" s="15" t="n">
        <f aca="false">C1833+1</f>
        <v>1826</v>
      </c>
      <c r="D1834" s="57"/>
      <c r="E1834" s="15" t="n">
        <f aca="false">E1835+1</f>
        <v>3829</v>
      </c>
      <c r="F1834" s="15" t="s">
        <v>76</v>
      </c>
      <c r="H1834" s="1"/>
      <c r="I1834" s="26"/>
      <c r="J1834" s="57"/>
      <c r="K1834" s="57"/>
      <c r="L1834" s="57"/>
      <c r="M1834" s="57"/>
      <c r="N1834" s="57"/>
      <c r="O1834" s="2"/>
      <c r="P1834" s="2"/>
      <c r="Q1834" s="2"/>
      <c r="R1834" s="2"/>
      <c r="S1834" s="2"/>
      <c r="T1834" s="2"/>
      <c r="U1834" s="2"/>
      <c r="V1834" s="69"/>
      <c r="W1834" s="2"/>
      <c r="X1834" s="2"/>
      <c r="Y1834" s="2"/>
      <c r="Z1834" s="2"/>
      <c r="AA1834" s="2"/>
      <c r="AB1834" s="2"/>
      <c r="AC1834" s="2"/>
      <c r="AD1834" s="2"/>
      <c r="AE1834" s="2"/>
      <c r="AI1834" s="9"/>
      <c r="AJ1834" s="45"/>
      <c r="AK1834" s="45"/>
      <c r="AL1834" s="45"/>
      <c r="AM1834" s="45"/>
      <c r="AN1834" s="45"/>
      <c r="AO1834" s="29" t="n">
        <f aca="false">AO1833+1</f>
        <v>865</v>
      </c>
      <c r="AP1834" s="45"/>
      <c r="AQ1834" s="29" t="n">
        <f aca="false">AQ1833+1</f>
        <v>538</v>
      </c>
      <c r="AR1834" s="29" t="n">
        <f aca="false">AR1833+1</f>
        <v>351</v>
      </c>
      <c r="AS1834" s="29" t="n">
        <f aca="false">AS1833+1</f>
        <v>169</v>
      </c>
    </row>
    <row r="1835" customFormat="false" ht="13.4" hidden="false" customHeight="false" outlineLevel="0" collapsed="false">
      <c r="B1835" s="15" t="n">
        <f aca="false">B1836+1</f>
        <v>5852</v>
      </c>
      <c r="C1835" s="15" t="n">
        <f aca="false">C1834+1</f>
        <v>1827</v>
      </c>
      <c r="D1835" s="57"/>
      <c r="E1835" s="15" t="n">
        <f aca="false">E1836+1</f>
        <v>3828</v>
      </c>
      <c r="F1835" s="15" t="s">
        <v>76</v>
      </c>
      <c r="H1835" s="1"/>
      <c r="I1835" s="26"/>
      <c r="J1835" s="57"/>
      <c r="K1835" s="57"/>
      <c r="L1835" s="57"/>
      <c r="M1835" s="57"/>
      <c r="N1835" s="57"/>
      <c r="O1835" s="2"/>
      <c r="P1835" s="2"/>
      <c r="Q1835" s="2"/>
      <c r="R1835" s="2"/>
      <c r="S1835" s="2"/>
      <c r="T1835" s="2"/>
      <c r="U1835" s="2"/>
      <c r="V1835" s="69"/>
      <c r="W1835" s="2"/>
      <c r="X1835" s="2"/>
      <c r="Y1835" s="2"/>
      <c r="Z1835" s="2"/>
      <c r="AA1835" s="2"/>
      <c r="AB1835" s="2"/>
      <c r="AC1835" s="2"/>
      <c r="AD1835" s="2"/>
      <c r="AE1835" s="2"/>
      <c r="AI1835" s="9"/>
      <c r="AJ1835" s="45"/>
      <c r="AK1835" s="45"/>
      <c r="AL1835" s="45"/>
      <c r="AM1835" s="45"/>
      <c r="AN1835" s="45"/>
      <c r="AO1835" s="29" t="n">
        <f aca="false">AO1834+1</f>
        <v>866</v>
      </c>
      <c r="AP1835" s="45"/>
      <c r="AQ1835" s="29" t="n">
        <f aca="false">AQ1834+1</f>
        <v>539</v>
      </c>
      <c r="AR1835" s="29" t="n">
        <f aca="false">AR1834+1</f>
        <v>352</v>
      </c>
      <c r="AS1835" s="29" t="n">
        <f aca="false">AS1834+1</f>
        <v>170</v>
      </c>
    </row>
    <row r="1836" customFormat="false" ht="13.4" hidden="false" customHeight="false" outlineLevel="0" collapsed="false">
      <c r="B1836" s="15" t="n">
        <f aca="false">B1837+1</f>
        <v>5851</v>
      </c>
      <c r="C1836" s="15" t="n">
        <f aca="false">C1835+1</f>
        <v>1828</v>
      </c>
      <c r="D1836" s="57"/>
      <c r="E1836" s="15" t="n">
        <f aca="false">E1837+1</f>
        <v>3827</v>
      </c>
      <c r="F1836" s="15" t="s">
        <v>76</v>
      </c>
      <c r="H1836" s="1"/>
      <c r="I1836" s="26"/>
      <c r="J1836" s="57"/>
      <c r="K1836" s="57"/>
      <c r="L1836" s="57"/>
      <c r="M1836" s="57"/>
      <c r="N1836" s="57"/>
      <c r="O1836" s="2"/>
      <c r="P1836" s="2"/>
      <c r="Q1836" s="2"/>
      <c r="R1836" s="2"/>
      <c r="S1836" s="2"/>
      <c r="T1836" s="2"/>
      <c r="U1836" s="2"/>
      <c r="V1836" s="69"/>
      <c r="W1836" s="2"/>
      <c r="X1836" s="2"/>
      <c r="Y1836" s="2"/>
      <c r="Z1836" s="2"/>
      <c r="AA1836" s="2"/>
      <c r="AB1836" s="2"/>
      <c r="AC1836" s="2"/>
      <c r="AD1836" s="2"/>
      <c r="AE1836" s="2"/>
      <c r="AI1836" s="9"/>
      <c r="AJ1836" s="45"/>
      <c r="AK1836" s="45"/>
      <c r="AL1836" s="45"/>
      <c r="AM1836" s="45"/>
      <c r="AN1836" s="45"/>
      <c r="AO1836" s="29" t="n">
        <f aca="false">AO1835+1</f>
        <v>867</v>
      </c>
      <c r="AP1836" s="45"/>
      <c r="AQ1836" s="29" t="n">
        <f aca="false">AQ1835+1</f>
        <v>540</v>
      </c>
      <c r="AR1836" s="29" t="n">
        <f aca="false">AR1835+1</f>
        <v>353</v>
      </c>
      <c r="AS1836" s="29" t="n">
        <f aca="false">AS1835+1</f>
        <v>171</v>
      </c>
    </row>
    <row r="1837" customFormat="false" ht="13.4" hidden="false" customHeight="false" outlineLevel="0" collapsed="false">
      <c r="B1837" s="15" t="n">
        <f aca="false">B1838+1</f>
        <v>5850</v>
      </c>
      <c r="C1837" s="15" t="n">
        <f aca="false">C1836+1</f>
        <v>1829</v>
      </c>
      <c r="D1837" s="57"/>
      <c r="E1837" s="15" t="n">
        <f aca="false">E1838+1</f>
        <v>3826</v>
      </c>
      <c r="F1837" s="15" t="s">
        <v>76</v>
      </c>
      <c r="H1837" s="1"/>
      <c r="I1837" s="26"/>
      <c r="J1837" s="57"/>
      <c r="K1837" s="57"/>
      <c r="L1837" s="57"/>
      <c r="M1837" s="57"/>
      <c r="N1837" s="57"/>
      <c r="O1837" s="2"/>
      <c r="P1837" s="2"/>
      <c r="Q1837" s="2"/>
      <c r="R1837" s="2"/>
      <c r="S1837" s="2"/>
      <c r="T1837" s="2"/>
      <c r="U1837" s="2"/>
      <c r="V1837" s="69"/>
      <c r="W1837" s="2"/>
      <c r="X1837" s="2"/>
      <c r="Y1837" s="2"/>
      <c r="Z1837" s="2"/>
      <c r="AA1837" s="2"/>
      <c r="AB1837" s="2"/>
      <c r="AC1837" s="2"/>
      <c r="AD1837" s="2"/>
      <c r="AE1837" s="2"/>
      <c r="AI1837" s="9"/>
      <c r="AJ1837" s="45"/>
      <c r="AK1837" s="45"/>
      <c r="AL1837" s="45"/>
      <c r="AM1837" s="45"/>
      <c r="AN1837" s="45"/>
      <c r="AO1837" s="29" t="n">
        <f aca="false">AO1836+1</f>
        <v>868</v>
      </c>
      <c r="AP1837" s="45"/>
      <c r="AQ1837" s="29" t="n">
        <f aca="false">AQ1836+1</f>
        <v>541</v>
      </c>
      <c r="AR1837" s="29" t="n">
        <f aca="false">AR1836+1</f>
        <v>354</v>
      </c>
      <c r="AS1837" s="29" t="n">
        <f aca="false">AS1836+1</f>
        <v>172</v>
      </c>
    </row>
    <row r="1838" customFormat="false" ht="13.4" hidden="false" customHeight="false" outlineLevel="0" collapsed="false">
      <c r="B1838" s="15" t="n">
        <f aca="false">B1839+1</f>
        <v>5849</v>
      </c>
      <c r="C1838" s="15" t="n">
        <f aca="false">C1837+1</f>
        <v>1830</v>
      </c>
      <c r="D1838" s="57"/>
      <c r="E1838" s="15" t="n">
        <f aca="false">E1839+1</f>
        <v>3825</v>
      </c>
      <c r="F1838" s="15" t="s">
        <v>76</v>
      </c>
      <c r="H1838" s="1"/>
      <c r="I1838" s="26"/>
      <c r="J1838" s="57"/>
      <c r="K1838" s="57"/>
      <c r="L1838" s="57"/>
      <c r="M1838" s="57"/>
      <c r="N1838" s="57"/>
      <c r="O1838" s="2"/>
      <c r="P1838" s="2"/>
      <c r="Q1838" s="2"/>
      <c r="R1838" s="2"/>
      <c r="S1838" s="2"/>
      <c r="T1838" s="2"/>
      <c r="U1838" s="2"/>
      <c r="V1838" s="69"/>
      <c r="W1838" s="2"/>
      <c r="X1838" s="2"/>
      <c r="Y1838" s="2"/>
      <c r="Z1838" s="2"/>
      <c r="AA1838" s="2"/>
      <c r="AB1838" s="2"/>
      <c r="AC1838" s="2"/>
      <c r="AD1838" s="2"/>
      <c r="AE1838" s="2"/>
      <c r="AI1838" s="9"/>
      <c r="AJ1838" s="45"/>
      <c r="AK1838" s="45"/>
      <c r="AL1838" s="45"/>
      <c r="AM1838" s="45"/>
      <c r="AN1838" s="45"/>
      <c r="AO1838" s="29" t="n">
        <f aca="false">AO1837+1</f>
        <v>869</v>
      </c>
      <c r="AP1838" s="45"/>
      <c r="AQ1838" s="29" t="n">
        <f aca="false">AQ1837+1</f>
        <v>542</v>
      </c>
      <c r="AR1838" s="29" t="n">
        <f aca="false">AR1837+1</f>
        <v>355</v>
      </c>
      <c r="AS1838" s="29" t="n">
        <f aca="false">AS1837+1</f>
        <v>173</v>
      </c>
    </row>
    <row r="1839" customFormat="false" ht="13.4" hidden="false" customHeight="false" outlineLevel="0" collapsed="false">
      <c r="B1839" s="15" t="n">
        <f aca="false">B1840+1</f>
        <v>5848</v>
      </c>
      <c r="C1839" s="15" t="n">
        <f aca="false">C1838+1</f>
        <v>1831</v>
      </c>
      <c r="D1839" s="57"/>
      <c r="E1839" s="15" t="n">
        <f aca="false">E1840+1</f>
        <v>3824</v>
      </c>
      <c r="F1839" s="15" t="s">
        <v>76</v>
      </c>
      <c r="H1839" s="1"/>
      <c r="I1839" s="26"/>
      <c r="J1839" s="57"/>
      <c r="K1839" s="57"/>
      <c r="L1839" s="57"/>
      <c r="M1839" s="57"/>
      <c r="N1839" s="57"/>
      <c r="O1839" s="2"/>
      <c r="P1839" s="2"/>
      <c r="Q1839" s="2"/>
      <c r="R1839" s="2"/>
      <c r="S1839" s="2"/>
      <c r="T1839" s="2"/>
      <c r="U1839" s="2"/>
      <c r="V1839" s="69"/>
      <c r="W1839" s="2"/>
      <c r="X1839" s="2"/>
      <c r="Y1839" s="2"/>
      <c r="Z1839" s="2"/>
      <c r="AA1839" s="2"/>
      <c r="AB1839" s="2"/>
      <c r="AC1839" s="2"/>
      <c r="AD1839" s="2"/>
      <c r="AE1839" s="2"/>
      <c r="AI1839" s="9"/>
      <c r="AJ1839" s="45"/>
      <c r="AK1839" s="45"/>
      <c r="AL1839" s="45"/>
      <c r="AM1839" s="45"/>
      <c r="AN1839" s="45"/>
      <c r="AO1839" s="29" t="n">
        <f aca="false">AO1838+1</f>
        <v>870</v>
      </c>
      <c r="AP1839" s="45"/>
      <c r="AQ1839" s="29" t="n">
        <f aca="false">AQ1838+1</f>
        <v>543</v>
      </c>
      <c r="AR1839" s="29" t="n">
        <f aca="false">AR1838+1</f>
        <v>356</v>
      </c>
      <c r="AS1839" s="29" t="n">
        <f aca="false">AS1838+1</f>
        <v>174</v>
      </c>
    </row>
    <row r="1840" customFormat="false" ht="13.4" hidden="false" customHeight="false" outlineLevel="0" collapsed="false">
      <c r="B1840" s="15" t="n">
        <f aca="false">B1841+1</f>
        <v>5847</v>
      </c>
      <c r="C1840" s="15" t="n">
        <f aca="false">C1839+1</f>
        <v>1832</v>
      </c>
      <c r="D1840" s="57"/>
      <c r="E1840" s="15" t="n">
        <f aca="false">E1841+1</f>
        <v>3823</v>
      </c>
      <c r="F1840" s="15" t="s">
        <v>76</v>
      </c>
      <c r="H1840" s="1"/>
      <c r="I1840" s="78"/>
      <c r="J1840" s="79"/>
      <c r="K1840" s="79"/>
      <c r="L1840" s="79"/>
      <c r="M1840" s="79"/>
      <c r="N1840" s="79"/>
      <c r="O1840" s="2"/>
      <c r="P1840" s="2"/>
      <c r="Q1840" s="2"/>
      <c r="R1840" s="2"/>
      <c r="S1840" s="2"/>
      <c r="T1840" s="2"/>
      <c r="U1840" s="2"/>
      <c r="V1840" s="69"/>
      <c r="W1840" s="2"/>
      <c r="X1840" s="2"/>
      <c r="Y1840" s="2"/>
      <c r="Z1840" s="2"/>
      <c r="AA1840" s="2"/>
      <c r="AB1840" s="2"/>
      <c r="AC1840" s="2"/>
      <c r="AD1840" s="2"/>
      <c r="AE1840" s="2"/>
      <c r="AI1840" s="9"/>
      <c r="AJ1840" s="45"/>
      <c r="AK1840" s="45"/>
      <c r="AL1840" s="45"/>
      <c r="AM1840" s="45"/>
      <c r="AN1840" s="45"/>
      <c r="AO1840" s="29" t="n">
        <f aca="false">AO1839+1</f>
        <v>871</v>
      </c>
      <c r="AP1840" s="45"/>
      <c r="AQ1840" s="29" t="n">
        <f aca="false">AQ1839+1</f>
        <v>544</v>
      </c>
      <c r="AR1840" s="29" t="n">
        <f aca="false">AR1839+1</f>
        <v>357</v>
      </c>
      <c r="AS1840" s="29" t="n">
        <f aca="false">AS1839+1</f>
        <v>175</v>
      </c>
    </row>
    <row r="1841" customFormat="false" ht="13.4" hidden="false" customHeight="false" outlineLevel="0" collapsed="false">
      <c r="B1841" s="15" t="n">
        <f aca="false">B1842+1</f>
        <v>5846</v>
      </c>
      <c r="C1841" s="15" t="n">
        <f aca="false">C1840+1</f>
        <v>1833</v>
      </c>
      <c r="D1841" s="57"/>
      <c r="E1841" s="15" t="n">
        <f aca="false">E1842+1</f>
        <v>3822</v>
      </c>
      <c r="F1841" s="15" t="s">
        <v>76</v>
      </c>
      <c r="H1841" s="1"/>
      <c r="I1841" s="26"/>
      <c r="J1841" s="57"/>
      <c r="K1841" s="57"/>
      <c r="L1841" s="57"/>
      <c r="M1841" s="57"/>
      <c r="N1841" s="57"/>
      <c r="O1841" s="2"/>
      <c r="P1841" s="2"/>
      <c r="Q1841" s="2"/>
      <c r="R1841" s="2"/>
      <c r="S1841" s="2"/>
      <c r="T1841" s="2"/>
      <c r="U1841" s="2"/>
      <c r="V1841" s="69"/>
      <c r="W1841" s="2"/>
      <c r="X1841" s="2"/>
      <c r="Y1841" s="2"/>
      <c r="Z1841" s="2"/>
      <c r="AA1841" s="2"/>
      <c r="AB1841" s="2"/>
      <c r="AC1841" s="2"/>
      <c r="AD1841" s="2"/>
      <c r="AE1841" s="2"/>
      <c r="AI1841" s="9"/>
      <c r="AJ1841" s="45"/>
      <c r="AK1841" s="45"/>
      <c r="AL1841" s="45"/>
      <c r="AM1841" s="45"/>
      <c r="AN1841" s="45"/>
      <c r="AO1841" s="29" t="n">
        <f aca="false">AO1840+1</f>
        <v>872</v>
      </c>
      <c r="AP1841" s="45"/>
      <c r="AQ1841" s="29" t="n">
        <f aca="false">AQ1840+1</f>
        <v>545</v>
      </c>
      <c r="AR1841" s="29" t="n">
        <f aca="false">AR1840+1</f>
        <v>358</v>
      </c>
      <c r="AS1841" s="29" t="n">
        <f aca="false">AS1840+1</f>
        <v>176</v>
      </c>
    </row>
    <row r="1842" customFormat="false" ht="13.4" hidden="false" customHeight="false" outlineLevel="0" collapsed="false">
      <c r="B1842" s="15" t="n">
        <f aca="false">B1843+1</f>
        <v>5845</v>
      </c>
      <c r="C1842" s="15" t="n">
        <f aca="false">C1841+1</f>
        <v>1834</v>
      </c>
      <c r="D1842" s="57"/>
      <c r="E1842" s="15" t="n">
        <f aca="false">E1843+1</f>
        <v>3821</v>
      </c>
      <c r="F1842" s="15" t="s">
        <v>76</v>
      </c>
      <c r="H1842" s="1"/>
      <c r="I1842" s="26"/>
      <c r="J1842" s="57"/>
      <c r="K1842" s="57"/>
      <c r="L1842" s="57"/>
      <c r="M1842" s="57"/>
      <c r="N1842" s="57"/>
      <c r="O1842" s="2"/>
      <c r="P1842" s="2"/>
      <c r="Q1842" s="2"/>
      <c r="R1842" s="2"/>
      <c r="S1842" s="2"/>
      <c r="T1842" s="2"/>
      <c r="U1842" s="2"/>
      <c r="V1842" s="69"/>
      <c r="W1842" s="2"/>
      <c r="X1842" s="2"/>
      <c r="Y1842" s="2"/>
      <c r="Z1842" s="2"/>
      <c r="AA1842" s="2"/>
      <c r="AB1842" s="2"/>
      <c r="AC1842" s="2"/>
      <c r="AD1842" s="2"/>
      <c r="AE1842" s="2"/>
      <c r="AI1842" s="9"/>
      <c r="AJ1842" s="45"/>
      <c r="AK1842" s="45"/>
      <c r="AL1842" s="45"/>
      <c r="AM1842" s="45"/>
      <c r="AN1842" s="45"/>
      <c r="AO1842" s="29" t="n">
        <f aca="false">AO1841+1</f>
        <v>873</v>
      </c>
      <c r="AP1842" s="45"/>
      <c r="AQ1842" s="29" t="n">
        <f aca="false">AQ1841+1</f>
        <v>546</v>
      </c>
      <c r="AR1842" s="29" t="n">
        <f aca="false">AR1841+1</f>
        <v>359</v>
      </c>
      <c r="AS1842" s="29" t="n">
        <f aca="false">AS1841+1</f>
        <v>177</v>
      </c>
    </row>
    <row r="1843" customFormat="false" ht="13.4" hidden="false" customHeight="false" outlineLevel="0" collapsed="false">
      <c r="B1843" s="15" t="n">
        <f aca="false">B1844+1</f>
        <v>5844</v>
      </c>
      <c r="C1843" s="15" t="n">
        <f aca="false">C1842+1</f>
        <v>1835</v>
      </c>
      <c r="D1843" s="57"/>
      <c r="E1843" s="15" t="n">
        <f aca="false">E1844+1</f>
        <v>3820</v>
      </c>
      <c r="F1843" s="15" t="s">
        <v>76</v>
      </c>
      <c r="H1843" s="1"/>
      <c r="I1843" s="26"/>
      <c r="J1843" s="57"/>
      <c r="K1843" s="57"/>
      <c r="L1843" s="57"/>
      <c r="M1843" s="57"/>
      <c r="N1843" s="57"/>
      <c r="O1843" s="2"/>
      <c r="P1843" s="2"/>
      <c r="Q1843" s="2"/>
      <c r="R1843" s="2"/>
      <c r="S1843" s="2"/>
      <c r="T1843" s="2"/>
      <c r="U1843" s="2"/>
      <c r="V1843" s="69"/>
      <c r="W1843" s="2"/>
      <c r="X1843" s="2"/>
      <c r="Y1843" s="2"/>
      <c r="Z1843" s="2"/>
      <c r="AA1843" s="2"/>
      <c r="AB1843" s="2"/>
      <c r="AC1843" s="2"/>
      <c r="AD1843" s="2"/>
      <c r="AE1843" s="2"/>
      <c r="AI1843" s="9"/>
      <c r="AJ1843" s="45"/>
      <c r="AK1843" s="45"/>
      <c r="AL1843" s="45"/>
      <c r="AM1843" s="45"/>
      <c r="AN1843" s="45"/>
      <c r="AO1843" s="29" t="n">
        <f aca="false">AO1842+1</f>
        <v>874</v>
      </c>
      <c r="AP1843" s="45"/>
      <c r="AQ1843" s="29" t="n">
        <f aca="false">AQ1842+1</f>
        <v>547</v>
      </c>
      <c r="AR1843" s="29" t="n">
        <f aca="false">AR1842+1</f>
        <v>360</v>
      </c>
      <c r="AS1843" s="29" t="n">
        <f aca="false">AS1842+1</f>
        <v>178</v>
      </c>
    </row>
    <row r="1844" customFormat="false" ht="13.4" hidden="false" customHeight="false" outlineLevel="0" collapsed="false">
      <c r="B1844" s="15" t="n">
        <f aca="false">B1845+1</f>
        <v>5843</v>
      </c>
      <c r="C1844" s="15" t="n">
        <f aca="false">C1843+1</f>
        <v>1836</v>
      </c>
      <c r="D1844" s="57"/>
      <c r="E1844" s="15" t="n">
        <f aca="false">E1845+1</f>
        <v>3819</v>
      </c>
      <c r="F1844" s="15" t="s">
        <v>76</v>
      </c>
      <c r="H1844" s="1"/>
      <c r="I1844" s="26"/>
      <c r="J1844" s="57"/>
      <c r="K1844" s="57"/>
      <c r="L1844" s="57"/>
      <c r="M1844" s="57"/>
      <c r="N1844" s="57"/>
      <c r="O1844" s="2"/>
      <c r="P1844" s="2"/>
      <c r="Q1844" s="2"/>
      <c r="R1844" s="2"/>
      <c r="S1844" s="2"/>
      <c r="T1844" s="2"/>
      <c r="U1844" s="2"/>
      <c r="V1844" s="69"/>
      <c r="W1844" s="2"/>
      <c r="X1844" s="2"/>
      <c r="Y1844" s="2"/>
      <c r="Z1844" s="2"/>
      <c r="AA1844" s="2"/>
      <c r="AB1844" s="2"/>
      <c r="AC1844" s="2"/>
      <c r="AD1844" s="2"/>
      <c r="AE1844" s="2"/>
      <c r="AI1844" s="9"/>
      <c r="AJ1844" s="45"/>
      <c r="AK1844" s="45"/>
      <c r="AL1844" s="45"/>
      <c r="AM1844" s="45"/>
      <c r="AN1844" s="45"/>
      <c r="AO1844" s="29" t="n">
        <f aca="false">AO1843+1</f>
        <v>875</v>
      </c>
      <c r="AP1844" s="45"/>
      <c r="AQ1844" s="29" t="n">
        <f aca="false">AQ1843+1</f>
        <v>548</v>
      </c>
      <c r="AR1844" s="29" t="n">
        <f aca="false">AR1843+1</f>
        <v>361</v>
      </c>
      <c r="AS1844" s="29" t="n">
        <f aca="false">AS1843+1</f>
        <v>179</v>
      </c>
    </row>
    <row r="1845" customFormat="false" ht="13.4" hidden="false" customHeight="false" outlineLevel="0" collapsed="false">
      <c r="B1845" s="15" t="n">
        <f aca="false">B1846+1</f>
        <v>5842</v>
      </c>
      <c r="C1845" s="15" t="n">
        <f aca="false">C1844+1</f>
        <v>1837</v>
      </c>
      <c r="D1845" s="57"/>
      <c r="E1845" s="15" t="n">
        <f aca="false">E1846+1</f>
        <v>3818</v>
      </c>
      <c r="F1845" s="15" t="s">
        <v>76</v>
      </c>
      <c r="H1845" s="1"/>
      <c r="I1845" s="26"/>
      <c r="J1845" s="57"/>
      <c r="K1845" s="57"/>
      <c r="L1845" s="57"/>
      <c r="M1845" s="57"/>
      <c r="N1845" s="57"/>
      <c r="O1845" s="2"/>
      <c r="P1845" s="2"/>
      <c r="Q1845" s="2"/>
      <c r="R1845" s="2"/>
      <c r="S1845" s="2"/>
      <c r="T1845" s="2"/>
      <c r="U1845" s="2"/>
      <c r="V1845" s="69"/>
      <c r="W1845" s="2"/>
      <c r="X1845" s="2"/>
      <c r="Y1845" s="2"/>
      <c r="Z1845" s="2"/>
      <c r="AA1845" s="2"/>
      <c r="AB1845" s="2"/>
      <c r="AC1845" s="2"/>
      <c r="AD1845" s="2"/>
      <c r="AE1845" s="2"/>
      <c r="AI1845" s="9"/>
      <c r="AJ1845" s="45"/>
      <c r="AK1845" s="45"/>
      <c r="AL1845" s="45"/>
      <c r="AM1845" s="45"/>
      <c r="AN1845" s="45"/>
      <c r="AO1845" s="29" t="n">
        <f aca="false">AO1844+1</f>
        <v>876</v>
      </c>
      <c r="AP1845" s="45"/>
      <c r="AQ1845" s="29" t="n">
        <f aca="false">AQ1844+1</f>
        <v>549</v>
      </c>
      <c r="AR1845" s="29" t="n">
        <f aca="false">AR1844+1</f>
        <v>362</v>
      </c>
      <c r="AS1845" s="29" t="n">
        <f aca="false">AS1844+1</f>
        <v>180</v>
      </c>
    </row>
    <row r="1846" customFormat="false" ht="13.4" hidden="false" customHeight="false" outlineLevel="0" collapsed="false">
      <c r="B1846" s="15" t="n">
        <f aca="false">B1847+1</f>
        <v>5841</v>
      </c>
      <c r="C1846" s="15" t="n">
        <f aca="false">C1845+1</f>
        <v>1838</v>
      </c>
      <c r="D1846" s="57"/>
      <c r="E1846" s="15" t="n">
        <f aca="false">E1847+1</f>
        <v>3817</v>
      </c>
      <c r="F1846" s="15" t="s">
        <v>76</v>
      </c>
      <c r="H1846" s="1"/>
      <c r="I1846" s="26"/>
      <c r="J1846" s="57"/>
      <c r="K1846" s="57"/>
      <c r="L1846" s="57"/>
      <c r="M1846" s="57"/>
      <c r="N1846" s="57"/>
      <c r="O1846" s="2"/>
      <c r="P1846" s="2"/>
      <c r="Q1846" s="2"/>
      <c r="R1846" s="2"/>
      <c r="S1846" s="2"/>
      <c r="T1846" s="2"/>
      <c r="U1846" s="2"/>
      <c r="V1846" s="69"/>
      <c r="W1846" s="2"/>
      <c r="X1846" s="2"/>
      <c r="Y1846" s="2"/>
      <c r="Z1846" s="2"/>
      <c r="AA1846" s="2"/>
      <c r="AB1846" s="2"/>
      <c r="AC1846" s="2"/>
      <c r="AD1846" s="2"/>
      <c r="AE1846" s="2"/>
      <c r="AI1846" s="9"/>
      <c r="AJ1846" s="45"/>
      <c r="AK1846" s="45"/>
      <c r="AL1846" s="45"/>
      <c r="AM1846" s="45"/>
      <c r="AN1846" s="45"/>
      <c r="AO1846" s="29" t="n">
        <f aca="false">AO1845+1</f>
        <v>877</v>
      </c>
      <c r="AP1846" s="45"/>
      <c r="AQ1846" s="29" t="n">
        <f aca="false">AQ1845+1</f>
        <v>550</v>
      </c>
      <c r="AR1846" s="29" t="n">
        <f aca="false">AR1845+1</f>
        <v>363</v>
      </c>
      <c r="AS1846" s="29" t="n">
        <f aca="false">AS1845+1</f>
        <v>181</v>
      </c>
    </row>
    <row r="1847" customFormat="false" ht="13.4" hidden="false" customHeight="false" outlineLevel="0" collapsed="false">
      <c r="B1847" s="15" t="n">
        <f aca="false">B1848+1</f>
        <v>5840</v>
      </c>
      <c r="C1847" s="15" t="n">
        <f aca="false">C1846+1</f>
        <v>1839</v>
      </c>
      <c r="D1847" s="57"/>
      <c r="E1847" s="15" t="n">
        <f aca="false">E1848+1</f>
        <v>3816</v>
      </c>
      <c r="F1847" s="15" t="s">
        <v>76</v>
      </c>
      <c r="H1847" s="1"/>
      <c r="I1847" s="26"/>
      <c r="J1847" s="57"/>
      <c r="K1847" s="57"/>
      <c r="L1847" s="57"/>
      <c r="M1847" s="57"/>
      <c r="N1847" s="57"/>
      <c r="O1847" s="2"/>
      <c r="P1847" s="2"/>
      <c r="Q1847" s="2"/>
      <c r="R1847" s="2"/>
      <c r="S1847" s="2"/>
      <c r="T1847" s="2"/>
      <c r="U1847" s="2"/>
      <c r="V1847" s="69"/>
      <c r="W1847" s="2"/>
      <c r="X1847" s="2"/>
      <c r="Y1847" s="2"/>
      <c r="Z1847" s="2"/>
      <c r="AA1847" s="2"/>
      <c r="AB1847" s="2"/>
      <c r="AC1847" s="2"/>
      <c r="AD1847" s="2"/>
      <c r="AE1847" s="2"/>
      <c r="AI1847" s="9"/>
      <c r="AJ1847" s="45"/>
      <c r="AK1847" s="45"/>
      <c r="AL1847" s="45"/>
      <c r="AM1847" s="45"/>
      <c r="AN1847" s="45"/>
      <c r="AO1847" s="29" t="n">
        <f aca="false">AO1846+1</f>
        <v>878</v>
      </c>
      <c r="AP1847" s="45"/>
      <c r="AQ1847" s="29" t="n">
        <f aca="false">AQ1846+1</f>
        <v>551</v>
      </c>
      <c r="AR1847" s="29" t="n">
        <f aca="false">AR1846+1</f>
        <v>364</v>
      </c>
      <c r="AS1847" s="29" t="n">
        <f aca="false">AS1846+1</f>
        <v>182</v>
      </c>
    </row>
    <row r="1848" customFormat="false" ht="13.4" hidden="false" customHeight="false" outlineLevel="0" collapsed="false">
      <c r="B1848" s="15" t="n">
        <f aca="false">B1849+1</f>
        <v>5839</v>
      </c>
      <c r="C1848" s="15" t="n">
        <f aca="false">C1847+1</f>
        <v>1840</v>
      </c>
      <c r="D1848" s="57"/>
      <c r="E1848" s="15" t="n">
        <f aca="false">E1849+1</f>
        <v>3815</v>
      </c>
      <c r="F1848" s="15" t="s">
        <v>76</v>
      </c>
      <c r="H1848" s="1"/>
      <c r="I1848" s="26"/>
      <c r="J1848" s="57"/>
      <c r="K1848" s="57"/>
      <c r="L1848" s="57"/>
      <c r="M1848" s="57"/>
      <c r="N1848" s="57"/>
      <c r="O1848" s="2"/>
      <c r="P1848" s="2"/>
      <c r="Q1848" s="2"/>
      <c r="R1848" s="2"/>
      <c r="S1848" s="2"/>
      <c r="T1848" s="2"/>
      <c r="U1848" s="2"/>
      <c r="V1848" s="69"/>
      <c r="W1848" s="2"/>
      <c r="X1848" s="2"/>
      <c r="Y1848" s="2"/>
      <c r="Z1848" s="2"/>
      <c r="AA1848" s="2"/>
      <c r="AB1848" s="2"/>
      <c r="AC1848" s="2"/>
      <c r="AD1848" s="2"/>
      <c r="AE1848" s="2"/>
      <c r="AI1848" s="9"/>
      <c r="AJ1848" s="45"/>
      <c r="AK1848" s="45"/>
      <c r="AL1848" s="45"/>
      <c r="AM1848" s="45"/>
      <c r="AN1848" s="45"/>
      <c r="AO1848" s="29" t="n">
        <f aca="false">AO1847+1</f>
        <v>879</v>
      </c>
      <c r="AP1848" s="45"/>
      <c r="AQ1848" s="29" t="n">
        <f aca="false">AQ1847+1</f>
        <v>552</v>
      </c>
      <c r="AR1848" s="29" t="n">
        <f aca="false">AR1847+1</f>
        <v>365</v>
      </c>
      <c r="AS1848" s="29" t="n">
        <f aca="false">AS1847+1</f>
        <v>183</v>
      </c>
    </row>
    <row r="1849" customFormat="false" ht="13.4" hidden="false" customHeight="false" outlineLevel="0" collapsed="false">
      <c r="B1849" s="15" t="n">
        <f aca="false">B1850+1</f>
        <v>5838</v>
      </c>
      <c r="C1849" s="15" t="n">
        <f aca="false">C1848+1</f>
        <v>1841</v>
      </c>
      <c r="D1849" s="57"/>
      <c r="E1849" s="15" t="n">
        <f aca="false">E1850+1</f>
        <v>3814</v>
      </c>
      <c r="F1849" s="15" t="s">
        <v>76</v>
      </c>
      <c r="H1849" s="1"/>
      <c r="I1849" s="26"/>
      <c r="J1849" s="57"/>
      <c r="K1849" s="57"/>
      <c r="L1849" s="57"/>
      <c r="M1849" s="57"/>
      <c r="N1849" s="57"/>
      <c r="O1849" s="2"/>
      <c r="P1849" s="2"/>
      <c r="Q1849" s="2"/>
      <c r="R1849" s="2"/>
      <c r="S1849" s="2"/>
      <c r="T1849" s="2"/>
      <c r="U1849" s="2"/>
      <c r="V1849" s="69"/>
      <c r="W1849" s="2"/>
      <c r="X1849" s="2"/>
      <c r="Y1849" s="2"/>
      <c r="Z1849" s="2"/>
      <c r="AA1849" s="2"/>
      <c r="AB1849" s="2"/>
      <c r="AC1849" s="2"/>
      <c r="AD1849" s="2"/>
      <c r="AE1849" s="2"/>
      <c r="AI1849" s="9"/>
      <c r="AJ1849" s="45"/>
      <c r="AK1849" s="45"/>
      <c r="AL1849" s="45"/>
      <c r="AM1849" s="45"/>
      <c r="AN1849" s="45"/>
      <c r="AO1849" s="29" t="n">
        <f aca="false">AO1848+1</f>
        <v>880</v>
      </c>
      <c r="AP1849" s="45"/>
      <c r="AQ1849" s="29" t="n">
        <f aca="false">AQ1848+1</f>
        <v>553</v>
      </c>
      <c r="AR1849" s="29" t="n">
        <f aca="false">AR1848+1</f>
        <v>366</v>
      </c>
      <c r="AS1849" s="29" t="n">
        <f aca="false">AS1848+1</f>
        <v>184</v>
      </c>
    </row>
    <row r="1850" customFormat="false" ht="13.4" hidden="false" customHeight="false" outlineLevel="0" collapsed="false">
      <c r="B1850" s="15" t="n">
        <f aca="false">B1851+1</f>
        <v>5837</v>
      </c>
      <c r="C1850" s="15" t="n">
        <f aca="false">C1849+1</f>
        <v>1842</v>
      </c>
      <c r="D1850" s="57"/>
      <c r="E1850" s="15" t="n">
        <f aca="false">E1851+1</f>
        <v>3813</v>
      </c>
      <c r="F1850" s="15" t="s">
        <v>76</v>
      </c>
      <c r="H1850" s="1"/>
      <c r="I1850" s="80"/>
      <c r="J1850" s="81"/>
      <c r="K1850" s="81"/>
      <c r="L1850" s="81"/>
      <c r="M1850" s="81"/>
      <c r="N1850" s="81"/>
      <c r="O1850" s="2"/>
      <c r="P1850" s="2"/>
      <c r="Q1850" s="2"/>
      <c r="R1850" s="2"/>
      <c r="S1850" s="2"/>
      <c r="T1850" s="2"/>
      <c r="U1850" s="2"/>
      <c r="V1850" s="69"/>
      <c r="W1850" s="2"/>
      <c r="X1850" s="2"/>
      <c r="Y1850" s="2"/>
      <c r="Z1850" s="2"/>
      <c r="AA1850" s="2"/>
      <c r="AB1850" s="2"/>
      <c r="AC1850" s="2"/>
      <c r="AD1850" s="2"/>
      <c r="AE1850" s="2"/>
      <c r="AI1850" s="9"/>
      <c r="AJ1850" s="45"/>
      <c r="AK1850" s="45"/>
      <c r="AL1850" s="45"/>
      <c r="AM1850" s="45"/>
      <c r="AN1850" s="45"/>
      <c r="AO1850" s="29" t="n">
        <f aca="false">AO1849+1</f>
        <v>881</v>
      </c>
      <c r="AP1850" s="45"/>
      <c r="AQ1850" s="29" t="n">
        <f aca="false">AQ1849+1</f>
        <v>554</v>
      </c>
      <c r="AR1850" s="29" t="n">
        <f aca="false">AR1849+1</f>
        <v>367</v>
      </c>
      <c r="AS1850" s="29" t="n">
        <f aca="false">AS1849+1</f>
        <v>185</v>
      </c>
    </row>
    <row r="1851" customFormat="false" ht="13.4" hidden="false" customHeight="false" outlineLevel="0" collapsed="false">
      <c r="B1851" s="15" t="n">
        <f aca="false">B1852+1</f>
        <v>5836</v>
      </c>
      <c r="C1851" s="15" t="n">
        <f aca="false">C1850+1</f>
        <v>1843</v>
      </c>
      <c r="D1851" s="57"/>
      <c r="E1851" s="15" t="n">
        <f aca="false">E1852+1</f>
        <v>3812</v>
      </c>
      <c r="F1851" s="15" t="s">
        <v>76</v>
      </c>
      <c r="H1851" s="1"/>
      <c r="I1851" s="26"/>
      <c r="J1851" s="57"/>
      <c r="K1851" s="57"/>
      <c r="L1851" s="57"/>
      <c r="M1851" s="57"/>
      <c r="N1851" s="57"/>
      <c r="O1851" s="2"/>
      <c r="P1851" s="2"/>
      <c r="Q1851" s="2"/>
      <c r="R1851" s="2"/>
      <c r="S1851" s="2"/>
      <c r="T1851" s="2"/>
      <c r="U1851" s="2"/>
      <c r="V1851" s="69"/>
      <c r="W1851" s="2"/>
      <c r="X1851" s="2"/>
      <c r="Y1851" s="2"/>
      <c r="Z1851" s="2"/>
      <c r="AA1851" s="2"/>
      <c r="AB1851" s="2"/>
      <c r="AC1851" s="2"/>
      <c r="AD1851" s="2"/>
      <c r="AE1851" s="2"/>
      <c r="AI1851" s="9"/>
      <c r="AJ1851" s="45"/>
      <c r="AK1851" s="45"/>
      <c r="AL1851" s="45"/>
      <c r="AM1851" s="45"/>
      <c r="AN1851" s="45"/>
      <c r="AO1851" s="29" t="n">
        <f aca="false">AO1850+1</f>
        <v>882</v>
      </c>
      <c r="AP1851" s="45"/>
      <c r="AQ1851" s="29" t="n">
        <f aca="false">AQ1850+1</f>
        <v>555</v>
      </c>
      <c r="AR1851" s="29" t="n">
        <f aca="false">AR1850+1</f>
        <v>368</v>
      </c>
      <c r="AS1851" s="29" t="n">
        <f aca="false">AS1850+1</f>
        <v>186</v>
      </c>
    </row>
    <row r="1852" customFormat="false" ht="13.4" hidden="false" customHeight="false" outlineLevel="0" collapsed="false">
      <c r="B1852" s="15" t="n">
        <f aca="false">B1853+1</f>
        <v>5835</v>
      </c>
      <c r="C1852" s="15" t="n">
        <f aca="false">C1851+1</f>
        <v>1844</v>
      </c>
      <c r="D1852" s="57"/>
      <c r="E1852" s="15" t="n">
        <f aca="false">E1853+1</f>
        <v>3811</v>
      </c>
      <c r="F1852" s="15" t="s">
        <v>76</v>
      </c>
      <c r="H1852" s="1"/>
      <c r="I1852" s="26"/>
      <c r="J1852" s="57"/>
      <c r="K1852" s="57"/>
      <c r="L1852" s="57"/>
      <c r="M1852" s="57"/>
      <c r="N1852" s="57"/>
      <c r="O1852" s="2"/>
      <c r="P1852" s="2"/>
      <c r="Q1852" s="2"/>
      <c r="R1852" s="2"/>
      <c r="S1852" s="2"/>
      <c r="T1852" s="2"/>
      <c r="U1852" s="2"/>
      <c r="V1852" s="69"/>
      <c r="W1852" s="2"/>
      <c r="X1852" s="2"/>
      <c r="Y1852" s="2"/>
      <c r="Z1852" s="2"/>
      <c r="AA1852" s="2"/>
      <c r="AB1852" s="2"/>
      <c r="AC1852" s="2"/>
      <c r="AD1852" s="2"/>
      <c r="AE1852" s="2"/>
      <c r="AI1852" s="9"/>
      <c r="AJ1852" s="45"/>
      <c r="AK1852" s="45"/>
      <c r="AL1852" s="45"/>
      <c r="AM1852" s="45"/>
      <c r="AN1852" s="45"/>
      <c r="AO1852" s="29" t="n">
        <f aca="false">AO1851+1</f>
        <v>883</v>
      </c>
      <c r="AP1852" s="45"/>
      <c r="AQ1852" s="29" t="n">
        <f aca="false">AQ1851+1</f>
        <v>556</v>
      </c>
      <c r="AR1852" s="29" t="n">
        <f aca="false">AR1851+1</f>
        <v>369</v>
      </c>
      <c r="AS1852" s="29" t="n">
        <f aca="false">AS1851+1</f>
        <v>187</v>
      </c>
    </row>
    <row r="1853" customFormat="false" ht="13.4" hidden="false" customHeight="false" outlineLevel="0" collapsed="false">
      <c r="B1853" s="15" t="n">
        <f aca="false">B1854+1</f>
        <v>5834</v>
      </c>
      <c r="C1853" s="15" t="n">
        <f aca="false">C1852+1</f>
        <v>1845</v>
      </c>
      <c r="D1853" s="57"/>
      <c r="E1853" s="15" t="n">
        <f aca="false">E1854+1</f>
        <v>3810</v>
      </c>
      <c r="F1853" s="15" t="s">
        <v>76</v>
      </c>
      <c r="H1853" s="1"/>
      <c r="I1853" s="26"/>
      <c r="J1853" s="57"/>
      <c r="K1853" s="57"/>
      <c r="L1853" s="57"/>
      <c r="M1853" s="57"/>
      <c r="N1853" s="57"/>
      <c r="O1853" s="2"/>
      <c r="P1853" s="2"/>
      <c r="Q1853" s="2"/>
      <c r="R1853" s="2"/>
      <c r="S1853" s="2"/>
      <c r="T1853" s="2"/>
      <c r="U1853" s="2"/>
      <c r="V1853" s="69"/>
      <c r="W1853" s="2"/>
      <c r="X1853" s="2"/>
      <c r="Y1853" s="2"/>
      <c r="Z1853" s="2"/>
      <c r="AA1853" s="2"/>
      <c r="AB1853" s="2"/>
      <c r="AC1853" s="2"/>
      <c r="AD1853" s="2"/>
      <c r="AE1853" s="2"/>
      <c r="AI1853" s="9"/>
      <c r="AJ1853" s="45"/>
      <c r="AK1853" s="45"/>
      <c r="AL1853" s="45"/>
      <c r="AM1853" s="45"/>
      <c r="AN1853" s="45"/>
      <c r="AO1853" s="29" t="n">
        <f aca="false">AO1852+1</f>
        <v>884</v>
      </c>
      <c r="AP1853" s="45"/>
      <c r="AQ1853" s="29" t="n">
        <f aca="false">AQ1852+1</f>
        <v>557</v>
      </c>
      <c r="AR1853" s="29" t="n">
        <f aca="false">AR1852+1</f>
        <v>370</v>
      </c>
      <c r="AS1853" s="29" t="n">
        <f aca="false">AS1852+1</f>
        <v>188</v>
      </c>
    </row>
    <row r="1854" customFormat="false" ht="13.4" hidden="false" customHeight="false" outlineLevel="0" collapsed="false">
      <c r="B1854" s="15" t="n">
        <f aca="false">B1855+1</f>
        <v>5833</v>
      </c>
      <c r="C1854" s="15" t="n">
        <f aca="false">C1853+1</f>
        <v>1846</v>
      </c>
      <c r="D1854" s="57"/>
      <c r="E1854" s="15" t="n">
        <f aca="false">E1855+1</f>
        <v>3809</v>
      </c>
      <c r="F1854" s="15" t="s">
        <v>76</v>
      </c>
      <c r="H1854" s="1"/>
      <c r="I1854" s="26"/>
      <c r="J1854" s="57"/>
      <c r="K1854" s="57"/>
      <c r="L1854" s="57"/>
      <c r="M1854" s="57"/>
      <c r="N1854" s="57"/>
      <c r="O1854" s="2"/>
      <c r="P1854" s="2"/>
      <c r="Q1854" s="2"/>
      <c r="R1854" s="2"/>
      <c r="S1854" s="2"/>
      <c r="T1854" s="2"/>
      <c r="U1854" s="2"/>
      <c r="V1854" s="69"/>
      <c r="W1854" s="2"/>
      <c r="X1854" s="2"/>
      <c r="Y1854" s="2"/>
      <c r="Z1854" s="2"/>
      <c r="AA1854" s="2"/>
      <c r="AB1854" s="2"/>
      <c r="AC1854" s="2"/>
      <c r="AD1854" s="2"/>
      <c r="AE1854" s="2"/>
      <c r="AI1854" s="9"/>
      <c r="AJ1854" s="45"/>
      <c r="AK1854" s="45"/>
      <c r="AL1854" s="45"/>
      <c r="AM1854" s="45"/>
      <c r="AN1854" s="45"/>
      <c r="AO1854" s="29" t="n">
        <f aca="false">AO1853+1</f>
        <v>885</v>
      </c>
      <c r="AP1854" s="45"/>
      <c r="AQ1854" s="29" t="n">
        <f aca="false">AQ1853+1</f>
        <v>558</v>
      </c>
      <c r="AR1854" s="29" t="n">
        <f aca="false">AR1853+1</f>
        <v>371</v>
      </c>
      <c r="AS1854" s="29" t="n">
        <f aca="false">AS1853+1</f>
        <v>189</v>
      </c>
    </row>
    <row r="1855" customFormat="false" ht="13.4" hidden="false" customHeight="false" outlineLevel="0" collapsed="false">
      <c r="B1855" s="15" t="n">
        <f aca="false">B1856+1</f>
        <v>5832</v>
      </c>
      <c r="C1855" s="15" t="n">
        <f aca="false">C1854+1</f>
        <v>1847</v>
      </c>
      <c r="D1855" s="57"/>
      <c r="E1855" s="15" t="n">
        <f aca="false">E1856+1</f>
        <v>3808</v>
      </c>
      <c r="F1855" s="15" t="s">
        <v>76</v>
      </c>
      <c r="H1855" s="1"/>
      <c r="I1855" s="26"/>
      <c r="J1855" s="57"/>
      <c r="K1855" s="57"/>
      <c r="L1855" s="57"/>
      <c r="M1855" s="57"/>
      <c r="N1855" s="57"/>
      <c r="O1855" s="2"/>
      <c r="P1855" s="2"/>
      <c r="Q1855" s="2"/>
      <c r="R1855" s="2"/>
      <c r="S1855" s="2"/>
      <c r="T1855" s="2"/>
      <c r="U1855" s="2"/>
      <c r="V1855" s="69"/>
      <c r="W1855" s="2"/>
      <c r="X1855" s="2"/>
      <c r="Y1855" s="2"/>
      <c r="Z1855" s="2"/>
      <c r="AA1855" s="2"/>
      <c r="AB1855" s="2"/>
      <c r="AC1855" s="2"/>
      <c r="AD1855" s="2"/>
      <c r="AE1855" s="2"/>
      <c r="AI1855" s="9"/>
      <c r="AJ1855" s="45"/>
      <c r="AK1855" s="45"/>
      <c r="AL1855" s="45"/>
      <c r="AM1855" s="45"/>
      <c r="AN1855" s="45"/>
      <c r="AO1855" s="29" t="n">
        <f aca="false">AO1854+1</f>
        <v>886</v>
      </c>
      <c r="AP1855" s="45"/>
      <c r="AQ1855" s="29" t="n">
        <f aca="false">AQ1854+1</f>
        <v>559</v>
      </c>
      <c r="AR1855" s="29" t="n">
        <f aca="false">AR1854+1</f>
        <v>372</v>
      </c>
      <c r="AS1855" s="29" t="n">
        <f aca="false">AS1854+1</f>
        <v>190</v>
      </c>
    </row>
    <row r="1856" customFormat="false" ht="13.4" hidden="false" customHeight="false" outlineLevel="0" collapsed="false">
      <c r="B1856" s="15" t="n">
        <f aca="false">B1857+1</f>
        <v>5831</v>
      </c>
      <c r="C1856" s="15" t="n">
        <f aca="false">C1855+1</f>
        <v>1848</v>
      </c>
      <c r="D1856" s="57"/>
      <c r="E1856" s="15" t="n">
        <f aca="false">E1857+1</f>
        <v>3807</v>
      </c>
      <c r="F1856" s="15" t="s">
        <v>76</v>
      </c>
      <c r="H1856" s="1"/>
      <c r="I1856" s="26"/>
      <c r="J1856" s="57"/>
      <c r="K1856" s="57"/>
      <c r="L1856" s="57"/>
      <c r="M1856" s="57"/>
      <c r="N1856" s="57"/>
      <c r="O1856" s="2"/>
      <c r="P1856" s="2"/>
      <c r="Q1856" s="2"/>
      <c r="R1856" s="2"/>
      <c r="S1856" s="2"/>
      <c r="T1856" s="2"/>
      <c r="U1856" s="2"/>
      <c r="V1856" s="69"/>
      <c r="W1856" s="2"/>
      <c r="X1856" s="2"/>
      <c r="Y1856" s="2"/>
      <c r="Z1856" s="2"/>
      <c r="AA1856" s="2"/>
      <c r="AB1856" s="2"/>
      <c r="AC1856" s="2"/>
      <c r="AD1856" s="2"/>
      <c r="AE1856" s="2"/>
      <c r="AI1856" s="9"/>
      <c r="AJ1856" s="45"/>
      <c r="AK1856" s="45"/>
      <c r="AL1856" s="45"/>
      <c r="AM1856" s="45"/>
      <c r="AN1856" s="45"/>
      <c r="AO1856" s="29" t="n">
        <f aca="false">AO1855+1</f>
        <v>887</v>
      </c>
      <c r="AP1856" s="45"/>
      <c r="AQ1856" s="29" t="n">
        <f aca="false">AQ1855+1</f>
        <v>560</v>
      </c>
      <c r="AR1856" s="29" t="n">
        <f aca="false">AR1855+1</f>
        <v>373</v>
      </c>
      <c r="AS1856" s="29" t="n">
        <f aca="false">AS1855+1</f>
        <v>191</v>
      </c>
    </row>
    <row r="1857" customFormat="false" ht="13.4" hidden="false" customHeight="false" outlineLevel="0" collapsed="false">
      <c r="B1857" s="15" t="n">
        <f aca="false">B1858+1</f>
        <v>5830</v>
      </c>
      <c r="C1857" s="15" t="n">
        <f aca="false">C1856+1</f>
        <v>1849</v>
      </c>
      <c r="D1857" s="57"/>
      <c r="E1857" s="15" t="n">
        <f aca="false">E1858+1</f>
        <v>3806</v>
      </c>
      <c r="F1857" s="15" t="s">
        <v>76</v>
      </c>
      <c r="H1857" s="1"/>
      <c r="I1857" s="26"/>
      <c r="J1857" s="57"/>
      <c r="K1857" s="57"/>
      <c r="L1857" s="57"/>
      <c r="M1857" s="57"/>
      <c r="N1857" s="57"/>
      <c r="O1857" s="2"/>
      <c r="P1857" s="2"/>
      <c r="Q1857" s="2"/>
      <c r="R1857" s="2"/>
      <c r="S1857" s="2"/>
      <c r="T1857" s="2"/>
      <c r="U1857" s="2"/>
      <c r="V1857" s="69"/>
      <c r="W1857" s="2"/>
      <c r="X1857" s="2"/>
      <c r="Y1857" s="2"/>
      <c r="Z1857" s="2"/>
      <c r="AA1857" s="2"/>
      <c r="AB1857" s="2"/>
      <c r="AC1857" s="2"/>
      <c r="AD1857" s="2"/>
      <c r="AE1857" s="2"/>
      <c r="AI1857" s="9"/>
      <c r="AJ1857" s="45"/>
      <c r="AK1857" s="45"/>
      <c r="AL1857" s="45"/>
      <c r="AM1857" s="45"/>
      <c r="AN1857" s="45"/>
      <c r="AO1857" s="29" t="n">
        <f aca="false">AO1856+1</f>
        <v>888</v>
      </c>
      <c r="AP1857" s="45"/>
      <c r="AQ1857" s="29" t="n">
        <f aca="false">AQ1856+1</f>
        <v>561</v>
      </c>
      <c r="AR1857" s="29" t="n">
        <f aca="false">AR1856+1</f>
        <v>374</v>
      </c>
      <c r="AS1857" s="29" t="n">
        <f aca="false">AS1856+1</f>
        <v>192</v>
      </c>
    </row>
    <row r="1858" customFormat="false" ht="13.4" hidden="false" customHeight="false" outlineLevel="0" collapsed="false">
      <c r="B1858" s="15" t="n">
        <f aca="false">B1859+1</f>
        <v>5829</v>
      </c>
      <c r="C1858" s="15" t="n">
        <f aca="false">C1857+1</f>
        <v>1850</v>
      </c>
      <c r="D1858" s="57"/>
      <c r="E1858" s="15" t="n">
        <f aca="false">E1859+1</f>
        <v>3805</v>
      </c>
      <c r="F1858" s="15" t="s">
        <v>76</v>
      </c>
      <c r="H1858" s="1"/>
      <c r="I1858" s="26"/>
      <c r="J1858" s="57"/>
      <c r="K1858" s="57"/>
      <c r="L1858" s="57"/>
      <c r="M1858" s="57"/>
      <c r="N1858" s="57"/>
      <c r="O1858" s="2"/>
      <c r="P1858" s="2"/>
      <c r="Q1858" s="2"/>
      <c r="R1858" s="2"/>
      <c r="S1858" s="2"/>
      <c r="T1858" s="2"/>
      <c r="U1858" s="2"/>
      <c r="V1858" s="69"/>
      <c r="W1858" s="2"/>
      <c r="X1858" s="2"/>
      <c r="Y1858" s="2"/>
      <c r="Z1858" s="2"/>
      <c r="AA1858" s="2"/>
      <c r="AB1858" s="2"/>
      <c r="AC1858" s="2"/>
      <c r="AD1858" s="2"/>
      <c r="AE1858" s="2"/>
      <c r="AI1858" s="9"/>
      <c r="AJ1858" s="45"/>
      <c r="AK1858" s="45"/>
      <c r="AL1858" s="45"/>
      <c r="AM1858" s="45"/>
      <c r="AN1858" s="45"/>
      <c r="AO1858" s="29" t="n">
        <f aca="false">AO1857+1</f>
        <v>889</v>
      </c>
      <c r="AP1858" s="45"/>
      <c r="AQ1858" s="29" t="n">
        <f aca="false">AQ1857+1</f>
        <v>562</v>
      </c>
      <c r="AR1858" s="29" t="n">
        <f aca="false">AR1857+1</f>
        <v>375</v>
      </c>
      <c r="AS1858" s="29" t="n">
        <f aca="false">AS1857+1</f>
        <v>193</v>
      </c>
    </row>
    <row r="1859" customFormat="false" ht="13.4" hidden="false" customHeight="false" outlineLevel="0" collapsed="false">
      <c r="B1859" s="15" t="n">
        <f aca="false">B1860+1</f>
        <v>5828</v>
      </c>
      <c r="C1859" s="15" t="n">
        <f aca="false">C1858+1</f>
        <v>1851</v>
      </c>
      <c r="D1859" s="57"/>
      <c r="E1859" s="15" t="n">
        <f aca="false">E1860+1</f>
        <v>3804</v>
      </c>
      <c r="F1859" s="15" t="s">
        <v>76</v>
      </c>
      <c r="H1859" s="1"/>
      <c r="I1859" s="26"/>
      <c r="J1859" s="57"/>
      <c r="K1859" s="57"/>
      <c r="L1859" s="57"/>
      <c r="M1859" s="57"/>
      <c r="N1859" s="57"/>
      <c r="O1859" s="2"/>
      <c r="P1859" s="2"/>
      <c r="Q1859" s="2"/>
      <c r="R1859" s="2"/>
      <c r="S1859" s="2"/>
      <c r="T1859" s="2"/>
      <c r="U1859" s="2"/>
      <c r="V1859" s="69"/>
      <c r="W1859" s="2"/>
      <c r="X1859" s="2"/>
      <c r="Y1859" s="2"/>
      <c r="Z1859" s="2"/>
      <c r="AA1859" s="2"/>
      <c r="AB1859" s="2"/>
      <c r="AC1859" s="2"/>
      <c r="AD1859" s="2"/>
      <c r="AE1859" s="2"/>
      <c r="AI1859" s="9"/>
      <c r="AJ1859" s="45"/>
      <c r="AK1859" s="45"/>
      <c r="AL1859" s="45"/>
      <c r="AM1859" s="45"/>
      <c r="AN1859" s="45"/>
      <c r="AO1859" s="29" t="n">
        <f aca="false">AO1858+1</f>
        <v>890</v>
      </c>
      <c r="AP1859" s="45"/>
      <c r="AQ1859" s="29" t="n">
        <f aca="false">AQ1858+1</f>
        <v>563</v>
      </c>
      <c r="AR1859" s="29" t="n">
        <f aca="false">AR1858+1</f>
        <v>376</v>
      </c>
      <c r="AS1859" s="29" t="n">
        <f aca="false">AS1858+1</f>
        <v>194</v>
      </c>
    </row>
    <row r="1860" customFormat="false" ht="13.4" hidden="false" customHeight="false" outlineLevel="0" collapsed="false">
      <c r="B1860" s="15" t="n">
        <f aca="false">B1861+1</f>
        <v>5827</v>
      </c>
      <c r="C1860" s="15" t="n">
        <f aca="false">C1859+1</f>
        <v>1852</v>
      </c>
      <c r="D1860" s="57"/>
      <c r="E1860" s="15" t="n">
        <f aca="false">E1861+1</f>
        <v>3803</v>
      </c>
      <c r="F1860" s="15" t="s">
        <v>76</v>
      </c>
      <c r="H1860" s="1"/>
      <c r="I1860" s="82"/>
      <c r="J1860" s="83"/>
      <c r="K1860" s="83"/>
      <c r="L1860" s="83"/>
      <c r="M1860" s="83"/>
      <c r="N1860" s="83"/>
      <c r="O1860" s="2"/>
      <c r="P1860" s="2"/>
      <c r="Q1860" s="2"/>
      <c r="R1860" s="2"/>
      <c r="S1860" s="2"/>
      <c r="T1860" s="2"/>
      <c r="U1860" s="2"/>
      <c r="V1860" s="69"/>
      <c r="W1860" s="2"/>
      <c r="X1860" s="2"/>
      <c r="Y1860" s="2"/>
      <c r="Z1860" s="2"/>
      <c r="AA1860" s="2"/>
      <c r="AB1860" s="2"/>
      <c r="AC1860" s="2"/>
      <c r="AD1860" s="2"/>
      <c r="AE1860" s="2"/>
      <c r="AI1860" s="9"/>
      <c r="AJ1860" s="45"/>
      <c r="AK1860" s="45"/>
      <c r="AL1860" s="45"/>
      <c r="AM1860" s="45"/>
      <c r="AN1860" s="45"/>
      <c r="AO1860" s="29" t="n">
        <f aca="false">AO1859+1</f>
        <v>891</v>
      </c>
      <c r="AP1860" s="45"/>
      <c r="AQ1860" s="29" t="n">
        <f aca="false">AQ1859+1</f>
        <v>564</v>
      </c>
      <c r="AR1860" s="29" t="n">
        <f aca="false">AR1859+1</f>
        <v>377</v>
      </c>
      <c r="AS1860" s="29" t="n">
        <f aca="false">AS1859+1</f>
        <v>195</v>
      </c>
    </row>
    <row r="1861" customFormat="false" ht="13.4" hidden="false" customHeight="false" outlineLevel="0" collapsed="false">
      <c r="B1861" s="15" t="n">
        <f aca="false">B1862+1</f>
        <v>5826</v>
      </c>
      <c r="C1861" s="15" t="n">
        <f aca="false">C1860+1</f>
        <v>1853</v>
      </c>
      <c r="D1861" s="57"/>
      <c r="E1861" s="15" t="n">
        <f aca="false">E1862+1</f>
        <v>3802</v>
      </c>
      <c r="F1861" s="15" t="s">
        <v>76</v>
      </c>
      <c r="H1861" s="1"/>
      <c r="I1861" s="26"/>
      <c r="J1861" s="57"/>
      <c r="K1861" s="57"/>
      <c r="L1861" s="57"/>
      <c r="M1861" s="57"/>
      <c r="N1861" s="57"/>
      <c r="O1861" s="2"/>
      <c r="P1861" s="2"/>
      <c r="Q1861" s="2"/>
      <c r="R1861" s="2"/>
      <c r="S1861" s="2"/>
      <c r="T1861" s="2"/>
      <c r="U1861" s="2"/>
      <c r="V1861" s="69"/>
      <c r="W1861" s="2"/>
      <c r="X1861" s="2"/>
      <c r="Y1861" s="2"/>
      <c r="Z1861" s="2"/>
      <c r="AA1861" s="2"/>
      <c r="AB1861" s="2"/>
      <c r="AC1861" s="2"/>
      <c r="AD1861" s="2"/>
      <c r="AE1861" s="2"/>
      <c r="AI1861" s="9"/>
      <c r="AJ1861" s="45"/>
      <c r="AK1861" s="45"/>
      <c r="AL1861" s="45"/>
      <c r="AM1861" s="45"/>
      <c r="AN1861" s="45"/>
      <c r="AO1861" s="29" t="n">
        <f aca="false">AO1860+1</f>
        <v>892</v>
      </c>
      <c r="AP1861" s="45"/>
      <c r="AQ1861" s="29" t="n">
        <f aca="false">AQ1860+1</f>
        <v>565</v>
      </c>
      <c r="AR1861" s="29" t="n">
        <f aca="false">AR1860+1</f>
        <v>378</v>
      </c>
      <c r="AS1861" s="29" t="n">
        <f aca="false">AS1860+1</f>
        <v>196</v>
      </c>
    </row>
    <row r="1862" customFormat="false" ht="13.4" hidden="false" customHeight="false" outlineLevel="0" collapsed="false">
      <c r="B1862" s="15" t="n">
        <f aca="false">B1863+1</f>
        <v>5825</v>
      </c>
      <c r="C1862" s="15" t="n">
        <f aca="false">C1861+1</f>
        <v>1854</v>
      </c>
      <c r="D1862" s="57"/>
      <c r="E1862" s="15" t="n">
        <f aca="false">E1863+1</f>
        <v>3801</v>
      </c>
      <c r="F1862" s="15" t="s">
        <v>76</v>
      </c>
      <c r="H1862" s="1"/>
      <c r="I1862" s="26"/>
      <c r="J1862" s="57"/>
      <c r="K1862" s="57"/>
      <c r="L1862" s="57"/>
      <c r="M1862" s="57"/>
      <c r="N1862" s="57"/>
      <c r="O1862" s="2"/>
      <c r="P1862" s="2"/>
      <c r="Q1862" s="2"/>
      <c r="R1862" s="2"/>
      <c r="S1862" s="2"/>
      <c r="T1862" s="2"/>
      <c r="U1862" s="2"/>
      <c r="V1862" s="69"/>
      <c r="W1862" s="2"/>
      <c r="X1862" s="2"/>
      <c r="Y1862" s="2"/>
      <c r="Z1862" s="2"/>
      <c r="AA1862" s="2"/>
      <c r="AB1862" s="2"/>
      <c r="AC1862" s="2"/>
      <c r="AD1862" s="2"/>
      <c r="AE1862" s="2"/>
      <c r="AI1862" s="9"/>
      <c r="AJ1862" s="45"/>
      <c r="AK1862" s="45"/>
      <c r="AL1862" s="45"/>
      <c r="AM1862" s="45"/>
      <c r="AN1862" s="45"/>
      <c r="AO1862" s="29" t="n">
        <f aca="false">AO1861+1</f>
        <v>893</v>
      </c>
      <c r="AP1862" s="45"/>
      <c r="AQ1862" s="29" t="n">
        <f aca="false">AQ1861+1</f>
        <v>566</v>
      </c>
      <c r="AR1862" s="29" t="n">
        <f aca="false">AR1861+1</f>
        <v>379</v>
      </c>
      <c r="AS1862" s="29" t="n">
        <f aca="false">AS1861+1</f>
        <v>197</v>
      </c>
    </row>
    <row r="1863" customFormat="false" ht="13.4" hidden="false" customHeight="false" outlineLevel="0" collapsed="false">
      <c r="B1863" s="15" t="n">
        <f aca="false">B1864+1</f>
        <v>5824</v>
      </c>
      <c r="C1863" s="15" t="n">
        <f aca="false">C1862+1</f>
        <v>1855</v>
      </c>
      <c r="D1863" s="57"/>
      <c r="E1863" s="15" t="n">
        <f aca="false">E1864+1</f>
        <v>3800</v>
      </c>
      <c r="F1863" s="15" t="s">
        <v>76</v>
      </c>
      <c r="H1863" s="1"/>
      <c r="I1863" s="26"/>
      <c r="J1863" s="57"/>
      <c r="K1863" s="57"/>
      <c r="L1863" s="57"/>
      <c r="M1863" s="57"/>
      <c r="N1863" s="57"/>
      <c r="O1863" s="2"/>
      <c r="P1863" s="2"/>
      <c r="Q1863" s="2"/>
      <c r="R1863" s="2"/>
      <c r="S1863" s="2"/>
      <c r="T1863" s="2"/>
      <c r="U1863" s="2"/>
      <c r="V1863" s="69"/>
      <c r="W1863" s="2"/>
      <c r="X1863" s="2"/>
      <c r="Y1863" s="2"/>
      <c r="Z1863" s="2"/>
      <c r="AA1863" s="2"/>
      <c r="AB1863" s="2"/>
      <c r="AC1863" s="2"/>
      <c r="AD1863" s="2"/>
      <c r="AE1863" s="2"/>
      <c r="AI1863" s="9"/>
      <c r="AJ1863" s="45"/>
      <c r="AK1863" s="45"/>
      <c r="AL1863" s="45"/>
      <c r="AM1863" s="45"/>
      <c r="AN1863" s="45"/>
      <c r="AO1863" s="29" t="n">
        <f aca="false">AO1862+1</f>
        <v>894</v>
      </c>
      <c r="AP1863" s="45"/>
      <c r="AQ1863" s="29" t="n">
        <f aca="false">AQ1862+1</f>
        <v>567</v>
      </c>
      <c r="AR1863" s="29" t="n">
        <f aca="false">AR1862+1</f>
        <v>380</v>
      </c>
      <c r="AS1863" s="29" t="n">
        <f aca="false">AS1862+1</f>
        <v>198</v>
      </c>
    </row>
    <row r="1864" customFormat="false" ht="13.4" hidden="false" customHeight="false" outlineLevel="0" collapsed="false">
      <c r="B1864" s="15" t="n">
        <f aca="false">B1865+1</f>
        <v>5823</v>
      </c>
      <c r="C1864" s="15" t="n">
        <f aca="false">C1863+1</f>
        <v>1856</v>
      </c>
      <c r="D1864" s="57"/>
      <c r="E1864" s="15" t="n">
        <f aca="false">E1865+1</f>
        <v>3799</v>
      </c>
      <c r="F1864" s="15" t="s">
        <v>76</v>
      </c>
      <c r="H1864" s="1"/>
      <c r="I1864" s="26"/>
      <c r="J1864" s="57"/>
      <c r="K1864" s="57"/>
      <c r="L1864" s="57"/>
      <c r="M1864" s="57"/>
      <c r="N1864" s="57"/>
      <c r="O1864" s="2"/>
      <c r="P1864" s="2"/>
      <c r="Q1864" s="2"/>
      <c r="R1864" s="2"/>
      <c r="S1864" s="2"/>
      <c r="T1864" s="2"/>
      <c r="U1864" s="2"/>
      <c r="V1864" s="69"/>
      <c r="W1864" s="2"/>
      <c r="X1864" s="2"/>
      <c r="Y1864" s="2"/>
      <c r="Z1864" s="2"/>
      <c r="AA1864" s="2"/>
      <c r="AB1864" s="2"/>
      <c r="AC1864" s="2"/>
      <c r="AD1864" s="2"/>
      <c r="AE1864" s="2"/>
      <c r="AI1864" s="9"/>
      <c r="AJ1864" s="45"/>
      <c r="AK1864" s="45"/>
      <c r="AL1864" s="45"/>
      <c r="AM1864" s="45"/>
      <c r="AN1864" s="45"/>
      <c r="AO1864" s="29" t="n">
        <f aca="false">AO1863+1</f>
        <v>895</v>
      </c>
      <c r="AP1864" s="45"/>
      <c r="AQ1864" s="29" t="n">
        <f aca="false">AQ1863+1</f>
        <v>568</v>
      </c>
      <c r="AR1864" s="29" t="n">
        <f aca="false">AR1863+1</f>
        <v>381</v>
      </c>
      <c r="AS1864" s="29" t="n">
        <f aca="false">AS1863+1</f>
        <v>199</v>
      </c>
    </row>
    <row r="1865" customFormat="false" ht="13.4" hidden="false" customHeight="false" outlineLevel="0" collapsed="false">
      <c r="B1865" s="15" t="n">
        <f aca="false">B1866+1</f>
        <v>5822</v>
      </c>
      <c r="C1865" s="15" t="n">
        <f aca="false">C1864+1</f>
        <v>1857</v>
      </c>
      <c r="D1865" s="57"/>
      <c r="E1865" s="15" t="n">
        <f aca="false">E1866+1</f>
        <v>3798</v>
      </c>
      <c r="F1865" s="15" t="s">
        <v>76</v>
      </c>
      <c r="H1865" s="1"/>
      <c r="I1865" s="26"/>
      <c r="J1865" s="57"/>
      <c r="K1865" s="57"/>
      <c r="L1865" s="57"/>
      <c r="M1865" s="57"/>
      <c r="N1865" s="57"/>
      <c r="O1865" s="2"/>
      <c r="P1865" s="2"/>
      <c r="Q1865" s="2"/>
      <c r="R1865" s="2"/>
      <c r="S1865" s="2"/>
      <c r="T1865" s="2"/>
      <c r="U1865" s="2"/>
      <c r="V1865" s="69"/>
      <c r="W1865" s="2"/>
      <c r="X1865" s="2"/>
      <c r="Y1865" s="2"/>
      <c r="Z1865" s="2"/>
      <c r="AA1865" s="2"/>
      <c r="AB1865" s="2"/>
      <c r="AC1865" s="2"/>
      <c r="AD1865" s="2"/>
      <c r="AE1865" s="2"/>
      <c r="AI1865" s="9"/>
      <c r="AJ1865" s="45"/>
      <c r="AK1865" s="45"/>
      <c r="AL1865" s="45"/>
      <c r="AM1865" s="45"/>
      <c r="AN1865" s="45"/>
      <c r="AO1865" s="29" t="n">
        <f aca="false">AO1864+1</f>
        <v>896</v>
      </c>
      <c r="AP1865" s="45"/>
      <c r="AQ1865" s="29" t="n">
        <f aca="false">AQ1864+1</f>
        <v>569</v>
      </c>
      <c r="AR1865" s="29" t="n">
        <f aca="false">AR1864+1</f>
        <v>382</v>
      </c>
      <c r="AS1865" s="29" t="n">
        <f aca="false">AS1864+1</f>
        <v>200</v>
      </c>
    </row>
    <row r="1866" customFormat="false" ht="13.4" hidden="false" customHeight="false" outlineLevel="0" collapsed="false">
      <c r="B1866" s="15" t="n">
        <f aca="false">B1867+1</f>
        <v>5821</v>
      </c>
      <c r="C1866" s="15" t="n">
        <f aca="false">C1865+1</f>
        <v>1858</v>
      </c>
      <c r="D1866" s="57"/>
      <c r="E1866" s="15" t="n">
        <f aca="false">E1867+1</f>
        <v>3797</v>
      </c>
      <c r="F1866" s="15" t="s">
        <v>76</v>
      </c>
      <c r="H1866" s="1"/>
      <c r="I1866" s="26"/>
      <c r="J1866" s="57"/>
      <c r="K1866" s="57"/>
      <c r="L1866" s="57"/>
      <c r="M1866" s="57"/>
      <c r="N1866" s="57"/>
      <c r="O1866" s="2"/>
      <c r="P1866" s="2"/>
      <c r="Q1866" s="2"/>
      <c r="R1866" s="2"/>
      <c r="S1866" s="2"/>
      <c r="T1866" s="2"/>
      <c r="U1866" s="2"/>
      <c r="V1866" s="69"/>
      <c r="W1866" s="2"/>
      <c r="X1866" s="2"/>
      <c r="Y1866" s="2"/>
      <c r="Z1866" s="2"/>
      <c r="AA1866" s="2"/>
      <c r="AB1866" s="2"/>
      <c r="AC1866" s="2"/>
      <c r="AD1866" s="2"/>
      <c r="AE1866" s="2"/>
      <c r="AI1866" s="9"/>
      <c r="AJ1866" s="45"/>
      <c r="AK1866" s="45"/>
      <c r="AL1866" s="45"/>
      <c r="AM1866" s="45"/>
      <c r="AN1866" s="45"/>
      <c r="AO1866" s="29" t="n">
        <f aca="false">AO1865+1</f>
        <v>897</v>
      </c>
      <c r="AP1866" s="45"/>
      <c r="AQ1866" s="29" t="n">
        <f aca="false">AQ1865+1</f>
        <v>570</v>
      </c>
      <c r="AR1866" s="29" t="n">
        <f aca="false">AR1865+1</f>
        <v>383</v>
      </c>
      <c r="AS1866" s="29" t="n">
        <f aca="false">AS1865+1</f>
        <v>201</v>
      </c>
    </row>
    <row r="1867" customFormat="false" ht="13.4" hidden="false" customHeight="false" outlineLevel="0" collapsed="false">
      <c r="B1867" s="15" t="n">
        <f aca="false">B1868+1</f>
        <v>5820</v>
      </c>
      <c r="C1867" s="15" t="n">
        <f aca="false">C1866+1</f>
        <v>1859</v>
      </c>
      <c r="D1867" s="57"/>
      <c r="E1867" s="15" t="n">
        <f aca="false">E1868+1</f>
        <v>3796</v>
      </c>
      <c r="F1867" s="15" t="s">
        <v>76</v>
      </c>
      <c r="H1867" s="1"/>
      <c r="I1867" s="26"/>
      <c r="J1867" s="57"/>
      <c r="K1867" s="57"/>
      <c r="L1867" s="57"/>
      <c r="M1867" s="57"/>
      <c r="N1867" s="57"/>
      <c r="O1867" s="2"/>
      <c r="P1867" s="2"/>
      <c r="Q1867" s="2"/>
      <c r="R1867" s="2"/>
      <c r="S1867" s="2"/>
      <c r="T1867" s="2"/>
      <c r="U1867" s="2"/>
      <c r="V1867" s="69"/>
      <c r="W1867" s="2"/>
      <c r="X1867" s="2"/>
      <c r="Y1867" s="2"/>
      <c r="Z1867" s="2"/>
      <c r="AA1867" s="2"/>
      <c r="AB1867" s="2"/>
      <c r="AC1867" s="2"/>
      <c r="AD1867" s="2"/>
      <c r="AE1867" s="2"/>
      <c r="AI1867" s="9"/>
      <c r="AJ1867" s="45"/>
      <c r="AK1867" s="45"/>
      <c r="AL1867" s="45"/>
      <c r="AM1867" s="45"/>
      <c r="AN1867" s="45"/>
      <c r="AO1867" s="29" t="n">
        <f aca="false">AO1866+1</f>
        <v>898</v>
      </c>
      <c r="AP1867" s="45"/>
      <c r="AQ1867" s="29" t="n">
        <f aca="false">AQ1866+1</f>
        <v>571</v>
      </c>
      <c r="AR1867" s="29" t="n">
        <f aca="false">AR1866+1</f>
        <v>384</v>
      </c>
      <c r="AS1867" s="29" t="n">
        <f aca="false">AS1866+1</f>
        <v>202</v>
      </c>
    </row>
    <row r="1868" customFormat="false" ht="13.4" hidden="false" customHeight="false" outlineLevel="0" collapsed="false">
      <c r="B1868" s="15" t="n">
        <f aca="false">B1869+1</f>
        <v>5819</v>
      </c>
      <c r="C1868" s="15" t="n">
        <f aca="false">C1867+1</f>
        <v>1860</v>
      </c>
      <c r="D1868" s="57"/>
      <c r="E1868" s="15" t="n">
        <f aca="false">E1869+1</f>
        <v>3795</v>
      </c>
      <c r="F1868" s="15" t="s">
        <v>76</v>
      </c>
      <c r="H1868" s="1"/>
      <c r="I1868" s="26"/>
      <c r="J1868" s="57"/>
      <c r="K1868" s="57"/>
      <c r="L1868" s="57"/>
      <c r="M1868" s="57"/>
      <c r="N1868" s="57"/>
      <c r="O1868" s="2"/>
      <c r="P1868" s="2"/>
      <c r="Q1868" s="2"/>
      <c r="R1868" s="2"/>
      <c r="S1868" s="2"/>
      <c r="T1868" s="2"/>
      <c r="U1868" s="2"/>
      <c r="V1868" s="69"/>
      <c r="W1868" s="2"/>
      <c r="X1868" s="2"/>
      <c r="Y1868" s="2"/>
      <c r="Z1868" s="2"/>
      <c r="AA1868" s="2"/>
      <c r="AB1868" s="2"/>
      <c r="AC1868" s="2"/>
      <c r="AD1868" s="2"/>
      <c r="AE1868" s="2"/>
      <c r="AI1868" s="9"/>
      <c r="AJ1868" s="45"/>
      <c r="AK1868" s="45"/>
      <c r="AL1868" s="45"/>
      <c r="AM1868" s="45"/>
      <c r="AN1868" s="45"/>
      <c r="AO1868" s="29" t="n">
        <f aca="false">AO1867+1</f>
        <v>899</v>
      </c>
      <c r="AP1868" s="45"/>
      <c r="AQ1868" s="29" t="n">
        <f aca="false">AQ1867+1</f>
        <v>572</v>
      </c>
      <c r="AR1868" s="29" t="n">
        <f aca="false">AR1867+1</f>
        <v>385</v>
      </c>
      <c r="AS1868" s="29" t="n">
        <f aca="false">AS1867+1</f>
        <v>203</v>
      </c>
    </row>
    <row r="1869" customFormat="false" ht="13.4" hidden="false" customHeight="false" outlineLevel="0" collapsed="false">
      <c r="B1869" s="15" t="n">
        <f aca="false">B1870+1</f>
        <v>5818</v>
      </c>
      <c r="C1869" s="15" t="n">
        <f aca="false">C1868+1</f>
        <v>1861</v>
      </c>
      <c r="D1869" s="57"/>
      <c r="E1869" s="15" t="n">
        <f aca="false">E1870+1</f>
        <v>3794</v>
      </c>
      <c r="F1869" s="15" t="s">
        <v>76</v>
      </c>
      <c r="H1869" s="1"/>
      <c r="I1869" s="26"/>
      <c r="J1869" s="57"/>
      <c r="K1869" s="57"/>
      <c r="L1869" s="57"/>
      <c r="M1869" s="57"/>
      <c r="N1869" s="57"/>
      <c r="O1869" s="2"/>
      <c r="P1869" s="2"/>
      <c r="Q1869" s="2"/>
      <c r="R1869" s="2"/>
      <c r="S1869" s="2"/>
      <c r="T1869" s="2"/>
      <c r="U1869" s="2"/>
      <c r="V1869" s="69"/>
      <c r="W1869" s="2"/>
      <c r="X1869" s="2"/>
      <c r="Y1869" s="2"/>
      <c r="Z1869" s="2"/>
      <c r="AA1869" s="2"/>
      <c r="AB1869" s="2"/>
      <c r="AC1869" s="2"/>
      <c r="AD1869" s="2"/>
      <c r="AE1869" s="2"/>
      <c r="AI1869" s="9"/>
      <c r="AJ1869" s="45"/>
      <c r="AK1869" s="45"/>
      <c r="AL1869" s="45"/>
      <c r="AM1869" s="45"/>
      <c r="AN1869" s="45"/>
      <c r="AO1869" s="29" t="n">
        <f aca="false">AO1868+1</f>
        <v>900</v>
      </c>
      <c r="AP1869" s="45"/>
      <c r="AQ1869" s="29" t="n">
        <f aca="false">AQ1868+1</f>
        <v>573</v>
      </c>
      <c r="AR1869" s="29" t="n">
        <f aca="false">AR1868+1</f>
        <v>386</v>
      </c>
      <c r="AS1869" s="29" t="n">
        <f aca="false">AS1868+1</f>
        <v>204</v>
      </c>
    </row>
    <row r="1870" customFormat="false" ht="13.4" hidden="false" customHeight="false" outlineLevel="0" collapsed="false">
      <c r="B1870" s="15" t="n">
        <f aca="false">B1871+1</f>
        <v>5817</v>
      </c>
      <c r="C1870" s="15" t="n">
        <f aca="false">C1869+1</f>
        <v>1862</v>
      </c>
      <c r="D1870" s="57"/>
      <c r="E1870" s="15" t="n">
        <f aca="false">E1871+1</f>
        <v>3793</v>
      </c>
      <c r="F1870" s="15" t="s">
        <v>76</v>
      </c>
      <c r="H1870" s="1"/>
      <c r="I1870" s="84"/>
      <c r="J1870" s="85"/>
      <c r="K1870" s="85"/>
      <c r="L1870" s="85"/>
      <c r="M1870" s="85"/>
      <c r="N1870" s="85"/>
      <c r="O1870" s="2"/>
      <c r="P1870" s="2"/>
      <c r="Q1870" s="2"/>
      <c r="R1870" s="2"/>
      <c r="S1870" s="2"/>
      <c r="T1870" s="2"/>
      <c r="U1870" s="2"/>
      <c r="V1870" s="69"/>
      <c r="W1870" s="2"/>
      <c r="X1870" s="2"/>
      <c r="Y1870" s="2"/>
      <c r="Z1870" s="2"/>
      <c r="AA1870" s="2"/>
      <c r="AB1870" s="2"/>
      <c r="AC1870" s="2"/>
      <c r="AD1870" s="2"/>
      <c r="AE1870" s="2"/>
      <c r="AI1870" s="9"/>
      <c r="AJ1870" s="45"/>
      <c r="AK1870" s="45"/>
      <c r="AL1870" s="45"/>
      <c r="AM1870" s="45"/>
      <c r="AN1870" s="45"/>
      <c r="AO1870" s="29" t="n">
        <f aca="false">AO1869+1</f>
        <v>901</v>
      </c>
      <c r="AP1870" s="45"/>
      <c r="AQ1870" s="29" t="n">
        <f aca="false">AQ1869+1</f>
        <v>574</v>
      </c>
      <c r="AR1870" s="29" t="n">
        <f aca="false">AR1869+1</f>
        <v>387</v>
      </c>
      <c r="AS1870" s="29" t="n">
        <f aca="false">AS1869+1</f>
        <v>205</v>
      </c>
    </row>
    <row r="1871" customFormat="false" ht="13.4" hidden="false" customHeight="false" outlineLevel="0" collapsed="false">
      <c r="B1871" s="15" t="n">
        <f aca="false">B1872+1</f>
        <v>5816</v>
      </c>
      <c r="C1871" s="15" t="n">
        <f aca="false">C1870+1</f>
        <v>1863</v>
      </c>
      <c r="D1871" s="57"/>
      <c r="E1871" s="15" t="n">
        <f aca="false">E1872+1</f>
        <v>3792</v>
      </c>
      <c r="F1871" s="15" t="s">
        <v>76</v>
      </c>
      <c r="H1871" s="1"/>
      <c r="I1871" s="26"/>
      <c r="J1871" s="57"/>
      <c r="K1871" s="57"/>
      <c r="L1871" s="57"/>
      <c r="M1871" s="57"/>
      <c r="N1871" s="57"/>
      <c r="O1871" s="2"/>
      <c r="P1871" s="2"/>
      <c r="Q1871" s="2"/>
      <c r="R1871" s="2"/>
      <c r="S1871" s="2"/>
      <c r="T1871" s="2"/>
      <c r="U1871" s="2"/>
      <c r="V1871" s="69"/>
      <c r="W1871" s="2"/>
      <c r="X1871" s="2"/>
      <c r="Y1871" s="2"/>
      <c r="Z1871" s="2"/>
      <c r="AA1871" s="2"/>
      <c r="AB1871" s="2"/>
      <c r="AC1871" s="2"/>
      <c r="AD1871" s="2"/>
      <c r="AE1871" s="2"/>
      <c r="AI1871" s="9"/>
      <c r="AJ1871" s="45"/>
      <c r="AK1871" s="45"/>
      <c r="AL1871" s="45"/>
      <c r="AM1871" s="45"/>
      <c r="AN1871" s="45"/>
      <c r="AO1871" s="29" t="n">
        <f aca="false">AO1870+1</f>
        <v>902</v>
      </c>
      <c r="AP1871" s="45"/>
      <c r="AQ1871" s="29" t="n">
        <f aca="false">AQ1870+1</f>
        <v>575</v>
      </c>
      <c r="AR1871" s="29" t="n">
        <f aca="false">AR1870+1</f>
        <v>388</v>
      </c>
      <c r="AS1871" s="29" t="n">
        <f aca="false">AS1870+1</f>
        <v>206</v>
      </c>
    </row>
    <row r="1872" customFormat="false" ht="13.4" hidden="false" customHeight="false" outlineLevel="0" collapsed="false">
      <c r="B1872" s="15" t="n">
        <f aca="false">B1873+1</f>
        <v>5815</v>
      </c>
      <c r="C1872" s="15" t="n">
        <f aca="false">C1871+1</f>
        <v>1864</v>
      </c>
      <c r="D1872" s="57"/>
      <c r="E1872" s="15" t="n">
        <f aca="false">E1873+1</f>
        <v>3791</v>
      </c>
      <c r="F1872" s="15" t="s">
        <v>76</v>
      </c>
      <c r="H1872" s="1"/>
      <c r="I1872" s="26"/>
      <c r="J1872" s="57"/>
      <c r="K1872" s="57"/>
      <c r="L1872" s="57"/>
      <c r="M1872" s="57"/>
      <c r="N1872" s="57"/>
      <c r="O1872" s="2"/>
      <c r="P1872" s="2"/>
      <c r="Q1872" s="2"/>
      <c r="R1872" s="2"/>
      <c r="S1872" s="2"/>
      <c r="T1872" s="2"/>
      <c r="U1872" s="2"/>
      <c r="V1872" s="69"/>
      <c r="W1872" s="2"/>
      <c r="X1872" s="2"/>
      <c r="Y1872" s="2"/>
      <c r="Z1872" s="2"/>
      <c r="AA1872" s="2"/>
      <c r="AB1872" s="2"/>
      <c r="AC1872" s="2"/>
      <c r="AD1872" s="2"/>
      <c r="AE1872" s="2"/>
      <c r="AI1872" s="9"/>
      <c r="AJ1872" s="45"/>
      <c r="AK1872" s="45"/>
      <c r="AL1872" s="45"/>
      <c r="AM1872" s="45"/>
      <c r="AN1872" s="45"/>
      <c r="AO1872" s="29" t="n">
        <f aca="false">AO1871+1</f>
        <v>903</v>
      </c>
      <c r="AP1872" s="45"/>
      <c r="AQ1872" s="29" t="n">
        <f aca="false">AQ1871+1</f>
        <v>576</v>
      </c>
      <c r="AR1872" s="29" t="n">
        <f aca="false">AR1871+1</f>
        <v>389</v>
      </c>
      <c r="AS1872" s="29" t="n">
        <f aca="false">AS1871+1</f>
        <v>207</v>
      </c>
    </row>
    <row r="1873" customFormat="false" ht="13.4" hidden="false" customHeight="false" outlineLevel="0" collapsed="false">
      <c r="B1873" s="15" t="n">
        <f aca="false">B1874+1</f>
        <v>5814</v>
      </c>
      <c r="C1873" s="15" t="n">
        <f aca="false">C1872+1</f>
        <v>1865</v>
      </c>
      <c r="D1873" s="57"/>
      <c r="E1873" s="15" t="n">
        <f aca="false">E1874+1</f>
        <v>3790</v>
      </c>
      <c r="F1873" s="15" t="s">
        <v>76</v>
      </c>
      <c r="H1873" s="1"/>
      <c r="I1873" s="26"/>
      <c r="J1873" s="57"/>
      <c r="K1873" s="57"/>
      <c r="L1873" s="57"/>
      <c r="M1873" s="57"/>
      <c r="N1873" s="57"/>
      <c r="O1873" s="2"/>
      <c r="P1873" s="2"/>
      <c r="Q1873" s="2"/>
      <c r="R1873" s="2"/>
      <c r="S1873" s="2"/>
      <c r="T1873" s="2"/>
      <c r="U1873" s="2"/>
      <c r="V1873" s="69"/>
      <c r="W1873" s="2"/>
      <c r="X1873" s="2"/>
      <c r="Y1873" s="2"/>
      <c r="Z1873" s="2"/>
      <c r="AA1873" s="2"/>
      <c r="AB1873" s="2"/>
      <c r="AC1873" s="2"/>
      <c r="AD1873" s="2"/>
      <c r="AE1873" s="2"/>
      <c r="AI1873" s="9"/>
      <c r="AJ1873" s="45"/>
      <c r="AK1873" s="45"/>
      <c r="AL1873" s="45"/>
      <c r="AM1873" s="45"/>
      <c r="AN1873" s="45"/>
      <c r="AO1873" s="29" t="n">
        <f aca="false">AO1872+1</f>
        <v>904</v>
      </c>
      <c r="AP1873" s="45"/>
      <c r="AQ1873" s="29" t="n">
        <f aca="false">AQ1872+1</f>
        <v>577</v>
      </c>
      <c r="AR1873" s="29" t="n">
        <f aca="false">AR1872+1</f>
        <v>390</v>
      </c>
      <c r="AS1873" s="29" t="n">
        <f aca="false">AS1872+1</f>
        <v>208</v>
      </c>
    </row>
    <row r="1874" customFormat="false" ht="13.4" hidden="false" customHeight="false" outlineLevel="0" collapsed="false">
      <c r="B1874" s="15" t="n">
        <f aca="false">B1875+1</f>
        <v>5813</v>
      </c>
      <c r="C1874" s="15" t="n">
        <f aca="false">C1873+1</f>
        <v>1866</v>
      </c>
      <c r="D1874" s="57"/>
      <c r="E1874" s="15" t="n">
        <f aca="false">E1875+1</f>
        <v>3789</v>
      </c>
      <c r="F1874" s="15" t="s">
        <v>76</v>
      </c>
      <c r="H1874" s="1"/>
      <c r="I1874" s="26"/>
      <c r="J1874" s="57"/>
      <c r="K1874" s="57"/>
      <c r="L1874" s="57"/>
      <c r="M1874" s="57"/>
      <c r="N1874" s="57"/>
      <c r="O1874" s="2"/>
      <c r="P1874" s="2"/>
      <c r="Q1874" s="2"/>
      <c r="R1874" s="2"/>
      <c r="S1874" s="2"/>
      <c r="T1874" s="2"/>
      <c r="U1874" s="2"/>
      <c r="V1874" s="69"/>
      <c r="W1874" s="2"/>
      <c r="X1874" s="2"/>
      <c r="Y1874" s="2"/>
      <c r="Z1874" s="2"/>
      <c r="AA1874" s="2"/>
      <c r="AB1874" s="2"/>
      <c r="AC1874" s="2"/>
      <c r="AD1874" s="2"/>
      <c r="AE1874" s="2"/>
      <c r="AI1874" s="9"/>
      <c r="AJ1874" s="45"/>
      <c r="AK1874" s="45"/>
      <c r="AL1874" s="45"/>
      <c r="AM1874" s="45"/>
      <c r="AN1874" s="45"/>
      <c r="AO1874" s="29" t="n">
        <f aca="false">AO1873+1</f>
        <v>905</v>
      </c>
      <c r="AP1874" s="45"/>
      <c r="AQ1874" s="29" t="n">
        <f aca="false">AQ1873+1</f>
        <v>578</v>
      </c>
      <c r="AR1874" s="29" t="n">
        <f aca="false">AR1873+1</f>
        <v>391</v>
      </c>
      <c r="AS1874" s="29" t="n">
        <f aca="false">AS1873+1</f>
        <v>209</v>
      </c>
    </row>
    <row r="1875" customFormat="false" ht="13.4" hidden="false" customHeight="false" outlineLevel="0" collapsed="false">
      <c r="B1875" s="15" t="n">
        <f aca="false">B1876+1</f>
        <v>5812</v>
      </c>
      <c r="C1875" s="15" t="n">
        <f aca="false">C1874+1</f>
        <v>1867</v>
      </c>
      <c r="D1875" s="57"/>
      <c r="E1875" s="15" t="n">
        <f aca="false">E1876+1</f>
        <v>3788</v>
      </c>
      <c r="F1875" s="15" t="s">
        <v>76</v>
      </c>
      <c r="H1875" s="1"/>
      <c r="I1875" s="26"/>
      <c r="J1875" s="57"/>
      <c r="K1875" s="57"/>
      <c r="L1875" s="57"/>
      <c r="M1875" s="57"/>
      <c r="N1875" s="57"/>
      <c r="O1875" s="2"/>
      <c r="P1875" s="2"/>
      <c r="Q1875" s="2"/>
      <c r="R1875" s="2"/>
      <c r="S1875" s="2"/>
      <c r="T1875" s="2"/>
      <c r="U1875" s="2"/>
      <c r="V1875" s="69"/>
      <c r="W1875" s="2"/>
      <c r="X1875" s="2"/>
      <c r="Y1875" s="2"/>
      <c r="Z1875" s="2"/>
      <c r="AA1875" s="2"/>
      <c r="AB1875" s="2"/>
      <c r="AC1875" s="2"/>
      <c r="AD1875" s="2"/>
      <c r="AE1875" s="2"/>
      <c r="AI1875" s="9"/>
      <c r="AJ1875" s="45"/>
      <c r="AK1875" s="45"/>
      <c r="AL1875" s="45"/>
      <c r="AM1875" s="45"/>
      <c r="AN1875" s="45"/>
      <c r="AO1875" s="29" t="n">
        <f aca="false">AO1874+1</f>
        <v>906</v>
      </c>
      <c r="AP1875" s="45"/>
      <c r="AQ1875" s="29" t="n">
        <f aca="false">AQ1874+1</f>
        <v>579</v>
      </c>
      <c r="AR1875" s="29" t="n">
        <f aca="false">AR1874+1</f>
        <v>392</v>
      </c>
      <c r="AS1875" s="29" t="n">
        <f aca="false">AS1874+1</f>
        <v>210</v>
      </c>
    </row>
    <row r="1876" customFormat="false" ht="13.4" hidden="false" customHeight="false" outlineLevel="0" collapsed="false">
      <c r="B1876" s="15" t="n">
        <f aca="false">B1877+1</f>
        <v>5811</v>
      </c>
      <c r="C1876" s="15" t="n">
        <f aca="false">C1875+1</f>
        <v>1868</v>
      </c>
      <c r="D1876" s="57"/>
      <c r="E1876" s="15" t="n">
        <f aca="false">E1877+1</f>
        <v>3787</v>
      </c>
      <c r="F1876" s="15" t="s">
        <v>76</v>
      </c>
      <c r="H1876" s="1"/>
      <c r="I1876" s="26"/>
      <c r="J1876" s="57"/>
      <c r="K1876" s="57"/>
      <c r="L1876" s="57"/>
      <c r="M1876" s="57"/>
      <c r="N1876" s="57"/>
      <c r="O1876" s="2"/>
      <c r="P1876" s="2"/>
      <c r="Q1876" s="2"/>
      <c r="R1876" s="2"/>
      <c r="S1876" s="2"/>
      <c r="T1876" s="2"/>
      <c r="U1876" s="2"/>
      <c r="V1876" s="69"/>
      <c r="W1876" s="2"/>
      <c r="X1876" s="2"/>
      <c r="Y1876" s="2"/>
      <c r="Z1876" s="2"/>
      <c r="AA1876" s="2"/>
      <c r="AB1876" s="2"/>
      <c r="AC1876" s="2"/>
      <c r="AD1876" s="2"/>
      <c r="AE1876" s="2"/>
      <c r="AI1876" s="9"/>
      <c r="AJ1876" s="45"/>
      <c r="AK1876" s="45"/>
      <c r="AL1876" s="45"/>
      <c r="AM1876" s="45"/>
      <c r="AN1876" s="45"/>
      <c r="AO1876" s="29" t="n">
        <f aca="false">AO1875+1</f>
        <v>907</v>
      </c>
      <c r="AP1876" s="45"/>
      <c r="AQ1876" s="29" t="n">
        <f aca="false">AQ1875+1</f>
        <v>580</v>
      </c>
      <c r="AR1876" s="29" t="n">
        <f aca="false">AR1875+1</f>
        <v>393</v>
      </c>
      <c r="AS1876" s="29" t="n">
        <f aca="false">AS1875+1</f>
        <v>211</v>
      </c>
    </row>
    <row r="1877" customFormat="false" ht="13.4" hidden="false" customHeight="false" outlineLevel="0" collapsed="false">
      <c r="B1877" s="15" t="n">
        <f aca="false">B1878+1</f>
        <v>5810</v>
      </c>
      <c r="C1877" s="15" t="n">
        <f aca="false">C1876+1</f>
        <v>1869</v>
      </c>
      <c r="D1877" s="57"/>
      <c r="E1877" s="15" t="n">
        <f aca="false">E1878+1</f>
        <v>3786</v>
      </c>
      <c r="F1877" s="15" t="s">
        <v>76</v>
      </c>
      <c r="H1877" s="1"/>
      <c r="I1877" s="26"/>
      <c r="J1877" s="57"/>
      <c r="K1877" s="57"/>
      <c r="L1877" s="57"/>
      <c r="M1877" s="57"/>
      <c r="N1877" s="57"/>
      <c r="O1877" s="2"/>
      <c r="P1877" s="2"/>
      <c r="Q1877" s="2"/>
      <c r="R1877" s="2"/>
      <c r="S1877" s="2"/>
      <c r="T1877" s="2"/>
      <c r="U1877" s="2"/>
      <c r="V1877" s="69"/>
      <c r="W1877" s="2"/>
      <c r="X1877" s="2"/>
      <c r="Y1877" s="2"/>
      <c r="Z1877" s="2"/>
      <c r="AA1877" s="2"/>
      <c r="AB1877" s="2"/>
      <c r="AC1877" s="2"/>
      <c r="AD1877" s="2"/>
      <c r="AE1877" s="2"/>
      <c r="AI1877" s="9"/>
      <c r="AJ1877" s="45"/>
      <c r="AK1877" s="45"/>
      <c r="AL1877" s="45"/>
      <c r="AM1877" s="45"/>
      <c r="AN1877" s="45"/>
      <c r="AO1877" s="29" t="n">
        <f aca="false">AO1876+1</f>
        <v>908</v>
      </c>
      <c r="AP1877" s="45"/>
      <c r="AQ1877" s="29" t="n">
        <f aca="false">AQ1876+1</f>
        <v>581</v>
      </c>
      <c r="AR1877" s="29" t="n">
        <f aca="false">AR1876+1</f>
        <v>394</v>
      </c>
      <c r="AS1877" s="29" t="n">
        <f aca="false">AS1876+1</f>
        <v>212</v>
      </c>
    </row>
    <row r="1878" customFormat="false" ht="13.4" hidden="false" customHeight="false" outlineLevel="0" collapsed="false">
      <c r="B1878" s="15" t="n">
        <f aca="false">B1879+1</f>
        <v>5809</v>
      </c>
      <c r="C1878" s="15" t="n">
        <f aca="false">C1877+1</f>
        <v>1870</v>
      </c>
      <c r="D1878" s="57"/>
      <c r="E1878" s="15" t="n">
        <f aca="false">E1879+1</f>
        <v>3785</v>
      </c>
      <c r="F1878" s="15" t="s">
        <v>76</v>
      </c>
      <c r="H1878" s="1"/>
      <c r="I1878" s="26"/>
      <c r="J1878" s="57"/>
      <c r="K1878" s="57"/>
      <c r="L1878" s="57"/>
      <c r="M1878" s="57"/>
      <c r="N1878" s="57"/>
      <c r="O1878" s="2"/>
      <c r="P1878" s="2"/>
      <c r="Q1878" s="2"/>
      <c r="R1878" s="2"/>
      <c r="S1878" s="2"/>
      <c r="T1878" s="2"/>
      <c r="U1878" s="2"/>
      <c r="V1878" s="69"/>
      <c r="W1878" s="2"/>
      <c r="X1878" s="2"/>
      <c r="Y1878" s="2"/>
      <c r="Z1878" s="2"/>
      <c r="AA1878" s="2"/>
      <c r="AB1878" s="2"/>
      <c r="AC1878" s="2"/>
      <c r="AD1878" s="2"/>
      <c r="AE1878" s="2"/>
      <c r="AI1878" s="9"/>
      <c r="AJ1878" s="45"/>
      <c r="AK1878" s="45"/>
      <c r="AL1878" s="45"/>
      <c r="AM1878" s="45"/>
      <c r="AN1878" s="45"/>
      <c r="AO1878" s="29" t="n">
        <f aca="false">AO1877+1</f>
        <v>909</v>
      </c>
      <c r="AP1878" s="45"/>
      <c r="AQ1878" s="29" t="n">
        <f aca="false">AQ1877+1</f>
        <v>582</v>
      </c>
      <c r="AR1878" s="29" t="n">
        <f aca="false">AR1877+1</f>
        <v>395</v>
      </c>
      <c r="AS1878" s="29" t="n">
        <f aca="false">AS1877+1</f>
        <v>213</v>
      </c>
    </row>
    <row r="1879" customFormat="false" ht="13.4" hidden="false" customHeight="false" outlineLevel="0" collapsed="false">
      <c r="B1879" s="15" t="n">
        <f aca="false">B1880+1</f>
        <v>5808</v>
      </c>
      <c r="C1879" s="15" t="n">
        <f aca="false">C1878+1</f>
        <v>1871</v>
      </c>
      <c r="D1879" s="57"/>
      <c r="E1879" s="15" t="n">
        <f aca="false">E1880+1</f>
        <v>3784</v>
      </c>
      <c r="F1879" s="15" t="s">
        <v>76</v>
      </c>
      <c r="H1879" s="1"/>
      <c r="I1879" s="26"/>
      <c r="J1879" s="57"/>
      <c r="K1879" s="57"/>
      <c r="L1879" s="57"/>
      <c r="M1879" s="57"/>
      <c r="N1879" s="57"/>
      <c r="O1879" s="2"/>
      <c r="P1879" s="2"/>
      <c r="Q1879" s="2"/>
      <c r="R1879" s="2"/>
      <c r="S1879" s="2"/>
      <c r="T1879" s="2"/>
      <c r="U1879" s="2"/>
      <c r="V1879" s="69"/>
      <c r="W1879" s="2"/>
      <c r="X1879" s="2"/>
      <c r="Y1879" s="2"/>
      <c r="Z1879" s="2"/>
      <c r="AA1879" s="2"/>
      <c r="AB1879" s="2"/>
      <c r="AC1879" s="2"/>
      <c r="AD1879" s="2"/>
      <c r="AE1879" s="2"/>
      <c r="AI1879" s="9"/>
      <c r="AJ1879" s="45"/>
      <c r="AK1879" s="45"/>
      <c r="AL1879" s="45"/>
      <c r="AM1879" s="45"/>
      <c r="AN1879" s="45"/>
      <c r="AO1879" s="29" t="n">
        <f aca="false">AO1878+1</f>
        <v>910</v>
      </c>
      <c r="AP1879" s="45"/>
      <c r="AQ1879" s="29" t="n">
        <f aca="false">AQ1878+1</f>
        <v>583</v>
      </c>
      <c r="AR1879" s="29" t="n">
        <f aca="false">AR1878+1</f>
        <v>396</v>
      </c>
      <c r="AS1879" s="29" t="n">
        <f aca="false">AS1878+1</f>
        <v>214</v>
      </c>
    </row>
    <row r="1880" customFormat="false" ht="13.4" hidden="false" customHeight="false" outlineLevel="0" collapsed="false">
      <c r="B1880" s="15" t="n">
        <f aca="false">B1881+1</f>
        <v>5807</v>
      </c>
      <c r="C1880" s="15" t="n">
        <f aca="false">C1879+1</f>
        <v>1872</v>
      </c>
      <c r="D1880" s="57"/>
      <c r="E1880" s="15" t="n">
        <f aca="false">E1881+1</f>
        <v>3783</v>
      </c>
      <c r="F1880" s="15" t="s">
        <v>76</v>
      </c>
      <c r="H1880" s="1"/>
      <c r="I1880" s="86"/>
      <c r="J1880" s="87"/>
      <c r="K1880" s="87"/>
      <c r="L1880" s="87"/>
      <c r="M1880" s="87"/>
      <c r="N1880" s="87"/>
      <c r="O1880" s="2"/>
      <c r="P1880" s="2"/>
      <c r="Q1880" s="2"/>
      <c r="R1880" s="2"/>
      <c r="S1880" s="2"/>
      <c r="T1880" s="2"/>
      <c r="U1880" s="2"/>
      <c r="V1880" s="69"/>
      <c r="W1880" s="2"/>
      <c r="X1880" s="2"/>
      <c r="Y1880" s="2"/>
      <c r="Z1880" s="2"/>
      <c r="AA1880" s="2"/>
      <c r="AB1880" s="2"/>
      <c r="AC1880" s="2"/>
      <c r="AD1880" s="2"/>
      <c r="AE1880" s="2"/>
      <c r="AI1880" s="9"/>
      <c r="AJ1880" s="45"/>
      <c r="AK1880" s="45"/>
      <c r="AL1880" s="45"/>
      <c r="AM1880" s="45"/>
      <c r="AN1880" s="45"/>
      <c r="AO1880" s="29" t="n">
        <f aca="false">AO1879+1</f>
        <v>911</v>
      </c>
      <c r="AP1880" s="45"/>
      <c r="AQ1880" s="29" t="n">
        <f aca="false">AQ1879+1</f>
        <v>584</v>
      </c>
      <c r="AR1880" s="29" t="n">
        <f aca="false">AR1879+1</f>
        <v>397</v>
      </c>
      <c r="AS1880" s="29" t="n">
        <f aca="false">AS1879+1</f>
        <v>215</v>
      </c>
    </row>
    <row r="1881" customFormat="false" ht="13.4" hidden="false" customHeight="false" outlineLevel="0" collapsed="false">
      <c r="B1881" s="15" t="n">
        <f aca="false">B1882+1</f>
        <v>5806</v>
      </c>
      <c r="C1881" s="15" t="n">
        <f aca="false">C1880+1</f>
        <v>1873</v>
      </c>
      <c r="D1881" s="57"/>
      <c r="E1881" s="15" t="n">
        <f aca="false">E1882+1</f>
        <v>3782</v>
      </c>
      <c r="F1881" s="15" t="s">
        <v>76</v>
      </c>
      <c r="H1881" s="1"/>
      <c r="I1881" s="26"/>
      <c r="J1881" s="57"/>
      <c r="K1881" s="57"/>
      <c r="L1881" s="57"/>
      <c r="M1881" s="57"/>
      <c r="N1881" s="57"/>
      <c r="O1881" s="2"/>
      <c r="P1881" s="2"/>
      <c r="Q1881" s="2"/>
      <c r="R1881" s="2"/>
      <c r="S1881" s="2"/>
      <c r="T1881" s="2"/>
      <c r="U1881" s="2"/>
      <c r="V1881" s="69"/>
      <c r="W1881" s="2"/>
      <c r="X1881" s="2"/>
      <c r="Y1881" s="2"/>
      <c r="Z1881" s="2"/>
      <c r="AA1881" s="2"/>
      <c r="AB1881" s="2"/>
      <c r="AC1881" s="2"/>
      <c r="AD1881" s="2"/>
      <c r="AE1881" s="2"/>
      <c r="AI1881" s="9"/>
      <c r="AJ1881" s="45"/>
      <c r="AK1881" s="45"/>
      <c r="AL1881" s="45"/>
      <c r="AM1881" s="45"/>
      <c r="AN1881" s="45"/>
      <c r="AO1881" s="29" t="n">
        <f aca="false">AO1880+1</f>
        <v>912</v>
      </c>
      <c r="AP1881" s="45"/>
      <c r="AQ1881" s="29" t="n">
        <f aca="false">AQ1880+1</f>
        <v>585</v>
      </c>
      <c r="AR1881" s="29" t="n">
        <f aca="false">AR1880+1</f>
        <v>398</v>
      </c>
      <c r="AS1881" s="29" t="n">
        <f aca="false">AS1880+1</f>
        <v>216</v>
      </c>
    </row>
    <row r="1882" customFormat="false" ht="13.4" hidden="false" customHeight="false" outlineLevel="0" collapsed="false">
      <c r="B1882" s="15" t="n">
        <f aca="false">B1883+1</f>
        <v>5805</v>
      </c>
      <c r="C1882" s="15" t="n">
        <f aca="false">C1881+1</f>
        <v>1874</v>
      </c>
      <c r="D1882" s="57"/>
      <c r="E1882" s="15" t="n">
        <f aca="false">E1883+1</f>
        <v>3781</v>
      </c>
      <c r="F1882" s="15" t="s">
        <v>76</v>
      </c>
      <c r="H1882" s="1"/>
      <c r="I1882" s="26"/>
      <c r="J1882" s="57"/>
      <c r="K1882" s="57"/>
      <c r="L1882" s="57"/>
      <c r="M1882" s="57"/>
      <c r="N1882" s="57"/>
      <c r="O1882" s="2"/>
      <c r="P1882" s="2"/>
      <c r="Q1882" s="2"/>
      <c r="R1882" s="2"/>
      <c r="S1882" s="2"/>
      <c r="T1882" s="2"/>
      <c r="U1882" s="2"/>
      <c r="V1882" s="69"/>
      <c r="W1882" s="2"/>
      <c r="X1882" s="2"/>
      <c r="Y1882" s="2"/>
      <c r="Z1882" s="2"/>
      <c r="AA1882" s="2"/>
      <c r="AB1882" s="2"/>
      <c r="AC1882" s="2"/>
      <c r="AD1882" s="2"/>
      <c r="AE1882" s="2"/>
      <c r="AI1882" s="9"/>
      <c r="AJ1882" s="45"/>
      <c r="AK1882" s="45"/>
      <c r="AL1882" s="45"/>
      <c r="AM1882" s="45"/>
      <c r="AN1882" s="45"/>
      <c r="AO1882" s="29" t="n">
        <f aca="false">AO1881+1</f>
        <v>913</v>
      </c>
      <c r="AP1882" s="45"/>
      <c r="AQ1882" s="29" t="n">
        <f aca="false">AQ1881+1</f>
        <v>586</v>
      </c>
      <c r="AR1882" s="29" t="n">
        <f aca="false">AR1881+1</f>
        <v>399</v>
      </c>
      <c r="AS1882" s="29" t="n">
        <f aca="false">AS1881+1</f>
        <v>217</v>
      </c>
    </row>
    <row r="1883" customFormat="false" ht="13.4" hidden="false" customHeight="false" outlineLevel="0" collapsed="false">
      <c r="B1883" s="15" t="n">
        <f aca="false">B1884+1</f>
        <v>5804</v>
      </c>
      <c r="C1883" s="15" t="n">
        <f aca="false">C1882+1</f>
        <v>1875</v>
      </c>
      <c r="D1883" s="57"/>
      <c r="E1883" s="15" t="n">
        <f aca="false">E1884+1</f>
        <v>3780</v>
      </c>
      <c r="F1883" s="15" t="s">
        <v>76</v>
      </c>
      <c r="H1883" s="1"/>
      <c r="I1883" s="26"/>
      <c r="J1883" s="57"/>
      <c r="K1883" s="57"/>
      <c r="L1883" s="57"/>
      <c r="M1883" s="57"/>
      <c r="N1883" s="57"/>
      <c r="O1883" s="2"/>
      <c r="P1883" s="2"/>
      <c r="Q1883" s="2"/>
      <c r="R1883" s="2"/>
      <c r="S1883" s="2"/>
      <c r="T1883" s="2"/>
      <c r="U1883" s="2"/>
      <c r="V1883" s="69"/>
      <c r="W1883" s="2"/>
      <c r="X1883" s="2"/>
      <c r="Y1883" s="2"/>
      <c r="Z1883" s="2"/>
      <c r="AA1883" s="2"/>
      <c r="AB1883" s="2"/>
      <c r="AC1883" s="2"/>
      <c r="AD1883" s="2"/>
      <c r="AE1883" s="2"/>
      <c r="AI1883" s="9"/>
      <c r="AJ1883" s="45"/>
      <c r="AK1883" s="45"/>
      <c r="AL1883" s="45"/>
      <c r="AM1883" s="45"/>
      <c r="AN1883" s="45"/>
      <c r="AO1883" s="29" t="n">
        <f aca="false">AO1882+1</f>
        <v>914</v>
      </c>
      <c r="AP1883" s="45"/>
      <c r="AQ1883" s="29" t="n">
        <f aca="false">AQ1882+1</f>
        <v>587</v>
      </c>
      <c r="AR1883" s="29" t="n">
        <f aca="false">AR1882+1</f>
        <v>400</v>
      </c>
      <c r="AS1883" s="29" t="n">
        <f aca="false">AS1882+1</f>
        <v>218</v>
      </c>
    </row>
    <row r="1884" customFormat="false" ht="13.4" hidden="false" customHeight="false" outlineLevel="0" collapsed="false">
      <c r="B1884" s="15" t="n">
        <f aca="false">B1885+1</f>
        <v>5803</v>
      </c>
      <c r="C1884" s="15" t="n">
        <f aca="false">C1883+1</f>
        <v>1876</v>
      </c>
      <c r="D1884" s="57"/>
      <c r="E1884" s="15" t="n">
        <f aca="false">E1885+1</f>
        <v>3779</v>
      </c>
      <c r="F1884" s="15" t="s">
        <v>76</v>
      </c>
      <c r="H1884" s="1"/>
      <c r="I1884" s="26"/>
      <c r="J1884" s="57"/>
      <c r="K1884" s="57"/>
      <c r="L1884" s="57"/>
      <c r="M1884" s="57"/>
      <c r="N1884" s="57"/>
      <c r="O1884" s="2"/>
      <c r="P1884" s="2"/>
      <c r="Q1884" s="2"/>
      <c r="R1884" s="2"/>
      <c r="S1884" s="2"/>
      <c r="T1884" s="2"/>
      <c r="U1884" s="2"/>
      <c r="V1884" s="69"/>
      <c r="W1884" s="2"/>
      <c r="X1884" s="2"/>
      <c r="Y1884" s="2"/>
      <c r="Z1884" s="2"/>
      <c r="AA1884" s="2"/>
      <c r="AB1884" s="2"/>
      <c r="AC1884" s="2"/>
      <c r="AD1884" s="2"/>
      <c r="AE1884" s="2"/>
      <c r="AI1884" s="9"/>
      <c r="AJ1884" s="45"/>
      <c r="AK1884" s="45"/>
      <c r="AL1884" s="45"/>
      <c r="AM1884" s="45"/>
      <c r="AN1884" s="45"/>
      <c r="AO1884" s="29" t="n">
        <f aca="false">AO1883+1</f>
        <v>915</v>
      </c>
      <c r="AP1884" s="45"/>
      <c r="AQ1884" s="29" t="n">
        <f aca="false">AQ1883+1</f>
        <v>588</v>
      </c>
      <c r="AR1884" s="29" t="n">
        <f aca="false">AR1883+1</f>
        <v>401</v>
      </c>
      <c r="AS1884" s="29" t="n">
        <f aca="false">AS1883+1</f>
        <v>219</v>
      </c>
    </row>
    <row r="1885" customFormat="false" ht="13.4" hidden="false" customHeight="false" outlineLevel="0" collapsed="false">
      <c r="B1885" s="15" t="n">
        <f aca="false">B1886+1</f>
        <v>5802</v>
      </c>
      <c r="C1885" s="15" t="n">
        <f aca="false">C1884+1</f>
        <v>1877</v>
      </c>
      <c r="D1885" s="57"/>
      <c r="E1885" s="15" t="n">
        <f aca="false">E1886+1</f>
        <v>3778</v>
      </c>
      <c r="F1885" s="15" t="s">
        <v>76</v>
      </c>
      <c r="H1885" s="1"/>
      <c r="I1885" s="26"/>
      <c r="J1885" s="57"/>
      <c r="K1885" s="57"/>
      <c r="L1885" s="57"/>
      <c r="M1885" s="57"/>
      <c r="N1885" s="57"/>
      <c r="O1885" s="2"/>
      <c r="P1885" s="2"/>
      <c r="Q1885" s="2"/>
      <c r="R1885" s="2"/>
      <c r="S1885" s="2"/>
      <c r="T1885" s="2"/>
      <c r="U1885" s="2"/>
      <c r="V1885" s="69"/>
      <c r="W1885" s="2"/>
      <c r="X1885" s="2"/>
      <c r="Y1885" s="2"/>
      <c r="Z1885" s="2"/>
      <c r="AA1885" s="2"/>
      <c r="AB1885" s="2"/>
      <c r="AC1885" s="2"/>
      <c r="AD1885" s="2"/>
      <c r="AE1885" s="2"/>
      <c r="AI1885" s="9"/>
      <c r="AJ1885" s="45"/>
      <c r="AK1885" s="45"/>
      <c r="AL1885" s="45"/>
      <c r="AM1885" s="45"/>
      <c r="AN1885" s="45"/>
      <c r="AO1885" s="29" t="n">
        <f aca="false">AO1884+1</f>
        <v>916</v>
      </c>
      <c r="AP1885" s="45"/>
      <c r="AQ1885" s="29" t="n">
        <f aca="false">AQ1884+1</f>
        <v>589</v>
      </c>
      <c r="AR1885" s="29" t="n">
        <f aca="false">AR1884+1</f>
        <v>402</v>
      </c>
      <c r="AS1885" s="29" t="n">
        <f aca="false">AS1884+1</f>
        <v>220</v>
      </c>
    </row>
    <row r="1886" customFormat="false" ht="13.4" hidden="false" customHeight="false" outlineLevel="0" collapsed="false">
      <c r="B1886" s="15" t="n">
        <f aca="false">B1887+1</f>
        <v>5801</v>
      </c>
      <c r="C1886" s="15" t="n">
        <f aca="false">C1885+1</f>
        <v>1878</v>
      </c>
      <c r="D1886" s="57"/>
      <c r="E1886" s="15" t="n">
        <f aca="false">E1887+1</f>
        <v>3777</v>
      </c>
      <c r="F1886" s="15" t="s">
        <v>76</v>
      </c>
      <c r="H1886" s="1"/>
      <c r="I1886" s="26"/>
      <c r="J1886" s="57"/>
      <c r="K1886" s="57"/>
      <c r="L1886" s="57"/>
      <c r="M1886" s="57"/>
      <c r="N1886" s="57"/>
      <c r="O1886" s="2"/>
      <c r="P1886" s="2"/>
      <c r="Q1886" s="2"/>
      <c r="R1886" s="2"/>
      <c r="S1886" s="2"/>
      <c r="T1886" s="2"/>
      <c r="U1886" s="2"/>
      <c r="V1886" s="69"/>
      <c r="W1886" s="2"/>
      <c r="X1886" s="2"/>
      <c r="Y1886" s="2"/>
      <c r="Z1886" s="2"/>
      <c r="AA1886" s="2"/>
      <c r="AB1886" s="2"/>
      <c r="AC1886" s="2"/>
      <c r="AD1886" s="2"/>
      <c r="AE1886" s="2"/>
      <c r="AI1886" s="9"/>
      <c r="AJ1886" s="45"/>
      <c r="AK1886" s="45"/>
      <c r="AL1886" s="45"/>
      <c r="AM1886" s="45"/>
      <c r="AN1886" s="45"/>
      <c r="AO1886" s="29" t="n">
        <f aca="false">AO1885+1</f>
        <v>917</v>
      </c>
      <c r="AP1886" s="45"/>
      <c r="AQ1886" s="29" t="n">
        <f aca="false">AQ1885+1</f>
        <v>590</v>
      </c>
      <c r="AR1886" s="29" t="n">
        <f aca="false">AR1885+1</f>
        <v>403</v>
      </c>
      <c r="AS1886" s="29" t="n">
        <f aca="false">AS1885+1</f>
        <v>221</v>
      </c>
    </row>
    <row r="1887" customFormat="false" ht="13.4" hidden="false" customHeight="false" outlineLevel="0" collapsed="false">
      <c r="B1887" s="15" t="n">
        <f aca="false">B1888+1</f>
        <v>5800</v>
      </c>
      <c r="C1887" s="15" t="n">
        <f aca="false">C1886+1</f>
        <v>1879</v>
      </c>
      <c r="D1887" s="57"/>
      <c r="E1887" s="15" t="n">
        <f aca="false">E1888+1</f>
        <v>3776</v>
      </c>
      <c r="F1887" s="15" t="s">
        <v>76</v>
      </c>
      <c r="H1887" s="1"/>
      <c r="I1887" s="26"/>
      <c r="J1887" s="57"/>
      <c r="K1887" s="57"/>
      <c r="L1887" s="57"/>
      <c r="M1887" s="57"/>
      <c r="N1887" s="57"/>
      <c r="O1887" s="2"/>
      <c r="P1887" s="2"/>
      <c r="Q1887" s="2"/>
      <c r="R1887" s="2"/>
      <c r="S1887" s="2"/>
      <c r="T1887" s="2"/>
      <c r="U1887" s="2"/>
      <c r="V1887" s="69"/>
      <c r="W1887" s="2"/>
      <c r="X1887" s="2"/>
      <c r="Y1887" s="2"/>
      <c r="Z1887" s="2"/>
      <c r="AA1887" s="2"/>
      <c r="AB1887" s="2"/>
      <c r="AC1887" s="2"/>
      <c r="AD1887" s="2"/>
      <c r="AE1887" s="2"/>
      <c r="AI1887" s="9"/>
      <c r="AJ1887" s="45"/>
      <c r="AK1887" s="45"/>
      <c r="AL1887" s="45"/>
      <c r="AM1887" s="45"/>
      <c r="AN1887" s="45"/>
      <c r="AO1887" s="29" t="n">
        <f aca="false">AO1886+1</f>
        <v>918</v>
      </c>
      <c r="AP1887" s="45"/>
      <c r="AQ1887" s="29" t="n">
        <f aca="false">AQ1886+1</f>
        <v>591</v>
      </c>
      <c r="AR1887" s="29" t="n">
        <f aca="false">AR1886+1</f>
        <v>404</v>
      </c>
      <c r="AS1887" s="29" t="n">
        <f aca="false">AS1886+1</f>
        <v>222</v>
      </c>
    </row>
    <row r="1888" customFormat="false" ht="13.4" hidden="false" customHeight="false" outlineLevel="0" collapsed="false">
      <c r="B1888" s="15" t="n">
        <f aca="false">B1889+1</f>
        <v>5799</v>
      </c>
      <c r="C1888" s="15" t="n">
        <f aca="false">C1887+1</f>
        <v>1880</v>
      </c>
      <c r="D1888" s="57"/>
      <c r="E1888" s="15" t="n">
        <f aca="false">E1889+1</f>
        <v>3775</v>
      </c>
      <c r="F1888" s="15" t="s">
        <v>76</v>
      </c>
      <c r="H1888" s="1"/>
      <c r="I1888" s="26"/>
      <c r="J1888" s="57"/>
      <c r="K1888" s="57"/>
      <c r="L1888" s="57"/>
      <c r="M1888" s="57"/>
      <c r="N1888" s="57"/>
      <c r="O1888" s="2"/>
      <c r="P1888" s="2"/>
      <c r="Q1888" s="2"/>
      <c r="R1888" s="2"/>
      <c r="S1888" s="2"/>
      <c r="T1888" s="2"/>
      <c r="U1888" s="2"/>
      <c r="V1888" s="69"/>
      <c r="W1888" s="2"/>
      <c r="X1888" s="2"/>
      <c r="Y1888" s="2"/>
      <c r="Z1888" s="2"/>
      <c r="AA1888" s="2"/>
      <c r="AB1888" s="2"/>
      <c r="AC1888" s="2"/>
      <c r="AD1888" s="2"/>
      <c r="AE1888" s="2"/>
      <c r="AI1888" s="9"/>
      <c r="AJ1888" s="45"/>
      <c r="AK1888" s="45"/>
      <c r="AL1888" s="45"/>
      <c r="AM1888" s="45"/>
      <c r="AN1888" s="45"/>
      <c r="AO1888" s="29" t="n">
        <f aca="false">AO1887+1</f>
        <v>919</v>
      </c>
      <c r="AP1888" s="45"/>
      <c r="AQ1888" s="29" t="n">
        <f aca="false">AQ1887+1</f>
        <v>592</v>
      </c>
      <c r="AR1888" s="29" t="n">
        <f aca="false">AR1887+1</f>
        <v>405</v>
      </c>
      <c r="AS1888" s="29" t="n">
        <f aca="false">AS1887+1</f>
        <v>223</v>
      </c>
    </row>
    <row r="1889" customFormat="false" ht="13.4" hidden="false" customHeight="false" outlineLevel="0" collapsed="false">
      <c r="B1889" s="15" t="n">
        <f aca="false">B1890+1</f>
        <v>5798</v>
      </c>
      <c r="C1889" s="15" t="n">
        <f aca="false">C1888+1</f>
        <v>1881</v>
      </c>
      <c r="D1889" s="57"/>
      <c r="E1889" s="15" t="n">
        <f aca="false">E1890+1</f>
        <v>3774</v>
      </c>
      <c r="F1889" s="15" t="s">
        <v>76</v>
      </c>
      <c r="H1889" s="1"/>
      <c r="I1889" s="26"/>
      <c r="J1889" s="57"/>
      <c r="K1889" s="57"/>
      <c r="L1889" s="57"/>
      <c r="M1889" s="57"/>
      <c r="N1889" s="57"/>
      <c r="O1889" s="2"/>
      <c r="P1889" s="2"/>
      <c r="Q1889" s="2"/>
      <c r="R1889" s="2"/>
      <c r="S1889" s="2"/>
      <c r="T1889" s="2"/>
      <c r="U1889" s="2"/>
      <c r="V1889" s="69"/>
      <c r="W1889" s="2"/>
      <c r="X1889" s="2"/>
      <c r="Y1889" s="2"/>
      <c r="Z1889" s="2"/>
      <c r="AA1889" s="2"/>
      <c r="AB1889" s="2"/>
      <c r="AC1889" s="2"/>
      <c r="AD1889" s="2"/>
      <c r="AE1889" s="2"/>
      <c r="AI1889" s="9"/>
      <c r="AJ1889" s="45"/>
      <c r="AK1889" s="45"/>
      <c r="AL1889" s="45"/>
      <c r="AM1889" s="45"/>
      <c r="AN1889" s="45"/>
      <c r="AO1889" s="29" t="n">
        <f aca="false">AO1888+1</f>
        <v>920</v>
      </c>
      <c r="AP1889" s="45"/>
      <c r="AQ1889" s="29" t="n">
        <f aca="false">AQ1888+1</f>
        <v>593</v>
      </c>
      <c r="AR1889" s="29" t="n">
        <f aca="false">AR1888+1</f>
        <v>406</v>
      </c>
      <c r="AS1889" s="29" t="n">
        <f aca="false">AS1888+1</f>
        <v>224</v>
      </c>
    </row>
    <row r="1890" customFormat="false" ht="13.4" hidden="false" customHeight="false" outlineLevel="0" collapsed="false">
      <c r="B1890" s="15" t="n">
        <f aca="false">B1891+1</f>
        <v>5797</v>
      </c>
      <c r="C1890" s="15" t="n">
        <f aca="false">C1889+1</f>
        <v>1882</v>
      </c>
      <c r="D1890" s="57"/>
      <c r="E1890" s="15" t="n">
        <f aca="false">E1891+1</f>
        <v>3773</v>
      </c>
      <c r="F1890" s="15" t="s">
        <v>76</v>
      </c>
      <c r="H1890" s="1"/>
      <c r="I1890" s="88"/>
      <c r="J1890" s="89"/>
      <c r="K1890" s="89"/>
      <c r="L1890" s="89"/>
      <c r="M1890" s="89"/>
      <c r="N1890" s="89"/>
      <c r="O1890" s="2"/>
      <c r="P1890" s="2"/>
      <c r="Q1890" s="2"/>
      <c r="R1890" s="2"/>
      <c r="S1890" s="2"/>
      <c r="T1890" s="2"/>
      <c r="U1890" s="2"/>
      <c r="V1890" s="69"/>
      <c r="W1890" s="2"/>
      <c r="X1890" s="2"/>
      <c r="Y1890" s="2"/>
      <c r="Z1890" s="2"/>
      <c r="AA1890" s="2"/>
      <c r="AB1890" s="2"/>
      <c r="AC1890" s="2"/>
      <c r="AD1890" s="2"/>
      <c r="AE1890" s="2"/>
      <c r="AI1890" s="9"/>
      <c r="AJ1890" s="45"/>
      <c r="AK1890" s="45"/>
      <c r="AL1890" s="45"/>
      <c r="AM1890" s="45"/>
      <c r="AN1890" s="45"/>
      <c r="AO1890" s="29" t="n">
        <f aca="false">AO1889+1</f>
        <v>921</v>
      </c>
      <c r="AP1890" s="45"/>
      <c r="AQ1890" s="29" t="n">
        <f aca="false">AQ1889+1</f>
        <v>594</v>
      </c>
      <c r="AR1890" s="29" t="n">
        <f aca="false">AR1889+1</f>
        <v>407</v>
      </c>
      <c r="AS1890" s="29" t="n">
        <f aca="false">AS1889+1</f>
        <v>225</v>
      </c>
    </row>
    <row r="1891" customFormat="false" ht="13.4" hidden="false" customHeight="false" outlineLevel="0" collapsed="false">
      <c r="B1891" s="15" t="n">
        <f aca="false">B1892+1</f>
        <v>5796</v>
      </c>
      <c r="C1891" s="15" t="n">
        <f aca="false">C1890+1</f>
        <v>1883</v>
      </c>
      <c r="D1891" s="57"/>
      <c r="E1891" s="15" t="n">
        <f aca="false">E1892+1</f>
        <v>3772</v>
      </c>
      <c r="F1891" s="15" t="s">
        <v>76</v>
      </c>
      <c r="H1891" s="1"/>
      <c r="I1891" s="26"/>
      <c r="J1891" s="57"/>
      <c r="K1891" s="57"/>
      <c r="L1891" s="57"/>
      <c r="M1891" s="57"/>
      <c r="N1891" s="57"/>
      <c r="O1891" s="2"/>
      <c r="P1891" s="2"/>
      <c r="Q1891" s="2"/>
      <c r="R1891" s="2"/>
      <c r="S1891" s="2"/>
      <c r="T1891" s="2"/>
      <c r="U1891" s="2"/>
      <c r="V1891" s="69"/>
      <c r="W1891" s="2"/>
      <c r="X1891" s="2"/>
      <c r="Y1891" s="2"/>
      <c r="Z1891" s="2"/>
      <c r="AA1891" s="2"/>
      <c r="AB1891" s="2"/>
      <c r="AC1891" s="2"/>
      <c r="AD1891" s="2"/>
      <c r="AE1891" s="2"/>
      <c r="AI1891" s="9"/>
      <c r="AJ1891" s="45"/>
      <c r="AK1891" s="45"/>
      <c r="AL1891" s="45"/>
      <c r="AM1891" s="45"/>
      <c r="AN1891" s="45"/>
      <c r="AO1891" s="29" t="n">
        <f aca="false">AO1890+1</f>
        <v>922</v>
      </c>
      <c r="AP1891" s="45"/>
      <c r="AQ1891" s="29" t="n">
        <f aca="false">AQ1890+1</f>
        <v>595</v>
      </c>
      <c r="AR1891" s="29" t="n">
        <f aca="false">AR1890+1</f>
        <v>408</v>
      </c>
      <c r="AS1891" s="29" t="n">
        <f aca="false">AS1890+1</f>
        <v>226</v>
      </c>
    </row>
    <row r="1892" customFormat="false" ht="13.4" hidden="false" customHeight="false" outlineLevel="0" collapsed="false">
      <c r="B1892" s="15" t="n">
        <f aca="false">B1893+1</f>
        <v>5795</v>
      </c>
      <c r="C1892" s="15" t="n">
        <f aca="false">C1891+1</f>
        <v>1884</v>
      </c>
      <c r="D1892" s="57"/>
      <c r="E1892" s="15" t="n">
        <f aca="false">E1893+1</f>
        <v>3771</v>
      </c>
      <c r="F1892" s="15" t="s">
        <v>76</v>
      </c>
      <c r="H1892" s="1"/>
      <c r="I1892" s="26"/>
      <c r="J1892" s="57"/>
      <c r="K1892" s="57"/>
      <c r="L1892" s="57"/>
      <c r="M1892" s="57"/>
      <c r="N1892" s="57"/>
      <c r="O1892" s="2"/>
      <c r="P1892" s="2"/>
      <c r="Q1892" s="2"/>
      <c r="R1892" s="2"/>
      <c r="S1892" s="2"/>
      <c r="T1892" s="2"/>
      <c r="U1892" s="2"/>
      <c r="V1892" s="69"/>
      <c r="W1892" s="2"/>
      <c r="X1892" s="2"/>
      <c r="Y1892" s="2"/>
      <c r="Z1892" s="2"/>
      <c r="AA1892" s="2"/>
      <c r="AB1892" s="2"/>
      <c r="AC1892" s="2"/>
      <c r="AD1892" s="2"/>
      <c r="AE1892" s="2"/>
      <c r="AI1892" s="9"/>
      <c r="AJ1892" s="45"/>
      <c r="AK1892" s="45"/>
      <c r="AL1892" s="45"/>
      <c r="AM1892" s="45"/>
      <c r="AN1892" s="45"/>
      <c r="AO1892" s="29" t="n">
        <f aca="false">AO1891+1</f>
        <v>923</v>
      </c>
      <c r="AP1892" s="45"/>
      <c r="AQ1892" s="29" t="n">
        <f aca="false">AQ1891+1</f>
        <v>596</v>
      </c>
      <c r="AR1892" s="29" t="n">
        <f aca="false">AR1891+1</f>
        <v>409</v>
      </c>
      <c r="AS1892" s="29" t="n">
        <f aca="false">AS1891+1</f>
        <v>227</v>
      </c>
    </row>
    <row r="1893" customFormat="false" ht="13.4" hidden="false" customHeight="false" outlineLevel="0" collapsed="false">
      <c r="B1893" s="15" t="n">
        <f aca="false">B1894+1</f>
        <v>5794</v>
      </c>
      <c r="C1893" s="15" t="n">
        <f aca="false">C1892+1</f>
        <v>1885</v>
      </c>
      <c r="D1893" s="57"/>
      <c r="E1893" s="15" t="n">
        <f aca="false">E1894+1</f>
        <v>3770</v>
      </c>
      <c r="F1893" s="15" t="s">
        <v>76</v>
      </c>
      <c r="H1893" s="1"/>
      <c r="I1893" s="26"/>
      <c r="J1893" s="57"/>
      <c r="K1893" s="57"/>
      <c r="L1893" s="57"/>
      <c r="M1893" s="57"/>
      <c r="N1893" s="57"/>
      <c r="O1893" s="2"/>
      <c r="P1893" s="2"/>
      <c r="Q1893" s="2"/>
      <c r="R1893" s="2"/>
      <c r="S1893" s="2"/>
      <c r="T1893" s="2"/>
      <c r="U1893" s="2"/>
      <c r="V1893" s="69"/>
      <c r="W1893" s="2"/>
      <c r="X1893" s="2"/>
      <c r="Y1893" s="2"/>
      <c r="Z1893" s="2"/>
      <c r="AA1893" s="2"/>
      <c r="AB1893" s="2"/>
      <c r="AC1893" s="2"/>
      <c r="AD1893" s="2"/>
      <c r="AE1893" s="2"/>
      <c r="AI1893" s="9"/>
      <c r="AJ1893" s="45"/>
      <c r="AK1893" s="45"/>
      <c r="AL1893" s="45"/>
      <c r="AM1893" s="45"/>
      <c r="AN1893" s="45"/>
      <c r="AO1893" s="29" t="n">
        <f aca="false">AO1892+1</f>
        <v>924</v>
      </c>
      <c r="AP1893" s="45"/>
      <c r="AQ1893" s="29" t="n">
        <f aca="false">AQ1892+1</f>
        <v>597</v>
      </c>
      <c r="AR1893" s="29" t="n">
        <f aca="false">AR1892+1</f>
        <v>410</v>
      </c>
      <c r="AS1893" s="29" t="n">
        <f aca="false">AS1892+1</f>
        <v>228</v>
      </c>
    </row>
    <row r="1894" customFormat="false" ht="13.4" hidden="false" customHeight="false" outlineLevel="0" collapsed="false">
      <c r="B1894" s="15" t="n">
        <f aca="false">B1895+1</f>
        <v>5793</v>
      </c>
      <c r="C1894" s="15" t="n">
        <f aca="false">C1893+1</f>
        <v>1886</v>
      </c>
      <c r="D1894" s="57"/>
      <c r="E1894" s="15" t="n">
        <f aca="false">E1895+1</f>
        <v>3769</v>
      </c>
      <c r="F1894" s="15" t="s">
        <v>76</v>
      </c>
      <c r="H1894" s="1"/>
      <c r="I1894" s="26"/>
      <c r="J1894" s="57"/>
      <c r="K1894" s="57"/>
      <c r="L1894" s="57"/>
      <c r="M1894" s="57"/>
      <c r="N1894" s="57"/>
      <c r="O1894" s="2"/>
      <c r="P1894" s="2"/>
      <c r="Q1894" s="2"/>
      <c r="R1894" s="2"/>
      <c r="S1894" s="2"/>
      <c r="T1894" s="2"/>
      <c r="U1894" s="2"/>
      <c r="V1894" s="69"/>
      <c r="W1894" s="2"/>
      <c r="X1894" s="2"/>
      <c r="Y1894" s="2"/>
      <c r="Z1894" s="2"/>
      <c r="AA1894" s="2"/>
      <c r="AB1894" s="2"/>
      <c r="AC1894" s="2"/>
      <c r="AD1894" s="2"/>
      <c r="AE1894" s="2"/>
      <c r="AI1894" s="9"/>
      <c r="AJ1894" s="45"/>
      <c r="AK1894" s="45"/>
      <c r="AL1894" s="45"/>
      <c r="AM1894" s="45"/>
      <c r="AN1894" s="45"/>
      <c r="AO1894" s="29" t="n">
        <f aca="false">AO1893+1</f>
        <v>925</v>
      </c>
      <c r="AP1894" s="45"/>
      <c r="AQ1894" s="29" t="n">
        <f aca="false">AQ1893+1</f>
        <v>598</v>
      </c>
      <c r="AR1894" s="29" t="n">
        <f aca="false">AR1893+1</f>
        <v>411</v>
      </c>
      <c r="AS1894" s="29" t="n">
        <f aca="false">AS1893+1</f>
        <v>229</v>
      </c>
    </row>
    <row r="1895" customFormat="false" ht="13.4" hidden="false" customHeight="false" outlineLevel="0" collapsed="false">
      <c r="B1895" s="15" t="n">
        <f aca="false">B1896+1</f>
        <v>5792</v>
      </c>
      <c r="C1895" s="15" t="n">
        <f aca="false">C1894+1</f>
        <v>1887</v>
      </c>
      <c r="D1895" s="57"/>
      <c r="E1895" s="15" t="n">
        <f aca="false">E1896+1</f>
        <v>3768</v>
      </c>
      <c r="F1895" s="15" t="s">
        <v>76</v>
      </c>
      <c r="H1895" s="1"/>
      <c r="I1895" s="90"/>
      <c r="J1895" s="91"/>
      <c r="K1895" s="91"/>
      <c r="L1895" s="91"/>
      <c r="M1895" s="91"/>
      <c r="N1895" s="91"/>
      <c r="O1895" s="2"/>
      <c r="P1895" s="2"/>
      <c r="Q1895" s="2"/>
      <c r="R1895" s="2"/>
      <c r="S1895" s="2"/>
      <c r="T1895" s="2"/>
      <c r="U1895" s="2"/>
      <c r="V1895" s="69"/>
      <c r="W1895" s="2"/>
      <c r="X1895" s="2"/>
      <c r="Y1895" s="2"/>
      <c r="Z1895" s="2"/>
      <c r="AA1895" s="2"/>
      <c r="AB1895" s="2"/>
      <c r="AC1895" s="2"/>
      <c r="AD1895" s="2"/>
      <c r="AE1895" s="2"/>
      <c r="AI1895" s="9"/>
      <c r="AJ1895" s="45"/>
      <c r="AK1895" s="45"/>
      <c r="AL1895" s="45"/>
      <c r="AM1895" s="45"/>
      <c r="AN1895" s="45"/>
      <c r="AO1895" s="29" t="n">
        <f aca="false">AO1894+1</f>
        <v>926</v>
      </c>
      <c r="AP1895" s="45"/>
      <c r="AQ1895" s="29" t="n">
        <f aca="false">AQ1894+1</f>
        <v>599</v>
      </c>
      <c r="AR1895" s="29" t="n">
        <f aca="false">AR1894+1</f>
        <v>412</v>
      </c>
      <c r="AS1895" s="29" t="n">
        <f aca="false">AS1894+1</f>
        <v>230</v>
      </c>
    </row>
    <row r="1896" customFormat="false" ht="13.4" hidden="false" customHeight="false" outlineLevel="0" collapsed="false">
      <c r="B1896" s="15" t="n">
        <f aca="false">B1897+1</f>
        <v>5791</v>
      </c>
      <c r="C1896" s="15" t="n">
        <f aca="false">C1895+1</f>
        <v>1888</v>
      </c>
      <c r="D1896" s="57"/>
      <c r="E1896" s="15" t="n">
        <f aca="false">E1897+1</f>
        <v>3767</v>
      </c>
      <c r="F1896" s="15" t="s">
        <v>76</v>
      </c>
      <c r="H1896" s="1"/>
      <c r="I1896" s="26"/>
      <c r="J1896" s="57"/>
      <c r="K1896" s="57"/>
      <c r="L1896" s="57"/>
      <c r="M1896" s="57"/>
      <c r="N1896" s="57"/>
      <c r="O1896" s="2"/>
      <c r="P1896" s="2"/>
      <c r="Q1896" s="2"/>
      <c r="R1896" s="2"/>
      <c r="S1896" s="2"/>
      <c r="T1896" s="2"/>
      <c r="U1896" s="2"/>
      <c r="V1896" s="69"/>
      <c r="W1896" s="2"/>
      <c r="X1896" s="2"/>
      <c r="Y1896" s="2"/>
      <c r="Z1896" s="2"/>
      <c r="AA1896" s="2"/>
      <c r="AB1896" s="2"/>
      <c r="AC1896" s="2"/>
      <c r="AD1896" s="2"/>
      <c r="AE1896" s="2"/>
      <c r="AI1896" s="9"/>
      <c r="AJ1896" s="45"/>
      <c r="AK1896" s="45"/>
      <c r="AL1896" s="45"/>
      <c r="AM1896" s="45"/>
      <c r="AN1896" s="45"/>
      <c r="AO1896" s="29" t="n">
        <f aca="false">AO1895+1</f>
        <v>927</v>
      </c>
      <c r="AP1896" s="45"/>
      <c r="AQ1896" s="29" t="n">
        <f aca="false">AQ1895+1</f>
        <v>600</v>
      </c>
      <c r="AR1896" s="29" t="n">
        <f aca="false">AR1895+1</f>
        <v>413</v>
      </c>
      <c r="AS1896" s="29" t="n">
        <f aca="false">AS1895+1</f>
        <v>231</v>
      </c>
    </row>
    <row r="1897" customFormat="false" ht="13.4" hidden="false" customHeight="false" outlineLevel="0" collapsed="false">
      <c r="B1897" s="15" t="n">
        <f aca="false">B1898+1</f>
        <v>5790</v>
      </c>
      <c r="C1897" s="15" t="n">
        <f aca="false">C1896+1</f>
        <v>1889</v>
      </c>
      <c r="D1897" s="57"/>
      <c r="E1897" s="15" t="n">
        <f aca="false">E1898+1</f>
        <v>3766</v>
      </c>
      <c r="F1897" s="15" t="s">
        <v>76</v>
      </c>
      <c r="H1897" s="1"/>
      <c r="I1897" s="26"/>
      <c r="J1897" s="57"/>
      <c r="K1897" s="57"/>
      <c r="L1897" s="57"/>
      <c r="M1897" s="57"/>
      <c r="N1897" s="57"/>
      <c r="O1897" s="2"/>
      <c r="P1897" s="2"/>
      <c r="Q1897" s="2"/>
      <c r="R1897" s="2"/>
      <c r="S1897" s="2"/>
      <c r="T1897" s="2"/>
      <c r="U1897" s="2"/>
      <c r="V1897" s="69"/>
      <c r="W1897" s="2"/>
      <c r="X1897" s="2"/>
      <c r="Y1897" s="2"/>
      <c r="Z1897" s="2"/>
      <c r="AA1897" s="2"/>
      <c r="AB1897" s="2"/>
      <c r="AC1897" s="2"/>
      <c r="AD1897" s="2"/>
      <c r="AE1897" s="2"/>
      <c r="AI1897" s="9"/>
      <c r="AJ1897" s="45"/>
      <c r="AK1897" s="45"/>
      <c r="AL1897" s="45"/>
      <c r="AM1897" s="45"/>
      <c r="AN1897" s="45"/>
      <c r="AO1897" s="29" t="n">
        <f aca="false">AO1896+1</f>
        <v>928</v>
      </c>
      <c r="AP1897" s="45"/>
      <c r="AQ1897" s="29" t="n">
        <f aca="false">AQ1896+1</f>
        <v>601</v>
      </c>
      <c r="AR1897" s="29" t="n">
        <f aca="false">AR1896+1</f>
        <v>414</v>
      </c>
      <c r="AS1897" s="29" t="n">
        <f aca="false">AS1896+1</f>
        <v>232</v>
      </c>
    </row>
    <row r="1898" customFormat="false" ht="13.4" hidden="false" customHeight="false" outlineLevel="0" collapsed="false">
      <c r="B1898" s="15" t="n">
        <f aca="false">B1899+1</f>
        <v>5789</v>
      </c>
      <c r="C1898" s="15" t="n">
        <f aca="false">C1897+1</f>
        <v>1890</v>
      </c>
      <c r="D1898" s="57"/>
      <c r="E1898" s="15" t="n">
        <f aca="false">E1899+1</f>
        <v>3765</v>
      </c>
      <c r="F1898" s="15" t="s">
        <v>76</v>
      </c>
      <c r="H1898" s="1"/>
      <c r="I1898" s="26"/>
      <c r="J1898" s="57"/>
      <c r="K1898" s="57"/>
      <c r="L1898" s="57"/>
      <c r="M1898" s="57"/>
      <c r="N1898" s="57"/>
      <c r="O1898" s="2"/>
      <c r="P1898" s="2"/>
      <c r="Q1898" s="2"/>
      <c r="R1898" s="2"/>
      <c r="S1898" s="2"/>
      <c r="T1898" s="2"/>
      <c r="U1898" s="2"/>
      <c r="V1898" s="69"/>
      <c r="W1898" s="2"/>
      <c r="X1898" s="2"/>
      <c r="Y1898" s="2"/>
      <c r="Z1898" s="2"/>
      <c r="AA1898" s="2"/>
      <c r="AB1898" s="2"/>
      <c r="AC1898" s="2"/>
      <c r="AD1898" s="2"/>
      <c r="AE1898" s="2"/>
      <c r="AI1898" s="9"/>
      <c r="AJ1898" s="45"/>
      <c r="AK1898" s="45"/>
      <c r="AL1898" s="45"/>
      <c r="AM1898" s="45"/>
      <c r="AN1898" s="45"/>
      <c r="AO1898" s="29" t="n">
        <f aca="false">AO1897+1</f>
        <v>929</v>
      </c>
      <c r="AP1898" s="45"/>
      <c r="AQ1898" s="29" t="n">
        <f aca="false">AQ1897+1</f>
        <v>602</v>
      </c>
      <c r="AR1898" s="29" t="n">
        <f aca="false">AR1897+1</f>
        <v>415</v>
      </c>
      <c r="AS1898" s="29" t="n">
        <f aca="false">AS1897+1</f>
        <v>233</v>
      </c>
    </row>
    <row r="1899" customFormat="false" ht="13.4" hidden="false" customHeight="false" outlineLevel="0" collapsed="false">
      <c r="B1899" s="15" t="n">
        <f aca="false">B1900+1</f>
        <v>5788</v>
      </c>
      <c r="C1899" s="15" t="n">
        <f aca="false">C1898+1</f>
        <v>1891</v>
      </c>
      <c r="D1899" s="57"/>
      <c r="E1899" s="15" t="n">
        <f aca="false">E1900+1</f>
        <v>3764</v>
      </c>
      <c r="F1899" s="15" t="s">
        <v>76</v>
      </c>
      <c r="H1899" s="1"/>
      <c r="I1899" s="26"/>
      <c r="J1899" s="57"/>
      <c r="K1899" s="57"/>
      <c r="L1899" s="57"/>
      <c r="M1899" s="57"/>
      <c r="N1899" s="57"/>
      <c r="O1899" s="2"/>
      <c r="P1899" s="2"/>
      <c r="Q1899" s="2"/>
      <c r="R1899" s="2"/>
      <c r="S1899" s="2"/>
      <c r="T1899" s="2"/>
      <c r="U1899" s="2"/>
      <c r="V1899" s="69"/>
      <c r="W1899" s="2"/>
      <c r="X1899" s="2"/>
      <c r="Y1899" s="2"/>
      <c r="Z1899" s="2"/>
      <c r="AA1899" s="2"/>
      <c r="AB1899" s="2"/>
      <c r="AC1899" s="2"/>
      <c r="AD1899" s="2"/>
      <c r="AE1899" s="2"/>
      <c r="AI1899" s="9"/>
      <c r="AJ1899" s="45"/>
      <c r="AK1899" s="45"/>
      <c r="AL1899" s="45"/>
      <c r="AM1899" s="45"/>
      <c r="AN1899" s="45"/>
      <c r="AO1899" s="29" t="n">
        <f aca="false">AO1898+1</f>
        <v>930</v>
      </c>
      <c r="AP1899" s="45"/>
      <c r="AQ1899" s="29" t="n">
        <f aca="false">AQ1898+1</f>
        <v>603</v>
      </c>
      <c r="AR1899" s="29" t="n">
        <f aca="false">AR1898+1</f>
        <v>416</v>
      </c>
      <c r="AS1899" s="29" t="n">
        <f aca="false">AS1898+1</f>
        <v>234</v>
      </c>
    </row>
    <row r="1900" customFormat="false" ht="13.4" hidden="false" customHeight="false" outlineLevel="0" collapsed="false">
      <c r="B1900" s="15" t="n">
        <f aca="false">B1901+1</f>
        <v>5787</v>
      </c>
      <c r="C1900" s="15" t="n">
        <f aca="false">C1899+1</f>
        <v>1892</v>
      </c>
      <c r="D1900" s="57"/>
      <c r="E1900" s="15" t="n">
        <f aca="false">E1901+1</f>
        <v>3763</v>
      </c>
      <c r="F1900" s="15" t="s">
        <v>76</v>
      </c>
      <c r="H1900" s="1"/>
      <c r="I1900" s="92"/>
      <c r="J1900" s="93"/>
      <c r="K1900" s="93"/>
      <c r="L1900" s="93"/>
      <c r="M1900" s="93"/>
      <c r="N1900" s="93"/>
      <c r="O1900" s="2"/>
      <c r="P1900" s="2"/>
      <c r="Q1900" s="2"/>
      <c r="R1900" s="2"/>
      <c r="S1900" s="2"/>
      <c r="T1900" s="2"/>
      <c r="U1900" s="2"/>
      <c r="V1900" s="69"/>
      <c r="W1900" s="2"/>
      <c r="X1900" s="2"/>
      <c r="Y1900" s="2"/>
      <c r="Z1900" s="2"/>
      <c r="AA1900" s="2"/>
      <c r="AB1900" s="2"/>
      <c r="AC1900" s="2"/>
      <c r="AD1900" s="2"/>
      <c r="AE1900" s="2"/>
      <c r="AI1900" s="9"/>
      <c r="AJ1900" s="45"/>
      <c r="AK1900" s="45"/>
      <c r="AL1900" s="45"/>
      <c r="AM1900" s="45"/>
      <c r="AN1900" s="45"/>
      <c r="AO1900" s="29" t="n">
        <f aca="false">AO1899+1</f>
        <v>931</v>
      </c>
      <c r="AP1900" s="45"/>
      <c r="AQ1900" s="29" t="n">
        <f aca="false">AQ1899+1</f>
        <v>604</v>
      </c>
      <c r="AR1900" s="29" t="n">
        <f aca="false">AR1899+1</f>
        <v>417</v>
      </c>
      <c r="AS1900" s="29" t="n">
        <f aca="false">AS1899+1</f>
        <v>235</v>
      </c>
    </row>
    <row r="1901" customFormat="false" ht="13.4" hidden="false" customHeight="false" outlineLevel="0" collapsed="false">
      <c r="B1901" s="15" t="n">
        <f aca="false">B1902+1</f>
        <v>5786</v>
      </c>
      <c r="C1901" s="15" t="n">
        <f aca="false">C1900+1</f>
        <v>1893</v>
      </c>
      <c r="D1901" s="57"/>
      <c r="E1901" s="15" t="n">
        <f aca="false">E1902+1</f>
        <v>3762</v>
      </c>
      <c r="F1901" s="15" t="s">
        <v>76</v>
      </c>
      <c r="H1901" s="1"/>
      <c r="I1901" s="26"/>
      <c r="J1901" s="57"/>
      <c r="K1901" s="57"/>
      <c r="L1901" s="57"/>
      <c r="M1901" s="57"/>
      <c r="N1901" s="57"/>
      <c r="O1901" s="2"/>
      <c r="P1901" s="2"/>
      <c r="Q1901" s="2"/>
      <c r="R1901" s="2"/>
      <c r="S1901" s="2"/>
      <c r="T1901" s="2"/>
      <c r="U1901" s="2"/>
      <c r="V1901" s="69"/>
      <c r="W1901" s="2"/>
      <c r="X1901" s="2"/>
      <c r="Y1901" s="2"/>
      <c r="Z1901" s="2"/>
      <c r="AA1901" s="2"/>
      <c r="AB1901" s="2"/>
      <c r="AC1901" s="2"/>
      <c r="AD1901" s="2"/>
      <c r="AE1901" s="2"/>
      <c r="AI1901" s="9"/>
      <c r="AJ1901" s="45"/>
      <c r="AK1901" s="45"/>
      <c r="AL1901" s="45"/>
      <c r="AM1901" s="45"/>
      <c r="AN1901" s="45"/>
      <c r="AO1901" s="29" t="n">
        <f aca="false">AO1900+1</f>
        <v>932</v>
      </c>
      <c r="AP1901" s="45"/>
      <c r="AQ1901" s="29" t="n">
        <f aca="false">AQ1900+1</f>
        <v>605</v>
      </c>
      <c r="AR1901" s="29" t="n">
        <f aca="false">AR1900+1</f>
        <v>418</v>
      </c>
      <c r="AS1901" s="29" t="n">
        <f aca="false">AS1900+1</f>
        <v>236</v>
      </c>
    </row>
    <row r="1902" customFormat="false" ht="25.35" hidden="false" customHeight="false" outlineLevel="0" collapsed="false">
      <c r="B1902" s="15" t="n">
        <f aca="false">B1903+1</f>
        <v>5785</v>
      </c>
      <c r="C1902" s="15" t="n">
        <f aca="false">C1901+1</f>
        <v>1894</v>
      </c>
      <c r="D1902" s="6" t="n">
        <v>1</v>
      </c>
      <c r="E1902" s="15" t="n">
        <f aca="false">E1903+1</f>
        <v>3761</v>
      </c>
      <c r="F1902" s="15" t="s">
        <v>76</v>
      </c>
      <c r="G1902" s="94" t="s">
        <v>271</v>
      </c>
      <c r="H1902" s="1"/>
      <c r="I1902" s="26"/>
      <c r="J1902" s="57"/>
      <c r="K1902" s="57"/>
      <c r="L1902" s="57"/>
      <c r="M1902" s="57"/>
      <c r="N1902" s="57"/>
      <c r="O1902" s="2"/>
      <c r="P1902" s="2"/>
      <c r="Q1902" s="2"/>
      <c r="R1902" s="2"/>
      <c r="S1902" s="2"/>
      <c r="T1902" s="2"/>
      <c r="U1902" s="2"/>
      <c r="V1902" s="69" t="n">
        <v>1</v>
      </c>
      <c r="W1902" s="2"/>
      <c r="X1902" s="2"/>
      <c r="Y1902" s="2"/>
      <c r="Z1902" s="2"/>
      <c r="AA1902" s="2"/>
      <c r="AB1902" s="2"/>
      <c r="AC1902" s="2"/>
      <c r="AD1902" s="2"/>
      <c r="AE1902" s="2"/>
      <c r="AI1902" s="9"/>
      <c r="AJ1902" s="45"/>
      <c r="AK1902" s="45"/>
      <c r="AL1902" s="45"/>
      <c r="AM1902" s="45"/>
      <c r="AN1902" s="45"/>
      <c r="AO1902" s="29" t="n">
        <f aca="false">AO1901+1</f>
        <v>933</v>
      </c>
      <c r="AP1902" s="45"/>
      <c r="AQ1902" s="29" t="n">
        <f aca="false">AQ1901+1</f>
        <v>606</v>
      </c>
      <c r="AR1902" s="29" t="n">
        <f aca="false">AR1901+1</f>
        <v>419</v>
      </c>
      <c r="AS1902" s="29" t="n">
        <f aca="false">AS1901+1</f>
        <v>237</v>
      </c>
    </row>
    <row r="1903" customFormat="false" ht="13.4" hidden="false" customHeight="false" outlineLevel="0" collapsed="false">
      <c r="B1903" s="15" t="n">
        <f aca="false">B1904+1</f>
        <v>5784</v>
      </c>
      <c r="C1903" s="15" t="n">
        <f aca="false">C1902+1</f>
        <v>1895</v>
      </c>
      <c r="D1903" s="6" t="n">
        <f aca="false">D1902+1</f>
        <v>2</v>
      </c>
      <c r="E1903" s="15" t="n">
        <f aca="false">E1904+1</f>
        <v>3760</v>
      </c>
      <c r="F1903" s="15" t="s">
        <v>76</v>
      </c>
      <c r="H1903" s="1"/>
      <c r="I1903" s="26"/>
      <c r="J1903" s="57"/>
      <c r="K1903" s="57"/>
      <c r="L1903" s="57"/>
      <c r="M1903" s="57"/>
      <c r="N1903" s="57"/>
      <c r="O1903" s="2"/>
      <c r="P1903" s="2"/>
      <c r="Q1903" s="2"/>
      <c r="R1903" s="2"/>
      <c r="S1903" s="2"/>
      <c r="T1903" s="2"/>
      <c r="U1903" s="2"/>
      <c r="V1903" s="69" t="n">
        <v>2</v>
      </c>
      <c r="W1903" s="2"/>
      <c r="X1903" s="2"/>
      <c r="Y1903" s="2"/>
      <c r="Z1903" s="2"/>
      <c r="AA1903" s="2"/>
      <c r="AB1903" s="2"/>
      <c r="AC1903" s="2"/>
      <c r="AD1903" s="2"/>
      <c r="AE1903" s="2"/>
      <c r="AI1903" s="9"/>
      <c r="AJ1903" s="45"/>
      <c r="AK1903" s="45"/>
      <c r="AL1903" s="45"/>
      <c r="AM1903" s="45"/>
      <c r="AN1903" s="45"/>
      <c r="AO1903" s="29" t="n">
        <f aca="false">AO1902+1</f>
        <v>934</v>
      </c>
      <c r="AP1903" s="45"/>
      <c r="AQ1903" s="29" t="n">
        <f aca="false">AQ1902+1</f>
        <v>607</v>
      </c>
      <c r="AR1903" s="29" t="n">
        <f aca="false">AR1902+1</f>
        <v>420</v>
      </c>
      <c r="AS1903" s="29" t="n">
        <f aca="false">AS1902+1</f>
        <v>238</v>
      </c>
    </row>
    <row r="1904" customFormat="false" ht="13.4" hidden="false" customHeight="false" outlineLevel="0" collapsed="false">
      <c r="B1904" s="15" t="n">
        <f aca="false">B1905+1</f>
        <v>5783</v>
      </c>
      <c r="C1904" s="15" t="n">
        <f aca="false">C1903+1</f>
        <v>1896</v>
      </c>
      <c r="D1904" s="6" t="n">
        <f aca="false">D1903+1</f>
        <v>3</v>
      </c>
      <c r="E1904" s="15" t="n">
        <f aca="false">E1905+1</f>
        <v>3759</v>
      </c>
      <c r="F1904" s="15" t="s">
        <v>76</v>
      </c>
      <c r="H1904" s="1"/>
      <c r="I1904" s="26"/>
      <c r="J1904" s="57"/>
      <c r="K1904" s="57"/>
      <c r="L1904" s="57"/>
      <c r="M1904" s="57"/>
      <c r="N1904" s="57"/>
      <c r="O1904" s="2"/>
      <c r="P1904" s="2"/>
      <c r="Q1904" s="2"/>
      <c r="R1904" s="2"/>
      <c r="S1904" s="2"/>
      <c r="T1904" s="2"/>
      <c r="U1904" s="2"/>
      <c r="V1904" s="69" t="n">
        <v>3</v>
      </c>
      <c r="W1904" s="2"/>
      <c r="X1904" s="2"/>
      <c r="Y1904" s="2"/>
      <c r="Z1904" s="2"/>
      <c r="AA1904" s="2"/>
      <c r="AB1904" s="2"/>
      <c r="AC1904" s="2"/>
      <c r="AD1904" s="2"/>
      <c r="AE1904" s="2"/>
      <c r="AI1904" s="9"/>
      <c r="AJ1904" s="45"/>
      <c r="AK1904" s="45"/>
      <c r="AL1904" s="45"/>
      <c r="AM1904" s="45"/>
      <c r="AN1904" s="45"/>
      <c r="AO1904" s="29" t="n">
        <f aca="false">AO1903+1</f>
        <v>935</v>
      </c>
      <c r="AP1904" s="45"/>
      <c r="AQ1904" s="29" t="n">
        <f aca="false">AQ1903+1</f>
        <v>608</v>
      </c>
      <c r="AR1904" s="29" t="n">
        <f aca="false">AR1903+1</f>
        <v>421</v>
      </c>
      <c r="AS1904" s="29" t="n">
        <f aca="false">AS1903+1</f>
        <v>239</v>
      </c>
    </row>
    <row r="1905" customFormat="false" ht="13.4" hidden="false" customHeight="false" outlineLevel="0" collapsed="false">
      <c r="B1905" s="15" t="n">
        <f aca="false">B1906+1</f>
        <v>5782</v>
      </c>
      <c r="C1905" s="15" t="n">
        <f aca="false">C1904+1</f>
        <v>1897</v>
      </c>
      <c r="D1905" s="6" t="n">
        <f aca="false">D1904+1</f>
        <v>4</v>
      </c>
      <c r="E1905" s="15" t="n">
        <f aca="false">E1906+1</f>
        <v>3758</v>
      </c>
      <c r="F1905" s="15" t="s">
        <v>76</v>
      </c>
      <c r="H1905" s="1"/>
      <c r="I1905" s="26"/>
      <c r="J1905" s="57"/>
      <c r="K1905" s="57"/>
      <c r="L1905" s="57"/>
      <c r="M1905" s="57"/>
      <c r="N1905" s="57"/>
      <c r="O1905" s="2"/>
      <c r="P1905" s="2"/>
      <c r="Q1905" s="2"/>
      <c r="R1905" s="2"/>
      <c r="S1905" s="2"/>
      <c r="T1905" s="2"/>
      <c r="U1905" s="2"/>
      <c r="V1905" s="69" t="n">
        <v>4</v>
      </c>
      <c r="W1905" s="2"/>
      <c r="X1905" s="2"/>
      <c r="Y1905" s="2"/>
      <c r="Z1905" s="2"/>
      <c r="AA1905" s="2"/>
      <c r="AB1905" s="2"/>
      <c r="AC1905" s="2"/>
      <c r="AD1905" s="2"/>
      <c r="AE1905" s="2"/>
      <c r="AI1905" s="9"/>
      <c r="AJ1905" s="45"/>
      <c r="AK1905" s="45"/>
      <c r="AL1905" s="45"/>
      <c r="AM1905" s="45"/>
      <c r="AN1905" s="45"/>
      <c r="AO1905" s="29" t="n">
        <f aca="false">AO1904+1</f>
        <v>936</v>
      </c>
      <c r="AP1905" s="45"/>
      <c r="AQ1905" s="29" t="n">
        <f aca="false">AQ1904+1</f>
        <v>609</v>
      </c>
      <c r="AR1905" s="29" t="n">
        <f aca="false">AR1904+1</f>
        <v>422</v>
      </c>
      <c r="AS1905" s="29" t="n">
        <f aca="false">AS1904+1</f>
        <v>240</v>
      </c>
    </row>
    <row r="1906" customFormat="false" ht="13.4" hidden="false" customHeight="false" outlineLevel="0" collapsed="false">
      <c r="B1906" s="15" t="n">
        <f aca="false">B1907+1</f>
        <v>5781</v>
      </c>
      <c r="C1906" s="15" t="n">
        <f aca="false">C1905+1</f>
        <v>1898</v>
      </c>
      <c r="D1906" s="6" t="n">
        <f aca="false">D1905+1</f>
        <v>5</v>
      </c>
      <c r="E1906" s="15" t="n">
        <f aca="false">E1907+1</f>
        <v>3757</v>
      </c>
      <c r="F1906" s="15" t="s">
        <v>76</v>
      </c>
      <c r="H1906" s="1"/>
      <c r="I1906" s="26"/>
      <c r="J1906" s="57"/>
      <c r="K1906" s="57"/>
      <c r="L1906" s="57"/>
      <c r="M1906" s="57"/>
      <c r="N1906" s="57"/>
      <c r="O1906" s="2"/>
      <c r="P1906" s="2"/>
      <c r="Q1906" s="2"/>
      <c r="R1906" s="2"/>
      <c r="S1906" s="2"/>
      <c r="T1906" s="2"/>
      <c r="U1906" s="2"/>
      <c r="V1906" s="69" t="n">
        <v>5</v>
      </c>
      <c r="W1906" s="2"/>
      <c r="X1906" s="2"/>
      <c r="Y1906" s="2"/>
      <c r="Z1906" s="2"/>
      <c r="AA1906" s="2"/>
      <c r="AB1906" s="2"/>
      <c r="AC1906" s="2"/>
      <c r="AD1906" s="2"/>
      <c r="AE1906" s="2"/>
      <c r="AI1906" s="9"/>
      <c r="AJ1906" s="45"/>
      <c r="AK1906" s="45"/>
      <c r="AL1906" s="45"/>
      <c r="AM1906" s="45"/>
      <c r="AN1906" s="45"/>
      <c r="AO1906" s="29" t="n">
        <f aca="false">AO1905+1</f>
        <v>937</v>
      </c>
      <c r="AP1906" s="45"/>
      <c r="AQ1906" s="29" t="n">
        <f aca="false">AQ1905+1</f>
        <v>610</v>
      </c>
      <c r="AR1906" s="29" t="n">
        <f aca="false">AR1905+1</f>
        <v>423</v>
      </c>
      <c r="AS1906" s="29" t="n">
        <f aca="false">AS1905+1</f>
        <v>241</v>
      </c>
    </row>
    <row r="1907" customFormat="false" ht="13.4" hidden="false" customHeight="false" outlineLevel="0" collapsed="false">
      <c r="B1907" s="15" t="n">
        <f aca="false">B1908+1</f>
        <v>5780</v>
      </c>
      <c r="C1907" s="15" t="n">
        <f aca="false">C1906+1</f>
        <v>1899</v>
      </c>
      <c r="D1907" s="6" t="n">
        <f aca="false">D1906+1</f>
        <v>6</v>
      </c>
      <c r="E1907" s="15" t="n">
        <f aca="false">E1908+1</f>
        <v>3756</v>
      </c>
      <c r="F1907" s="15" t="s">
        <v>76</v>
      </c>
      <c r="H1907" s="1"/>
      <c r="I1907" s="26"/>
      <c r="J1907" s="57"/>
      <c r="K1907" s="57"/>
      <c r="L1907" s="57"/>
      <c r="M1907" s="57"/>
      <c r="N1907" s="57"/>
      <c r="O1907" s="2"/>
      <c r="P1907" s="2"/>
      <c r="Q1907" s="2"/>
      <c r="R1907" s="2"/>
      <c r="S1907" s="2"/>
      <c r="T1907" s="2"/>
      <c r="U1907" s="2"/>
      <c r="V1907" s="69" t="n">
        <v>6</v>
      </c>
      <c r="W1907" s="2"/>
      <c r="X1907" s="2"/>
      <c r="Y1907" s="2"/>
      <c r="Z1907" s="2"/>
      <c r="AA1907" s="2"/>
      <c r="AB1907" s="2"/>
      <c r="AC1907" s="2"/>
      <c r="AD1907" s="2"/>
      <c r="AE1907" s="2"/>
      <c r="AI1907" s="9"/>
      <c r="AJ1907" s="45"/>
      <c r="AK1907" s="45"/>
      <c r="AL1907" s="45"/>
      <c r="AM1907" s="45"/>
      <c r="AN1907" s="45"/>
      <c r="AO1907" s="29" t="n">
        <f aca="false">AO1906+1</f>
        <v>938</v>
      </c>
      <c r="AP1907" s="45"/>
      <c r="AQ1907" s="29" t="n">
        <f aca="false">AQ1906+1</f>
        <v>611</v>
      </c>
      <c r="AR1907" s="29" t="n">
        <f aca="false">AR1906+1</f>
        <v>424</v>
      </c>
      <c r="AS1907" s="29" t="n">
        <f aca="false">AS1906+1</f>
        <v>242</v>
      </c>
    </row>
    <row r="1908" customFormat="false" ht="13.4" hidden="false" customHeight="false" outlineLevel="0" collapsed="false">
      <c r="B1908" s="15" t="n">
        <f aca="false">B1909+1</f>
        <v>5779</v>
      </c>
      <c r="C1908" s="15" t="n">
        <f aca="false">C1907+1</f>
        <v>1900</v>
      </c>
      <c r="D1908" s="6" t="n">
        <f aca="false">D1907+1</f>
        <v>7</v>
      </c>
      <c r="E1908" s="15" t="n">
        <f aca="false">E1909+1</f>
        <v>3755</v>
      </c>
      <c r="F1908" s="15" t="s">
        <v>76</v>
      </c>
      <c r="H1908" s="1"/>
      <c r="I1908" s="26"/>
      <c r="J1908" s="57"/>
      <c r="K1908" s="57"/>
      <c r="L1908" s="57"/>
      <c r="M1908" s="57"/>
      <c r="N1908" s="57"/>
      <c r="O1908" s="2"/>
      <c r="P1908" s="2"/>
      <c r="Q1908" s="2"/>
      <c r="R1908" s="2"/>
      <c r="S1908" s="2"/>
      <c r="T1908" s="2"/>
      <c r="U1908" s="2"/>
      <c r="V1908" s="69" t="n">
        <v>7</v>
      </c>
      <c r="W1908" s="2"/>
      <c r="X1908" s="2"/>
      <c r="Y1908" s="2"/>
      <c r="Z1908" s="2"/>
      <c r="AA1908" s="2"/>
      <c r="AB1908" s="2"/>
      <c r="AC1908" s="2"/>
      <c r="AD1908" s="2"/>
      <c r="AE1908" s="2"/>
      <c r="AI1908" s="9"/>
      <c r="AJ1908" s="45"/>
      <c r="AK1908" s="45"/>
      <c r="AL1908" s="45"/>
      <c r="AM1908" s="45"/>
      <c r="AN1908" s="45"/>
      <c r="AO1908" s="29" t="n">
        <f aca="false">AO1907+1</f>
        <v>939</v>
      </c>
      <c r="AP1908" s="45"/>
      <c r="AQ1908" s="29" t="n">
        <f aca="false">AQ1907+1</f>
        <v>612</v>
      </c>
      <c r="AR1908" s="29" t="n">
        <f aca="false">AR1907+1</f>
        <v>425</v>
      </c>
      <c r="AS1908" s="29" t="n">
        <f aca="false">AS1907+1</f>
        <v>243</v>
      </c>
    </row>
    <row r="1909" customFormat="false" ht="13.4" hidden="false" customHeight="false" outlineLevel="0" collapsed="false">
      <c r="B1909" s="15" t="n">
        <f aca="false">B1910+1</f>
        <v>5778</v>
      </c>
      <c r="C1909" s="15" t="n">
        <f aca="false">C1908+1</f>
        <v>1901</v>
      </c>
      <c r="D1909" s="6" t="n">
        <f aca="false">D1908+1</f>
        <v>8</v>
      </c>
      <c r="E1909" s="15" t="n">
        <f aca="false">E1910+1</f>
        <v>3754</v>
      </c>
      <c r="F1909" s="15" t="s">
        <v>76</v>
      </c>
      <c r="H1909" s="1"/>
      <c r="I1909" s="26"/>
      <c r="J1909" s="57"/>
      <c r="K1909" s="57"/>
      <c r="L1909" s="57"/>
      <c r="M1909" s="57"/>
      <c r="N1909" s="57"/>
      <c r="O1909" s="2"/>
      <c r="P1909" s="2"/>
      <c r="Q1909" s="2"/>
      <c r="R1909" s="2"/>
      <c r="S1909" s="2"/>
      <c r="T1909" s="2"/>
      <c r="U1909" s="2"/>
      <c r="V1909" s="69" t="n">
        <v>1</v>
      </c>
      <c r="W1909" s="2"/>
      <c r="X1909" s="2"/>
      <c r="Y1909" s="2"/>
      <c r="Z1909" s="2"/>
      <c r="AA1909" s="2"/>
      <c r="AB1909" s="2"/>
      <c r="AC1909" s="2"/>
      <c r="AD1909" s="2"/>
      <c r="AE1909" s="2"/>
      <c r="AI1909" s="9"/>
      <c r="AJ1909" s="45"/>
      <c r="AK1909" s="45"/>
      <c r="AL1909" s="45"/>
      <c r="AM1909" s="45"/>
      <c r="AN1909" s="45"/>
      <c r="AO1909" s="29" t="n">
        <f aca="false">AO1908+1</f>
        <v>940</v>
      </c>
      <c r="AP1909" s="45"/>
      <c r="AQ1909" s="29" t="n">
        <f aca="false">AQ1908+1</f>
        <v>613</v>
      </c>
      <c r="AR1909" s="29" t="n">
        <f aca="false">AR1908+1</f>
        <v>426</v>
      </c>
      <c r="AS1909" s="29" t="n">
        <f aca="false">AS1908+1</f>
        <v>244</v>
      </c>
    </row>
    <row r="1910" customFormat="false" ht="13.4" hidden="false" customHeight="false" outlineLevel="0" collapsed="false">
      <c r="B1910" s="15" t="n">
        <f aca="false">B1911+1</f>
        <v>5777</v>
      </c>
      <c r="C1910" s="15" t="n">
        <f aca="false">C1909+1</f>
        <v>1902</v>
      </c>
      <c r="D1910" s="6" t="n">
        <f aca="false">D1909+1</f>
        <v>9</v>
      </c>
      <c r="E1910" s="15" t="n">
        <f aca="false">E1911+1</f>
        <v>3753</v>
      </c>
      <c r="F1910" s="15" t="s">
        <v>76</v>
      </c>
      <c r="H1910" s="1"/>
      <c r="I1910" s="95"/>
      <c r="J1910" s="96"/>
      <c r="K1910" s="96"/>
      <c r="L1910" s="96"/>
      <c r="M1910" s="96"/>
      <c r="N1910" s="96"/>
      <c r="O1910" s="2"/>
      <c r="P1910" s="2"/>
      <c r="Q1910" s="2"/>
      <c r="R1910" s="2"/>
      <c r="S1910" s="2"/>
      <c r="T1910" s="2"/>
      <c r="U1910" s="2"/>
      <c r="V1910" s="69" t="n">
        <v>2</v>
      </c>
      <c r="W1910" s="2"/>
      <c r="X1910" s="2"/>
      <c r="Y1910" s="2"/>
      <c r="Z1910" s="2"/>
      <c r="AA1910" s="2"/>
      <c r="AB1910" s="2"/>
      <c r="AC1910" s="2"/>
      <c r="AD1910" s="2"/>
      <c r="AE1910" s="2"/>
      <c r="AI1910" s="9"/>
      <c r="AJ1910" s="45"/>
      <c r="AK1910" s="45"/>
      <c r="AL1910" s="45"/>
      <c r="AM1910" s="45"/>
      <c r="AN1910" s="45"/>
      <c r="AO1910" s="29" t="n">
        <f aca="false">AO1909+1</f>
        <v>941</v>
      </c>
      <c r="AP1910" s="45"/>
      <c r="AQ1910" s="29" t="n">
        <f aca="false">AQ1909+1</f>
        <v>614</v>
      </c>
      <c r="AR1910" s="29" t="n">
        <f aca="false">AR1909+1</f>
        <v>427</v>
      </c>
      <c r="AS1910" s="29" t="n">
        <f aca="false">AS1909+1</f>
        <v>245</v>
      </c>
    </row>
    <row r="1911" customFormat="false" ht="13.4" hidden="false" customHeight="false" outlineLevel="0" collapsed="false">
      <c r="B1911" s="15" t="n">
        <f aca="false">B1912+1</f>
        <v>5776</v>
      </c>
      <c r="C1911" s="15" t="n">
        <f aca="false">C1910+1</f>
        <v>1903</v>
      </c>
      <c r="D1911" s="6" t="n">
        <f aca="false">D1910+1</f>
        <v>10</v>
      </c>
      <c r="E1911" s="15" t="n">
        <f aca="false">E1912+1</f>
        <v>3752</v>
      </c>
      <c r="F1911" s="15" t="s">
        <v>76</v>
      </c>
      <c r="H1911" s="1"/>
      <c r="I1911" s="26"/>
      <c r="J1911" s="57"/>
      <c r="K1911" s="57"/>
      <c r="L1911" s="57"/>
      <c r="M1911" s="57"/>
      <c r="N1911" s="57"/>
      <c r="O1911" s="2"/>
      <c r="P1911" s="2"/>
      <c r="Q1911" s="2"/>
      <c r="R1911" s="2"/>
      <c r="S1911" s="2"/>
      <c r="T1911" s="2"/>
      <c r="U1911" s="2"/>
      <c r="V1911" s="69" t="n">
        <v>3</v>
      </c>
      <c r="W1911" s="2"/>
      <c r="X1911" s="2"/>
      <c r="Y1911" s="2"/>
      <c r="Z1911" s="2"/>
      <c r="AA1911" s="2"/>
      <c r="AB1911" s="2"/>
      <c r="AC1911" s="2"/>
      <c r="AD1911" s="2"/>
      <c r="AE1911" s="2"/>
      <c r="AI1911" s="9"/>
      <c r="AJ1911" s="45"/>
      <c r="AK1911" s="45"/>
      <c r="AL1911" s="45"/>
      <c r="AM1911" s="45"/>
      <c r="AN1911" s="45"/>
      <c r="AO1911" s="29" t="n">
        <f aca="false">AO1910+1</f>
        <v>942</v>
      </c>
      <c r="AP1911" s="45"/>
      <c r="AQ1911" s="29" t="n">
        <f aca="false">AQ1910+1</f>
        <v>615</v>
      </c>
      <c r="AR1911" s="29" t="n">
        <f aca="false">AR1910+1</f>
        <v>428</v>
      </c>
      <c r="AS1911" s="29" t="n">
        <f aca="false">AS1910+1</f>
        <v>246</v>
      </c>
    </row>
    <row r="1912" customFormat="false" ht="13.4" hidden="false" customHeight="false" outlineLevel="0" collapsed="false">
      <c r="B1912" s="15" t="n">
        <f aca="false">B1913+1</f>
        <v>5775</v>
      </c>
      <c r="C1912" s="15" t="n">
        <f aca="false">C1911+1</f>
        <v>1904</v>
      </c>
      <c r="D1912" s="6" t="n">
        <f aca="false">D1911+1</f>
        <v>11</v>
      </c>
      <c r="E1912" s="15" t="n">
        <f aca="false">E1913+1</f>
        <v>3751</v>
      </c>
      <c r="F1912" s="15" t="s">
        <v>76</v>
      </c>
      <c r="H1912" s="1"/>
      <c r="I1912" s="26"/>
      <c r="J1912" s="57"/>
      <c r="K1912" s="57"/>
      <c r="L1912" s="57"/>
      <c r="M1912" s="57"/>
      <c r="N1912" s="57"/>
      <c r="O1912" s="2"/>
      <c r="P1912" s="2"/>
      <c r="Q1912" s="2"/>
      <c r="R1912" s="2"/>
      <c r="S1912" s="2"/>
      <c r="T1912" s="2"/>
      <c r="U1912" s="2"/>
      <c r="V1912" s="69" t="n">
        <v>4</v>
      </c>
      <c r="W1912" s="2"/>
      <c r="X1912" s="2"/>
      <c r="Y1912" s="2"/>
      <c r="Z1912" s="2"/>
      <c r="AA1912" s="2"/>
      <c r="AB1912" s="2"/>
      <c r="AC1912" s="2"/>
      <c r="AD1912" s="2"/>
      <c r="AE1912" s="2"/>
      <c r="AI1912" s="9"/>
      <c r="AJ1912" s="45"/>
      <c r="AK1912" s="45"/>
      <c r="AL1912" s="45"/>
      <c r="AM1912" s="45"/>
      <c r="AN1912" s="45"/>
      <c r="AO1912" s="29" t="n">
        <f aca="false">AO1911+1</f>
        <v>943</v>
      </c>
      <c r="AP1912" s="45"/>
      <c r="AQ1912" s="29" t="n">
        <f aca="false">AQ1911+1</f>
        <v>616</v>
      </c>
      <c r="AR1912" s="29" t="n">
        <f aca="false">AR1911+1</f>
        <v>429</v>
      </c>
      <c r="AS1912" s="29" t="n">
        <f aca="false">AS1911+1</f>
        <v>247</v>
      </c>
    </row>
    <row r="1913" customFormat="false" ht="13.4" hidden="false" customHeight="false" outlineLevel="0" collapsed="false">
      <c r="B1913" s="15" t="n">
        <f aca="false">B1914+1</f>
        <v>5774</v>
      </c>
      <c r="C1913" s="15" t="n">
        <f aca="false">C1912+1</f>
        <v>1905</v>
      </c>
      <c r="D1913" s="6" t="n">
        <f aca="false">D1912+1</f>
        <v>12</v>
      </c>
      <c r="E1913" s="15" t="n">
        <f aca="false">E1914+1</f>
        <v>3750</v>
      </c>
      <c r="F1913" s="15" t="s">
        <v>76</v>
      </c>
      <c r="H1913" s="1"/>
      <c r="I1913" s="26"/>
      <c r="J1913" s="57"/>
      <c r="K1913" s="57"/>
      <c r="L1913" s="57"/>
      <c r="M1913" s="57"/>
      <c r="N1913" s="57"/>
      <c r="O1913" s="2"/>
      <c r="P1913" s="2"/>
      <c r="Q1913" s="2"/>
      <c r="R1913" s="2"/>
      <c r="S1913" s="2"/>
      <c r="T1913" s="2"/>
      <c r="U1913" s="2"/>
      <c r="V1913" s="69" t="n">
        <v>5</v>
      </c>
      <c r="W1913" s="2"/>
      <c r="X1913" s="2"/>
      <c r="Y1913" s="2"/>
      <c r="Z1913" s="2"/>
      <c r="AA1913" s="2"/>
      <c r="AB1913" s="2"/>
      <c r="AC1913" s="2"/>
      <c r="AD1913" s="2"/>
      <c r="AE1913" s="2"/>
      <c r="AI1913" s="9"/>
      <c r="AJ1913" s="45"/>
      <c r="AK1913" s="45"/>
      <c r="AL1913" s="45"/>
      <c r="AM1913" s="45"/>
      <c r="AN1913" s="45"/>
      <c r="AO1913" s="29" t="n">
        <f aca="false">AO1912+1</f>
        <v>944</v>
      </c>
      <c r="AP1913" s="45"/>
      <c r="AQ1913" s="29" t="n">
        <f aca="false">AQ1912+1</f>
        <v>617</v>
      </c>
      <c r="AR1913" s="29" t="n">
        <f aca="false">AR1912+1</f>
        <v>430</v>
      </c>
      <c r="AS1913" s="29" t="n">
        <f aca="false">AS1912+1</f>
        <v>248</v>
      </c>
    </row>
    <row r="1914" customFormat="false" ht="13.4" hidden="false" customHeight="false" outlineLevel="0" collapsed="false">
      <c r="B1914" s="15" t="n">
        <f aca="false">B1915+1</f>
        <v>5773</v>
      </c>
      <c r="C1914" s="15" t="n">
        <f aca="false">C1913+1</f>
        <v>1906</v>
      </c>
      <c r="D1914" s="6" t="n">
        <f aca="false">D1913+1</f>
        <v>13</v>
      </c>
      <c r="E1914" s="15" t="n">
        <f aca="false">E1915+1</f>
        <v>3749</v>
      </c>
      <c r="F1914" s="15" t="s">
        <v>76</v>
      </c>
      <c r="H1914" s="1"/>
      <c r="I1914" s="26"/>
      <c r="J1914" s="57"/>
      <c r="K1914" s="57"/>
      <c r="L1914" s="57"/>
      <c r="M1914" s="57"/>
      <c r="N1914" s="57"/>
      <c r="O1914" s="2"/>
      <c r="P1914" s="2"/>
      <c r="Q1914" s="2"/>
      <c r="R1914" s="2"/>
      <c r="S1914" s="2"/>
      <c r="T1914" s="2"/>
      <c r="U1914" s="2"/>
      <c r="V1914" s="69" t="n">
        <v>6</v>
      </c>
      <c r="W1914" s="2"/>
      <c r="X1914" s="2"/>
      <c r="Y1914" s="2"/>
      <c r="Z1914" s="2"/>
      <c r="AA1914" s="2"/>
      <c r="AB1914" s="2"/>
      <c r="AC1914" s="2"/>
      <c r="AD1914" s="2"/>
      <c r="AE1914" s="2"/>
      <c r="AI1914" s="9"/>
      <c r="AJ1914" s="45"/>
      <c r="AK1914" s="45"/>
      <c r="AL1914" s="45"/>
      <c r="AM1914" s="45"/>
      <c r="AN1914" s="45"/>
      <c r="AO1914" s="29" t="n">
        <f aca="false">AO1913+1</f>
        <v>945</v>
      </c>
      <c r="AP1914" s="45"/>
      <c r="AQ1914" s="29" t="n">
        <f aca="false">AQ1913+1</f>
        <v>618</v>
      </c>
      <c r="AR1914" s="29" t="n">
        <f aca="false">AR1913+1</f>
        <v>431</v>
      </c>
      <c r="AS1914" s="29" t="n">
        <f aca="false">AS1913+1</f>
        <v>249</v>
      </c>
    </row>
    <row r="1915" customFormat="false" ht="13.4" hidden="false" customHeight="false" outlineLevel="0" collapsed="false">
      <c r="B1915" s="15" t="n">
        <f aca="false">B1916+1</f>
        <v>5772</v>
      </c>
      <c r="C1915" s="15" t="n">
        <f aca="false">C1914+1</f>
        <v>1907</v>
      </c>
      <c r="D1915" s="6" t="n">
        <f aca="false">D1914+1</f>
        <v>14</v>
      </c>
      <c r="E1915" s="15" t="n">
        <f aca="false">E1916+1</f>
        <v>3748</v>
      </c>
      <c r="F1915" s="15" t="s">
        <v>76</v>
      </c>
      <c r="H1915" s="1"/>
      <c r="I1915" s="26"/>
      <c r="J1915" s="57"/>
      <c r="K1915" s="57"/>
      <c r="L1915" s="57"/>
      <c r="M1915" s="57"/>
      <c r="N1915" s="57"/>
      <c r="O1915" s="2"/>
      <c r="P1915" s="2"/>
      <c r="Q1915" s="2"/>
      <c r="R1915" s="2"/>
      <c r="S1915" s="2"/>
      <c r="T1915" s="2"/>
      <c r="U1915" s="2"/>
      <c r="V1915" s="69" t="n">
        <v>7</v>
      </c>
      <c r="W1915" s="2"/>
      <c r="X1915" s="2"/>
      <c r="Y1915" s="2"/>
      <c r="Z1915" s="2"/>
      <c r="AA1915" s="2"/>
      <c r="AB1915" s="2"/>
      <c r="AC1915" s="2"/>
      <c r="AD1915" s="2"/>
      <c r="AE1915" s="2"/>
      <c r="AI1915" s="9"/>
      <c r="AJ1915" s="45"/>
      <c r="AK1915" s="45"/>
      <c r="AL1915" s="45"/>
      <c r="AM1915" s="45"/>
      <c r="AN1915" s="45"/>
      <c r="AO1915" s="29" t="n">
        <f aca="false">AO1914+1</f>
        <v>946</v>
      </c>
      <c r="AP1915" s="45"/>
      <c r="AQ1915" s="29" t="n">
        <f aca="false">AQ1914+1</f>
        <v>619</v>
      </c>
      <c r="AR1915" s="29" t="n">
        <f aca="false">AR1914+1</f>
        <v>432</v>
      </c>
      <c r="AS1915" s="29" t="n">
        <f aca="false">AS1914+1</f>
        <v>250</v>
      </c>
    </row>
    <row r="1916" customFormat="false" ht="13.4" hidden="false" customHeight="false" outlineLevel="0" collapsed="false">
      <c r="B1916" s="15" t="n">
        <f aca="false">B1917+1</f>
        <v>5771</v>
      </c>
      <c r="C1916" s="15" t="n">
        <f aca="false">C1915+1</f>
        <v>1908</v>
      </c>
      <c r="D1916" s="6" t="n">
        <f aca="false">D1915+1</f>
        <v>15</v>
      </c>
      <c r="E1916" s="15" t="n">
        <f aca="false">E1917+1</f>
        <v>3747</v>
      </c>
      <c r="F1916" s="15" t="s">
        <v>76</v>
      </c>
      <c r="H1916" s="1"/>
      <c r="I1916" s="26"/>
      <c r="J1916" s="57"/>
      <c r="K1916" s="57"/>
      <c r="L1916" s="57"/>
      <c r="M1916" s="57"/>
      <c r="N1916" s="57"/>
      <c r="O1916" s="2"/>
      <c r="P1916" s="2"/>
      <c r="Q1916" s="2"/>
      <c r="R1916" s="2"/>
      <c r="S1916" s="2"/>
      <c r="T1916" s="2"/>
      <c r="U1916" s="2"/>
      <c r="V1916" s="69" t="n">
        <v>1</v>
      </c>
      <c r="W1916" s="2"/>
      <c r="X1916" s="2"/>
      <c r="Y1916" s="2"/>
      <c r="Z1916" s="2"/>
      <c r="AA1916" s="2"/>
      <c r="AB1916" s="2"/>
      <c r="AC1916" s="2"/>
      <c r="AD1916" s="2"/>
      <c r="AE1916" s="2"/>
      <c r="AI1916" s="9"/>
      <c r="AJ1916" s="45"/>
      <c r="AK1916" s="45"/>
      <c r="AL1916" s="45"/>
      <c r="AM1916" s="45"/>
      <c r="AN1916" s="45"/>
      <c r="AO1916" s="29" t="n">
        <f aca="false">AO1915+1</f>
        <v>947</v>
      </c>
      <c r="AP1916" s="45"/>
      <c r="AQ1916" s="29" t="n">
        <f aca="false">AQ1915+1</f>
        <v>620</v>
      </c>
      <c r="AR1916" s="29" t="n">
        <f aca="false">AR1915+1</f>
        <v>433</v>
      </c>
      <c r="AS1916" s="29" t="n">
        <f aca="false">AS1915+1</f>
        <v>251</v>
      </c>
    </row>
    <row r="1917" customFormat="false" ht="13.4" hidden="false" customHeight="false" outlineLevel="0" collapsed="false">
      <c r="B1917" s="15" t="n">
        <f aca="false">B1918+1</f>
        <v>5770</v>
      </c>
      <c r="C1917" s="15" t="n">
        <f aca="false">C1916+1</f>
        <v>1909</v>
      </c>
      <c r="D1917" s="6" t="n">
        <f aca="false">D1916+1</f>
        <v>16</v>
      </c>
      <c r="E1917" s="15" t="n">
        <f aca="false">E1918+1</f>
        <v>3746</v>
      </c>
      <c r="F1917" s="15" t="s">
        <v>76</v>
      </c>
      <c r="H1917" s="1"/>
      <c r="I1917" s="26"/>
      <c r="J1917" s="57"/>
      <c r="K1917" s="57"/>
      <c r="L1917" s="57"/>
      <c r="M1917" s="57"/>
      <c r="N1917" s="57"/>
      <c r="O1917" s="2"/>
      <c r="P1917" s="2"/>
      <c r="Q1917" s="2"/>
      <c r="R1917" s="2"/>
      <c r="S1917" s="2"/>
      <c r="T1917" s="2"/>
      <c r="U1917" s="2"/>
      <c r="V1917" s="69" t="n">
        <v>2</v>
      </c>
      <c r="W1917" s="2"/>
      <c r="X1917" s="2"/>
      <c r="Y1917" s="2"/>
      <c r="Z1917" s="2"/>
      <c r="AA1917" s="2"/>
      <c r="AB1917" s="2"/>
      <c r="AC1917" s="2"/>
      <c r="AD1917" s="2"/>
      <c r="AE1917" s="2"/>
      <c r="AI1917" s="9"/>
      <c r="AJ1917" s="45"/>
      <c r="AK1917" s="45"/>
      <c r="AL1917" s="45"/>
      <c r="AM1917" s="45"/>
      <c r="AN1917" s="45"/>
      <c r="AO1917" s="29" t="n">
        <f aca="false">AO1916+1</f>
        <v>948</v>
      </c>
      <c r="AP1917" s="45"/>
      <c r="AQ1917" s="29" t="n">
        <f aca="false">AQ1916+1</f>
        <v>621</v>
      </c>
      <c r="AR1917" s="29" t="n">
        <f aca="false">AR1916+1</f>
        <v>434</v>
      </c>
      <c r="AS1917" s="29" t="n">
        <f aca="false">AS1916+1</f>
        <v>252</v>
      </c>
    </row>
    <row r="1918" customFormat="false" ht="13.4" hidden="false" customHeight="false" outlineLevel="0" collapsed="false">
      <c r="B1918" s="15" t="n">
        <f aca="false">B1919+1</f>
        <v>5769</v>
      </c>
      <c r="C1918" s="15" t="n">
        <f aca="false">C1917+1</f>
        <v>1910</v>
      </c>
      <c r="D1918" s="6" t="n">
        <f aca="false">D1917+1</f>
        <v>17</v>
      </c>
      <c r="E1918" s="15" t="n">
        <f aca="false">E1919+1</f>
        <v>3745</v>
      </c>
      <c r="F1918" s="15" t="s">
        <v>76</v>
      </c>
      <c r="H1918" s="1"/>
      <c r="I1918" s="26"/>
      <c r="J1918" s="57"/>
      <c r="K1918" s="57"/>
      <c r="L1918" s="57"/>
      <c r="M1918" s="57"/>
      <c r="N1918" s="57"/>
      <c r="O1918" s="2"/>
      <c r="P1918" s="2"/>
      <c r="Q1918" s="2"/>
      <c r="R1918" s="2"/>
      <c r="S1918" s="2"/>
      <c r="T1918" s="2"/>
      <c r="U1918" s="2"/>
      <c r="V1918" s="69" t="n">
        <v>3</v>
      </c>
      <c r="W1918" s="2"/>
      <c r="X1918" s="2"/>
      <c r="Y1918" s="2"/>
      <c r="Z1918" s="2"/>
      <c r="AA1918" s="2"/>
      <c r="AB1918" s="2"/>
      <c r="AC1918" s="2"/>
      <c r="AD1918" s="2"/>
      <c r="AE1918" s="2"/>
      <c r="AI1918" s="9"/>
      <c r="AJ1918" s="45"/>
      <c r="AK1918" s="45"/>
      <c r="AL1918" s="45"/>
      <c r="AM1918" s="45"/>
      <c r="AN1918" s="45"/>
      <c r="AO1918" s="29" t="n">
        <f aca="false">AO1917+1</f>
        <v>949</v>
      </c>
      <c r="AP1918" s="45"/>
      <c r="AQ1918" s="29" t="n">
        <f aca="false">AQ1917+1</f>
        <v>622</v>
      </c>
      <c r="AR1918" s="29" t="n">
        <f aca="false">AR1917+1</f>
        <v>435</v>
      </c>
      <c r="AS1918" s="29" t="n">
        <f aca="false">AS1917+1</f>
        <v>253</v>
      </c>
    </row>
    <row r="1919" customFormat="false" ht="13.4" hidden="false" customHeight="false" outlineLevel="0" collapsed="false">
      <c r="B1919" s="15" t="n">
        <f aca="false">B1920+1</f>
        <v>5768</v>
      </c>
      <c r="C1919" s="15" t="n">
        <f aca="false">C1918+1</f>
        <v>1911</v>
      </c>
      <c r="D1919" s="6" t="n">
        <f aca="false">D1918+1</f>
        <v>18</v>
      </c>
      <c r="E1919" s="15" t="n">
        <f aca="false">E1920+1</f>
        <v>3744</v>
      </c>
      <c r="F1919" s="15" t="s">
        <v>76</v>
      </c>
      <c r="H1919" s="1"/>
      <c r="I1919" s="26"/>
      <c r="J1919" s="57"/>
      <c r="K1919" s="57"/>
      <c r="L1919" s="57"/>
      <c r="M1919" s="57"/>
      <c r="N1919" s="57"/>
      <c r="O1919" s="2"/>
      <c r="P1919" s="2"/>
      <c r="Q1919" s="2"/>
      <c r="R1919" s="2"/>
      <c r="S1919" s="2"/>
      <c r="T1919" s="2"/>
      <c r="U1919" s="2"/>
      <c r="V1919" s="69" t="n">
        <v>4</v>
      </c>
      <c r="W1919" s="2"/>
      <c r="X1919" s="2"/>
      <c r="Y1919" s="2"/>
      <c r="Z1919" s="2"/>
      <c r="AA1919" s="2"/>
      <c r="AB1919" s="2"/>
      <c r="AC1919" s="2"/>
      <c r="AD1919" s="2"/>
      <c r="AE1919" s="2"/>
      <c r="AI1919" s="9"/>
      <c r="AJ1919" s="45"/>
      <c r="AK1919" s="45"/>
      <c r="AL1919" s="45"/>
      <c r="AM1919" s="45"/>
      <c r="AN1919" s="45"/>
      <c r="AO1919" s="29" t="n">
        <f aca="false">AO1918+1</f>
        <v>950</v>
      </c>
      <c r="AP1919" s="45"/>
      <c r="AQ1919" s="29" t="n">
        <f aca="false">AQ1918+1</f>
        <v>623</v>
      </c>
      <c r="AR1919" s="29" t="n">
        <f aca="false">AR1918+1</f>
        <v>436</v>
      </c>
      <c r="AS1919" s="29" t="n">
        <f aca="false">AS1918+1</f>
        <v>254</v>
      </c>
    </row>
    <row r="1920" customFormat="false" ht="13.4" hidden="false" customHeight="false" outlineLevel="0" collapsed="false">
      <c r="B1920" s="15" t="n">
        <f aca="false">B1921+1</f>
        <v>5767</v>
      </c>
      <c r="C1920" s="15" t="n">
        <f aca="false">C1919+1</f>
        <v>1912</v>
      </c>
      <c r="D1920" s="6" t="n">
        <f aca="false">D1919+1</f>
        <v>19</v>
      </c>
      <c r="E1920" s="15" t="n">
        <f aca="false">E1921+1</f>
        <v>3743</v>
      </c>
      <c r="F1920" s="15" t="s">
        <v>76</v>
      </c>
      <c r="H1920" s="1"/>
      <c r="I1920" s="97"/>
      <c r="J1920" s="98"/>
      <c r="K1920" s="98"/>
      <c r="L1920" s="98"/>
      <c r="M1920" s="98"/>
      <c r="N1920" s="98"/>
      <c r="O1920" s="2"/>
      <c r="P1920" s="2"/>
      <c r="Q1920" s="2"/>
      <c r="R1920" s="2"/>
      <c r="S1920" s="2"/>
      <c r="T1920" s="2"/>
      <c r="U1920" s="2"/>
      <c r="V1920" s="69" t="n">
        <v>5</v>
      </c>
      <c r="W1920" s="2"/>
      <c r="X1920" s="2"/>
      <c r="Y1920" s="2"/>
      <c r="Z1920" s="2"/>
      <c r="AA1920" s="2"/>
      <c r="AB1920" s="2"/>
      <c r="AC1920" s="2"/>
      <c r="AD1920" s="2"/>
      <c r="AE1920" s="2"/>
      <c r="AI1920" s="9"/>
      <c r="AJ1920" s="45"/>
      <c r="AK1920" s="45"/>
      <c r="AL1920" s="45"/>
      <c r="AM1920" s="45"/>
      <c r="AN1920" s="45"/>
      <c r="AO1920" s="29" t="n">
        <f aca="false">AO1919+1</f>
        <v>951</v>
      </c>
      <c r="AP1920" s="45"/>
      <c r="AQ1920" s="29" t="n">
        <f aca="false">AQ1919+1</f>
        <v>624</v>
      </c>
      <c r="AR1920" s="29" t="n">
        <f aca="false">AR1919+1</f>
        <v>437</v>
      </c>
      <c r="AS1920" s="29" t="n">
        <f aca="false">AS1919+1</f>
        <v>255</v>
      </c>
    </row>
    <row r="1921" customFormat="false" ht="13.4" hidden="false" customHeight="false" outlineLevel="0" collapsed="false">
      <c r="B1921" s="15" t="n">
        <f aca="false">B1922+1</f>
        <v>5766</v>
      </c>
      <c r="C1921" s="15" t="n">
        <f aca="false">C1920+1</f>
        <v>1913</v>
      </c>
      <c r="D1921" s="6" t="n">
        <f aca="false">D1920+1</f>
        <v>20</v>
      </c>
      <c r="E1921" s="15" t="n">
        <f aca="false">E1922+1</f>
        <v>3742</v>
      </c>
      <c r="F1921" s="15" t="s">
        <v>76</v>
      </c>
      <c r="H1921" s="1"/>
      <c r="I1921" s="26"/>
      <c r="J1921" s="57"/>
      <c r="K1921" s="57"/>
      <c r="L1921" s="57"/>
      <c r="M1921" s="57"/>
      <c r="N1921" s="57"/>
      <c r="O1921" s="2"/>
      <c r="P1921" s="2"/>
      <c r="Q1921" s="2"/>
      <c r="R1921" s="2"/>
      <c r="S1921" s="2"/>
      <c r="T1921" s="2"/>
      <c r="U1921" s="2"/>
      <c r="V1921" s="69" t="n">
        <v>6</v>
      </c>
      <c r="W1921" s="2"/>
      <c r="X1921" s="2"/>
      <c r="Y1921" s="2"/>
      <c r="Z1921" s="2"/>
      <c r="AA1921" s="2"/>
      <c r="AB1921" s="2"/>
      <c r="AC1921" s="2"/>
      <c r="AD1921" s="2"/>
      <c r="AE1921" s="2"/>
      <c r="AI1921" s="9"/>
      <c r="AJ1921" s="45"/>
      <c r="AK1921" s="45"/>
      <c r="AL1921" s="45"/>
      <c r="AM1921" s="45"/>
      <c r="AN1921" s="45"/>
      <c r="AO1921" s="29" t="n">
        <f aca="false">AO1920+1</f>
        <v>952</v>
      </c>
      <c r="AP1921" s="45"/>
      <c r="AQ1921" s="29" t="n">
        <f aca="false">AQ1920+1</f>
        <v>625</v>
      </c>
      <c r="AR1921" s="29" t="n">
        <f aca="false">AR1920+1</f>
        <v>438</v>
      </c>
      <c r="AS1921" s="29" t="n">
        <f aca="false">AS1920+1</f>
        <v>256</v>
      </c>
    </row>
    <row r="1922" customFormat="false" ht="13.4" hidden="false" customHeight="false" outlineLevel="0" collapsed="false">
      <c r="B1922" s="15" t="n">
        <f aca="false">B1923+1</f>
        <v>5765</v>
      </c>
      <c r="C1922" s="15" t="n">
        <f aca="false">C1921+1</f>
        <v>1914</v>
      </c>
      <c r="D1922" s="6" t="n">
        <f aca="false">D1921+1</f>
        <v>21</v>
      </c>
      <c r="E1922" s="15" t="n">
        <f aca="false">E1923+1</f>
        <v>3741</v>
      </c>
      <c r="F1922" s="15" t="s">
        <v>76</v>
      </c>
      <c r="H1922" s="1"/>
      <c r="I1922" s="26"/>
      <c r="J1922" s="57"/>
      <c r="K1922" s="57"/>
      <c r="L1922" s="57"/>
      <c r="M1922" s="57"/>
      <c r="N1922" s="57"/>
      <c r="O1922" s="2"/>
      <c r="P1922" s="2"/>
      <c r="Q1922" s="2"/>
      <c r="R1922" s="2"/>
      <c r="S1922" s="2"/>
      <c r="T1922" s="2"/>
      <c r="U1922" s="2"/>
      <c r="V1922" s="69" t="n">
        <v>7</v>
      </c>
      <c r="W1922" s="2"/>
      <c r="X1922" s="2"/>
      <c r="Y1922" s="2"/>
      <c r="Z1922" s="2"/>
      <c r="AA1922" s="2"/>
      <c r="AB1922" s="2"/>
      <c r="AC1922" s="2"/>
      <c r="AD1922" s="2"/>
      <c r="AE1922" s="2"/>
      <c r="AI1922" s="9"/>
      <c r="AJ1922" s="45"/>
      <c r="AK1922" s="45"/>
      <c r="AL1922" s="45"/>
      <c r="AM1922" s="45"/>
      <c r="AN1922" s="45"/>
      <c r="AO1922" s="29" t="n">
        <f aca="false">AO1921+1</f>
        <v>953</v>
      </c>
      <c r="AP1922" s="45"/>
      <c r="AQ1922" s="29" t="n">
        <f aca="false">AQ1921+1</f>
        <v>626</v>
      </c>
      <c r="AR1922" s="29" t="n">
        <f aca="false">AR1921+1</f>
        <v>439</v>
      </c>
      <c r="AS1922" s="29" t="n">
        <f aca="false">AS1921+1</f>
        <v>257</v>
      </c>
    </row>
    <row r="1923" customFormat="false" ht="13.4" hidden="false" customHeight="false" outlineLevel="0" collapsed="false">
      <c r="B1923" s="15" t="n">
        <f aca="false">B1924+1</f>
        <v>5764</v>
      </c>
      <c r="C1923" s="15" t="n">
        <f aca="false">C1922+1</f>
        <v>1915</v>
      </c>
      <c r="D1923" s="6" t="n">
        <f aca="false">D1922+1</f>
        <v>22</v>
      </c>
      <c r="E1923" s="15" t="n">
        <f aca="false">E1924+1</f>
        <v>3740</v>
      </c>
      <c r="F1923" s="15" t="s">
        <v>76</v>
      </c>
      <c r="H1923" s="1"/>
      <c r="I1923" s="26"/>
      <c r="J1923" s="57"/>
      <c r="K1923" s="57"/>
      <c r="L1923" s="57"/>
      <c r="M1923" s="57"/>
      <c r="N1923" s="57"/>
      <c r="O1923" s="2"/>
      <c r="P1923" s="2"/>
      <c r="Q1923" s="2"/>
      <c r="R1923" s="2"/>
      <c r="S1923" s="2"/>
      <c r="T1923" s="2"/>
      <c r="U1923" s="2"/>
      <c r="V1923" s="69" t="n">
        <v>1</v>
      </c>
      <c r="W1923" s="2"/>
      <c r="X1923" s="2"/>
      <c r="Y1923" s="2"/>
      <c r="Z1923" s="2"/>
      <c r="AA1923" s="2"/>
      <c r="AB1923" s="2"/>
      <c r="AC1923" s="2"/>
      <c r="AD1923" s="2"/>
      <c r="AE1923" s="2"/>
      <c r="AI1923" s="9"/>
      <c r="AJ1923" s="45"/>
      <c r="AK1923" s="45"/>
      <c r="AL1923" s="45"/>
      <c r="AM1923" s="45"/>
      <c r="AN1923" s="45"/>
      <c r="AO1923" s="29" t="n">
        <f aca="false">AO1922+1</f>
        <v>954</v>
      </c>
      <c r="AP1923" s="45"/>
      <c r="AQ1923" s="29" t="n">
        <f aca="false">AQ1922+1</f>
        <v>627</v>
      </c>
      <c r="AR1923" s="29" t="n">
        <f aca="false">AR1922+1</f>
        <v>440</v>
      </c>
      <c r="AS1923" s="29" t="n">
        <f aca="false">AS1922+1</f>
        <v>258</v>
      </c>
    </row>
    <row r="1924" customFormat="false" ht="13.4" hidden="false" customHeight="false" outlineLevel="0" collapsed="false">
      <c r="B1924" s="15" t="n">
        <f aca="false">B1925+1</f>
        <v>5763</v>
      </c>
      <c r="C1924" s="15" t="n">
        <f aca="false">C1923+1</f>
        <v>1916</v>
      </c>
      <c r="D1924" s="6" t="n">
        <f aca="false">D1923+1</f>
        <v>23</v>
      </c>
      <c r="E1924" s="15" t="n">
        <f aca="false">E1925+1</f>
        <v>3739</v>
      </c>
      <c r="F1924" s="15" t="s">
        <v>76</v>
      </c>
      <c r="H1924" s="1"/>
      <c r="I1924" s="26"/>
      <c r="J1924" s="57"/>
      <c r="K1924" s="57"/>
      <c r="L1924" s="57"/>
      <c r="M1924" s="57"/>
      <c r="N1924" s="57"/>
      <c r="O1924" s="2"/>
      <c r="P1924" s="2"/>
      <c r="Q1924" s="2"/>
      <c r="R1924" s="2"/>
      <c r="S1924" s="2"/>
      <c r="T1924" s="2"/>
      <c r="U1924" s="2"/>
      <c r="V1924" s="69" t="n">
        <v>2</v>
      </c>
      <c r="W1924" s="2"/>
      <c r="X1924" s="2"/>
      <c r="Y1924" s="2"/>
      <c r="Z1924" s="2"/>
      <c r="AA1924" s="2"/>
      <c r="AB1924" s="2"/>
      <c r="AC1924" s="2"/>
      <c r="AD1924" s="2"/>
      <c r="AE1924" s="2"/>
      <c r="AI1924" s="9"/>
      <c r="AJ1924" s="45"/>
      <c r="AK1924" s="45"/>
      <c r="AL1924" s="45"/>
      <c r="AM1924" s="45"/>
      <c r="AN1924" s="45"/>
      <c r="AO1924" s="29" t="n">
        <f aca="false">AO1923+1</f>
        <v>955</v>
      </c>
      <c r="AP1924" s="45"/>
      <c r="AQ1924" s="29" t="n">
        <f aca="false">AQ1923+1</f>
        <v>628</v>
      </c>
      <c r="AR1924" s="29" t="n">
        <f aca="false">AR1923+1</f>
        <v>441</v>
      </c>
      <c r="AS1924" s="29" t="n">
        <f aca="false">AS1923+1</f>
        <v>259</v>
      </c>
    </row>
    <row r="1925" customFormat="false" ht="13.4" hidden="false" customHeight="false" outlineLevel="0" collapsed="false">
      <c r="B1925" s="15" t="n">
        <f aca="false">B1926+1</f>
        <v>5762</v>
      </c>
      <c r="C1925" s="15" t="n">
        <f aca="false">C1924+1</f>
        <v>1917</v>
      </c>
      <c r="D1925" s="6" t="n">
        <f aca="false">D1924+1</f>
        <v>24</v>
      </c>
      <c r="E1925" s="15" t="n">
        <f aca="false">E1926+1</f>
        <v>3738</v>
      </c>
      <c r="F1925" s="15" t="s">
        <v>76</v>
      </c>
      <c r="H1925" s="1"/>
      <c r="I1925" s="26"/>
      <c r="J1925" s="57"/>
      <c r="K1925" s="57"/>
      <c r="L1925" s="57"/>
      <c r="M1925" s="57"/>
      <c r="N1925" s="57"/>
      <c r="O1925" s="2"/>
      <c r="P1925" s="2"/>
      <c r="Q1925" s="2"/>
      <c r="R1925" s="2"/>
      <c r="S1925" s="2"/>
      <c r="T1925" s="2"/>
      <c r="U1925" s="2"/>
      <c r="V1925" s="69" t="n">
        <v>3</v>
      </c>
      <c r="W1925" s="2"/>
      <c r="X1925" s="2"/>
      <c r="Y1925" s="2"/>
      <c r="Z1925" s="2"/>
      <c r="AA1925" s="2"/>
      <c r="AB1925" s="2"/>
      <c r="AC1925" s="2"/>
      <c r="AD1925" s="2"/>
      <c r="AE1925" s="2"/>
      <c r="AI1925" s="9"/>
      <c r="AJ1925" s="45"/>
      <c r="AK1925" s="45"/>
      <c r="AL1925" s="45"/>
      <c r="AM1925" s="45"/>
      <c r="AN1925" s="45"/>
      <c r="AO1925" s="29" t="n">
        <f aca="false">AO1924+1</f>
        <v>956</v>
      </c>
      <c r="AP1925" s="45"/>
      <c r="AQ1925" s="29" t="n">
        <f aca="false">AQ1924+1</f>
        <v>629</v>
      </c>
      <c r="AR1925" s="29" t="n">
        <f aca="false">AR1924+1</f>
        <v>442</v>
      </c>
      <c r="AS1925" s="29" t="n">
        <f aca="false">AS1924+1</f>
        <v>260</v>
      </c>
    </row>
    <row r="1926" customFormat="false" ht="13.4" hidden="false" customHeight="false" outlineLevel="0" collapsed="false">
      <c r="B1926" s="15" t="n">
        <f aca="false">B1927+1</f>
        <v>5761</v>
      </c>
      <c r="C1926" s="15" t="n">
        <f aca="false">C1925+1</f>
        <v>1918</v>
      </c>
      <c r="D1926" s="6" t="n">
        <f aca="false">D1925+1</f>
        <v>25</v>
      </c>
      <c r="E1926" s="15" t="n">
        <f aca="false">E1927+1</f>
        <v>3737</v>
      </c>
      <c r="F1926" s="15" t="s">
        <v>76</v>
      </c>
      <c r="H1926" s="1"/>
      <c r="I1926" s="26"/>
      <c r="J1926" s="57"/>
      <c r="K1926" s="57"/>
      <c r="L1926" s="57"/>
      <c r="M1926" s="57"/>
      <c r="N1926" s="57"/>
      <c r="O1926" s="2"/>
      <c r="P1926" s="2"/>
      <c r="Q1926" s="2"/>
      <c r="R1926" s="2"/>
      <c r="S1926" s="2"/>
      <c r="T1926" s="2"/>
      <c r="U1926" s="2"/>
      <c r="V1926" s="69" t="n">
        <v>4</v>
      </c>
      <c r="W1926" s="2"/>
      <c r="X1926" s="2"/>
      <c r="Y1926" s="2"/>
      <c r="Z1926" s="2"/>
      <c r="AA1926" s="2"/>
      <c r="AB1926" s="2"/>
      <c r="AC1926" s="2"/>
      <c r="AD1926" s="2"/>
      <c r="AE1926" s="2"/>
      <c r="AI1926" s="9"/>
      <c r="AJ1926" s="45"/>
      <c r="AK1926" s="45"/>
      <c r="AL1926" s="45"/>
      <c r="AM1926" s="45"/>
      <c r="AN1926" s="45"/>
      <c r="AO1926" s="29" t="n">
        <f aca="false">AO1925+1</f>
        <v>957</v>
      </c>
      <c r="AP1926" s="45"/>
      <c r="AQ1926" s="29" t="n">
        <f aca="false">AQ1925+1</f>
        <v>630</v>
      </c>
      <c r="AR1926" s="29" t="n">
        <f aca="false">AR1925+1</f>
        <v>443</v>
      </c>
      <c r="AS1926" s="29" t="n">
        <f aca="false">AS1925+1</f>
        <v>261</v>
      </c>
    </row>
    <row r="1927" customFormat="false" ht="13.4" hidden="false" customHeight="false" outlineLevel="0" collapsed="false">
      <c r="B1927" s="15" t="n">
        <f aca="false">B1928+1</f>
        <v>5760</v>
      </c>
      <c r="C1927" s="15" t="n">
        <f aca="false">C1926+1</f>
        <v>1919</v>
      </c>
      <c r="D1927" s="6" t="n">
        <f aca="false">D1926+1</f>
        <v>26</v>
      </c>
      <c r="E1927" s="15" t="n">
        <f aca="false">E1928+1</f>
        <v>3736</v>
      </c>
      <c r="F1927" s="15" t="s">
        <v>76</v>
      </c>
      <c r="H1927" s="1"/>
      <c r="I1927" s="26"/>
      <c r="J1927" s="57"/>
      <c r="K1927" s="57"/>
      <c r="L1927" s="57"/>
      <c r="M1927" s="57"/>
      <c r="N1927" s="57"/>
      <c r="O1927" s="2"/>
      <c r="P1927" s="2"/>
      <c r="Q1927" s="2"/>
      <c r="R1927" s="2"/>
      <c r="S1927" s="2"/>
      <c r="T1927" s="2"/>
      <c r="U1927" s="2"/>
      <c r="V1927" s="69" t="n">
        <v>5</v>
      </c>
      <c r="W1927" s="2"/>
      <c r="X1927" s="2"/>
      <c r="Y1927" s="2"/>
      <c r="Z1927" s="2"/>
      <c r="AA1927" s="2"/>
      <c r="AB1927" s="2"/>
      <c r="AC1927" s="2"/>
      <c r="AD1927" s="2"/>
      <c r="AE1927" s="2"/>
      <c r="AF1927" s="21"/>
      <c r="AG1927" s="21"/>
      <c r="AH1927" s="33" t="s">
        <v>272</v>
      </c>
      <c r="AI1927" s="29"/>
      <c r="AJ1927" s="45"/>
      <c r="AK1927" s="45"/>
      <c r="AL1927" s="45"/>
      <c r="AM1927" s="45"/>
      <c r="AN1927" s="45"/>
      <c r="AO1927" s="29" t="n">
        <f aca="false">AO1926+1</f>
        <v>958</v>
      </c>
      <c r="AP1927" s="45"/>
      <c r="AQ1927" s="29" t="n">
        <f aca="false">AQ1926+1</f>
        <v>631</v>
      </c>
      <c r="AR1927" s="29" t="n">
        <f aca="false">AR1926+1</f>
        <v>444</v>
      </c>
      <c r="AS1927" s="29" t="n">
        <f aca="false">AS1926+1</f>
        <v>262</v>
      </c>
    </row>
    <row r="1928" customFormat="false" ht="13.4" hidden="false" customHeight="false" outlineLevel="0" collapsed="false">
      <c r="B1928" s="15" t="n">
        <f aca="false">B1929+1</f>
        <v>5759</v>
      </c>
      <c r="C1928" s="15" t="n">
        <f aca="false">C1927+1</f>
        <v>1920</v>
      </c>
      <c r="D1928" s="6" t="n">
        <f aca="false">D1927+1</f>
        <v>27</v>
      </c>
      <c r="E1928" s="15" t="n">
        <f aca="false">E1929+1</f>
        <v>3735</v>
      </c>
      <c r="F1928" s="15" t="s">
        <v>76</v>
      </c>
      <c r="H1928" s="1"/>
      <c r="I1928" s="26"/>
      <c r="J1928" s="57"/>
      <c r="K1928" s="57"/>
      <c r="L1928" s="57"/>
      <c r="M1928" s="57"/>
      <c r="N1928" s="57"/>
      <c r="O1928" s="2"/>
      <c r="P1928" s="2"/>
      <c r="Q1928" s="2"/>
      <c r="R1928" s="2"/>
      <c r="S1928" s="2"/>
      <c r="T1928" s="2"/>
      <c r="U1928" s="2"/>
      <c r="V1928" s="69" t="n">
        <v>6</v>
      </c>
      <c r="W1928" s="2"/>
      <c r="X1928" s="2"/>
      <c r="Y1928" s="2"/>
      <c r="Z1928" s="2"/>
      <c r="AA1928" s="2"/>
      <c r="AB1928" s="2"/>
      <c r="AC1928" s="2"/>
      <c r="AD1928" s="2"/>
      <c r="AE1928" s="2"/>
      <c r="AF1928" s="21"/>
      <c r="AG1928" s="21"/>
      <c r="AH1928" s="33" t="s">
        <v>272</v>
      </c>
      <c r="AI1928" s="29"/>
      <c r="AJ1928" s="45"/>
      <c r="AK1928" s="45"/>
      <c r="AL1928" s="45"/>
      <c r="AM1928" s="45"/>
      <c r="AN1928" s="45"/>
      <c r="AO1928" s="29" t="n">
        <f aca="false">AO1927+1</f>
        <v>959</v>
      </c>
      <c r="AP1928" s="45"/>
      <c r="AQ1928" s="29" t="n">
        <f aca="false">AQ1927+1</f>
        <v>632</v>
      </c>
      <c r="AR1928" s="29" t="n">
        <f aca="false">AR1927+1</f>
        <v>445</v>
      </c>
      <c r="AS1928" s="29" t="n">
        <f aca="false">AS1927+1</f>
        <v>263</v>
      </c>
    </row>
    <row r="1929" customFormat="false" ht="13.4" hidden="false" customHeight="false" outlineLevel="0" collapsed="false">
      <c r="B1929" s="15" t="n">
        <f aca="false">B1930+1</f>
        <v>5758</v>
      </c>
      <c r="C1929" s="15" t="n">
        <f aca="false">C1928+1</f>
        <v>1921</v>
      </c>
      <c r="D1929" s="6" t="n">
        <f aca="false">D1928+1</f>
        <v>28</v>
      </c>
      <c r="E1929" s="15" t="n">
        <f aca="false">E1930+1</f>
        <v>3734</v>
      </c>
      <c r="F1929" s="15" t="s">
        <v>76</v>
      </c>
      <c r="H1929" s="1"/>
      <c r="I1929" s="26"/>
      <c r="J1929" s="57"/>
      <c r="K1929" s="57"/>
      <c r="L1929" s="57"/>
      <c r="M1929" s="57"/>
      <c r="N1929" s="57"/>
      <c r="O1929" s="2"/>
      <c r="P1929" s="2"/>
      <c r="Q1929" s="2"/>
      <c r="R1929" s="2"/>
      <c r="S1929" s="2"/>
      <c r="T1929" s="2"/>
      <c r="U1929" s="2"/>
      <c r="V1929" s="69" t="n">
        <v>7</v>
      </c>
      <c r="W1929" s="2"/>
      <c r="X1929" s="2"/>
      <c r="Y1929" s="2"/>
      <c r="Z1929" s="2"/>
      <c r="AA1929" s="2"/>
      <c r="AB1929" s="2"/>
      <c r="AC1929" s="2"/>
      <c r="AD1929" s="2"/>
      <c r="AE1929" s="2"/>
      <c r="AF1929" s="21"/>
      <c r="AG1929" s="21"/>
      <c r="AH1929" s="33" t="s">
        <v>272</v>
      </c>
      <c r="AI1929" s="29"/>
      <c r="AJ1929" s="45"/>
      <c r="AK1929" s="45"/>
      <c r="AL1929" s="45"/>
      <c r="AM1929" s="45"/>
      <c r="AN1929" s="45"/>
      <c r="AO1929" s="29" t="n">
        <f aca="false">AO1928+1</f>
        <v>960</v>
      </c>
      <c r="AP1929" s="45"/>
      <c r="AQ1929" s="29" t="n">
        <f aca="false">AQ1928+1</f>
        <v>633</v>
      </c>
      <c r="AR1929" s="29" t="n">
        <f aca="false">AR1928+1</f>
        <v>446</v>
      </c>
      <c r="AS1929" s="29" t="n">
        <f aca="false">AS1928+1</f>
        <v>264</v>
      </c>
    </row>
    <row r="1930" customFormat="false" ht="13.4" hidden="false" customHeight="false" outlineLevel="0" collapsed="false">
      <c r="B1930" s="15" t="n">
        <f aca="false">B1931+1</f>
        <v>5757</v>
      </c>
      <c r="C1930" s="15" t="n">
        <f aca="false">C1929+1</f>
        <v>1922</v>
      </c>
      <c r="D1930" s="6" t="n">
        <f aca="false">D1929+1</f>
        <v>29</v>
      </c>
      <c r="E1930" s="15" t="n">
        <f aca="false">E1931+1</f>
        <v>3733</v>
      </c>
      <c r="F1930" s="15" t="s">
        <v>76</v>
      </c>
      <c r="H1930" s="1"/>
      <c r="I1930" s="99"/>
      <c r="J1930" s="100"/>
      <c r="K1930" s="100"/>
      <c r="L1930" s="100"/>
      <c r="M1930" s="100"/>
      <c r="N1930" s="100"/>
      <c r="O1930" s="2"/>
      <c r="P1930" s="2"/>
      <c r="Q1930" s="2"/>
      <c r="R1930" s="2"/>
      <c r="S1930" s="2"/>
      <c r="T1930" s="2"/>
      <c r="U1930" s="2"/>
      <c r="V1930" s="69" t="n">
        <v>1</v>
      </c>
      <c r="W1930" s="2"/>
      <c r="X1930" s="2"/>
      <c r="Y1930" s="2"/>
      <c r="Z1930" s="2"/>
      <c r="AA1930" s="2"/>
      <c r="AB1930" s="2"/>
      <c r="AC1930" s="2"/>
      <c r="AD1930" s="2"/>
      <c r="AE1930" s="2"/>
      <c r="AF1930" s="21"/>
      <c r="AG1930" s="21"/>
      <c r="AH1930" s="33" t="s">
        <v>272</v>
      </c>
      <c r="AI1930" s="29"/>
      <c r="AJ1930" s="45"/>
      <c r="AK1930" s="45"/>
      <c r="AL1930" s="45"/>
      <c r="AM1930" s="45"/>
      <c r="AN1930" s="45"/>
      <c r="AO1930" s="29" t="n">
        <f aca="false">AO1929+1</f>
        <v>961</v>
      </c>
      <c r="AP1930" s="45"/>
      <c r="AQ1930" s="29" t="n">
        <f aca="false">AQ1929+1</f>
        <v>634</v>
      </c>
      <c r="AR1930" s="29" t="n">
        <f aca="false">AR1929+1</f>
        <v>447</v>
      </c>
      <c r="AS1930" s="29" t="n">
        <f aca="false">AS1929+1</f>
        <v>265</v>
      </c>
    </row>
    <row r="1931" customFormat="false" ht="16.4" hidden="false" customHeight="false" outlineLevel="0" collapsed="false">
      <c r="B1931" s="15" t="n">
        <f aca="false">B1932+1</f>
        <v>5756</v>
      </c>
      <c r="C1931" s="15" t="n">
        <f aca="false">C1930+1</f>
        <v>1923</v>
      </c>
      <c r="D1931" s="6" t="n">
        <f aca="false">D1930+1</f>
        <v>30</v>
      </c>
      <c r="E1931" s="15" t="n">
        <f aca="false">E1932+1</f>
        <v>3732</v>
      </c>
      <c r="F1931" s="15" t="s">
        <v>76</v>
      </c>
      <c r="G1931" s="53" t="s">
        <v>273</v>
      </c>
      <c r="H1931" s="1"/>
      <c r="I1931" s="26"/>
      <c r="J1931" s="57"/>
      <c r="K1931" s="57"/>
      <c r="L1931" s="57"/>
      <c r="M1931" s="57"/>
      <c r="N1931" s="57"/>
      <c r="O1931" s="2"/>
      <c r="P1931" s="2"/>
      <c r="Q1931" s="2"/>
      <c r="R1931" s="2"/>
      <c r="S1931" s="2"/>
      <c r="T1931" s="2"/>
      <c r="U1931" s="2"/>
      <c r="V1931" s="69" t="n">
        <v>2</v>
      </c>
      <c r="W1931" s="2"/>
      <c r="X1931" s="2"/>
      <c r="Y1931" s="2"/>
      <c r="Z1931" s="2"/>
      <c r="AA1931" s="2"/>
      <c r="AB1931" s="2"/>
      <c r="AC1931" s="2"/>
      <c r="AD1931" s="2"/>
      <c r="AE1931" s="2"/>
      <c r="AF1931" s="21"/>
      <c r="AG1931" s="21"/>
      <c r="AH1931" s="33" t="s">
        <v>272</v>
      </c>
      <c r="AI1931" s="29"/>
      <c r="AJ1931" s="45"/>
      <c r="AK1931" s="45"/>
      <c r="AL1931" s="45"/>
      <c r="AM1931" s="45"/>
      <c r="AN1931" s="45"/>
      <c r="AO1931" s="29" t="n">
        <f aca="false">AO1930+1</f>
        <v>962</v>
      </c>
      <c r="AP1931" s="45"/>
      <c r="AQ1931" s="29" t="n">
        <f aca="false">AQ1930+1</f>
        <v>635</v>
      </c>
      <c r="AR1931" s="29" t="n">
        <f aca="false">AR1930+1</f>
        <v>448</v>
      </c>
      <c r="AS1931" s="29" t="n">
        <f aca="false">AS1930+1</f>
        <v>266</v>
      </c>
    </row>
    <row r="1932" customFormat="false" ht="13.4" hidden="false" customHeight="false" outlineLevel="0" collapsed="false">
      <c r="B1932" s="15" t="n">
        <f aca="false">B1933+1</f>
        <v>5755</v>
      </c>
      <c r="C1932" s="15" t="n">
        <f aca="false">C1931+1</f>
        <v>1924</v>
      </c>
      <c r="D1932" s="6" t="n">
        <f aca="false">D1931+1</f>
        <v>31</v>
      </c>
      <c r="E1932" s="15" t="n">
        <f aca="false">E1933+1</f>
        <v>3731</v>
      </c>
      <c r="F1932" s="15" t="s">
        <v>76</v>
      </c>
      <c r="H1932" s="1"/>
      <c r="I1932" s="26"/>
      <c r="J1932" s="57"/>
      <c r="K1932" s="57"/>
      <c r="L1932" s="57"/>
      <c r="M1932" s="57"/>
      <c r="N1932" s="57"/>
      <c r="O1932" s="2"/>
      <c r="P1932" s="2"/>
      <c r="Q1932" s="2"/>
      <c r="R1932" s="2"/>
      <c r="S1932" s="2"/>
      <c r="T1932" s="2"/>
      <c r="U1932" s="2"/>
      <c r="V1932" s="69" t="n">
        <v>3</v>
      </c>
      <c r="W1932" s="2"/>
      <c r="X1932" s="2"/>
      <c r="Y1932" s="2"/>
      <c r="Z1932" s="2"/>
      <c r="AA1932" s="2"/>
      <c r="AB1932" s="2"/>
      <c r="AC1932" s="2"/>
      <c r="AD1932" s="2"/>
      <c r="AE1932" s="2"/>
      <c r="AF1932" s="21"/>
      <c r="AG1932" s="21"/>
      <c r="AH1932" s="33" t="s">
        <v>272</v>
      </c>
      <c r="AI1932" s="29"/>
      <c r="AJ1932" s="45"/>
      <c r="AK1932" s="45"/>
      <c r="AL1932" s="45"/>
      <c r="AM1932" s="45"/>
      <c r="AN1932" s="45"/>
      <c r="AO1932" s="45"/>
      <c r="AP1932" s="45"/>
      <c r="AQ1932" s="29" t="n">
        <f aca="false">AQ1931+1</f>
        <v>636</v>
      </c>
      <c r="AR1932" s="29" t="n">
        <f aca="false">AR1931+1</f>
        <v>449</v>
      </c>
      <c r="AS1932" s="29" t="n">
        <f aca="false">AS1931+1</f>
        <v>267</v>
      </c>
    </row>
    <row r="1933" customFormat="false" ht="13.4" hidden="false" customHeight="false" outlineLevel="0" collapsed="false">
      <c r="B1933" s="15" t="n">
        <f aca="false">B1934+1</f>
        <v>5754</v>
      </c>
      <c r="C1933" s="15" t="n">
        <f aca="false">C1932+1</f>
        <v>1925</v>
      </c>
      <c r="D1933" s="6" t="n">
        <f aca="false">D1932+1</f>
        <v>32</v>
      </c>
      <c r="E1933" s="15" t="n">
        <f aca="false">E1934+1</f>
        <v>3730</v>
      </c>
      <c r="F1933" s="15" t="s">
        <v>76</v>
      </c>
      <c r="H1933" s="1"/>
      <c r="I1933" s="26"/>
      <c r="J1933" s="57"/>
      <c r="K1933" s="57"/>
      <c r="L1933" s="57"/>
      <c r="M1933" s="57"/>
      <c r="N1933" s="57"/>
      <c r="O1933" s="2"/>
      <c r="P1933" s="2"/>
      <c r="Q1933" s="2"/>
      <c r="R1933" s="2"/>
      <c r="S1933" s="2"/>
      <c r="T1933" s="2"/>
      <c r="U1933" s="2"/>
      <c r="V1933" s="69" t="n">
        <v>4</v>
      </c>
      <c r="W1933" s="2"/>
      <c r="X1933" s="2"/>
      <c r="Y1933" s="2"/>
      <c r="Z1933" s="2"/>
      <c r="AA1933" s="2"/>
      <c r="AB1933" s="2"/>
      <c r="AC1933" s="2"/>
      <c r="AD1933" s="2"/>
      <c r="AE1933" s="2"/>
      <c r="AF1933" s="21"/>
      <c r="AG1933" s="21"/>
      <c r="AH1933" s="33" t="s">
        <v>272</v>
      </c>
      <c r="AI1933" s="29"/>
      <c r="AJ1933" s="45"/>
      <c r="AK1933" s="45"/>
      <c r="AL1933" s="45"/>
      <c r="AM1933" s="45"/>
      <c r="AN1933" s="45"/>
      <c r="AO1933" s="45"/>
      <c r="AP1933" s="45"/>
      <c r="AQ1933" s="29" t="n">
        <f aca="false">AQ1932+1</f>
        <v>637</v>
      </c>
      <c r="AR1933" s="29" t="n">
        <f aca="false">AR1932+1</f>
        <v>450</v>
      </c>
      <c r="AS1933" s="29" t="n">
        <f aca="false">AS1932+1</f>
        <v>268</v>
      </c>
    </row>
    <row r="1934" customFormat="false" ht="13.4" hidden="false" customHeight="false" outlineLevel="0" collapsed="false">
      <c r="B1934" s="15" t="n">
        <f aca="false">B1935+1</f>
        <v>5753</v>
      </c>
      <c r="C1934" s="15" t="n">
        <f aca="false">C1933+1</f>
        <v>1926</v>
      </c>
      <c r="D1934" s="6" t="n">
        <f aca="false">D1933+1</f>
        <v>33</v>
      </c>
      <c r="E1934" s="15" t="n">
        <f aca="false">E1935+1</f>
        <v>3729</v>
      </c>
      <c r="F1934" s="15" t="s">
        <v>76</v>
      </c>
      <c r="H1934" s="1"/>
      <c r="I1934" s="26"/>
      <c r="J1934" s="57"/>
      <c r="K1934" s="57"/>
      <c r="L1934" s="57"/>
      <c r="M1934" s="57"/>
      <c r="N1934" s="57"/>
      <c r="O1934" s="2"/>
      <c r="P1934" s="2"/>
      <c r="Q1934" s="2"/>
      <c r="R1934" s="2"/>
      <c r="S1934" s="2"/>
      <c r="T1934" s="2"/>
      <c r="U1934" s="2"/>
      <c r="V1934" s="69" t="n">
        <v>5</v>
      </c>
      <c r="W1934" s="2"/>
      <c r="X1934" s="2"/>
      <c r="Y1934" s="2"/>
      <c r="Z1934" s="2"/>
      <c r="AA1934" s="2"/>
      <c r="AB1934" s="2"/>
      <c r="AC1934" s="2"/>
      <c r="AD1934" s="2"/>
      <c r="AE1934" s="2"/>
      <c r="AF1934" s="21"/>
      <c r="AG1934" s="21"/>
      <c r="AH1934" s="33" t="s">
        <v>272</v>
      </c>
      <c r="AI1934" s="29"/>
      <c r="AJ1934" s="45"/>
      <c r="AK1934" s="45"/>
      <c r="AL1934" s="45"/>
      <c r="AM1934" s="45"/>
      <c r="AN1934" s="45"/>
      <c r="AO1934" s="45"/>
      <c r="AP1934" s="45"/>
      <c r="AQ1934" s="29" t="n">
        <f aca="false">AQ1933+1</f>
        <v>638</v>
      </c>
      <c r="AR1934" s="29" t="n">
        <f aca="false">AR1933+1</f>
        <v>451</v>
      </c>
      <c r="AS1934" s="29" t="n">
        <f aca="false">AS1933+1</f>
        <v>269</v>
      </c>
    </row>
    <row r="1935" customFormat="false" ht="13.4" hidden="false" customHeight="false" outlineLevel="0" collapsed="false">
      <c r="B1935" s="15" t="n">
        <f aca="false">B1936+1</f>
        <v>5752</v>
      </c>
      <c r="C1935" s="15" t="n">
        <f aca="false">C1934+1</f>
        <v>1927</v>
      </c>
      <c r="D1935" s="6" t="n">
        <f aca="false">D1934+1</f>
        <v>34</v>
      </c>
      <c r="E1935" s="15" t="n">
        <f aca="false">E1936+1</f>
        <v>3728</v>
      </c>
      <c r="F1935" s="15" t="s">
        <v>76</v>
      </c>
      <c r="H1935" s="1"/>
      <c r="I1935" s="26"/>
      <c r="J1935" s="57"/>
      <c r="K1935" s="57"/>
      <c r="L1935" s="57"/>
      <c r="M1935" s="57"/>
      <c r="N1935" s="57"/>
      <c r="O1935" s="2"/>
      <c r="P1935" s="2"/>
      <c r="Q1935" s="2"/>
      <c r="R1935" s="2"/>
      <c r="S1935" s="2"/>
      <c r="T1935" s="2"/>
      <c r="U1935" s="2"/>
      <c r="V1935" s="69" t="n">
        <v>6</v>
      </c>
      <c r="W1935" s="2"/>
      <c r="X1935" s="2"/>
      <c r="Y1935" s="2"/>
      <c r="Z1935" s="2"/>
      <c r="AA1935" s="2"/>
      <c r="AB1935" s="2"/>
      <c r="AC1935" s="2"/>
      <c r="AD1935" s="2"/>
      <c r="AE1935" s="2"/>
      <c r="AF1935" s="21"/>
      <c r="AG1935" s="21"/>
      <c r="AH1935" s="33" t="s">
        <v>272</v>
      </c>
      <c r="AI1935" s="29"/>
      <c r="AJ1935" s="45"/>
      <c r="AK1935" s="45"/>
      <c r="AL1935" s="45"/>
      <c r="AM1935" s="45"/>
      <c r="AN1935" s="45"/>
      <c r="AO1935" s="45"/>
      <c r="AP1935" s="45"/>
      <c r="AQ1935" s="29" t="n">
        <f aca="false">AQ1934+1</f>
        <v>639</v>
      </c>
      <c r="AR1935" s="29" t="n">
        <f aca="false">AR1934+1</f>
        <v>452</v>
      </c>
      <c r="AS1935" s="29" t="n">
        <f aca="false">AS1934+1</f>
        <v>270</v>
      </c>
    </row>
    <row r="1936" customFormat="false" ht="13.4" hidden="false" customHeight="false" outlineLevel="0" collapsed="false">
      <c r="B1936" s="15" t="n">
        <f aca="false">B1937+1</f>
        <v>5751</v>
      </c>
      <c r="C1936" s="15" t="n">
        <f aca="false">C1935+1</f>
        <v>1928</v>
      </c>
      <c r="D1936" s="6" t="n">
        <f aca="false">D1935+1</f>
        <v>35</v>
      </c>
      <c r="E1936" s="15" t="n">
        <f aca="false">E1937+1</f>
        <v>3727</v>
      </c>
      <c r="F1936" s="15" t="s">
        <v>76</v>
      </c>
      <c r="H1936" s="1"/>
      <c r="I1936" s="26"/>
      <c r="J1936" s="57"/>
      <c r="K1936" s="57"/>
      <c r="L1936" s="57"/>
      <c r="M1936" s="57"/>
      <c r="N1936" s="57"/>
      <c r="O1936" s="2"/>
      <c r="P1936" s="2"/>
      <c r="Q1936" s="2"/>
      <c r="R1936" s="2"/>
      <c r="S1936" s="2"/>
      <c r="T1936" s="2"/>
      <c r="U1936" s="2"/>
      <c r="V1936" s="69" t="n">
        <v>7</v>
      </c>
      <c r="W1936" s="2"/>
      <c r="X1936" s="2"/>
      <c r="Y1936" s="2"/>
      <c r="Z1936" s="2"/>
      <c r="AA1936" s="2"/>
      <c r="AB1936" s="2"/>
      <c r="AC1936" s="2"/>
      <c r="AD1936" s="2"/>
      <c r="AE1936" s="2"/>
      <c r="AF1936" s="21"/>
      <c r="AG1936" s="21"/>
      <c r="AH1936" s="33" t="s">
        <v>272</v>
      </c>
      <c r="AI1936" s="29"/>
      <c r="AJ1936" s="45"/>
      <c r="AK1936" s="45"/>
      <c r="AL1936" s="45"/>
      <c r="AM1936" s="45"/>
      <c r="AN1936" s="45"/>
      <c r="AO1936" s="45"/>
      <c r="AP1936" s="45"/>
      <c r="AQ1936" s="29" t="n">
        <f aca="false">AQ1935+1</f>
        <v>640</v>
      </c>
      <c r="AR1936" s="29" t="n">
        <f aca="false">AR1935+1</f>
        <v>453</v>
      </c>
      <c r="AS1936" s="29" t="n">
        <f aca="false">AS1935+1</f>
        <v>271</v>
      </c>
    </row>
    <row r="1937" customFormat="false" ht="13.4" hidden="false" customHeight="false" outlineLevel="0" collapsed="false">
      <c r="B1937" s="15" t="n">
        <f aca="false">B1938+1</f>
        <v>5750</v>
      </c>
      <c r="C1937" s="15" t="n">
        <f aca="false">C1936+1</f>
        <v>1929</v>
      </c>
      <c r="D1937" s="6" t="n">
        <f aca="false">D1936+1</f>
        <v>36</v>
      </c>
      <c r="E1937" s="15" t="n">
        <f aca="false">E1938+1</f>
        <v>3726</v>
      </c>
      <c r="F1937" s="15" t="s">
        <v>76</v>
      </c>
      <c r="H1937" s="1"/>
      <c r="I1937" s="26"/>
      <c r="J1937" s="57"/>
      <c r="K1937" s="57"/>
      <c r="L1937" s="57"/>
      <c r="M1937" s="57"/>
      <c r="N1937" s="57"/>
      <c r="O1937" s="2"/>
      <c r="P1937" s="2"/>
      <c r="Q1937" s="2"/>
      <c r="R1937" s="2"/>
      <c r="S1937" s="2"/>
      <c r="T1937" s="2"/>
      <c r="U1937" s="2"/>
      <c r="V1937" s="69" t="n">
        <v>1</v>
      </c>
      <c r="W1937" s="2"/>
      <c r="X1937" s="2"/>
      <c r="Y1937" s="2"/>
      <c r="Z1937" s="2"/>
      <c r="AA1937" s="2"/>
      <c r="AB1937" s="2"/>
      <c r="AC1937" s="2"/>
      <c r="AD1937" s="2"/>
      <c r="AE1937" s="2"/>
      <c r="AF1937" s="21"/>
      <c r="AG1937" s="21"/>
      <c r="AH1937" s="33" t="s">
        <v>272</v>
      </c>
      <c r="AI1937" s="29"/>
      <c r="AJ1937" s="45"/>
      <c r="AK1937" s="45"/>
      <c r="AL1937" s="45"/>
      <c r="AM1937" s="45"/>
      <c r="AN1937" s="45"/>
      <c r="AO1937" s="45"/>
      <c r="AP1937" s="45"/>
      <c r="AQ1937" s="29" t="n">
        <f aca="false">AQ1936+1</f>
        <v>641</v>
      </c>
      <c r="AR1937" s="29" t="n">
        <f aca="false">AR1936+1</f>
        <v>454</v>
      </c>
      <c r="AS1937" s="29" t="n">
        <f aca="false">AS1936+1</f>
        <v>272</v>
      </c>
    </row>
    <row r="1938" customFormat="false" ht="13.4" hidden="false" customHeight="false" outlineLevel="0" collapsed="false">
      <c r="B1938" s="15" t="n">
        <f aca="false">B1939+1</f>
        <v>5749</v>
      </c>
      <c r="C1938" s="15" t="n">
        <f aca="false">C1937+1</f>
        <v>1930</v>
      </c>
      <c r="D1938" s="6" t="n">
        <f aca="false">D1937+1</f>
        <v>37</v>
      </c>
      <c r="E1938" s="15" t="n">
        <f aca="false">E1939+1</f>
        <v>3725</v>
      </c>
      <c r="F1938" s="15" t="s">
        <v>76</v>
      </c>
      <c r="H1938" s="1"/>
      <c r="I1938" s="26"/>
      <c r="J1938" s="57"/>
      <c r="K1938" s="57"/>
      <c r="L1938" s="57"/>
      <c r="M1938" s="57"/>
      <c r="N1938" s="57"/>
      <c r="O1938" s="2"/>
      <c r="P1938" s="2"/>
      <c r="Q1938" s="2"/>
      <c r="R1938" s="2"/>
      <c r="S1938" s="2"/>
      <c r="T1938" s="2"/>
      <c r="U1938" s="2"/>
      <c r="V1938" s="69" t="n">
        <v>2</v>
      </c>
      <c r="W1938" s="2"/>
      <c r="X1938" s="2"/>
      <c r="Y1938" s="2"/>
      <c r="Z1938" s="2"/>
      <c r="AA1938" s="2"/>
      <c r="AB1938" s="2"/>
      <c r="AC1938" s="2"/>
      <c r="AD1938" s="2"/>
      <c r="AE1938" s="2"/>
      <c r="AF1938" s="21"/>
      <c r="AG1938" s="21"/>
      <c r="AH1938" s="33" t="s">
        <v>272</v>
      </c>
      <c r="AI1938" s="29"/>
      <c r="AJ1938" s="45"/>
      <c r="AK1938" s="45"/>
      <c r="AL1938" s="45"/>
      <c r="AM1938" s="45"/>
      <c r="AN1938" s="45"/>
      <c r="AO1938" s="45"/>
      <c r="AP1938" s="45"/>
      <c r="AQ1938" s="29" t="n">
        <f aca="false">AQ1937+1</f>
        <v>642</v>
      </c>
      <c r="AR1938" s="29" t="n">
        <f aca="false">AR1937+1</f>
        <v>455</v>
      </c>
      <c r="AS1938" s="29" t="n">
        <f aca="false">AS1937+1</f>
        <v>273</v>
      </c>
    </row>
    <row r="1939" customFormat="false" ht="13.4" hidden="false" customHeight="false" outlineLevel="0" collapsed="false">
      <c r="B1939" s="15" t="n">
        <f aca="false">B1940+1</f>
        <v>5748</v>
      </c>
      <c r="C1939" s="15" t="n">
        <f aca="false">C1938+1</f>
        <v>1931</v>
      </c>
      <c r="D1939" s="6" t="n">
        <f aca="false">D1938+1</f>
        <v>38</v>
      </c>
      <c r="E1939" s="15" t="n">
        <f aca="false">E1940+1</f>
        <v>3724</v>
      </c>
      <c r="F1939" s="15" t="s">
        <v>76</v>
      </c>
      <c r="H1939" s="1"/>
      <c r="I1939" s="26"/>
      <c r="J1939" s="57"/>
      <c r="K1939" s="57"/>
      <c r="L1939" s="57"/>
      <c r="M1939" s="57"/>
      <c r="N1939" s="57"/>
      <c r="O1939" s="2"/>
      <c r="P1939" s="2"/>
      <c r="Q1939" s="2"/>
      <c r="R1939" s="2"/>
      <c r="S1939" s="2"/>
      <c r="T1939" s="2"/>
      <c r="U1939" s="2"/>
      <c r="V1939" s="69" t="n">
        <v>3</v>
      </c>
      <c r="W1939" s="2"/>
      <c r="X1939" s="2"/>
      <c r="Y1939" s="2"/>
      <c r="Z1939" s="2"/>
      <c r="AA1939" s="2"/>
      <c r="AB1939" s="2"/>
      <c r="AC1939" s="2"/>
      <c r="AD1939" s="2"/>
      <c r="AE1939" s="2"/>
      <c r="AF1939" s="21"/>
      <c r="AG1939" s="21"/>
      <c r="AH1939" s="33" t="s">
        <v>272</v>
      </c>
      <c r="AI1939" s="29"/>
      <c r="AJ1939" s="45"/>
      <c r="AK1939" s="45"/>
      <c r="AL1939" s="45"/>
      <c r="AM1939" s="45"/>
      <c r="AN1939" s="45"/>
      <c r="AO1939" s="45"/>
      <c r="AP1939" s="45"/>
      <c r="AQ1939" s="29" t="n">
        <f aca="false">AQ1938+1</f>
        <v>643</v>
      </c>
      <c r="AR1939" s="29" t="n">
        <f aca="false">AR1938+1</f>
        <v>456</v>
      </c>
      <c r="AS1939" s="29" t="n">
        <f aca="false">AS1938+1</f>
        <v>274</v>
      </c>
    </row>
    <row r="1940" customFormat="false" ht="13.4" hidden="false" customHeight="false" outlineLevel="0" collapsed="false">
      <c r="B1940" s="15" t="n">
        <f aca="false">B1941+1</f>
        <v>5747</v>
      </c>
      <c r="C1940" s="15" t="n">
        <f aca="false">C1939+1</f>
        <v>1932</v>
      </c>
      <c r="D1940" s="6" t="n">
        <f aca="false">D1939+1</f>
        <v>39</v>
      </c>
      <c r="E1940" s="15" t="n">
        <f aca="false">E1941+1</f>
        <v>3723</v>
      </c>
      <c r="F1940" s="15" t="s">
        <v>76</v>
      </c>
      <c r="H1940" s="1"/>
      <c r="I1940" s="101"/>
      <c r="J1940" s="102"/>
      <c r="K1940" s="102"/>
      <c r="L1940" s="102"/>
      <c r="M1940" s="102"/>
      <c r="N1940" s="102"/>
      <c r="O1940" s="2"/>
      <c r="P1940" s="2"/>
      <c r="Q1940" s="2"/>
      <c r="R1940" s="2"/>
      <c r="S1940" s="2"/>
      <c r="T1940" s="2"/>
      <c r="U1940" s="2"/>
      <c r="V1940" s="69" t="n">
        <v>4</v>
      </c>
      <c r="W1940" s="2"/>
      <c r="X1940" s="2"/>
      <c r="Y1940" s="2"/>
      <c r="Z1940" s="2"/>
      <c r="AA1940" s="2"/>
      <c r="AB1940" s="2"/>
      <c r="AC1940" s="2"/>
      <c r="AD1940" s="2"/>
      <c r="AE1940" s="2"/>
      <c r="AF1940" s="21"/>
      <c r="AG1940" s="21"/>
      <c r="AH1940" s="33" t="s">
        <v>272</v>
      </c>
      <c r="AI1940" s="29"/>
      <c r="AJ1940" s="45"/>
      <c r="AK1940" s="45"/>
      <c r="AL1940" s="45"/>
      <c r="AM1940" s="45"/>
      <c r="AN1940" s="45"/>
      <c r="AO1940" s="45"/>
      <c r="AP1940" s="45"/>
      <c r="AQ1940" s="29" t="n">
        <f aca="false">AQ1939+1</f>
        <v>644</v>
      </c>
      <c r="AR1940" s="29" t="n">
        <f aca="false">AR1939+1</f>
        <v>457</v>
      </c>
      <c r="AS1940" s="29" t="n">
        <f aca="false">AS1939+1</f>
        <v>275</v>
      </c>
    </row>
    <row r="1941" customFormat="false" ht="13.4" hidden="false" customHeight="false" outlineLevel="0" collapsed="false">
      <c r="B1941" s="15" t="n">
        <f aca="false">B1942+1</f>
        <v>5746</v>
      </c>
      <c r="C1941" s="15" t="n">
        <f aca="false">C1940+1</f>
        <v>1933</v>
      </c>
      <c r="D1941" s="6" t="n">
        <f aca="false">D1940+1</f>
        <v>40</v>
      </c>
      <c r="E1941" s="15" t="n">
        <f aca="false">E1942+1</f>
        <v>3722</v>
      </c>
      <c r="F1941" s="15" t="s">
        <v>76</v>
      </c>
      <c r="H1941" s="1"/>
      <c r="I1941" s="26"/>
      <c r="J1941" s="57"/>
      <c r="K1941" s="57"/>
      <c r="L1941" s="57"/>
      <c r="M1941" s="57"/>
      <c r="N1941" s="57"/>
      <c r="O1941" s="2"/>
      <c r="P1941" s="2"/>
      <c r="Q1941" s="2"/>
      <c r="R1941" s="2"/>
      <c r="S1941" s="2"/>
      <c r="T1941" s="2"/>
      <c r="U1941" s="2"/>
      <c r="V1941" s="69" t="n">
        <v>5</v>
      </c>
      <c r="W1941" s="2"/>
      <c r="X1941" s="2"/>
      <c r="Y1941" s="2"/>
      <c r="Z1941" s="2"/>
      <c r="AA1941" s="2"/>
      <c r="AB1941" s="2"/>
      <c r="AC1941" s="2"/>
      <c r="AD1941" s="2"/>
      <c r="AE1941" s="2"/>
      <c r="AF1941" s="21"/>
      <c r="AG1941" s="21"/>
      <c r="AH1941" s="33" t="s">
        <v>272</v>
      </c>
      <c r="AI1941" s="29"/>
      <c r="AJ1941" s="45"/>
      <c r="AK1941" s="45"/>
      <c r="AL1941" s="45"/>
      <c r="AM1941" s="45"/>
      <c r="AN1941" s="45"/>
      <c r="AO1941" s="45"/>
      <c r="AP1941" s="45"/>
      <c r="AQ1941" s="29" t="n">
        <f aca="false">AQ1940+1</f>
        <v>645</v>
      </c>
      <c r="AR1941" s="29" t="n">
        <f aca="false">AR1940+1</f>
        <v>458</v>
      </c>
      <c r="AS1941" s="29" t="n">
        <f aca="false">AS1940+1</f>
        <v>276</v>
      </c>
    </row>
    <row r="1942" customFormat="false" ht="13.4" hidden="false" customHeight="false" outlineLevel="0" collapsed="false">
      <c r="B1942" s="15" t="n">
        <f aca="false">B1943+1</f>
        <v>5745</v>
      </c>
      <c r="C1942" s="15" t="n">
        <f aca="false">C1941+1</f>
        <v>1934</v>
      </c>
      <c r="D1942" s="6" t="n">
        <f aca="false">D1941+1</f>
        <v>41</v>
      </c>
      <c r="E1942" s="15" t="n">
        <f aca="false">E1943+1</f>
        <v>3721</v>
      </c>
      <c r="F1942" s="15" t="s">
        <v>76</v>
      </c>
      <c r="H1942" s="1"/>
      <c r="I1942" s="26"/>
      <c r="J1942" s="57"/>
      <c r="K1942" s="57"/>
      <c r="L1942" s="57"/>
      <c r="M1942" s="57"/>
      <c r="N1942" s="57"/>
      <c r="O1942" s="2"/>
      <c r="P1942" s="2"/>
      <c r="Q1942" s="2"/>
      <c r="R1942" s="2"/>
      <c r="S1942" s="2"/>
      <c r="T1942" s="2"/>
      <c r="U1942" s="2"/>
      <c r="V1942" s="69" t="n">
        <v>6</v>
      </c>
      <c r="W1942" s="2"/>
      <c r="X1942" s="2"/>
      <c r="Y1942" s="2"/>
      <c r="Z1942" s="2"/>
      <c r="AA1942" s="2"/>
      <c r="AB1942" s="2"/>
      <c r="AC1942" s="2"/>
      <c r="AD1942" s="2"/>
      <c r="AE1942" s="2"/>
      <c r="AF1942" s="21"/>
      <c r="AG1942" s="21"/>
      <c r="AH1942" s="33" t="s">
        <v>272</v>
      </c>
      <c r="AI1942" s="29"/>
      <c r="AJ1942" s="45"/>
      <c r="AK1942" s="45"/>
      <c r="AL1942" s="45"/>
      <c r="AM1942" s="45"/>
      <c r="AN1942" s="45"/>
      <c r="AO1942" s="45"/>
      <c r="AP1942" s="45"/>
      <c r="AQ1942" s="29" t="n">
        <f aca="false">AQ1941+1</f>
        <v>646</v>
      </c>
      <c r="AR1942" s="29" t="n">
        <f aca="false">AR1941+1</f>
        <v>459</v>
      </c>
      <c r="AS1942" s="29" t="n">
        <f aca="false">AS1941+1</f>
        <v>277</v>
      </c>
    </row>
    <row r="1943" customFormat="false" ht="13.4" hidden="false" customHeight="false" outlineLevel="0" collapsed="false">
      <c r="B1943" s="15" t="n">
        <f aca="false">B1944+1</f>
        <v>5744</v>
      </c>
      <c r="C1943" s="15" t="n">
        <f aca="false">C1942+1</f>
        <v>1935</v>
      </c>
      <c r="D1943" s="6" t="n">
        <f aca="false">D1942+1</f>
        <v>42</v>
      </c>
      <c r="E1943" s="15" t="n">
        <f aca="false">E1944+1</f>
        <v>3720</v>
      </c>
      <c r="F1943" s="15" t="s">
        <v>76</v>
      </c>
      <c r="H1943" s="1"/>
      <c r="I1943" s="26"/>
      <c r="J1943" s="57"/>
      <c r="K1943" s="57"/>
      <c r="L1943" s="57"/>
      <c r="M1943" s="57"/>
      <c r="N1943" s="57"/>
      <c r="O1943" s="2"/>
      <c r="P1943" s="2"/>
      <c r="Q1943" s="2"/>
      <c r="R1943" s="2"/>
      <c r="S1943" s="2"/>
      <c r="T1943" s="2"/>
      <c r="U1943" s="2"/>
      <c r="V1943" s="69" t="n">
        <v>7</v>
      </c>
      <c r="W1943" s="2"/>
      <c r="X1943" s="2"/>
      <c r="Y1943" s="2"/>
      <c r="Z1943" s="2"/>
      <c r="AA1943" s="2"/>
      <c r="AB1943" s="2"/>
      <c r="AC1943" s="2"/>
      <c r="AD1943" s="2"/>
      <c r="AE1943" s="2"/>
      <c r="AF1943" s="21"/>
      <c r="AG1943" s="21"/>
      <c r="AH1943" s="33" t="s">
        <v>272</v>
      </c>
      <c r="AI1943" s="29"/>
      <c r="AJ1943" s="45"/>
      <c r="AK1943" s="45"/>
      <c r="AL1943" s="45"/>
      <c r="AM1943" s="45"/>
      <c r="AN1943" s="45"/>
      <c r="AO1943" s="45"/>
      <c r="AP1943" s="45"/>
      <c r="AQ1943" s="29" t="n">
        <f aca="false">AQ1942+1</f>
        <v>647</v>
      </c>
      <c r="AR1943" s="29" t="n">
        <f aca="false">AR1942+1</f>
        <v>460</v>
      </c>
      <c r="AS1943" s="29" t="n">
        <f aca="false">AS1942+1</f>
        <v>278</v>
      </c>
    </row>
    <row r="1944" customFormat="false" ht="13.4" hidden="false" customHeight="false" outlineLevel="0" collapsed="false">
      <c r="B1944" s="15" t="n">
        <f aca="false">B1945+1</f>
        <v>5743</v>
      </c>
      <c r="C1944" s="15" t="n">
        <f aca="false">C1943+1</f>
        <v>1936</v>
      </c>
      <c r="D1944" s="6" t="n">
        <f aca="false">D1943+1</f>
        <v>43</v>
      </c>
      <c r="E1944" s="15" t="n">
        <f aca="false">E1945+1</f>
        <v>3719</v>
      </c>
      <c r="F1944" s="15" t="s">
        <v>76</v>
      </c>
      <c r="H1944" s="1"/>
      <c r="I1944" s="26"/>
      <c r="J1944" s="57"/>
      <c r="K1944" s="57"/>
      <c r="L1944" s="57"/>
      <c r="M1944" s="57"/>
      <c r="N1944" s="57"/>
      <c r="O1944" s="2"/>
      <c r="P1944" s="2"/>
      <c r="Q1944" s="2"/>
      <c r="R1944" s="2"/>
      <c r="S1944" s="2"/>
      <c r="T1944" s="2"/>
      <c r="U1944" s="2"/>
      <c r="V1944" s="69" t="n">
        <v>1</v>
      </c>
      <c r="W1944" s="2"/>
      <c r="X1944" s="2"/>
      <c r="Y1944" s="2"/>
      <c r="Z1944" s="2"/>
      <c r="AA1944" s="2"/>
      <c r="AB1944" s="2"/>
      <c r="AC1944" s="2"/>
      <c r="AD1944" s="2"/>
      <c r="AE1944" s="2"/>
      <c r="AF1944" s="21"/>
      <c r="AG1944" s="21"/>
      <c r="AH1944" s="33" t="s">
        <v>272</v>
      </c>
      <c r="AI1944" s="29"/>
      <c r="AJ1944" s="45"/>
      <c r="AK1944" s="45"/>
      <c r="AL1944" s="45"/>
      <c r="AM1944" s="45"/>
      <c r="AN1944" s="45"/>
      <c r="AO1944" s="45"/>
      <c r="AP1944" s="45"/>
      <c r="AQ1944" s="29" t="n">
        <f aca="false">AQ1943+1</f>
        <v>648</v>
      </c>
      <c r="AR1944" s="29" t="n">
        <f aca="false">AR1943+1</f>
        <v>461</v>
      </c>
      <c r="AS1944" s="29" t="n">
        <f aca="false">AS1943+1</f>
        <v>279</v>
      </c>
    </row>
    <row r="1945" customFormat="false" ht="13.4" hidden="false" customHeight="false" outlineLevel="0" collapsed="false">
      <c r="B1945" s="15" t="n">
        <f aca="false">B1946+1</f>
        <v>5742</v>
      </c>
      <c r="C1945" s="15" t="n">
        <f aca="false">C1944+1</f>
        <v>1937</v>
      </c>
      <c r="D1945" s="6" t="n">
        <f aca="false">D1944+1</f>
        <v>44</v>
      </c>
      <c r="E1945" s="15" t="n">
        <f aca="false">E1946+1</f>
        <v>3718</v>
      </c>
      <c r="F1945" s="15" t="s">
        <v>76</v>
      </c>
      <c r="H1945" s="1"/>
      <c r="I1945" s="26"/>
      <c r="J1945" s="57"/>
      <c r="K1945" s="57"/>
      <c r="L1945" s="57"/>
      <c r="M1945" s="57"/>
      <c r="N1945" s="57"/>
      <c r="O1945" s="2"/>
      <c r="P1945" s="2"/>
      <c r="Q1945" s="2"/>
      <c r="R1945" s="2"/>
      <c r="S1945" s="2"/>
      <c r="T1945" s="2"/>
      <c r="U1945" s="2"/>
      <c r="V1945" s="69" t="n">
        <v>2</v>
      </c>
      <c r="W1945" s="2"/>
      <c r="X1945" s="2"/>
      <c r="Y1945" s="2"/>
      <c r="Z1945" s="2"/>
      <c r="AA1945" s="2"/>
      <c r="AB1945" s="2"/>
      <c r="AC1945" s="2"/>
      <c r="AD1945" s="2"/>
      <c r="AE1945" s="2"/>
      <c r="AF1945" s="21"/>
      <c r="AG1945" s="21"/>
      <c r="AH1945" s="33" t="s">
        <v>272</v>
      </c>
      <c r="AI1945" s="29"/>
      <c r="AJ1945" s="45"/>
      <c r="AK1945" s="45"/>
      <c r="AL1945" s="45"/>
      <c r="AM1945" s="45"/>
      <c r="AN1945" s="45"/>
      <c r="AO1945" s="45"/>
      <c r="AP1945" s="45"/>
      <c r="AQ1945" s="29" t="n">
        <f aca="false">AQ1944+1</f>
        <v>649</v>
      </c>
      <c r="AR1945" s="29" t="n">
        <f aca="false">AR1944+1</f>
        <v>462</v>
      </c>
      <c r="AS1945" s="29" t="n">
        <f aca="false">AS1944+1</f>
        <v>280</v>
      </c>
    </row>
    <row r="1946" customFormat="false" ht="13.4" hidden="false" customHeight="false" outlineLevel="0" collapsed="false">
      <c r="B1946" s="15" t="n">
        <f aca="false">B1947+1</f>
        <v>5741</v>
      </c>
      <c r="C1946" s="15" t="n">
        <f aca="false">C1945+1</f>
        <v>1938</v>
      </c>
      <c r="D1946" s="6" t="n">
        <f aca="false">D1945+1</f>
        <v>45</v>
      </c>
      <c r="E1946" s="15" t="n">
        <f aca="false">E1947+1</f>
        <v>3717</v>
      </c>
      <c r="F1946" s="15" t="s">
        <v>76</v>
      </c>
      <c r="H1946" s="1"/>
      <c r="I1946" s="26"/>
      <c r="J1946" s="57"/>
      <c r="K1946" s="57"/>
      <c r="L1946" s="57"/>
      <c r="M1946" s="57"/>
      <c r="N1946" s="57"/>
      <c r="O1946" s="2"/>
      <c r="P1946" s="2"/>
      <c r="Q1946" s="2"/>
      <c r="R1946" s="2"/>
      <c r="S1946" s="2"/>
      <c r="T1946" s="2"/>
      <c r="U1946" s="2"/>
      <c r="V1946" s="69" t="n">
        <v>3</v>
      </c>
      <c r="W1946" s="2"/>
      <c r="X1946" s="2"/>
      <c r="Y1946" s="2"/>
      <c r="Z1946" s="2"/>
      <c r="AA1946" s="2"/>
      <c r="AB1946" s="2"/>
      <c r="AC1946" s="2"/>
      <c r="AD1946" s="2"/>
      <c r="AE1946" s="2"/>
      <c r="AF1946" s="21"/>
      <c r="AG1946" s="21"/>
      <c r="AH1946" s="33" t="s">
        <v>272</v>
      </c>
      <c r="AI1946" s="29"/>
      <c r="AJ1946" s="45"/>
      <c r="AK1946" s="45"/>
      <c r="AL1946" s="45"/>
      <c r="AM1946" s="45"/>
      <c r="AN1946" s="45"/>
      <c r="AO1946" s="45"/>
      <c r="AP1946" s="45"/>
      <c r="AQ1946" s="29" t="n">
        <f aca="false">AQ1945+1</f>
        <v>650</v>
      </c>
      <c r="AR1946" s="29" t="n">
        <f aca="false">AR1945+1</f>
        <v>463</v>
      </c>
      <c r="AS1946" s="29" t="n">
        <f aca="false">AS1945+1</f>
        <v>281</v>
      </c>
    </row>
    <row r="1947" customFormat="false" ht="13.4" hidden="false" customHeight="false" outlineLevel="0" collapsed="false">
      <c r="B1947" s="15" t="n">
        <f aca="false">B1948+1</f>
        <v>5740</v>
      </c>
      <c r="C1947" s="15" t="n">
        <f aca="false">C1946+1</f>
        <v>1939</v>
      </c>
      <c r="D1947" s="6" t="n">
        <f aca="false">D1946+1</f>
        <v>46</v>
      </c>
      <c r="E1947" s="15" t="n">
        <f aca="false">E1948+1</f>
        <v>3716</v>
      </c>
      <c r="F1947" s="15" t="s">
        <v>76</v>
      </c>
      <c r="H1947" s="1"/>
      <c r="I1947" s="26"/>
      <c r="J1947" s="57"/>
      <c r="K1947" s="57"/>
      <c r="L1947" s="57"/>
      <c r="M1947" s="57"/>
      <c r="N1947" s="57"/>
      <c r="O1947" s="2"/>
      <c r="P1947" s="2"/>
      <c r="Q1947" s="2"/>
      <c r="R1947" s="2"/>
      <c r="S1947" s="2"/>
      <c r="T1947" s="2"/>
      <c r="U1947" s="2"/>
      <c r="V1947" s="69" t="n">
        <v>4</v>
      </c>
      <c r="W1947" s="2"/>
      <c r="X1947" s="2"/>
      <c r="Y1947" s="2"/>
      <c r="Z1947" s="2"/>
      <c r="AA1947" s="2"/>
      <c r="AB1947" s="2"/>
      <c r="AC1947" s="2"/>
      <c r="AD1947" s="2"/>
      <c r="AE1947" s="2"/>
      <c r="AF1947" s="21"/>
      <c r="AG1947" s="21"/>
      <c r="AH1947" s="33" t="s">
        <v>272</v>
      </c>
      <c r="AI1947" s="29"/>
      <c r="AJ1947" s="45"/>
      <c r="AK1947" s="45"/>
      <c r="AL1947" s="45"/>
      <c r="AM1947" s="45"/>
      <c r="AN1947" s="45"/>
      <c r="AO1947" s="45"/>
      <c r="AP1947" s="45"/>
      <c r="AQ1947" s="29" t="n">
        <f aca="false">AQ1946+1</f>
        <v>651</v>
      </c>
      <c r="AR1947" s="29" t="n">
        <f aca="false">AR1946+1</f>
        <v>464</v>
      </c>
      <c r="AS1947" s="29" t="n">
        <f aca="false">AS1946+1</f>
        <v>282</v>
      </c>
    </row>
    <row r="1948" customFormat="false" ht="13.4" hidden="false" customHeight="false" outlineLevel="0" collapsed="false">
      <c r="B1948" s="15" t="n">
        <f aca="false">B1949+1</f>
        <v>5739</v>
      </c>
      <c r="C1948" s="15" t="n">
        <f aca="false">C1947+1</f>
        <v>1940</v>
      </c>
      <c r="D1948" s="6" t="n">
        <f aca="false">D1947+1</f>
        <v>47</v>
      </c>
      <c r="E1948" s="15" t="n">
        <f aca="false">E1949+1</f>
        <v>3715</v>
      </c>
      <c r="F1948" s="15" t="s">
        <v>76</v>
      </c>
      <c r="H1948" s="1"/>
      <c r="I1948" s="26"/>
      <c r="J1948" s="57"/>
      <c r="K1948" s="57"/>
      <c r="L1948" s="57"/>
      <c r="M1948" s="57"/>
      <c r="N1948" s="57"/>
      <c r="O1948" s="2"/>
      <c r="P1948" s="2"/>
      <c r="Q1948" s="2"/>
      <c r="R1948" s="2"/>
      <c r="S1948" s="2"/>
      <c r="T1948" s="2"/>
      <c r="U1948" s="2"/>
      <c r="V1948" s="69" t="n">
        <v>5</v>
      </c>
      <c r="W1948" s="2"/>
      <c r="X1948" s="2"/>
      <c r="Y1948" s="2"/>
      <c r="Z1948" s="2"/>
      <c r="AA1948" s="2"/>
      <c r="AB1948" s="2"/>
      <c r="AC1948" s="2"/>
      <c r="AD1948" s="2"/>
      <c r="AE1948" s="2"/>
      <c r="AF1948" s="21"/>
      <c r="AG1948" s="21"/>
      <c r="AH1948" s="33" t="s">
        <v>272</v>
      </c>
      <c r="AI1948" s="29"/>
      <c r="AJ1948" s="45"/>
      <c r="AK1948" s="45"/>
      <c r="AL1948" s="45"/>
      <c r="AM1948" s="45"/>
      <c r="AN1948" s="45"/>
      <c r="AO1948" s="45"/>
      <c r="AP1948" s="45"/>
      <c r="AQ1948" s="29" t="n">
        <f aca="false">AQ1947+1</f>
        <v>652</v>
      </c>
      <c r="AR1948" s="29" t="n">
        <f aca="false">AR1947+1</f>
        <v>465</v>
      </c>
      <c r="AS1948" s="29" t="n">
        <f aca="false">AS1947+1</f>
        <v>283</v>
      </c>
    </row>
    <row r="1949" customFormat="false" ht="13.4" hidden="false" customHeight="false" outlineLevel="0" collapsed="false">
      <c r="B1949" s="15" t="n">
        <f aca="false">B1950+1</f>
        <v>5738</v>
      </c>
      <c r="C1949" s="15" t="n">
        <f aca="false">C1948+1</f>
        <v>1941</v>
      </c>
      <c r="D1949" s="6" t="n">
        <f aca="false">D1948+1</f>
        <v>48</v>
      </c>
      <c r="E1949" s="15" t="n">
        <f aca="false">E1950+1</f>
        <v>3714</v>
      </c>
      <c r="F1949" s="15" t="s">
        <v>76</v>
      </c>
      <c r="H1949" s="1"/>
      <c r="I1949" s="26"/>
      <c r="J1949" s="57"/>
      <c r="K1949" s="57"/>
      <c r="L1949" s="57"/>
      <c r="M1949" s="57"/>
      <c r="N1949" s="57"/>
      <c r="O1949" s="2"/>
      <c r="P1949" s="2"/>
      <c r="Q1949" s="2"/>
      <c r="R1949" s="2"/>
      <c r="S1949" s="2"/>
      <c r="T1949" s="2"/>
      <c r="U1949" s="2"/>
      <c r="V1949" s="69" t="n">
        <v>6</v>
      </c>
      <c r="W1949" s="2"/>
      <c r="X1949" s="2"/>
      <c r="Y1949" s="2"/>
      <c r="Z1949" s="2"/>
      <c r="AA1949" s="2"/>
      <c r="AB1949" s="2"/>
      <c r="AC1949" s="2"/>
      <c r="AD1949" s="2"/>
      <c r="AE1949" s="2"/>
      <c r="AF1949" s="21"/>
      <c r="AG1949" s="21"/>
      <c r="AH1949" s="33" t="s">
        <v>272</v>
      </c>
      <c r="AI1949" s="29"/>
      <c r="AJ1949" s="45"/>
      <c r="AK1949" s="45"/>
      <c r="AL1949" s="45"/>
      <c r="AM1949" s="45"/>
      <c r="AN1949" s="45"/>
      <c r="AO1949" s="45"/>
      <c r="AP1949" s="45"/>
      <c r="AQ1949" s="29" t="n">
        <f aca="false">AQ1948+1</f>
        <v>653</v>
      </c>
      <c r="AR1949" s="29" t="n">
        <f aca="false">AR1948+1</f>
        <v>466</v>
      </c>
      <c r="AS1949" s="29" t="n">
        <f aca="false">AS1948+1</f>
        <v>284</v>
      </c>
    </row>
    <row r="1950" customFormat="false" ht="13.4" hidden="false" customHeight="false" outlineLevel="0" collapsed="false">
      <c r="B1950" s="15" t="n">
        <f aca="false">B1951+1</f>
        <v>5737</v>
      </c>
      <c r="C1950" s="15" t="n">
        <f aca="false">C1949+1</f>
        <v>1942</v>
      </c>
      <c r="D1950" s="6" t="n">
        <f aca="false">D1949+1</f>
        <v>49</v>
      </c>
      <c r="E1950" s="15" t="n">
        <f aca="false">E1951+1</f>
        <v>3713</v>
      </c>
      <c r="F1950" s="15" t="s">
        <v>76</v>
      </c>
      <c r="H1950" s="1"/>
      <c r="I1950" s="103"/>
      <c r="J1950" s="104"/>
      <c r="K1950" s="104"/>
      <c r="L1950" s="104"/>
      <c r="M1950" s="104"/>
      <c r="N1950" s="104"/>
      <c r="O1950" s="2"/>
      <c r="P1950" s="2"/>
      <c r="Q1950" s="2"/>
      <c r="R1950" s="2"/>
      <c r="S1950" s="2"/>
      <c r="T1950" s="2"/>
      <c r="U1950" s="2"/>
      <c r="V1950" s="69" t="n">
        <v>7</v>
      </c>
      <c r="W1950" s="2"/>
      <c r="X1950" s="2"/>
      <c r="Y1950" s="2"/>
      <c r="Z1950" s="2"/>
      <c r="AA1950" s="2"/>
      <c r="AB1950" s="2"/>
      <c r="AC1950" s="2"/>
      <c r="AD1950" s="2"/>
      <c r="AE1950" s="2"/>
      <c r="AF1950" s="21"/>
      <c r="AG1950" s="21"/>
      <c r="AH1950" s="33" t="s">
        <v>272</v>
      </c>
      <c r="AI1950" s="29"/>
      <c r="AJ1950" s="45"/>
      <c r="AK1950" s="45"/>
      <c r="AL1950" s="45"/>
      <c r="AM1950" s="45"/>
      <c r="AN1950" s="45"/>
      <c r="AO1950" s="45"/>
      <c r="AP1950" s="45"/>
      <c r="AQ1950" s="29" t="n">
        <f aca="false">AQ1949+1</f>
        <v>654</v>
      </c>
      <c r="AR1950" s="29" t="n">
        <f aca="false">AR1949+1</f>
        <v>467</v>
      </c>
      <c r="AS1950" s="29" t="n">
        <f aca="false">AS1949+1</f>
        <v>285</v>
      </c>
    </row>
    <row r="1951" customFormat="false" ht="13.4" hidden="false" customHeight="false" outlineLevel="0" collapsed="false">
      <c r="B1951" s="15" t="n">
        <f aca="false">B1952+1</f>
        <v>5736</v>
      </c>
      <c r="C1951" s="15" t="n">
        <f aca="false">C1950+1</f>
        <v>1943</v>
      </c>
      <c r="D1951" s="6" t="n">
        <f aca="false">D1950+1</f>
        <v>50</v>
      </c>
      <c r="E1951" s="15" t="n">
        <f aca="false">E1952+1</f>
        <v>3712</v>
      </c>
      <c r="F1951" s="15" t="s">
        <v>76</v>
      </c>
      <c r="H1951" s="1"/>
      <c r="I1951" s="26"/>
      <c r="J1951" s="57"/>
      <c r="K1951" s="57"/>
      <c r="L1951" s="57"/>
      <c r="M1951" s="57"/>
      <c r="N1951" s="57"/>
      <c r="O1951" s="2"/>
      <c r="P1951" s="2"/>
      <c r="Q1951" s="2"/>
      <c r="R1951" s="2"/>
      <c r="S1951" s="2"/>
      <c r="T1951" s="2"/>
      <c r="U1951" s="2"/>
      <c r="V1951" s="69" t="n">
        <v>1</v>
      </c>
      <c r="W1951" s="2"/>
      <c r="X1951" s="2"/>
      <c r="Y1951" s="2"/>
      <c r="Z1951" s="2"/>
      <c r="AA1951" s="2"/>
      <c r="AB1951" s="2"/>
      <c r="AC1951" s="2"/>
      <c r="AD1951" s="2"/>
      <c r="AE1951" s="2"/>
      <c r="AF1951" s="21"/>
      <c r="AG1951" s="21"/>
      <c r="AH1951" s="33" t="s">
        <v>272</v>
      </c>
      <c r="AI1951" s="29"/>
      <c r="AJ1951" s="45"/>
      <c r="AK1951" s="45"/>
      <c r="AL1951" s="45"/>
      <c r="AM1951" s="45"/>
      <c r="AN1951" s="45"/>
      <c r="AO1951" s="45"/>
      <c r="AP1951" s="45"/>
      <c r="AQ1951" s="29" t="n">
        <f aca="false">AQ1950+1</f>
        <v>655</v>
      </c>
      <c r="AR1951" s="29" t="n">
        <f aca="false">AR1950+1</f>
        <v>468</v>
      </c>
      <c r="AS1951" s="29" t="n">
        <f aca="false">AS1950+1</f>
        <v>286</v>
      </c>
    </row>
    <row r="1952" customFormat="false" ht="13.4" hidden="false" customHeight="false" outlineLevel="0" collapsed="false">
      <c r="B1952" s="15" t="n">
        <f aca="false">B1953+1</f>
        <v>5735</v>
      </c>
      <c r="C1952" s="15" t="n">
        <f aca="false">C1951+1</f>
        <v>1944</v>
      </c>
      <c r="D1952" s="6" t="n">
        <f aca="false">D1951+1</f>
        <v>51</v>
      </c>
      <c r="E1952" s="15" t="n">
        <f aca="false">E1953+1</f>
        <v>3711</v>
      </c>
      <c r="F1952" s="15" t="s">
        <v>76</v>
      </c>
      <c r="H1952" s="1"/>
      <c r="I1952" s="26"/>
      <c r="J1952" s="57"/>
      <c r="K1952" s="57"/>
      <c r="L1952" s="57"/>
      <c r="M1952" s="57"/>
      <c r="N1952" s="57"/>
      <c r="O1952" s="2"/>
      <c r="P1952" s="2"/>
      <c r="Q1952" s="2"/>
      <c r="R1952" s="2"/>
      <c r="S1952" s="2"/>
      <c r="T1952" s="2"/>
      <c r="U1952" s="2"/>
      <c r="V1952" s="69" t="n">
        <v>2</v>
      </c>
      <c r="W1952" s="2"/>
      <c r="X1952" s="2"/>
      <c r="Y1952" s="2"/>
      <c r="Z1952" s="2"/>
      <c r="AA1952" s="2"/>
      <c r="AB1952" s="2"/>
      <c r="AC1952" s="2"/>
      <c r="AD1952" s="2"/>
      <c r="AE1952" s="2"/>
      <c r="AF1952" s="21"/>
      <c r="AG1952" s="21"/>
      <c r="AH1952" s="33" t="s">
        <v>272</v>
      </c>
      <c r="AI1952" s="29"/>
      <c r="AJ1952" s="45"/>
      <c r="AK1952" s="45"/>
      <c r="AL1952" s="45"/>
      <c r="AM1952" s="45"/>
      <c r="AN1952" s="45"/>
      <c r="AO1952" s="45"/>
      <c r="AP1952" s="45"/>
      <c r="AQ1952" s="29" t="n">
        <f aca="false">AQ1951+1</f>
        <v>656</v>
      </c>
      <c r="AR1952" s="29" t="n">
        <f aca="false">AR1951+1</f>
        <v>469</v>
      </c>
      <c r="AS1952" s="29" t="n">
        <f aca="false">AS1951+1</f>
        <v>287</v>
      </c>
    </row>
    <row r="1953" customFormat="false" ht="13.4" hidden="false" customHeight="false" outlineLevel="0" collapsed="false">
      <c r="B1953" s="15" t="n">
        <f aca="false">B1954+1</f>
        <v>5734</v>
      </c>
      <c r="C1953" s="15" t="n">
        <f aca="false">C1952+1</f>
        <v>1945</v>
      </c>
      <c r="D1953" s="6" t="n">
        <f aca="false">D1952+1</f>
        <v>52</v>
      </c>
      <c r="E1953" s="15" t="n">
        <f aca="false">E1954+1</f>
        <v>3710</v>
      </c>
      <c r="F1953" s="15" t="s">
        <v>76</v>
      </c>
      <c r="H1953" s="1"/>
      <c r="I1953" s="26"/>
      <c r="J1953" s="57"/>
      <c r="K1953" s="57"/>
      <c r="L1953" s="57"/>
      <c r="M1953" s="57"/>
      <c r="N1953" s="57"/>
      <c r="O1953" s="2"/>
      <c r="P1953" s="2"/>
      <c r="Q1953" s="2"/>
      <c r="R1953" s="2"/>
      <c r="S1953" s="2"/>
      <c r="T1953" s="2"/>
      <c r="U1953" s="2"/>
      <c r="V1953" s="69" t="n">
        <v>3</v>
      </c>
      <c r="W1953" s="2"/>
      <c r="X1953" s="2"/>
      <c r="Y1953" s="2"/>
      <c r="Z1953" s="2"/>
      <c r="AA1953" s="2"/>
      <c r="AB1953" s="2"/>
      <c r="AC1953" s="2"/>
      <c r="AD1953" s="2"/>
      <c r="AE1953" s="2"/>
      <c r="AF1953" s="21"/>
      <c r="AG1953" s="21"/>
      <c r="AH1953" s="33" t="s">
        <v>272</v>
      </c>
      <c r="AI1953" s="29"/>
      <c r="AJ1953" s="45"/>
      <c r="AK1953" s="45"/>
      <c r="AL1953" s="45"/>
      <c r="AM1953" s="45"/>
      <c r="AN1953" s="45"/>
      <c r="AO1953" s="45"/>
      <c r="AP1953" s="45"/>
      <c r="AQ1953" s="29" t="n">
        <f aca="false">AQ1952+1</f>
        <v>657</v>
      </c>
      <c r="AR1953" s="29" t="n">
        <f aca="false">AR1952+1</f>
        <v>470</v>
      </c>
      <c r="AS1953" s="29" t="n">
        <f aca="false">AS1952+1</f>
        <v>288</v>
      </c>
    </row>
    <row r="1954" customFormat="false" ht="13.4" hidden="false" customHeight="false" outlineLevel="0" collapsed="false">
      <c r="B1954" s="15" t="n">
        <f aca="false">B1955+1</f>
        <v>5733</v>
      </c>
      <c r="C1954" s="15" t="n">
        <f aca="false">C1953+1</f>
        <v>1946</v>
      </c>
      <c r="D1954" s="6" t="n">
        <f aca="false">D1953+1</f>
        <v>53</v>
      </c>
      <c r="E1954" s="15" t="n">
        <f aca="false">E1955+1</f>
        <v>3709</v>
      </c>
      <c r="F1954" s="15" t="s">
        <v>76</v>
      </c>
      <c r="H1954" s="1"/>
      <c r="I1954" s="26"/>
      <c r="J1954" s="57"/>
      <c r="K1954" s="57"/>
      <c r="L1954" s="57"/>
      <c r="M1954" s="57"/>
      <c r="N1954" s="57"/>
      <c r="O1954" s="2"/>
      <c r="P1954" s="2"/>
      <c r="Q1954" s="2"/>
      <c r="R1954" s="2"/>
      <c r="S1954" s="2"/>
      <c r="T1954" s="2"/>
      <c r="U1954" s="2"/>
      <c r="V1954" s="69" t="n">
        <v>4</v>
      </c>
      <c r="W1954" s="2"/>
      <c r="X1954" s="2"/>
      <c r="Y1954" s="2"/>
      <c r="Z1954" s="2"/>
      <c r="AA1954" s="2"/>
      <c r="AB1954" s="2"/>
      <c r="AC1954" s="2"/>
      <c r="AD1954" s="2"/>
      <c r="AE1954" s="2"/>
      <c r="AF1954" s="21"/>
      <c r="AG1954" s="21"/>
      <c r="AH1954" s="33" t="s">
        <v>272</v>
      </c>
      <c r="AI1954" s="29"/>
      <c r="AJ1954" s="45"/>
      <c r="AK1954" s="45"/>
      <c r="AL1954" s="45"/>
      <c r="AM1954" s="45"/>
      <c r="AN1954" s="45"/>
      <c r="AO1954" s="45"/>
      <c r="AP1954" s="45"/>
      <c r="AQ1954" s="29" t="n">
        <f aca="false">AQ1953+1</f>
        <v>658</v>
      </c>
      <c r="AR1954" s="29" t="n">
        <f aca="false">AR1953+1</f>
        <v>471</v>
      </c>
      <c r="AS1954" s="29" t="n">
        <f aca="false">AS1953+1</f>
        <v>289</v>
      </c>
    </row>
    <row r="1955" customFormat="false" ht="13.4" hidden="false" customHeight="false" outlineLevel="0" collapsed="false">
      <c r="B1955" s="15" t="n">
        <f aca="false">B1956+1</f>
        <v>5732</v>
      </c>
      <c r="C1955" s="15" t="n">
        <f aca="false">C1954+1</f>
        <v>1947</v>
      </c>
      <c r="D1955" s="6" t="n">
        <f aca="false">D1954+1</f>
        <v>54</v>
      </c>
      <c r="E1955" s="15" t="n">
        <f aca="false">E1956+1</f>
        <v>3708</v>
      </c>
      <c r="F1955" s="15" t="s">
        <v>76</v>
      </c>
      <c r="H1955" s="1"/>
      <c r="I1955" s="26"/>
      <c r="J1955" s="57"/>
      <c r="K1955" s="57"/>
      <c r="L1955" s="57"/>
      <c r="M1955" s="57"/>
      <c r="N1955" s="57"/>
      <c r="O1955" s="2"/>
      <c r="P1955" s="2"/>
      <c r="Q1955" s="2"/>
      <c r="R1955" s="2"/>
      <c r="S1955" s="2"/>
      <c r="T1955" s="2"/>
      <c r="U1955" s="2"/>
      <c r="V1955" s="69" t="n">
        <v>5</v>
      </c>
      <c r="W1955" s="2"/>
      <c r="X1955" s="2"/>
      <c r="Y1955" s="2"/>
      <c r="Z1955" s="2"/>
      <c r="AA1955" s="2"/>
      <c r="AB1955" s="2"/>
      <c r="AC1955" s="2"/>
      <c r="AD1955" s="2"/>
      <c r="AE1955" s="2"/>
      <c r="AF1955" s="21"/>
      <c r="AG1955" s="21"/>
      <c r="AH1955" s="33" t="s">
        <v>272</v>
      </c>
      <c r="AI1955" s="29"/>
      <c r="AJ1955" s="45"/>
      <c r="AK1955" s="45"/>
      <c r="AL1955" s="45"/>
      <c r="AM1955" s="45"/>
      <c r="AN1955" s="45"/>
      <c r="AO1955" s="45"/>
      <c r="AP1955" s="45"/>
      <c r="AQ1955" s="29" t="n">
        <f aca="false">AQ1954+1</f>
        <v>659</v>
      </c>
      <c r="AR1955" s="29" t="n">
        <f aca="false">AR1954+1</f>
        <v>472</v>
      </c>
      <c r="AS1955" s="29" t="n">
        <f aca="false">AS1954+1</f>
        <v>290</v>
      </c>
    </row>
    <row r="1956" customFormat="false" ht="13.4" hidden="false" customHeight="false" outlineLevel="0" collapsed="false">
      <c r="B1956" s="15" t="n">
        <f aca="false">B1957+1</f>
        <v>5731</v>
      </c>
      <c r="C1956" s="15" t="n">
        <f aca="false">C1955+1</f>
        <v>1948</v>
      </c>
      <c r="D1956" s="6" t="n">
        <f aca="false">D1955+1</f>
        <v>55</v>
      </c>
      <c r="E1956" s="15" t="n">
        <f aca="false">E1957+1</f>
        <v>3707</v>
      </c>
      <c r="F1956" s="15" t="s">
        <v>76</v>
      </c>
      <c r="H1956" s="1"/>
      <c r="I1956" s="26"/>
      <c r="J1956" s="57"/>
      <c r="K1956" s="57"/>
      <c r="L1956" s="57"/>
      <c r="M1956" s="57"/>
      <c r="N1956" s="57"/>
      <c r="O1956" s="2"/>
      <c r="P1956" s="2"/>
      <c r="Q1956" s="2"/>
      <c r="R1956" s="2"/>
      <c r="S1956" s="2"/>
      <c r="T1956" s="2"/>
      <c r="U1956" s="2"/>
      <c r="V1956" s="69" t="n">
        <v>6</v>
      </c>
      <c r="W1956" s="2"/>
      <c r="X1956" s="2"/>
      <c r="Y1956" s="2"/>
      <c r="Z1956" s="2"/>
      <c r="AA1956" s="2"/>
      <c r="AB1956" s="2"/>
      <c r="AC1956" s="2"/>
      <c r="AD1956" s="2"/>
      <c r="AE1956" s="2"/>
      <c r="AF1956" s="21"/>
      <c r="AG1956" s="21"/>
      <c r="AH1956" s="33" t="s">
        <v>272</v>
      </c>
      <c r="AI1956" s="29"/>
      <c r="AJ1956" s="45"/>
      <c r="AK1956" s="45"/>
      <c r="AL1956" s="45"/>
      <c r="AM1956" s="45"/>
      <c r="AN1956" s="45"/>
      <c r="AO1956" s="45"/>
      <c r="AP1956" s="45"/>
      <c r="AQ1956" s="29" t="n">
        <f aca="false">AQ1955+1</f>
        <v>660</v>
      </c>
      <c r="AR1956" s="29" t="n">
        <f aca="false">AR1955+1</f>
        <v>473</v>
      </c>
      <c r="AS1956" s="29" t="n">
        <f aca="false">AS1955+1</f>
        <v>291</v>
      </c>
    </row>
    <row r="1957" customFormat="false" ht="13.4" hidden="false" customHeight="false" outlineLevel="0" collapsed="false">
      <c r="B1957" s="15" t="n">
        <f aca="false">B1958+1</f>
        <v>5730</v>
      </c>
      <c r="C1957" s="15" t="n">
        <f aca="false">C1956+1</f>
        <v>1949</v>
      </c>
      <c r="D1957" s="6" t="n">
        <f aca="false">D1956+1</f>
        <v>56</v>
      </c>
      <c r="E1957" s="15" t="n">
        <f aca="false">E1958+1</f>
        <v>3706</v>
      </c>
      <c r="F1957" s="15" t="s">
        <v>76</v>
      </c>
      <c r="H1957" s="1"/>
      <c r="I1957" s="26"/>
      <c r="J1957" s="57"/>
      <c r="K1957" s="57"/>
      <c r="L1957" s="57"/>
      <c r="M1957" s="57"/>
      <c r="N1957" s="57"/>
      <c r="O1957" s="2"/>
      <c r="P1957" s="2"/>
      <c r="Q1957" s="2"/>
      <c r="R1957" s="2"/>
      <c r="S1957" s="2"/>
      <c r="T1957" s="2"/>
      <c r="U1957" s="2"/>
      <c r="V1957" s="69" t="n">
        <v>7</v>
      </c>
      <c r="W1957" s="2"/>
      <c r="X1957" s="2"/>
      <c r="Y1957" s="2"/>
      <c r="Z1957" s="2"/>
      <c r="AA1957" s="2"/>
      <c r="AB1957" s="2"/>
      <c r="AC1957" s="2"/>
      <c r="AD1957" s="2"/>
      <c r="AE1957" s="2"/>
      <c r="AF1957" s="21"/>
      <c r="AG1957" s="21"/>
      <c r="AH1957" s="33" t="s">
        <v>272</v>
      </c>
      <c r="AI1957" s="29"/>
      <c r="AJ1957" s="45"/>
      <c r="AK1957" s="45"/>
      <c r="AL1957" s="45"/>
      <c r="AM1957" s="45"/>
      <c r="AN1957" s="45"/>
      <c r="AO1957" s="45"/>
      <c r="AP1957" s="45"/>
      <c r="AQ1957" s="29" t="n">
        <f aca="false">AQ1956+1</f>
        <v>661</v>
      </c>
      <c r="AR1957" s="29" t="n">
        <f aca="false">AR1956+1</f>
        <v>474</v>
      </c>
      <c r="AS1957" s="29" t="n">
        <f aca="false">AS1956+1</f>
        <v>292</v>
      </c>
    </row>
    <row r="1958" customFormat="false" ht="13.4" hidden="false" customHeight="false" outlineLevel="0" collapsed="false">
      <c r="B1958" s="15" t="n">
        <f aca="false">B1959+1</f>
        <v>5729</v>
      </c>
      <c r="C1958" s="15" t="n">
        <f aca="false">C1957+1</f>
        <v>1950</v>
      </c>
      <c r="D1958" s="6" t="n">
        <f aca="false">D1957+1</f>
        <v>57</v>
      </c>
      <c r="E1958" s="15" t="n">
        <f aca="false">E1959+1</f>
        <v>3705</v>
      </c>
      <c r="F1958" s="15" t="s">
        <v>76</v>
      </c>
      <c r="H1958" s="1"/>
      <c r="I1958" s="26"/>
      <c r="J1958" s="57"/>
      <c r="K1958" s="57"/>
      <c r="L1958" s="57"/>
      <c r="M1958" s="57"/>
      <c r="N1958" s="57"/>
      <c r="O1958" s="2"/>
      <c r="P1958" s="2"/>
      <c r="Q1958" s="2"/>
      <c r="R1958" s="2"/>
      <c r="S1958" s="2"/>
      <c r="T1958" s="2"/>
      <c r="U1958" s="2"/>
      <c r="V1958" s="69" t="n">
        <v>1</v>
      </c>
      <c r="W1958" s="2"/>
      <c r="X1958" s="2"/>
      <c r="Y1958" s="2"/>
      <c r="Z1958" s="2"/>
      <c r="AA1958" s="2"/>
      <c r="AB1958" s="2"/>
      <c r="AC1958" s="2"/>
      <c r="AD1958" s="2"/>
      <c r="AE1958" s="2"/>
      <c r="AF1958" s="21"/>
      <c r="AG1958" s="21"/>
      <c r="AH1958" s="33" t="s">
        <v>272</v>
      </c>
      <c r="AI1958" s="29"/>
      <c r="AJ1958" s="45"/>
      <c r="AK1958" s="45"/>
      <c r="AL1958" s="45"/>
      <c r="AM1958" s="45"/>
      <c r="AN1958" s="45"/>
      <c r="AO1958" s="45"/>
      <c r="AP1958" s="45"/>
      <c r="AQ1958" s="29" t="n">
        <f aca="false">AQ1957+1</f>
        <v>662</v>
      </c>
      <c r="AR1958" s="29" t="n">
        <f aca="false">AR1957+1</f>
        <v>475</v>
      </c>
      <c r="AS1958" s="29" t="n">
        <f aca="false">AS1957+1</f>
        <v>293</v>
      </c>
    </row>
    <row r="1959" customFormat="false" ht="13.4" hidden="false" customHeight="false" outlineLevel="0" collapsed="false">
      <c r="B1959" s="15" t="n">
        <f aca="false">B1960+1</f>
        <v>5728</v>
      </c>
      <c r="C1959" s="15" t="n">
        <f aca="false">C1958+1</f>
        <v>1951</v>
      </c>
      <c r="D1959" s="6" t="n">
        <f aca="false">D1958+1</f>
        <v>58</v>
      </c>
      <c r="E1959" s="15" t="n">
        <f aca="false">E1960+1</f>
        <v>3704</v>
      </c>
      <c r="F1959" s="15" t="s">
        <v>76</v>
      </c>
      <c r="H1959" s="1"/>
      <c r="I1959" s="26"/>
      <c r="J1959" s="57"/>
      <c r="K1959" s="57"/>
      <c r="L1959" s="57"/>
      <c r="M1959" s="57"/>
      <c r="N1959" s="57"/>
      <c r="O1959" s="2"/>
      <c r="P1959" s="2"/>
      <c r="Q1959" s="2"/>
      <c r="R1959" s="2"/>
      <c r="S1959" s="2"/>
      <c r="T1959" s="2"/>
      <c r="U1959" s="2"/>
      <c r="V1959" s="69" t="n">
        <v>2</v>
      </c>
      <c r="W1959" s="2"/>
      <c r="X1959" s="2"/>
      <c r="Y1959" s="2"/>
      <c r="Z1959" s="2"/>
      <c r="AA1959" s="2"/>
      <c r="AB1959" s="2"/>
      <c r="AC1959" s="2"/>
      <c r="AD1959" s="2"/>
      <c r="AE1959" s="2"/>
      <c r="AF1959" s="21"/>
      <c r="AG1959" s="21"/>
      <c r="AH1959" s="33" t="s">
        <v>272</v>
      </c>
      <c r="AI1959" s="29"/>
      <c r="AJ1959" s="45"/>
      <c r="AK1959" s="45"/>
      <c r="AL1959" s="45"/>
      <c r="AM1959" s="45"/>
      <c r="AN1959" s="45"/>
      <c r="AO1959" s="45"/>
      <c r="AP1959" s="45"/>
      <c r="AQ1959" s="29" t="n">
        <f aca="false">AQ1958+1</f>
        <v>663</v>
      </c>
      <c r="AR1959" s="29" t="n">
        <f aca="false">AR1958+1</f>
        <v>476</v>
      </c>
      <c r="AS1959" s="29" t="n">
        <f aca="false">AS1958+1</f>
        <v>294</v>
      </c>
    </row>
    <row r="1960" customFormat="false" ht="13.4" hidden="false" customHeight="false" outlineLevel="0" collapsed="false">
      <c r="B1960" s="15" t="n">
        <f aca="false">B1961+1</f>
        <v>5727</v>
      </c>
      <c r="C1960" s="15" t="n">
        <f aca="false">C1959+1</f>
        <v>1952</v>
      </c>
      <c r="D1960" s="6" t="n">
        <f aca="false">D1959+1</f>
        <v>59</v>
      </c>
      <c r="E1960" s="15" t="n">
        <f aca="false">E1961+1</f>
        <v>3703</v>
      </c>
      <c r="F1960" s="15" t="s">
        <v>76</v>
      </c>
      <c r="H1960" s="1"/>
      <c r="I1960" s="105"/>
      <c r="J1960" s="106"/>
      <c r="K1960" s="106"/>
      <c r="L1960" s="106"/>
      <c r="M1960" s="106"/>
      <c r="N1960" s="106"/>
      <c r="O1960" s="2"/>
      <c r="P1960" s="2"/>
      <c r="Q1960" s="2"/>
      <c r="R1960" s="2"/>
      <c r="S1960" s="2"/>
      <c r="T1960" s="2"/>
      <c r="U1960" s="2"/>
      <c r="V1960" s="69" t="n">
        <v>3</v>
      </c>
      <c r="W1960" s="2"/>
      <c r="X1960" s="2"/>
      <c r="Y1960" s="2"/>
      <c r="Z1960" s="2"/>
      <c r="AA1960" s="2"/>
      <c r="AB1960" s="2"/>
      <c r="AC1960" s="2"/>
      <c r="AD1960" s="2"/>
      <c r="AE1960" s="2"/>
      <c r="AF1960" s="21"/>
      <c r="AG1960" s="21"/>
      <c r="AH1960" s="33" t="s">
        <v>272</v>
      </c>
      <c r="AI1960" s="29"/>
      <c r="AJ1960" s="45"/>
      <c r="AK1960" s="45"/>
      <c r="AL1960" s="45"/>
      <c r="AM1960" s="45"/>
      <c r="AN1960" s="45"/>
      <c r="AO1960" s="45"/>
      <c r="AP1960" s="45"/>
      <c r="AQ1960" s="29" t="n">
        <f aca="false">AQ1959+1</f>
        <v>664</v>
      </c>
      <c r="AR1960" s="29" t="n">
        <f aca="false">AR1959+1</f>
        <v>477</v>
      </c>
      <c r="AS1960" s="29" t="n">
        <f aca="false">AS1959+1</f>
        <v>295</v>
      </c>
    </row>
    <row r="1961" customFormat="false" ht="13.4" hidden="false" customHeight="false" outlineLevel="0" collapsed="false">
      <c r="B1961" s="15" t="n">
        <f aca="false">B1962+1</f>
        <v>5726</v>
      </c>
      <c r="C1961" s="15" t="n">
        <f aca="false">C1960+1</f>
        <v>1953</v>
      </c>
      <c r="D1961" s="6" t="n">
        <f aca="false">D1960+1</f>
        <v>60</v>
      </c>
      <c r="E1961" s="15" t="n">
        <f aca="false">E1962+1</f>
        <v>3702</v>
      </c>
      <c r="F1961" s="15" t="s">
        <v>76</v>
      </c>
      <c r="H1961" s="1"/>
      <c r="I1961" s="26"/>
      <c r="J1961" s="57"/>
      <c r="K1961" s="57"/>
      <c r="L1961" s="57"/>
      <c r="M1961" s="57"/>
      <c r="N1961" s="57"/>
      <c r="O1961" s="2"/>
      <c r="P1961" s="2"/>
      <c r="Q1961" s="2"/>
      <c r="R1961" s="2"/>
      <c r="S1961" s="2"/>
      <c r="T1961" s="2"/>
      <c r="U1961" s="2"/>
      <c r="V1961" s="69" t="n">
        <v>4</v>
      </c>
      <c r="W1961" s="2"/>
      <c r="X1961" s="2"/>
      <c r="Y1961" s="2"/>
      <c r="Z1961" s="2"/>
      <c r="AA1961" s="2"/>
      <c r="AB1961" s="2"/>
      <c r="AC1961" s="2"/>
      <c r="AD1961" s="2"/>
      <c r="AE1961" s="2"/>
      <c r="AF1961" s="21"/>
      <c r="AG1961" s="21"/>
      <c r="AH1961" s="33" t="s">
        <v>272</v>
      </c>
      <c r="AI1961" s="29"/>
      <c r="AJ1961" s="45"/>
      <c r="AK1961" s="45"/>
      <c r="AL1961" s="45"/>
      <c r="AM1961" s="45"/>
      <c r="AN1961" s="45"/>
      <c r="AO1961" s="45"/>
      <c r="AP1961" s="45"/>
      <c r="AQ1961" s="29" t="n">
        <f aca="false">AQ1960+1</f>
        <v>665</v>
      </c>
      <c r="AR1961" s="29" t="n">
        <f aca="false">AR1960+1</f>
        <v>478</v>
      </c>
      <c r="AS1961" s="29" t="n">
        <f aca="false">AS1960+1</f>
        <v>296</v>
      </c>
    </row>
    <row r="1962" customFormat="false" ht="13.4" hidden="false" customHeight="false" outlineLevel="0" collapsed="false">
      <c r="B1962" s="15" t="n">
        <f aca="false">B1963+1</f>
        <v>5725</v>
      </c>
      <c r="C1962" s="15" t="n">
        <f aca="false">C1961+1</f>
        <v>1954</v>
      </c>
      <c r="D1962" s="6" t="n">
        <f aca="false">D1961+1</f>
        <v>61</v>
      </c>
      <c r="E1962" s="15" t="n">
        <f aca="false">E1963+1</f>
        <v>3701</v>
      </c>
      <c r="F1962" s="15" t="s">
        <v>76</v>
      </c>
      <c r="H1962" s="1"/>
      <c r="I1962" s="26"/>
      <c r="J1962" s="57"/>
      <c r="K1962" s="57"/>
      <c r="L1962" s="57"/>
      <c r="M1962" s="57"/>
      <c r="N1962" s="57"/>
      <c r="O1962" s="2"/>
      <c r="P1962" s="2"/>
      <c r="Q1962" s="2"/>
      <c r="R1962" s="2"/>
      <c r="S1962" s="2"/>
      <c r="T1962" s="2"/>
      <c r="U1962" s="2"/>
      <c r="V1962" s="69" t="n">
        <v>5</v>
      </c>
      <c r="W1962" s="2"/>
      <c r="X1962" s="2"/>
      <c r="Y1962" s="2"/>
      <c r="Z1962" s="2"/>
      <c r="AA1962" s="2"/>
      <c r="AB1962" s="2"/>
      <c r="AC1962" s="2"/>
      <c r="AD1962" s="2"/>
      <c r="AE1962" s="2"/>
      <c r="AF1962" s="21"/>
      <c r="AG1962" s="21"/>
      <c r="AH1962" s="33" t="s">
        <v>272</v>
      </c>
      <c r="AI1962" s="29"/>
      <c r="AJ1962" s="45"/>
      <c r="AK1962" s="45"/>
      <c r="AL1962" s="45"/>
      <c r="AM1962" s="45"/>
      <c r="AN1962" s="45"/>
      <c r="AO1962" s="45"/>
      <c r="AP1962" s="45"/>
      <c r="AQ1962" s="29" t="n">
        <f aca="false">AQ1961+1</f>
        <v>666</v>
      </c>
      <c r="AR1962" s="29" t="n">
        <f aca="false">AR1961+1</f>
        <v>479</v>
      </c>
      <c r="AS1962" s="29" t="n">
        <f aca="false">AS1961+1</f>
        <v>297</v>
      </c>
    </row>
    <row r="1963" customFormat="false" ht="13.4" hidden="false" customHeight="false" outlineLevel="0" collapsed="false">
      <c r="B1963" s="15" t="n">
        <f aca="false">B1964+1</f>
        <v>5724</v>
      </c>
      <c r="C1963" s="15" t="n">
        <f aca="false">C1962+1</f>
        <v>1955</v>
      </c>
      <c r="D1963" s="6" t="n">
        <f aca="false">D1962+1</f>
        <v>62</v>
      </c>
      <c r="E1963" s="15" t="n">
        <f aca="false">E1964+1</f>
        <v>3700</v>
      </c>
      <c r="F1963" s="15" t="s">
        <v>76</v>
      </c>
      <c r="H1963" s="1"/>
      <c r="I1963" s="26"/>
      <c r="J1963" s="57"/>
      <c r="K1963" s="57"/>
      <c r="L1963" s="57"/>
      <c r="M1963" s="57"/>
      <c r="N1963" s="57"/>
      <c r="O1963" s="2"/>
      <c r="P1963" s="2"/>
      <c r="Q1963" s="2"/>
      <c r="R1963" s="2"/>
      <c r="S1963" s="2"/>
      <c r="T1963" s="2"/>
      <c r="U1963" s="2"/>
      <c r="V1963" s="69" t="n">
        <v>6</v>
      </c>
      <c r="W1963" s="2"/>
      <c r="X1963" s="2"/>
      <c r="Y1963" s="2"/>
      <c r="Z1963" s="2"/>
      <c r="AA1963" s="2"/>
      <c r="AB1963" s="2"/>
      <c r="AC1963" s="2"/>
      <c r="AD1963" s="2"/>
      <c r="AE1963" s="2"/>
      <c r="AF1963" s="21"/>
      <c r="AG1963" s="21"/>
      <c r="AH1963" s="33" t="s">
        <v>272</v>
      </c>
      <c r="AI1963" s="29"/>
      <c r="AJ1963" s="45"/>
      <c r="AK1963" s="45"/>
      <c r="AL1963" s="45"/>
      <c r="AM1963" s="45"/>
      <c r="AN1963" s="45"/>
      <c r="AO1963" s="45"/>
      <c r="AP1963" s="45"/>
      <c r="AQ1963" s="29" t="n">
        <f aca="false">AQ1962+1</f>
        <v>667</v>
      </c>
      <c r="AR1963" s="29" t="n">
        <f aca="false">AR1962+1</f>
        <v>480</v>
      </c>
      <c r="AS1963" s="29" t="n">
        <f aca="false">AS1962+1</f>
        <v>298</v>
      </c>
    </row>
    <row r="1964" customFormat="false" ht="13.4" hidden="false" customHeight="false" outlineLevel="0" collapsed="false">
      <c r="B1964" s="15" t="n">
        <f aca="false">B1965+1</f>
        <v>5723</v>
      </c>
      <c r="C1964" s="15" t="n">
        <f aca="false">C1963+1</f>
        <v>1956</v>
      </c>
      <c r="D1964" s="6" t="n">
        <f aca="false">D1963+1</f>
        <v>63</v>
      </c>
      <c r="E1964" s="15" t="n">
        <f aca="false">E1965+1</f>
        <v>3699</v>
      </c>
      <c r="F1964" s="15" t="s">
        <v>76</v>
      </c>
      <c r="H1964" s="1"/>
      <c r="I1964" s="26"/>
      <c r="J1964" s="57"/>
      <c r="K1964" s="57"/>
      <c r="L1964" s="57"/>
      <c r="M1964" s="57"/>
      <c r="N1964" s="57"/>
      <c r="O1964" s="2"/>
      <c r="P1964" s="2"/>
      <c r="Q1964" s="2"/>
      <c r="R1964" s="2"/>
      <c r="S1964" s="2"/>
      <c r="T1964" s="2"/>
      <c r="U1964" s="2"/>
      <c r="V1964" s="69" t="n">
        <v>7</v>
      </c>
      <c r="W1964" s="2"/>
      <c r="X1964" s="2"/>
      <c r="Y1964" s="2"/>
      <c r="Z1964" s="2"/>
      <c r="AA1964" s="2"/>
      <c r="AB1964" s="2"/>
      <c r="AC1964" s="2"/>
      <c r="AD1964" s="2"/>
      <c r="AE1964" s="2"/>
      <c r="AF1964" s="21"/>
      <c r="AG1964" s="21"/>
      <c r="AH1964" s="33" t="s">
        <v>272</v>
      </c>
      <c r="AI1964" s="29"/>
      <c r="AJ1964" s="45"/>
      <c r="AK1964" s="45"/>
      <c r="AL1964" s="45"/>
      <c r="AM1964" s="45"/>
      <c r="AN1964" s="45"/>
      <c r="AO1964" s="45"/>
      <c r="AP1964" s="45"/>
      <c r="AQ1964" s="29" t="n">
        <f aca="false">AQ1963+1</f>
        <v>668</v>
      </c>
      <c r="AR1964" s="29" t="n">
        <f aca="false">AR1963+1</f>
        <v>481</v>
      </c>
      <c r="AS1964" s="29" t="n">
        <f aca="false">AS1963+1</f>
        <v>299</v>
      </c>
    </row>
    <row r="1965" customFormat="false" ht="13.4" hidden="false" customHeight="false" outlineLevel="0" collapsed="false">
      <c r="B1965" s="15" t="n">
        <f aca="false">B1966+1</f>
        <v>5722</v>
      </c>
      <c r="C1965" s="15" t="n">
        <f aca="false">C1964+1</f>
        <v>1957</v>
      </c>
      <c r="D1965" s="6" t="n">
        <f aca="false">D1964+1</f>
        <v>64</v>
      </c>
      <c r="E1965" s="15" t="n">
        <f aca="false">E1966+1</f>
        <v>3698</v>
      </c>
      <c r="F1965" s="15" t="s">
        <v>76</v>
      </c>
      <c r="H1965" s="1"/>
      <c r="I1965" s="26"/>
      <c r="J1965" s="57"/>
      <c r="K1965" s="57"/>
      <c r="L1965" s="57"/>
      <c r="M1965" s="57"/>
      <c r="N1965" s="57"/>
      <c r="O1965" s="2"/>
      <c r="P1965" s="2"/>
      <c r="Q1965" s="2"/>
      <c r="R1965" s="2"/>
      <c r="S1965" s="2"/>
      <c r="T1965" s="2"/>
      <c r="U1965" s="2"/>
      <c r="V1965" s="69" t="n">
        <v>1</v>
      </c>
      <c r="W1965" s="2"/>
      <c r="X1965" s="2"/>
      <c r="Y1965" s="2"/>
      <c r="Z1965" s="2"/>
      <c r="AA1965" s="2"/>
      <c r="AB1965" s="2"/>
      <c r="AC1965" s="2"/>
      <c r="AD1965" s="2"/>
      <c r="AE1965" s="2"/>
      <c r="AF1965" s="21"/>
      <c r="AG1965" s="21"/>
      <c r="AH1965" s="33" t="s">
        <v>272</v>
      </c>
      <c r="AI1965" s="29"/>
      <c r="AJ1965" s="45"/>
      <c r="AK1965" s="45"/>
      <c r="AL1965" s="45"/>
      <c r="AM1965" s="45"/>
      <c r="AN1965" s="45"/>
      <c r="AO1965" s="45"/>
      <c r="AP1965" s="45"/>
      <c r="AQ1965" s="29" t="n">
        <f aca="false">AQ1964+1</f>
        <v>669</v>
      </c>
      <c r="AR1965" s="29" t="n">
        <f aca="false">AR1964+1</f>
        <v>482</v>
      </c>
      <c r="AS1965" s="29" t="n">
        <f aca="false">AS1964+1</f>
        <v>300</v>
      </c>
    </row>
    <row r="1966" customFormat="false" ht="13.4" hidden="false" customHeight="false" outlineLevel="0" collapsed="false">
      <c r="B1966" s="15" t="n">
        <f aca="false">B1967+1</f>
        <v>5721</v>
      </c>
      <c r="C1966" s="15" t="n">
        <f aca="false">C1965+1</f>
        <v>1958</v>
      </c>
      <c r="D1966" s="6" t="n">
        <f aca="false">D1965+1</f>
        <v>65</v>
      </c>
      <c r="E1966" s="15" t="n">
        <f aca="false">E1967+1</f>
        <v>3697</v>
      </c>
      <c r="F1966" s="15" t="s">
        <v>76</v>
      </c>
      <c r="H1966" s="1"/>
      <c r="I1966" s="26"/>
      <c r="J1966" s="57"/>
      <c r="K1966" s="57"/>
      <c r="L1966" s="57"/>
      <c r="M1966" s="57"/>
      <c r="N1966" s="57"/>
      <c r="O1966" s="2"/>
      <c r="P1966" s="2"/>
      <c r="Q1966" s="2"/>
      <c r="R1966" s="2"/>
      <c r="S1966" s="2"/>
      <c r="T1966" s="2"/>
      <c r="U1966" s="2"/>
      <c r="V1966" s="69" t="n">
        <v>2</v>
      </c>
      <c r="W1966" s="2"/>
      <c r="X1966" s="2"/>
      <c r="Y1966" s="2"/>
      <c r="Z1966" s="2"/>
      <c r="AA1966" s="2"/>
      <c r="AB1966" s="2"/>
      <c r="AC1966" s="2"/>
      <c r="AD1966" s="2"/>
      <c r="AE1966" s="2"/>
      <c r="AF1966" s="21"/>
      <c r="AG1966" s="21"/>
      <c r="AH1966" s="33" t="s">
        <v>272</v>
      </c>
      <c r="AI1966" s="29"/>
      <c r="AJ1966" s="45"/>
      <c r="AK1966" s="45"/>
      <c r="AL1966" s="45"/>
      <c r="AM1966" s="45"/>
      <c r="AN1966" s="45"/>
      <c r="AO1966" s="45"/>
      <c r="AP1966" s="45"/>
      <c r="AQ1966" s="29" t="n">
        <f aca="false">AQ1965+1</f>
        <v>670</v>
      </c>
      <c r="AR1966" s="29" t="n">
        <f aca="false">AR1965+1</f>
        <v>483</v>
      </c>
      <c r="AS1966" s="29" t="n">
        <f aca="false">AS1965+1</f>
        <v>301</v>
      </c>
    </row>
    <row r="1967" customFormat="false" ht="13.4" hidden="false" customHeight="false" outlineLevel="0" collapsed="false">
      <c r="B1967" s="15" t="n">
        <f aca="false">B1968+1</f>
        <v>5720</v>
      </c>
      <c r="C1967" s="15" t="n">
        <f aca="false">C1966+1</f>
        <v>1959</v>
      </c>
      <c r="D1967" s="6" t="n">
        <f aca="false">D1966+1</f>
        <v>66</v>
      </c>
      <c r="E1967" s="15" t="n">
        <f aca="false">E1968+1</f>
        <v>3696</v>
      </c>
      <c r="F1967" s="15" t="s">
        <v>76</v>
      </c>
      <c r="H1967" s="1"/>
      <c r="I1967" s="26"/>
      <c r="J1967" s="57"/>
      <c r="K1967" s="57"/>
      <c r="L1967" s="57"/>
      <c r="M1967" s="57"/>
      <c r="N1967" s="57"/>
      <c r="O1967" s="2"/>
      <c r="P1967" s="2"/>
      <c r="Q1967" s="2"/>
      <c r="R1967" s="2"/>
      <c r="S1967" s="2"/>
      <c r="T1967" s="2"/>
      <c r="U1967" s="2"/>
      <c r="V1967" s="69" t="n">
        <v>3</v>
      </c>
      <c r="W1967" s="2"/>
      <c r="X1967" s="2"/>
      <c r="Y1967" s="2"/>
      <c r="Z1967" s="2"/>
      <c r="AA1967" s="2"/>
      <c r="AB1967" s="2"/>
      <c r="AC1967" s="2"/>
      <c r="AD1967" s="2"/>
      <c r="AE1967" s="2"/>
      <c r="AF1967" s="21"/>
      <c r="AG1967" s="21"/>
      <c r="AH1967" s="33" t="s">
        <v>272</v>
      </c>
      <c r="AI1967" s="29"/>
      <c r="AJ1967" s="45"/>
      <c r="AK1967" s="45"/>
      <c r="AL1967" s="45"/>
      <c r="AM1967" s="45"/>
      <c r="AN1967" s="45"/>
      <c r="AO1967" s="45"/>
      <c r="AP1967" s="45"/>
      <c r="AQ1967" s="29" t="n">
        <f aca="false">AQ1966+1</f>
        <v>671</v>
      </c>
      <c r="AR1967" s="29" t="n">
        <f aca="false">AR1966+1</f>
        <v>484</v>
      </c>
      <c r="AS1967" s="29" t="n">
        <f aca="false">AS1966+1</f>
        <v>302</v>
      </c>
    </row>
    <row r="1968" customFormat="false" ht="13.4" hidden="false" customHeight="false" outlineLevel="0" collapsed="false">
      <c r="B1968" s="15" t="n">
        <f aca="false">B1969+1</f>
        <v>5719</v>
      </c>
      <c r="C1968" s="15" t="n">
        <f aca="false">C1967+1</f>
        <v>1960</v>
      </c>
      <c r="D1968" s="6" t="n">
        <f aca="false">D1967+1</f>
        <v>67</v>
      </c>
      <c r="E1968" s="15" t="n">
        <f aca="false">E1969+1</f>
        <v>3695</v>
      </c>
      <c r="F1968" s="15" t="s">
        <v>76</v>
      </c>
      <c r="H1968" s="1"/>
      <c r="I1968" s="26"/>
      <c r="J1968" s="57"/>
      <c r="K1968" s="57"/>
      <c r="L1968" s="57"/>
      <c r="M1968" s="57"/>
      <c r="N1968" s="57"/>
      <c r="O1968" s="2"/>
      <c r="P1968" s="2"/>
      <c r="Q1968" s="2"/>
      <c r="R1968" s="2"/>
      <c r="S1968" s="2"/>
      <c r="T1968" s="2"/>
      <c r="U1968" s="2"/>
      <c r="V1968" s="69" t="n">
        <v>4</v>
      </c>
      <c r="W1968" s="2"/>
      <c r="X1968" s="2"/>
      <c r="Y1968" s="2"/>
      <c r="Z1968" s="2"/>
      <c r="AA1968" s="2"/>
      <c r="AB1968" s="2"/>
      <c r="AC1968" s="2"/>
      <c r="AD1968" s="2"/>
      <c r="AE1968" s="2"/>
      <c r="AF1968" s="21"/>
      <c r="AG1968" s="21"/>
      <c r="AH1968" s="33" t="s">
        <v>272</v>
      </c>
      <c r="AI1968" s="29"/>
      <c r="AJ1968" s="45"/>
      <c r="AK1968" s="45"/>
      <c r="AL1968" s="45"/>
      <c r="AM1968" s="45"/>
      <c r="AN1968" s="45"/>
      <c r="AO1968" s="45"/>
      <c r="AP1968" s="45"/>
      <c r="AQ1968" s="29" t="n">
        <f aca="false">AQ1967+1</f>
        <v>672</v>
      </c>
      <c r="AR1968" s="29" t="n">
        <f aca="false">AR1967+1</f>
        <v>485</v>
      </c>
      <c r="AS1968" s="29" t="n">
        <f aca="false">AS1967+1</f>
        <v>303</v>
      </c>
    </row>
    <row r="1969" customFormat="false" ht="13.4" hidden="false" customHeight="false" outlineLevel="0" collapsed="false">
      <c r="B1969" s="15" t="n">
        <f aca="false">B1970+1</f>
        <v>5718</v>
      </c>
      <c r="C1969" s="15" t="n">
        <f aca="false">C1968+1</f>
        <v>1961</v>
      </c>
      <c r="D1969" s="6" t="n">
        <f aca="false">D1968+1</f>
        <v>68</v>
      </c>
      <c r="E1969" s="15" t="n">
        <f aca="false">E1970+1</f>
        <v>3694</v>
      </c>
      <c r="F1969" s="15" t="s">
        <v>76</v>
      </c>
      <c r="H1969" s="1"/>
      <c r="I1969" s="26"/>
      <c r="J1969" s="57"/>
      <c r="K1969" s="57"/>
      <c r="L1969" s="57"/>
      <c r="M1969" s="57"/>
      <c r="N1969" s="57"/>
      <c r="O1969" s="2"/>
      <c r="P1969" s="2"/>
      <c r="Q1969" s="2"/>
      <c r="R1969" s="2"/>
      <c r="S1969" s="2"/>
      <c r="T1969" s="2"/>
      <c r="U1969" s="2"/>
      <c r="V1969" s="69" t="n">
        <v>5</v>
      </c>
      <c r="W1969" s="2"/>
      <c r="X1969" s="2"/>
      <c r="Y1969" s="2"/>
      <c r="Z1969" s="2"/>
      <c r="AA1969" s="2"/>
      <c r="AB1969" s="2"/>
      <c r="AC1969" s="2"/>
      <c r="AD1969" s="2"/>
      <c r="AE1969" s="2"/>
      <c r="AF1969" s="21"/>
      <c r="AG1969" s="21"/>
      <c r="AH1969" s="33" t="s">
        <v>272</v>
      </c>
      <c r="AI1969" s="29"/>
      <c r="AJ1969" s="45"/>
      <c r="AK1969" s="45"/>
      <c r="AL1969" s="45"/>
      <c r="AM1969" s="45"/>
      <c r="AN1969" s="45"/>
      <c r="AO1969" s="45"/>
      <c r="AP1969" s="45"/>
      <c r="AQ1969" s="29" t="n">
        <f aca="false">AQ1968+1</f>
        <v>673</v>
      </c>
      <c r="AR1969" s="29" t="n">
        <f aca="false">AR1968+1</f>
        <v>486</v>
      </c>
      <c r="AS1969" s="29" t="n">
        <f aca="false">AS1968+1</f>
        <v>304</v>
      </c>
    </row>
    <row r="1970" customFormat="false" ht="13.4" hidden="false" customHeight="false" outlineLevel="0" collapsed="false">
      <c r="B1970" s="15" t="n">
        <f aca="false">B1971+1</f>
        <v>5717</v>
      </c>
      <c r="C1970" s="15" t="n">
        <f aca="false">C1969+1</f>
        <v>1962</v>
      </c>
      <c r="D1970" s="6" t="n">
        <f aca="false">D1969+1</f>
        <v>69</v>
      </c>
      <c r="E1970" s="15" t="n">
        <f aca="false">E1971+1</f>
        <v>3693</v>
      </c>
      <c r="F1970" s="15" t="s">
        <v>76</v>
      </c>
      <c r="H1970" s="1"/>
      <c r="I1970" s="107"/>
      <c r="J1970" s="108"/>
      <c r="K1970" s="108"/>
      <c r="L1970" s="108"/>
      <c r="M1970" s="108"/>
      <c r="N1970" s="108"/>
      <c r="O1970" s="2"/>
      <c r="P1970" s="2"/>
      <c r="Q1970" s="2"/>
      <c r="R1970" s="2"/>
      <c r="S1970" s="2"/>
      <c r="T1970" s="2"/>
      <c r="U1970" s="2"/>
      <c r="V1970" s="69" t="n">
        <v>6</v>
      </c>
      <c r="W1970" s="2"/>
      <c r="X1970" s="2"/>
      <c r="Y1970" s="2"/>
      <c r="Z1970" s="2"/>
      <c r="AA1970" s="2"/>
      <c r="AB1970" s="2"/>
      <c r="AC1970" s="2"/>
      <c r="AD1970" s="2"/>
      <c r="AE1970" s="2"/>
      <c r="AF1970" s="21"/>
      <c r="AG1970" s="21"/>
      <c r="AH1970" s="33" t="s">
        <v>272</v>
      </c>
      <c r="AI1970" s="29"/>
      <c r="AJ1970" s="45"/>
      <c r="AK1970" s="45"/>
      <c r="AL1970" s="45"/>
      <c r="AM1970" s="45"/>
      <c r="AN1970" s="45"/>
      <c r="AO1970" s="45"/>
      <c r="AP1970" s="45"/>
      <c r="AQ1970" s="29" t="n">
        <f aca="false">AQ1969+1</f>
        <v>674</v>
      </c>
      <c r="AR1970" s="29" t="n">
        <f aca="false">AR1969+1</f>
        <v>487</v>
      </c>
      <c r="AS1970" s="29" t="n">
        <f aca="false">AS1969+1</f>
        <v>305</v>
      </c>
    </row>
    <row r="1971" customFormat="false" ht="13.4" hidden="false" customHeight="false" outlineLevel="0" collapsed="false">
      <c r="B1971" s="15" t="n">
        <f aca="false">B1972+1</f>
        <v>5716</v>
      </c>
      <c r="C1971" s="15" t="n">
        <f aca="false">C1970+1</f>
        <v>1963</v>
      </c>
      <c r="D1971" s="6" t="n">
        <f aca="false">D1970+1</f>
        <v>70</v>
      </c>
      <c r="E1971" s="15" t="n">
        <f aca="false">E1972+1</f>
        <v>3692</v>
      </c>
      <c r="F1971" s="15" t="s">
        <v>76</v>
      </c>
      <c r="H1971" s="1"/>
      <c r="I1971" s="26"/>
      <c r="J1971" s="57"/>
      <c r="K1971" s="57"/>
      <c r="L1971" s="57"/>
      <c r="M1971" s="57"/>
      <c r="N1971" s="57"/>
      <c r="O1971" s="2"/>
      <c r="P1971" s="2"/>
      <c r="Q1971" s="2"/>
      <c r="R1971" s="2"/>
      <c r="S1971" s="2"/>
      <c r="T1971" s="2"/>
      <c r="U1971" s="2"/>
      <c r="V1971" s="69" t="n">
        <v>7</v>
      </c>
      <c r="W1971" s="2"/>
      <c r="X1971" s="2"/>
      <c r="Y1971" s="2"/>
      <c r="Z1971" s="2"/>
      <c r="AA1971" s="2"/>
      <c r="AB1971" s="2"/>
      <c r="AC1971" s="2"/>
      <c r="AD1971" s="2"/>
      <c r="AE1971" s="2"/>
      <c r="AF1971" s="21"/>
      <c r="AG1971" s="21"/>
      <c r="AH1971" s="33" t="s">
        <v>272</v>
      </c>
      <c r="AI1971" s="29"/>
      <c r="AJ1971" s="45"/>
      <c r="AK1971" s="45"/>
      <c r="AL1971" s="45"/>
      <c r="AM1971" s="45"/>
      <c r="AN1971" s="45"/>
      <c r="AO1971" s="45"/>
      <c r="AP1971" s="45"/>
      <c r="AQ1971" s="29" t="n">
        <f aca="false">AQ1970+1</f>
        <v>675</v>
      </c>
      <c r="AR1971" s="29" t="n">
        <f aca="false">AR1970+1</f>
        <v>488</v>
      </c>
      <c r="AS1971" s="29" t="n">
        <f aca="false">AS1970+1</f>
        <v>306</v>
      </c>
    </row>
    <row r="1972" customFormat="false" ht="13.4" hidden="false" customHeight="false" outlineLevel="0" collapsed="false">
      <c r="B1972" s="15" t="n">
        <f aca="false">B1973+1</f>
        <v>5715</v>
      </c>
      <c r="C1972" s="15" t="n">
        <f aca="false">C1971+1</f>
        <v>1964</v>
      </c>
      <c r="D1972" s="6" t="n">
        <f aca="false">D1971+1</f>
        <v>71</v>
      </c>
      <c r="E1972" s="15" t="n">
        <f aca="false">E1973+1</f>
        <v>3691</v>
      </c>
      <c r="F1972" s="15" t="s">
        <v>76</v>
      </c>
      <c r="H1972" s="1"/>
      <c r="I1972" s="26"/>
      <c r="J1972" s="57"/>
      <c r="K1972" s="57"/>
      <c r="L1972" s="57"/>
      <c r="M1972" s="57"/>
      <c r="N1972" s="57"/>
      <c r="O1972" s="2"/>
      <c r="P1972" s="2"/>
      <c r="Q1972" s="2"/>
      <c r="R1972" s="2"/>
      <c r="S1972" s="2"/>
      <c r="T1972" s="2"/>
      <c r="U1972" s="2"/>
      <c r="V1972" s="69" t="n">
        <v>1</v>
      </c>
      <c r="W1972" s="2"/>
      <c r="X1972" s="2"/>
      <c r="Y1972" s="2"/>
      <c r="Z1972" s="2"/>
      <c r="AA1972" s="2"/>
      <c r="AB1972" s="2"/>
      <c r="AC1972" s="2"/>
      <c r="AD1972" s="2"/>
      <c r="AE1972" s="2"/>
      <c r="AF1972" s="21"/>
      <c r="AG1972" s="21"/>
      <c r="AH1972" s="33" t="s">
        <v>272</v>
      </c>
      <c r="AI1972" s="29"/>
      <c r="AJ1972" s="45"/>
      <c r="AK1972" s="45"/>
      <c r="AL1972" s="45"/>
      <c r="AM1972" s="45"/>
      <c r="AN1972" s="45"/>
      <c r="AO1972" s="45"/>
      <c r="AP1972" s="45"/>
      <c r="AQ1972" s="29" t="n">
        <f aca="false">AQ1971+1</f>
        <v>676</v>
      </c>
      <c r="AR1972" s="29" t="n">
        <f aca="false">AR1971+1</f>
        <v>489</v>
      </c>
      <c r="AS1972" s="29" t="n">
        <f aca="false">AS1971+1</f>
        <v>307</v>
      </c>
    </row>
    <row r="1973" customFormat="false" ht="13.4" hidden="false" customHeight="false" outlineLevel="0" collapsed="false">
      <c r="B1973" s="15" t="n">
        <f aca="false">B1974+1</f>
        <v>5714</v>
      </c>
      <c r="C1973" s="15" t="n">
        <f aca="false">C1972+1</f>
        <v>1965</v>
      </c>
      <c r="D1973" s="6" t="n">
        <f aca="false">D1972+1</f>
        <v>72</v>
      </c>
      <c r="E1973" s="15" t="n">
        <f aca="false">E1974+1</f>
        <v>3690</v>
      </c>
      <c r="F1973" s="15" t="s">
        <v>76</v>
      </c>
      <c r="H1973" s="1"/>
      <c r="I1973" s="26"/>
      <c r="J1973" s="57"/>
      <c r="K1973" s="57"/>
      <c r="L1973" s="57"/>
      <c r="M1973" s="57"/>
      <c r="N1973" s="57"/>
      <c r="O1973" s="2"/>
      <c r="P1973" s="2"/>
      <c r="Q1973" s="2"/>
      <c r="R1973" s="2"/>
      <c r="S1973" s="2"/>
      <c r="T1973" s="2"/>
      <c r="U1973" s="2"/>
      <c r="V1973" s="69" t="n">
        <v>2</v>
      </c>
      <c r="W1973" s="2"/>
      <c r="X1973" s="2"/>
      <c r="Y1973" s="2"/>
      <c r="Z1973" s="2"/>
      <c r="AA1973" s="2"/>
      <c r="AB1973" s="2"/>
      <c r="AC1973" s="2"/>
      <c r="AD1973" s="2"/>
      <c r="AE1973" s="2"/>
      <c r="AF1973" s="21"/>
      <c r="AG1973" s="21"/>
      <c r="AH1973" s="33" t="s">
        <v>272</v>
      </c>
      <c r="AI1973" s="29"/>
      <c r="AJ1973" s="45"/>
      <c r="AK1973" s="45"/>
      <c r="AL1973" s="45"/>
      <c r="AM1973" s="45"/>
      <c r="AN1973" s="45"/>
      <c r="AO1973" s="45"/>
      <c r="AP1973" s="45"/>
      <c r="AQ1973" s="29" t="n">
        <f aca="false">AQ1972+1</f>
        <v>677</v>
      </c>
      <c r="AR1973" s="29" t="n">
        <f aca="false">AR1972+1</f>
        <v>490</v>
      </c>
      <c r="AS1973" s="29" t="n">
        <f aca="false">AS1972+1</f>
        <v>308</v>
      </c>
    </row>
    <row r="1974" customFormat="false" ht="13.4" hidden="false" customHeight="false" outlineLevel="0" collapsed="false">
      <c r="B1974" s="15" t="n">
        <f aca="false">B1975+1</f>
        <v>5713</v>
      </c>
      <c r="C1974" s="15" t="n">
        <f aca="false">C1973+1</f>
        <v>1966</v>
      </c>
      <c r="D1974" s="6" t="n">
        <f aca="false">D1973+1</f>
        <v>73</v>
      </c>
      <c r="E1974" s="15" t="n">
        <f aca="false">E1975+1</f>
        <v>3689</v>
      </c>
      <c r="F1974" s="15" t="s">
        <v>76</v>
      </c>
      <c r="H1974" s="1"/>
      <c r="I1974" s="26"/>
      <c r="J1974" s="57"/>
      <c r="K1974" s="57"/>
      <c r="L1974" s="57"/>
      <c r="M1974" s="57"/>
      <c r="N1974" s="57"/>
      <c r="O1974" s="2"/>
      <c r="P1974" s="2"/>
      <c r="Q1974" s="2"/>
      <c r="R1974" s="2"/>
      <c r="S1974" s="2"/>
      <c r="T1974" s="2"/>
      <c r="U1974" s="2"/>
      <c r="V1974" s="69" t="n">
        <v>3</v>
      </c>
      <c r="W1974" s="2"/>
      <c r="X1974" s="2"/>
      <c r="Y1974" s="2"/>
      <c r="Z1974" s="2"/>
      <c r="AA1974" s="2"/>
      <c r="AB1974" s="2"/>
      <c r="AC1974" s="2"/>
      <c r="AD1974" s="2"/>
      <c r="AE1974" s="2"/>
      <c r="AF1974" s="21"/>
      <c r="AG1974" s="21"/>
      <c r="AH1974" s="33" t="s">
        <v>272</v>
      </c>
      <c r="AI1974" s="29"/>
      <c r="AJ1974" s="45"/>
      <c r="AK1974" s="45"/>
      <c r="AL1974" s="45"/>
      <c r="AM1974" s="45"/>
      <c r="AN1974" s="45"/>
      <c r="AO1974" s="45"/>
      <c r="AP1974" s="45"/>
      <c r="AQ1974" s="29" t="n">
        <f aca="false">AQ1973+1</f>
        <v>678</v>
      </c>
      <c r="AR1974" s="29" t="n">
        <f aca="false">AR1973+1</f>
        <v>491</v>
      </c>
      <c r="AS1974" s="29" t="n">
        <f aca="false">AS1973+1</f>
        <v>309</v>
      </c>
    </row>
    <row r="1975" customFormat="false" ht="13.4" hidden="false" customHeight="false" outlineLevel="0" collapsed="false">
      <c r="B1975" s="15" t="n">
        <f aca="false">B1976+1</f>
        <v>5712</v>
      </c>
      <c r="C1975" s="15" t="n">
        <f aca="false">C1974+1</f>
        <v>1967</v>
      </c>
      <c r="D1975" s="6" t="n">
        <f aca="false">D1974+1</f>
        <v>74</v>
      </c>
      <c r="E1975" s="15" t="n">
        <f aca="false">E1976+1</f>
        <v>3688</v>
      </c>
      <c r="F1975" s="15" t="s">
        <v>76</v>
      </c>
      <c r="H1975" s="1"/>
      <c r="I1975" s="26"/>
      <c r="J1975" s="57"/>
      <c r="K1975" s="57"/>
      <c r="L1975" s="57"/>
      <c r="M1975" s="57"/>
      <c r="N1975" s="57"/>
      <c r="O1975" s="2"/>
      <c r="P1975" s="2"/>
      <c r="Q1975" s="2"/>
      <c r="R1975" s="2"/>
      <c r="S1975" s="2"/>
      <c r="T1975" s="2"/>
      <c r="U1975" s="2"/>
      <c r="V1975" s="69" t="n">
        <v>4</v>
      </c>
      <c r="W1975" s="2"/>
      <c r="X1975" s="2"/>
      <c r="Y1975" s="2"/>
      <c r="Z1975" s="2"/>
      <c r="AA1975" s="2"/>
      <c r="AB1975" s="2"/>
      <c r="AC1975" s="2"/>
      <c r="AD1975" s="2"/>
      <c r="AE1975" s="2"/>
      <c r="AF1975" s="21"/>
      <c r="AG1975" s="21"/>
      <c r="AH1975" s="33" t="s">
        <v>272</v>
      </c>
      <c r="AI1975" s="29"/>
      <c r="AJ1975" s="45"/>
      <c r="AK1975" s="45"/>
      <c r="AL1975" s="45"/>
      <c r="AM1975" s="45"/>
      <c r="AN1975" s="45"/>
      <c r="AO1975" s="45"/>
      <c r="AP1975" s="45"/>
      <c r="AQ1975" s="29" t="n">
        <f aca="false">AQ1974+1</f>
        <v>679</v>
      </c>
      <c r="AR1975" s="29" t="n">
        <f aca="false">AR1974+1</f>
        <v>492</v>
      </c>
      <c r="AS1975" s="29" t="n">
        <f aca="false">AS1974+1</f>
        <v>310</v>
      </c>
    </row>
    <row r="1976" customFormat="false" ht="13.4" hidden="false" customHeight="false" outlineLevel="0" collapsed="false">
      <c r="B1976" s="15" t="n">
        <f aca="false">B1977+1</f>
        <v>5711</v>
      </c>
      <c r="C1976" s="15" t="n">
        <f aca="false">C1975+1</f>
        <v>1968</v>
      </c>
      <c r="D1976" s="6" t="n">
        <f aca="false">D1975+1</f>
        <v>75</v>
      </c>
      <c r="E1976" s="15" t="n">
        <f aca="false">E1977+1</f>
        <v>3687</v>
      </c>
      <c r="F1976" s="15" t="s">
        <v>76</v>
      </c>
      <c r="H1976" s="1"/>
      <c r="I1976" s="26"/>
      <c r="J1976" s="57"/>
      <c r="K1976" s="57"/>
      <c r="L1976" s="57"/>
      <c r="M1976" s="57"/>
      <c r="N1976" s="57"/>
      <c r="O1976" s="2"/>
      <c r="P1976" s="2"/>
      <c r="Q1976" s="2"/>
      <c r="R1976" s="2"/>
      <c r="S1976" s="2"/>
      <c r="T1976" s="2"/>
      <c r="U1976" s="2"/>
      <c r="V1976" s="69" t="n">
        <v>5</v>
      </c>
      <c r="W1976" s="2"/>
      <c r="X1976" s="2"/>
      <c r="Y1976" s="2"/>
      <c r="Z1976" s="2"/>
      <c r="AA1976" s="2"/>
      <c r="AB1976" s="2"/>
      <c r="AC1976" s="2"/>
      <c r="AD1976" s="2"/>
      <c r="AE1976" s="2"/>
      <c r="AF1976" s="21"/>
      <c r="AG1976" s="21"/>
      <c r="AH1976" s="33" t="s">
        <v>272</v>
      </c>
      <c r="AI1976" s="29"/>
      <c r="AJ1976" s="45"/>
      <c r="AK1976" s="45"/>
      <c r="AL1976" s="45"/>
      <c r="AM1976" s="45"/>
      <c r="AN1976" s="45"/>
      <c r="AO1976" s="45"/>
      <c r="AP1976" s="45"/>
      <c r="AQ1976" s="29" t="n">
        <f aca="false">AQ1975+1</f>
        <v>680</v>
      </c>
      <c r="AR1976" s="29" t="n">
        <f aca="false">AR1975+1</f>
        <v>493</v>
      </c>
      <c r="AS1976" s="29" t="n">
        <f aca="false">AS1975+1</f>
        <v>311</v>
      </c>
    </row>
    <row r="1977" customFormat="false" ht="13.4" hidden="false" customHeight="false" outlineLevel="0" collapsed="false">
      <c r="B1977" s="15" t="n">
        <f aca="false">B1978+1</f>
        <v>5710</v>
      </c>
      <c r="C1977" s="15" t="n">
        <f aca="false">C1976+1</f>
        <v>1969</v>
      </c>
      <c r="D1977" s="6" t="n">
        <f aca="false">D1976+1</f>
        <v>76</v>
      </c>
      <c r="E1977" s="15" t="n">
        <f aca="false">E1978+1</f>
        <v>3686</v>
      </c>
      <c r="F1977" s="15" t="s">
        <v>76</v>
      </c>
      <c r="H1977" s="1"/>
      <c r="I1977" s="26"/>
      <c r="J1977" s="57"/>
      <c r="K1977" s="57"/>
      <c r="L1977" s="57"/>
      <c r="M1977" s="57"/>
      <c r="N1977" s="57"/>
      <c r="O1977" s="2"/>
      <c r="P1977" s="2"/>
      <c r="Q1977" s="2"/>
      <c r="R1977" s="2"/>
      <c r="S1977" s="2"/>
      <c r="T1977" s="2"/>
      <c r="U1977" s="2"/>
      <c r="V1977" s="69" t="n">
        <v>6</v>
      </c>
      <c r="W1977" s="2"/>
      <c r="X1977" s="2"/>
      <c r="Y1977" s="2"/>
      <c r="Z1977" s="2"/>
      <c r="AA1977" s="2"/>
      <c r="AB1977" s="2"/>
      <c r="AC1977" s="2"/>
      <c r="AD1977" s="2"/>
      <c r="AE1977" s="2"/>
      <c r="AF1977" s="21"/>
      <c r="AG1977" s="21"/>
      <c r="AH1977" s="33" t="s">
        <v>272</v>
      </c>
      <c r="AI1977" s="29"/>
      <c r="AJ1977" s="45"/>
      <c r="AK1977" s="45"/>
      <c r="AL1977" s="45"/>
      <c r="AM1977" s="45"/>
      <c r="AN1977" s="45"/>
      <c r="AO1977" s="45"/>
      <c r="AP1977" s="45"/>
      <c r="AQ1977" s="29" t="n">
        <f aca="false">AQ1976+1</f>
        <v>681</v>
      </c>
      <c r="AR1977" s="29" t="n">
        <f aca="false">AR1976+1</f>
        <v>494</v>
      </c>
      <c r="AS1977" s="29" t="n">
        <f aca="false">AS1976+1</f>
        <v>312</v>
      </c>
    </row>
    <row r="1978" customFormat="false" ht="13.4" hidden="false" customHeight="false" outlineLevel="0" collapsed="false">
      <c r="B1978" s="15" t="n">
        <f aca="false">B1979+1</f>
        <v>5709</v>
      </c>
      <c r="C1978" s="15" t="n">
        <f aca="false">C1977+1</f>
        <v>1970</v>
      </c>
      <c r="D1978" s="6" t="n">
        <f aca="false">D1977+1</f>
        <v>77</v>
      </c>
      <c r="E1978" s="15" t="n">
        <f aca="false">E1979+1</f>
        <v>3685</v>
      </c>
      <c r="F1978" s="15" t="s">
        <v>76</v>
      </c>
      <c r="H1978" s="1"/>
      <c r="I1978" s="26"/>
      <c r="J1978" s="57"/>
      <c r="K1978" s="57"/>
      <c r="L1978" s="57"/>
      <c r="M1978" s="57"/>
      <c r="N1978" s="57"/>
      <c r="O1978" s="2"/>
      <c r="P1978" s="2"/>
      <c r="Q1978" s="2"/>
      <c r="R1978" s="2"/>
      <c r="S1978" s="2"/>
      <c r="T1978" s="2"/>
      <c r="U1978" s="2"/>
      <c r="V1978" s="69" t="n">
        <v>7</v>
      </c>
      <c r="W1978" s="2"/>
      <c r="X1978" s="2"/>
      <c r="Y1978" s="2"/>
      <c r="Z1978" s="2"/>
      <c r="AA1978" s="2"/>
      <c r="AB1978" s="2"/>
      <c r="AC1978" s="2"/>
      <c r="AD1978" s="2"/>
      <c r="AE1978" s="2"/>
      <c r="AF1978" s="21"/>
      <c r="AG1978" s="21"/>
      <c r="AH1978" s="33" t="s">
        <v>272</v>
      </c>
      <c r="AI1978" s="29"/>
      <c r="AJ1978" s="45"/>
      <c r="AK1978" s="45"/>
      <c r="AL1978" s="45"/>
      <c r="AM1978" s="45"/>
      <c r="AN1978" s="45"/>
      <c r="AO1978" s="45"/>
      <c r="AP1978" s="45"/>
      <c r="AQ1978" s="29" t="n">
        <f aca="false">AQ1977+1</f>
        <v>682</v>
      </c>
      <c r="AR1978" s="29" t="n">
        <f aca="false">AR1977+1</f>
        <v>495</v>
      </c>
      <c r="AS1978" s="29" t="n">
        <f aca="false">AS1977+1</f>
        <v>313</v>
      </c>
    </row>
    <row r="1979" customFormat="false" ht="13.4" hidden="false" customHeight="false" outlineLevel="0" collapsed="false">
      <c r="B1979" s="15" t="n">
        <f aca="false">B1980+1</f>
        <v>5708</v>
      </c>
      <c r="C1979" s="15" t="n">
        <f aca="false">C1978+1</f>
        <v>1971</v>
      </c>
      <c r="D1979" s="6" t="n">
        <f aca="false">D1978+1</f>
        <v>78</v>
      </c>
      <c r="E1979" s="15" t="n">
        <f aca="false">E1980+1</f>
        <v>3684</v>
      </c>
      <c r="F1979" s="15" t="s">
        <v>76</v>
      </c>
      <c r="H1979" s="1"/>
      <c r="I1979" s="26"/>
      <c r="J1979" s="57"/>
      <c r="K1979" s="57"/>
      <c r="L1979" s="57"/>
      <c r="M1979" s="57"/>
      <c r="N1979" s="57"/>
      <c r="O1979" s="2"/>
      <c r="P1979" s="2"/>
      <c r="Q1979" s="2"/>
      <c r="R1979" s="2"/>
      <c r="S1979" s="2"/>
      <c r="T1979" s="2"/>
      <c r="U1979" s="2"/>
      <c r="V1979" s="69" t="n">
        <v>1</v>
      </c>
      <c r="W1979" s="2"/>
      <c r="X1979" s="2"/>
      <c r="Y1979" s="2"/>
      <c r="Z1979" s="2"/>
      <c r="AA1979" s="2"/>
      <c r="AB1979" s="2"/>
      <c r="AC1979" s="2"/>
      <c r="AD1979" s="2"/>
      <c r="AE1979" s="2"/>
      <c r="AF1979" s="21"/>
      <c r="AG1979" s="21"/>
      <c r="AH1979" s="33" t="s">
        <v>272</v>
      </c>
      <c r="AI1979" s="29"/>
      <c r="AJ1979" s="45"/>
      <c r="AK1979" s="45"/>
      <c r="AL1979" s="45"/>
      <c r="AM1979" s="45"/>
      <c r="AN1979" s="45"/>
      <c r="AO1979" s="45"/>
      <c r="AP1979" s="45"/>
      <c r="AQ1979" s="29" t="n">
        <f aca="false">AQ1978+1</f>
        <v>683</v>
      </c>
      <c r="AR1979" s="29" t="n">
        <f aca="false">AR1978+1</f>
        <v>496</v>
      </c>
      <c r="AS1979" s="29" t="n">
        <f aca="false">AS1978+1</f>
        <v>314</v>
      </c>
    </row>
    <row r="1980" customFormat="false" ht="13.4" hidden="false" customHeight="false" outlineLevel="0" collapsed="false">
      <c r="B1980" s="15" t="n">
        <f aca="false">B1981+1</f>
        <v>5707</v>
      </c>
      <c r="C1980" s="15" t="n">
        <f aca="false">C1979+1</f>
        <v>1972</v>
      </c>
      <c r="D1980" s="6" t="n">
        <f aca="false">D1979+1</f>
        <v>79</v>
      </c>
      <c r="E1980" s="15" t="n">
        <f aca="false">E1981+1</f>
        <v>3683</v>
      </c>
      <c r="F1980" s="15" t="s">
        <v>76</v>
      </c>
      <c r="H1980" s="1"/>
      <c r="I1980" s="109"/>
      <c r="J1980" s="110"/>
      <c r="K1980" s="110"/>
      <c r="L1980" s="110"/>
      <c r="M1980" s="110"/>
      <c r="N1980" s="110"/>
      <c r="O1980" s="2"/>
      <c r="P1980" s="2"/>
      <c r="Q1980" s="2"/>
      <c r="R1980" s="2"/>
      <c r="S1980" s="2"/>
      <c r="T1980" s="2"/>
      <c r="U1980" s="2"/>
      <c r="V1980" s="69" t="n">
        <v>2</v>
      </c>
      <c r="W1980" s="2"/>
      <c r="X1980" s="2"/>
      <c r="Y1980" s="2"/>
      <c r="Z1980" s="2"/>
      <c r="AA1980" s="2"/>
      <c r="AB1980" s="2"/>
      <c r="AC1980" s="2"/>
      <c r="AD1980" s="2"/>
      <c r="AE1980" s="2"/>
      <c r="AF1980" s="21"/>
      <c r="AG1980" s="21"/>
      <c r="AH1980" s="33" t="s">
        <v>272</v>
      </c>
      <c r="AI1980" s="29"/>
      <c r="AJ1980" s="45"/>
      <c r="AK1980" s="45"/>
      <c r="AL1980" s="45"/>
      <c r="AM1980" s="45"/>
      <c r="AN1980" s="45"/>
      <c r="AO1980" s="45"/>
      <c r="AP1980" s="45"/>
      <c r="AQ1980" s="29" t="n">
        <f aca="false">AQ1979+1</f>
        <v>684</v>
      </c>
      <c r="AR1980" s="29" t="n">
        <f aca="false">AR1979+1</f>
        <v>497</v>
      </c>
      <c r="AS1980" s="29" t="n">
        <f aca="false">AS1979+1</f>
        <v>315</v>
      </c>
    </row>
    <row r="1981" customFormat="false" ht="13.4" hidden="false" customHeight="false" outlineLevel="0" collapsed="false">
      <c r="B1981" s="15" t="n">
        <f aca="false">B1982+1</f>
        <v>5706</v>
      </c>
      <c r="C1981" s="15" t="n">
        <f aca="false">C1980+1</f>
        <v>1973</v>
      </c>
      <c r="D1981" s="6" t="n">
        <f aca="false">D1980+1</f>
        <v>80</v>
      </c>
      <c r="E1981" s="15" t="n">
        <f aca="false">E1982+1</f>
        <v>3682</v>
      </c>
      <c r="F1981" s="15" t="s">
        <v>76</v>
      </c>
      <c r="H1981" s="1"/>
      <c r="I1981" s="26"/>
      <c r="J1981" s="57"/>
      <c r="K1981" s="57"/>
      <c r="L1981" s="57"/>
      <c r="M1981" s="57"/>
      <c r="N1981" s="57"/>
      <c r="O1981" s="2"/>
      <c r="P1981" s="2"/>
      <c r="Q1981" s="2"/>
      <c r="R1981" s="2"/>
      <c r="S1981" s="2"/>
      <c r="T1981" s="2"/>
      <c r="U1981" s="2"/>
      <c r="V1981" s="69" t="n">
        <v>3</v>
      </c>
      <c r="W1981" s="2"/>
      <c r="X1981" s="2"/>
      <c r="Y1981" s="2"/>
      <c r="Z1981" s="2"/>
      <c r="AA1981" s="2"/>
      <c r="AB1981" s="2"/>
      <c r="AC1981" s="2"/>
      <c r="AD1981" s="2"/>
      <c r="AE1981" s="2"/>
      <c r="AF1981" s="21"/>
      <c r="AG1981" s="21"/>
      <c r="AH1981" s="33" t="s">
        <v>272</v>
      </c>
      <c r="AI1981" s="29"/>
      <c r="AJ1981" s="45"/>
      <c r="AK1981" s="45"/>
      <c r="AL1981" s="45"/>
      <c r="AM1981" s="45"/>
      <c r="AN1981" s="45"/>
      <c r="AO1981" s="45"/>
      <c r="AP1981" s="45"/>
      <c r="AQ1981" s="29" t="n">
        <f aca="false">AQ1980+1</f>
        <v>685</v>
      </c>
      <c r="AR1981" s="29" t="n">
        <f aca="false">AR1980+1</f>
        <v>498</v>
      </c>
      <c r="AS1981" s="29" t="n">
        <f aca="false">AS1980+1</f>
        <v>316</v>
      </c>
    </row>
    <row r="1982" customFormat="false" ht="13.4" hidden="false" customHeight="false" outlineLevel="0" collapsed="false">
      <c r="B1982" s="15" t="n">
        <f aca="false">B1983+1</f>
        <v>5705</v>
      </c>
      <c r="C1982" s="15" t="n">
        <f aca="false">C1981+1</f>
        <v>1974</v>
      </c>
      <c r="D1982" s="6" t="n">
        <f aca="false">D1981+1</f>
        <v>81</v>
      </c>
      <c r="E1982" s="15" t="n">
        <f aca="false">E1983+1</f>
        <v>3681</v>
      </c>
      <c r="F1982" s="15" t="s">
        <v>76</v>
      </c>
      <c r="H1982" s="1"/>
      <c r="I1982" s="26"/>
      <c r="J1982" s="57"/>
      <c r="K1982" s="57"/>
      <c r="L1982" s="57"/>
      <c r="M1982" s="57"/>
      <c r="N1982" s="57"/>
      <c r="O1982" s="2"/>
      <c r="P1982" s="2"/>
      <c r="Q1982" s="2"/>
      <c r="R1982" s="2"/>
      <c r="S1982" s="2"/>
      <c r="T1982" s="2"/>
      <c r="U1982" s="2"/>
      <c r="V1982" s="69" t="n">
        <v>4</v>
      </c>
      <c r="W1982" s="2"/>
      <c r="X1982" s="2"/>
      <c r="Y1982" s="2"/>
      <c r="Z1982" s="2"/>
      <c r="AA1982" s="2"/>
      <c r="AB1982" s="2"/>
      <c r="AC1982" s="2"/>
      <c r="AD1982" s="2"/>
      <c r="AE1982" s="2"/>
      <c r="AF1982" s="21"/>
      <c r="AG1982" s="21"/>
      <c r="AH1982" s="33" t="s">
        <v>274</v>
      </c>
      <c r="AI1982" s="29"/>
      <c r="AJ1982" s="45"/>
      <c r="AK1982" s="45"/>
      <c r="AL1982" s="45"/>
      <c r="AM1982" s="45"/>
      <c r="AN1982" s="45"/>
      <c r="AO1982" s="45"/>
      <c r="AP1982" s="45"/>
      <c r="AQ1982" s="29" t="n">
        <f aca="false">AQ1981+1</f>
        <v>686</v>
      </c>
      <c r="AR1982" s="29" t="n">
        <f aca="false">AR1981+1</f>
        <v>499</v>
      </c>
      <c r="AS1982" s="29" t="n">
        <f aca="false">AS1981+1</f>
        <v>317</v>
      </c>
    </row>
    <row r="1983" customFormat="false" ht="13.4" hidden="false" customHeight="false" outlineLevel="0" collapsed="false">
      <c r="B1983" s="15" t="n">
        <f aca="false">B1984+1</f>
        <v>5704</v>
      </c>
      <c r="C1983" s="15" t="n">
        <f aca="false">C1982+1</f>
        <v>1975</v>
      </c>
      <c r="D1983" s="6" t="n">
        <f aca="false">D1982+1</f>
        <v>82</v>
      </c>
      <c r="E1983" s="15" t="n">
        <f aca="false">E1984+1</f>
        <v>3680</v>
      </c>
      <c r="F1983" s="15" t="s">
        <v>76</v>
      </c>
      <c r="H1983" s="1"/>
      <c r="I1983" s="26"/>
      <c r="J1983" s="57"/>
      <c r="K1983" s="57"/>
      <c r="L1983" s="57"/>
      <c r="M1983" s="57"/>
      <c r="N1983" s="57"/>
      <c r="O1983" s="2"/>
      <c r="P1983" s="2"/>
      <c r="Q1983" s="2"/>
      <c r="R1983" s="2"/>
      <c r="S1983" s="2"/>
      <c r="T1983" s="2"/>
      <c r="U1983" s="2"/>
      <c r="V1983" s="69" t="n">
        <v>5</v>
      </c>
      <c r="W1983" s="2"/>
      <c r="X1983" s="2"/>
      <c r="Y1983" s="2"/>
      <c r="Z1983" s="2"/>
      <c r="AA1983" s="2"/>
      <c r="AB1983" s="2"/>
      <c r="AC1983" s="2"/>
      <c r="AD1983" s="2"/>
      <c r="AE1983" s="2"/>
      <c r="AF1983" s="21"/>
      <c r="AG1983" s="21"/>
      <c r="AH1983" s="33" t="s">
        <v>274</v>
      </c>
      <c r="AI1983" s="29"/>
      <c r="AJ1983" s="45"/>
      <c r="AK1983" s="45"/>
      <c r="AL1983" s="45"/>
      <c r="AM1983" s="45"/>
      <c r="AN1983" s="45"/>
      <c r="AO1983" s="45"/>
      <c r="AP1983" s="45"/>
      <c r="AQ1983" s="29" t="n">
        <f aca="false">AQ1982+1</f>
        <v>687</v>
      </c>
      <c r="AR1983" s="29" t="n">
        <f aca="false">AR1982+1</f>
        <v>500</v>
      </c>
      <c r="AS1983" s="29" t="n">
        <f aca="false">AS1982+1</f>
        <v>318</v>
      </c>
    </row>
    <row r="1984" customFormat="false" ht="13.4" hidden="false" customHeight="false" outlineLevel="0" collapsed="false">
      <c r="B1984" s="15" t="n">
        <f aca="false">B1985+1</f>
        <v>5703</v>
      </c>
      <c r="C1984" s="15" t="n">
        <f aca="false">C1983+1</f>
        <v>1976</v>
      </c>
      <c r="D1984" s="6" t="n">
        <f aca="false">D1983+1</f>
        <v>83</v>
      </c>
      <c r="E1984" s="15" t="n">
        <f aca="false">E1985+1</f>
        <v>3679</v>
      </c>
      <c r="F1984" s="15" t="s">
        <v>76</v>
      </c>
      <c r="H1984" s="1"/>
      <c r="I1984" s="26"/>
      <c r="J1984" s="57"/>
      <c r="K1984" s="57"/>
      <c r="L1984" s="57"/>
      <c r="M1984" s="57"/>
      <c r="N1984" s="57"/>
      <c r="O1984" s="2"/>
      <c r="P1984" s="2"/>
      <c r="Q1984" s="2"/>
      <c r="R1984" s="2"/>
      <c r="S1984" s="2"/>
      <c r="T1984" s="2"/>
      <c r="U1984" s="2"/>
      <c r="V1984" s="69" t="n">
        <v>6</v>
      </c>
      <c r="W1984" s="2"/>
      <c r="X1984" s="2"/>
      <c r="Y1984" s="2"/>
      <c r="Z1984" s="2"/>
      <c r="AA1984" s="2"/>
      <c r="AB1984" s="2"/>
      <c r="AC1984" s="2"/>
      <c r="AD1984" s="2"/>
      <c r="AE1984" s="2"/>
      <c r="AF1984" s="21"/>
      <c r="AG1984" s="21"/>
      <c r="AH1984" s="33" t="s">
        <v>274</v>
      </c>
      <c r="AI1984" s="29"/>
      <c r="AJ1984" s="45"/>
      <c r="AK1984" s="45"/>
      <c r="AL1984" s="45"/>
      <c r="AM1984" s="45"/>
      <c r="AN1984" s="45"/>
      <c r="AO1984" s="45"/>
      <c r="AP1984" s="45"/>
      <c r="AQ1984" s="29" t="n">
        <f aca="false">AQ1983+1</f>
        <v>688</v>
      </c>
      <c r="AR1984" s="29" t="n">
        <f aca="false">AR1983+1</f>
        <v>501</v>
      </c>
      <c r="AS1984" s="29" t="n">
        <f aca="false">AS1983+1</f>
        <v>319</v>
      </c>
    </row>
    <row r="1985" customFormat="false" ht="13.4" hidden="false" customHeight="false" outlineLevel="0" collapsed="false">
      <c r="B1985" s="15" t="n">
        <f aca="false">B1986+1</f>
        <v>5702</v>
      </c>
      <c r="C1985" s="15" t="n">
        <f aca="false">C1984+1</f>
        <v>1977</v>
      </c>
      <c r="D1985" s="6" t="n">
        <f aca="false">D1984+1</f>
        <v>84</v>
      </c>
      <c r="E1985" s="15" t="n">
        <f aca="false">E1986+1</f>
        <v>3678</v>
      </c>
      <c r="F1985" s="15" t="s">
        <v>76</v>
      </c>
      <c r="H1985" s="1"/>
      <c r="I1985" s="26"/>
      <c r="J1985" s="57"/>
      <c r="K1985" s="57"/>
      <c r="L1985" s="57"/>
      <c r="M1985" s="57"/>
      <c r="N1985" s="57"/>
      <c r="O1985" s="2"/>
      <c r="P1985" s="2"/>
      <c r="Q1985" s="2"/>
      <c r="R1985" s="2"/>
      <c r="S1985" s="2"/>
      <c r="T1985" s="2"/>
      <c r="U1985" s="2"/>
      <c r="V1985" s="69" t="n">
        <v>7</v>
      </c>
      <c r="W1985" s="2"/>
      <c r="X1985" s="2"/>
      <c r="Y1985" s="2"/>
      <c r="Z1985" s="2"/>
      <c r="AA1985" s="2"/>
      <c r="AB1985" s="2"/>
      <c r="AC1985" s="2"/>
      <c r="AD1985" s="2"/>
      <c r="AE1985" s="2"/>
      <c r="AF1985" s="21"/>
      <c r="AG1985" s="21"/>
      <c r="AH1985" s="33" t="s">
        <v>274</v>
      </c>
      <c r="AI1985" s="29"/>
      <c r="AJ1985" s="45"/>
      <c r="AK1985" s="45"/>
      <c r="AL1985" s="45"/>
      <c r="AM1985" s="45"/>
      <c r="AN1985" s="45"/>
      <c r="AO1985" s="45"/>
      <c r="AP1985" s="45"/>
      <c r="AQ1985" s="29" t="n">
        <f aca="false">AQ1984+1</f>
        <v>689</v>
      </c>
      <c r="AR1985" s="29" t="n">
        <f aca="false">AR1984+1</f>
        <v>502</v>
      </c>
      <c r="AS1985" s="29" t="n">
        <f aca="false">AS1984+1</f>
        <v>320</v>
      </c>
    </row>
    <row r="1986" customFormat="false" ht="13.4" hidden="false" customHeight="false" outlineLevel="0" collapsed="false">
      <c r="B1986" s="15" t="n">
        <f aca="false">B1987+1</f>
        <v>5701</v>
      </c>
      <c r="C1986" s="15" t="n">
        <f aca="false">C1985+1</f>
        <v>1978</v>
      </c>
      <c r="D1986" s="6" t="n">
        <f aca="false">D1985+1</f>
        <v>85</v>
      </c>
      <c r="E1986" s="15" t="n">
        <f aca="false">E1987+1</f>
        <v>3677</v>
      </c>
      <c r="F1986" s="15" t="s">
        <v>76</v>
      </c>
      <c r="H1986" s="1"/>
      <c r="I1986" s="26"/>
      <c r="J1986" s="57"/>
      <c r="K1986" s="57"/>
      <c r="L1986" s="57"/>
      <c r="M1986" s="57"/>
      <c r="N1986" s="57"/>
      <c r="O1986" s="2"/>
      <c r="P1986" s="2"/>
      <c r="Q1986" s="2"/>
      <c r="R1986" s="2"/>
      <c r="S1986" s="2"/>
      <c r="T1986" s="2"/>
      <c r="U1986" s="2"/>
      <c r="V1986" s="69" t="n">
        <v>1</v>
      </c>
      <c r="W1986" s="2"/>
      <c r="X1986" s="2"/>
      <c r="Y1986" s="2"/>
      <c r="Z1986" s="2"/>
      <c r="AA1986" s="2"/>
      <c r="AB1986" s="2"/>
      <c r="AC1986" s="2"/>
      <c r="AD1986" s="2"/>
      <c r="AE1986" s="2"/>
      <c r="AF1986" s="21"/>
      <c r="AG1986" s="21"/>
      <c r="AH1986" s="33" t="s">
        <v>274</v>
      </c>
      <c r="AI1986" s="29"/>
      <c r="AJ1986" s="45"/>
      <c r="AK1986" s="45"/>
      <c r="AL1986" s="45"/>
      <c r="AM1986" s="45"/>
      <c r="AN1986" s="45"/>
      <c r="AO1986" s="45"/>
      <c r="AP1986" s="45"/>
      <c r="AQ1986" s="29" t="n">
        <f aca="false">AQ1985+1</f>
        <v>690</v>
      </c>
      <c r="AR1986" s="29" t="n">
        <f aca="false">AR1985+1</f>
        <v>503</v>
      </c>
      <c r="AS1986" s="29" t="n">
        <f aca="false">AS1985+1</f>
        <v>321</v>
      </c>
    </row>
    <row r="1987" customFormat="false" ht="13.4" hidden="false" customHeight="false" outlineLevel="0" collapsed="false">
      <c r="B1987" s="15" t="n">
        <f aca="false">B1988+1</f>
        <v>5700</v>
      </c>
      <c r="C1987" s="15" t="n">
        <f aca="false">C1986+1</f>
        <v>1979</v>
      </c>
      <c r="D1987" s="6" t="n">
        <f aca="false">D1986+1</f>
        <v>86</v>
      </c>
      <c r="E1987" s="15" t="n">
        <f aca="false">E1988+1</f>
        <v>3676</v>
      </c>
      <c r="F1987" s="15" t="s">
        <v>76</v>
      </c>
      <c r="H1987" s="1"/>
      <c r="I1987" s="26"/>
      <c r="J1987" s="57"/>
      <c r="K1987" s="57"/>
      <c r="L1987" s="57"/>
      <c r="M1987" s="57"/>
      <c r="N1987" s="57"/>
      <c r="O1987" s="2"/>
      <c r="P1987" s="2"/>
      <c r="Q1987" s="2"/>
      <c r="R1987" s="2"/>
      <c r="S1987" s="2"/>
      <c r="T1987" s="2"/>
      <c r="U1987" s="2"/>
      <c r="V1987" s="69" t="n">
        <v>2</v>
      </c>
      <c r="W1987" s="2"/>
      <c r="X1987" s="2"/>
      <c r="Y1987" s="2"/>
      <c r="Z1987" s="2"/>
      <c r="AA1987" s="2"/>
      <c r="AB1987" s="2"/>
      <c r="AC1987" s="2"/>
      <c r="AD1987" s="2"/>
      <c r="AE1987" s="2"/>
      <c r="AF1987" s="21"/>
      <c r="AG1987" s="21"/>
      <c r="AH1987" s="33" t="s">
        <v>274</v>
      </c>
      <c r="AI1987" s="29"/>
      <c r="AJ1987" s="45"/>
      <c r="AK1987" s="45"/>
      <c r="AL1987" s="45"/>
      <c r="AM1987" s="45"/>
      <c r="AN1987" s="45"/>
      <c r="AO1987" s="45"/>
      <c r="AP1987" s="45"/>
      <c r="AQ1987" s="29" t="n">
        <f aca="false">AQ1986+1</f>
        <v>691</v>
      </c>
      <c r="AR1987" s="29" t="n">
        <f aca="false">AR1986+1</f>
        <v>504</v>
      </c>
      <c r="AS1987" s="29" t="n">
        <f aca="false">AS1986+1</f>
        <v>322</v>
      </c>
    </row>
    <row r="1988" customFormat="false" ht="13.4" hidden="false" customHeight="false" outlineLevel="0" collapsed="false">
      <c r="B1988" s="15" t="n">
        <f aca="false">B1989+1</f>
        <v>5699</v>
      </c>
      <c r="C1988" s="15" t="n">
        <f aca="false">C1987+1</f>
        <v>1980</v>
      </c>
      <c r="D1988" s="6" t="n">
        <f aca="false">D1987+1</f>
        <v>87</v>
      </c>
      <c r="E1988" s="15" t="n">
        <f aca="false">E1989+1</f>
        <v>3675</v>
      </c>
      <c r="F1988" s="15" t="s">
        <v>76</v>
      </c>
      <c r="H1988" s="1"/>
      <c r="I1988" s="26"/>
      <c r="J1988" s="57"/>
      <c r="K1988" s="57"/>
      <c r="L1988" s="57"/>
      <c r="M1988" s="57"/>
      <c r="N1988" s="57"/>
      <c r="O1988" s="2"/>
      <c r="P1988" s="2"/>
      <c r="Q1988" s="2"/>
      <c r="R1988" s="2"/>
      <c r="S1988" s="2"/>
      <c r="T1988" s="2"/>
      <c r="U1988" s="2"/>
      <c r="V1988" s="69" t="n">
        <v>3</v>
      </c>
      <c r="W1988" s="2"/>
      <c r="X1988" s="2"/>
      <c r="Y1988" s="2"/>
      <c r="Z1988" s="2"/>
      <c r="AA1988" s="2"/>
      <c r="AB1988" s="2"/>
      <c r="AC1988" s="2"/>
      <c r="AD1988" s="2"/>
      <c r="AE1988" s="2"/>
      <c r="AF1988" s="21"/>
      <c r="AG1988" s="21"/>
      <c r="AH1988" s="33" t="s">
        <v>274</v>
      </c>
      <c r="AI1988" s="29"/>
      <c r="AJ1988" s="45"/>
      <c r="AK1988" s="45"/>
      <c r="AL1988" s="45"/>
      <c r="AM1988" s="45"/>
      <c r="AN1988" s="45"/>
      <c r="AO1988" s="45"/>
      <c r="AP1988" s="45"/>
      <c r="AQ1988" s="29" t="n">
        <f aca="false">AQ1987+1</f>
        <v>692</v>
      </c>
      <c r="AR1988" s="29" t="n">
        <f aca="false">AR1987+1</f>
        <v>505</v>
      </c>
      <c r="AS1988" s="29" t="n">
        <f aca="false">AS1987+1</f>
        <v>323</v>
      </c>
    </row>
    <row r="1989" customFormat="false" ht="13.4" hidden="false" customHeight="false" outlineLevel="0" collapsed="false">
      <c r="B1989" s="15" t="n">
        <f aca="false">B1990+1</f>
        <v>5698</v>
      </c>
      <c r="C1989" s="15" t="n">
        <f aca="false">C1988+1</f>
        <v>1981</v>
      </c>
      <c r="D1989" s="6" t="n">
        <f aca="false">D1988+1</f>
        <v>88</v>
      </c>
      <c r="E1989" s="15" t="n">
        <f aca="false">E1990+1</f>
        <v>3674</v>
      </c>
      <c r="F1989" s="15" t="s">
        <v>76</v>
      </c>
      <c r="H1989" s="1"/>
      <c r="I1989" s="26"/>
      <c r="J1989" s="57"/>
      <c r="K1989" s="57"/>
      <c r="L1989" s="57"/>
      <c r="M1989" s="57"/>
      <c r="N1989" s="57"/>
      <c r="O1989" s="2"/>
      <c r="P1989" s="2"/>
      <c r="Q1989" s="2"/>
      <c r="R1989" s="2"/>
      <c r="S1989" s="2"/>
      <c r="T1989" s="2"/>
      <c r="U1989" s="2"/>
      <c r="V1989" s="69" t="n">
        <v>4</v>
      </c>
      <c r="W1989" s="2"/>
      <c r="X1989" s="2"/>
      <c r="Y1989" s="2"/>
      <c r="Z1989" s="2"/>
      <c r="AA1989" s="2"/>
      <c r="AB1989" s="2"/>
      <c r="AC1989" s="2"/>
      <c r="AD1989" s="2"/>
      <c r="AE1989" s="2"/>
      <c r="AF1989" s="21"/>
      <c r="AG1989" s="21"/>
      <c r="AH1989" s="33" t="s">
        <v>274</v>
      </c>
      <c r="AI1989" s="29"/>
      <c r="AJ1989" s="45"/>
      <c r="AK1989" s="45"/>
      <c r="AL1989" s="45"/>
      <c r="AM1989" s="45"/>
      <c r="AN1989" s="45"/>
      <c r="AO1989" s="45"/>
      <c r="AP1989" s="45"/>
      <c r="AQ1989" s="29" t="n">
        <f aca="false">AQ1988+1</f>
        <v>693</v>
      </c>
      <c r="AR1989" s="29" t="n">
        <f aca="false">AR1988+1</f>
        <v>506</v>
      </c>
      <c r="AS1989" s="29" t="n">
        <f aca="false">AS1988+1</f>
        <v>324</v>
      </c>
    </row>
    <row r="1990" customFormat="false" ht="13.4" hidden="false" customHeight="false" outlineLevel="0" collapsed="false">
      <c r="B1990" s="15" t="n">
        <f aca="false">B1991+1</f>
        <v>5697</v>
      </c>
      <c r="C1990" s="15" t="n">
        <f aca="false">C1989+1</f>
        <v>1982</v>
      </c>
      <c r="D1990" s="6" t="n">
        <f aca="false">D1989+1</f>
        <v>89</v>
      </c>
      <c r="E1990" s="15" t="n">
        <f aca="false">E1991+1</f>
        <v>3673</v>
      </c>
      <c r="F1990" s="15" t="s">
        <v>76</v>
      </c>
      <c r="H1990" s="1"/>
      <c r="I1990" s="26"/>
      <c r="J1990" s="57"/>
      <c r="K1990" s="57"/>
      <c r="L1990" s="57"/>
      <c r="M1990" s="57"/>
      <c r="N1990" s="57"/>
      <c r="O1990" s="2"/>
      <c r="P1990" s="2"/>
      <c r="Q1990" s="2"/>
      <c r="R1990" s="2"/>
      <c r="S1990" s="2"/>
      <c r="T1990" s="2"/>
      <c r="U1990" s="2"/>
      <c r="V1990" s="69" t="n">
        <v>5</v>
      </c>
      <c r="W1990" s="2"/>
      <c r="X1990" s="2"/>
      <c r="Y1990" s="2"/>
      <c r="Z1990" s="2"/>
      <c r="AA1990" s="2"/>
      <c r="AB1990" s="2"/>
      <c r="AC1990" s="2"/>
      <c r="AD1990" s="2"/>
      <c r="AE1990" s="2"/>
      <c r="AF1990" s="21"/>
      <c r="AG1990" s="21"/>
      <c r="AH1990" s="33" t="s">
        <v>274</v>
      </c>
      <c r="AI1990" s="29"/>
      <c r="AJ1990" s="45"/>
      <c r="AK1990" s="45"/>
      <c r="AL1990" s="45"/>
      <c r="AM1990" s="45"/>
      <c r="AN1990" s="45"/>
      <c r="AO1990" s="45"/>
      <c r="AP1990" s="45"/>
      <c r="AQ1990" s="29" t="n">
        <f aca="false">AQ1989+1</f>
        <v>694</v>
      </c>
      <c r="AR1990" s="29" t="n">
        <f aca="false">AR1989+1</f>
        <v>507</v>
      </c>
      <c r="AS1990" s="29" t="n">
        <f aca="false">AS1989+1</f>
        <v>325</v>
      </c>
    </row>
    <row r="1991" customFormat="false" ht="13.4" hidden="false" customHeight="false" outlineLevel="0" collapsed="false">
      <c r="B1991" s="15" t="n">
        <f aca="false">B1992+1</f>
        <v>5696</v>
      </c>
      <c r="C1991" s="15" t="n">
        <f aca="false">C1990+1</f>
        <v>1983</v>
      </c>
      <c r="D1991" s="6" t="n">
        <f aca="false">D1990+1</f>
        <v>90</v>
      </c>
      <c r="E1991" s="15" t="n">
        <f aca="false">E1992+1</f>
        <v>3672</v>
      </c>
      <c r="F1991" s="15" t="s">
        <v>76</v>
      </c>
      <c r="H1991" s="1"/>
      <c r="I1991" s="26"/>
      <c r="J1991" s="57"/>
      <c r="K1991" s="57"/>
      <c r="L1991" s="57"/>
      <c r="M1991" s="57"/>
      <c r="N1991" s="57"/>
      <c r="O1991" s="2"/>
      <c r="P1991" s="2"/>
      <c r="Q1991" s="2"/>
      <c r="R1991" s="2"/>
      <c r="S1991" s="2"/>
      <c r="T1991" s="2"/>
      <c r="U1991" s="2"/>
      <c r="V1991" s="69" t="n">
        <v>6</v>
      </c>
      <c r="W1991" s="2"/>
      <c r="X1991" s="2"/>
      <c r="Y1991" s="2"/>
      <c r="Z1991" s="2"/>
      <c r="AA1991" s="2"/>
      <c r="AB1991" s="2"/>
      <c r="AC1991" s="2"/>
      <c r="AD1991" s="2"/>
      <c r="AE1991" s="2"/>
      <c r="AF1991" s="21"/>
      <c r="AG1991" s="21"/>
      <c r="AH1991" s="33" t="s">
        <v>274</v>
      </c>
      <c r="AI1991" s="29"/>
      <c r="AJ1991" s="45"/>
      <c r="AK1991" s="45"/>
      <c r="AL1991" s="45"/>
      <c r="AM1991" s="45"/>
      <c r="AN1991" s="45"/>
      <c r="AO1991" s="45"/>
      <c r="AP1991" s="45"/>
      <c r="AQ1991" s="29" t="n">
        <f aca="false">AQ1990+1</f>
        <v>695</v>
      </c>
      <c r="AR1991" s="29" t="n">
        <f aca="false">AR1990+1</f>
        <v>508</v>
      </c>
      <c r="AS1991" s="29" t="n">
        <f aca="false">AS1990+1</f>
        <v>326</v>
      </c>
    </row>
    <row r="1992" customFormat="false" ht="13.4" hidden="false" customHeight="false" outlineLevel="0" collapsed="false">
      <c r="B1992" s="15" t="n">
        <f aca="false">B1993+1</f>
        <v>5695</v>
      </c>
      <c r="C1992" s="15" t="n">
        <f aca="false">C1991+1</f>
        <v>1984</v>
      </c>
      <c r="D1992" s="6" t="n">
        <f aca="false">D1991+1</f>
        <v>91</v>
      </c>
      <c r="E1992" s="15" t="n">
        <f aca="false">E1993+1</f>
        <v>3671</v>
      </c>
      <c r="F1992" s="15" t="s">
        <v>76</v>
      </c>
      <c r="H1992" s="1"/>
      <c r="I1992" s="26"/>
      <c r="J1992" s="57"/>
      <c r="K1992" s="57"/>
      <c r="L1992" s="57"/>
      <c r="M1992" s="57"/>
      <c r="N1992" s="57"/>
      <c r="O1992" s="2"/>
      <c r="P1992" s="2"/>
      <c r="Q1992" s="2"/>
      <c r="R1992" s="2"/>
      <c r="S1992" s="2"/>
      <c r="T1992" s="2"/>
      <c r="U1992" s="2"/>
      <c r="V1992" s="69" t="n">
        <v>7</v>
      </c>
      <c r="W1992" s="2"/>
      <c r="X1992" s="2"/>
      <c r="Y1992" s="2"/>
      <c r="Z1992" s="2"/>
      <c r="AA1992" s="2"/>
      <c r="AB1992" s="2"/>
      <c r="AC1992" s="2"/>
      <c r="AD1992" s="2"/>
      <c r="AE1992" s="2"/>
      <c r="AF1992" s="21"/>
      <c r="AG1992" s="21"/>
      <c r="AH1992" s="111" t="s">
        <v>275</v>
      </c>
      <c r="AI1992" s="112"/>
      <c r="AJ1992" s="45"/>
      <c r="AK1992" s="45"/>
      <c r="AL1992" s="45"/>
      <c r="AM1992" s="45"/>
      <c r="AN1992" s="45"/>
      <c r="AO1992" s="45"/>
      <c r="AP1992" s="45"/>
      <c r="AQ1992" s="29" t="n">
        <f aca="false">AQ1991+1</f>
        <v>696</v>
      </c>
      <c r="AR1992" s="29" t="n">
        <f aca="false">AR1991+1</f>
        <v>509</v>
      </c>
      <c r="AS1992" s="29" t="n">
        <f aca="false">AS1991+1</f>
        <v>327</v>
      </c>
    </row>
    <row r="1993" customFormat="false" ht="13.4" hidden="false" customHeight="false" outlineLevel="0" collapsed="false">
      <c r="B1993" s="15" t="n">
        <f aca="false">B1994+1</f>
        <v>5694</v>
      </c>
      <c r="C1993" s="15" t="n">
        <f aca="false">C1992+1</f>
        <v>1985</v>
      </c>
      <c r="D1993" s="6" t="n">
        <f aca="false">D1992+1</f>
        <v>92</v>
      </c>
      <c r="E1993" s="15" t="n">
        <f aca="false">E1994+1</f>
        <v>3670</v>
      </c>
      <c r="F1993" s="15" t="s">
        <v>76</v>
      </c>
      <c r="H1993" s="1"/>
      <c r="I1993" s="26"/>
      <c r="J1993" s="57"/>
      <c r="K1993" s="57"/>
      <c r="L1993" s="57"/>
      <c r="M1993" s="57"/>
      <c r="N1993" s="57"/>
      <c r="O1993" s="2"/>
      <c r="P1993" s="2"/>
      <c r="Q1993" s="2"/>
      <c r="R1993" s="2"/>
      <c r="S1993" s="2"/>
      <c r="T1993" s="2"/>
      <c r="U1993" s="2"/>
      <c r="V1993" s="69" t="n">
        <v>1</v>
      </c>
      <c r="W1993" s="2"/>
      <c r="X1993" s="2"/>
      <c r="Y1993" s="2"/>
      <c r="Z1993" s="2"/>
      <c r="AA1993" s="2"/>
      <c r="AB1993" s="2"/>
      <c r="AC1993" s="2"/>
      <c r="AD1993" s="2"/>
      <c r="AE1993" s="2"/>
      <c r="AF1993" s="21"/>
      <c r="AG1993" s="21"/>
      <c r="AH1993" s="111" t="s">
        <v>275</v>
      </c>
      <c r="AI1993" s="112"/>
      <c r="AJ1993" s="45"/>
      <c r="AK1993" s="45"/>
      <c r="AL1993" s="45"/>
      <c r="AM1993" s="45"/>
      <c r="AN1993" s="45"/>
      <c r="AO1993" s="45"/>
      <c r="AP1993" s="45"/>
      <c r="AQ1993" s="29" t="n">
        <f aca="false">AQ1992+1</f>
        <v>697</v>
      </c>
      <c r="AR1993" s="29" t="n">
        <f aca="false">AR1992+1</f>
        <v>510</v>
      </c>
      <c r="AS1993" s="29" t="n">
        <f aca="false">AS1992+1</f>
        <v>328</v>
      </c>
    </row>
    <row r="1994" customFormat="false" ht="13.4" hidden="false" customHeight="false" outlineLevel="0" collapsed="false">
      <c r="B1994" s="15" t="n">
        <f aca="false">B1995+1</f>
        <v>5693</v>
      </c>
      <c r="C1994" s="15" t="n">
        <f aca="false">C1993+1</f>
        <v>1986</v>
      </c>
      <c r="D1994" s="6" t="n">
        <f aca="false">D1993+1</f>
        <v>93</v>
      </c>
      <c r="E1994" s="15" t="n">
        <f aca="false">E1995+1</f>
        <v>3669</v>
      </c>
      <c r="F1994" s="15" t="s">
        <v>76</v>
      </c>
      <c r="H1994" s="1"/>
      <c r="I1994" s="26"/>
      <c r="J1994" s="57"/>
      <c r="K1994" s="57"/>
      <c r="L1994" s="57"/>
      <c r="M1994" s="57"/>
      <c r="N1994" s="57"/>
      <c r="O1994" s="2"/>
      <c r="P1994" s="2"/>
      <c r="Q1994" s="2"/>
      <c r="R1994" s="2"/>
      <c r="S1994" s="2"/>
      <c r="T1994" s="2"/>
      <c r="U1994" s="2"/>
      <c r="V1994" s="69" t="n">
        <v>2</v>
      </c>
      <c r="W1994" s="2"/>
      <c r="X1994" s="2"/>
      <c r="Y1994" s="2"/>
      <c r="Z1994" s="2"/>
      <c r="AA1994" s="2"/>
      <c r="AB1994" s="2"/>
      <c r="AC1994" s="2"/>
      <c r="AD1994" s="2"/>
      <c r="AE1994" s="2"/>
      <c r="AF1994" s="21"/>
      <c r="AG1994" s="21"/>
      <c r="AH1994" s="111" t="s">
        <v>275</v>
      </c>
      <c r="AI1994" s="112"/>
      <c r="AJ1994" s="45"/>
      <c r="AK1994" s="45"/>
      <c r="AL1994" s="45"/>
      <c r="AM1994" s="45"/>
      <c r="AN1994" s="45"/>
      <c r="AO1994" s="45"/>
      <c r="AP1994" s="45"/>
      <c r="AQ1994" s="29" t="n">
        <f aca="false">AQ1993+1</f>
        <v>698</v>
      </c>
      <c r="AR1994" s="29" t="n">
        <f aca="false">AR1993+1</f>
        <v>511</v>
      </c>
      <c r="AS1994" s="29" t="n">
        <f aca="false">AS1993+1</f>
        <v>329</v>
      </c>
    </row>
    <row r="1995" customFormat="false" ht="13.4" hidden="false" customHeight="false" outlineLevel="0" collapsed="false">
      <c r="B1995" s="15" t="n">
        <f aca="false">B1996+1</f>
        <v>5692</v>
      </c>
      <c r="C1995" s="15" t="n">
        <f aca="false">C1994+1</f>
        <v>1987</v>
      </c>
      <c r="D1995" s="6" t="n">
        <f aca="false">D1994+1</f>
        <v>94</v>
      </c>
      <c r="E1995" s="15" t="n">
        <f aca="false">E1996+1</f>
        <v>3668</v>
      </c>
      <c r="F1995" s="15" t="s">
        <v>76</v>
      </c>
      <c r="H1995" s="1"/>
      <c r="I1995" s="26"/>
      <c r="J1995" s="57"/>
      <c r="K1995" s="57"/>
      <c r="L1995" s="57"/>
      <c r="M1995" s="57"/>
      <c r="N1995" s="57"/>
      <c r="O1995" s="2"/>
      <c r="P1995" s="2"/>
      <c r="Q1995" s="2"/>
      <c r="R1995" s="2"/>
      <c r="S1995" s="2"/>
      <c r="T1995" s="2"/>
      <c r="U1995" s="2"/>
      <c r="V1995" s="69" t="n">
        <v>3</v>
      </c>
      <c r="W1995" s="2"/>
      <c r="X1995" s="2"/>
      <c r="Y1995" s="2"/>
      <c r="Z1995" s="2"/>
      <c r="AA1995" s="2"/>
      <c r="AB1995" s="2"/>
      <c r="AC1995" s="2"/>
      <c r="AD1995" s="2"/>
      <c r="AE1995" s="2"/>
      <c r="AF1995" s="21"/>
      <c r="AG1995" s="21"/>
      <c r="AH1995" s="111" t="s">
        <v>275</v>
      </c>
      <c r="AI1995" s="112"/>
      <c r="AJ1995" s="45"/>
      <c r="AK1995" s="45"/>
      <c r="AL1995" s="45"/>
      <c r="AM1995" s="45"/>
      <c r="AN1995" s="45"/>
      <c r="AO1995" s="45"/>
      <c r="AP1995" s="45"/>
      <c r="AQ1995" s="29" t="n">
        <f aca="false">AQ1994+1</f>
        <v>699</v>
      </c>
      <c r="AR1995" s="29" t="n">
        <f aca="false">AR1994+1</f>
        <v>512</v>
      </c>
      <c r="AS1995" s="29" t="n">
        <f aca="false">AS1994+1</f>
        <v>330</v>
      </c>
    </row>
    <row r="1996" customFormat="false" ht="13.4" hidden="false" customHeight="false" outlineLevel="0" collapsed="false">
      <c r="B1996" s="15" t="n">
        <f aca="false">B1997+1</f>
        <v>5691</v>
      </c>
      <c r="C1996" s="15" t="n">
        <f aca="false">C1995+1</f>
        <v>1988</v>
      </c>
      <c r="D1996" s="6" t="n">
        <f aca="false">D1995+1</f>
        <v>95</v>
      </c>
      <c r="E1996" s="15" t="n">
        <f aca="false">E1997+1</f>
        <v>3667</v>
      </c>
      <c r="F1996" s="15" t="s">
        <v>76</v>
      </c>
      <c r="H1996" s="1"/>
      <c r="I1996" s="26"/>
      <c r="J1996" s="57"/>
      <c r="K1996" s="57"/>
      <c r="L1996" s="57"/>
      <c r="M1996" s="57"/>
      <c r="N1996" s="57"/>
      <c r="O1996" s="2"/>
      <c r="P1996" s="2"/>
      <c r="Q1996" s="2"/>
      <c r="R1996" s="2"/>
      <c r="S1996" s="2"/>
      <c r="T1996" s="2"/>
      <c r="U1996" s="2"/>
      <c r="V1996" s="69" t="n">
        <v>4</v>
      </c>
      <c r="W1996" s="2"/>
      <c r="X1996" s="2"/>
      <c r="Y1996" s="2"/>
      <c r="Z1996" s="2"/>
      <c r="AA1996" s="2"/>
      <c r="AB1996" s="2"/>
      <c r="AC1996" s="2"/>
      <c r="AD1996" s="2"/>
      <c r="AE1996" s="2"/>
      <c r="AF1996" s="21"/>
      <c r="AG1996" s="21"/>
      <c r="AH1996" s="111" t="s">
        <v>275</v>
      </c>
      <c r="AI1996" s="112"/>
      <c r="AJ1996" s="45"/>
      <c r="AK1996" s="45"/>
      <c r="AL1996" s="45"/>
      <c r="AM1996" s="45"/>
      <c r="AN1996" s="45"/>
      <c r="AO1996" s="45"/>
      <c r="AP1996" s="45"/>
      <c r="AQ1996" s="29" t="n">
        <f aca="false">AQ1995+1</f>
        <v>700</v>
      </c>
      <c r="AR1996" s="29" t="n">
        <f aca="false">AR1995+1</f>
        <v>513</v>
      </c>
      <c r="AS1996" s="29" t="n">
        <f aca="false">AS1995+1</f>
        <v>331</v>
      </c>
    </row>
    <row r="1997" customFormat="false" ht="13.4" hidden="false" customHeight="false" outlineLevel="0" collapsed="false">
      <c r="B1997" s="15" t="n">
        <f aca="false">B1998+1</f>
        <v>5690</v>
      </c>
      <c r="C1997" s="15" t="n">
        <f aca="false">C1996+1</f>
        <v>1989</v>
      </c>
      <c r="D1997" s="6" t="n">
        <f aca="false">D1996+1</f>
        <v>96</v>
      </c>
      <c r="E1997" s="15" t="n">
        <f aca="false">E1998+1</f>
        <v>3666</v>
      </c>
      <c r="F1997" s="15" t="s">
        <v>76</v>
      </c>
      <c r="H1997" s="1"/>
      <c r="I1997" s="26"/>
      <c r="J1997" s="57"/>
      <c r="K1997" s="57"/>
      <c r="L1997" s="57"/>
      <c r="M1997" s="57"/>
      <c r="N1997" s="57"/>
      <c r="O1997" s="2"/>
      <c r="P1997" s="2"/>
      <c r="Q1997" s="2"/>
      <c r="R1997" s="2"/>
      <c r="S1997" s="2"/>
      <c r="T1997" s="2"/>
      <c r="U1997" s="2"/>
      <c r="V1997" s="69" t="n">
        <v>5</v>
      </c>
      <c r="W1997" s="2"/>
      <c r="X1997" s="2"/>
      <c r="Y1997" s="2"/>
      <c r="Z1997" s="2"/>
      <c r="AA1997" s="2"/>
      <c r="AB1997" s="2"/>
      <c r="AC1997" s="2"/>
      <c r="AD1997" s="2"/>
      <c r="AE1997" s="2"/>
      <c r="AF1997" s="21"/>
      <c r="AG1997" s="21"/>
      <c r="AH1997" s="111" t="s">
        <v>275</v>
      </c>
      <c r="AI1997" s="112"/>
      <c r="AJ1997" s="45"/>
      <c r="AK1997" s="45"/>
      <c r="AL1997" s="45"/>
      <c r="AM1997" s="45"/>
      <c r="AN1997" s="45"/>
      <c r="AO1997" s="45"/>
      <c r="AP1997" s="45"/>
      <c r="AQ1997" s="29" t="n">
        <f aca="false">AQ1996+1</f>
        <v>701</v>
      </c>
      <c r="AR1997" s="29" t="n">
        <f aca="false">AR1996+1</f>
        <v>514</v>
      </c>
      <c r="AS1997" s="29" t="n">
        <f aca="false">AS1996+1</f>
        <v>332</v>
      </c>
    </row>
    <row r="1998" customFormat="false" ht="13.4" hidden="false" customHeight="false" outlineLevel="0" collapsed="false">
      <c r="B1998" s="15" t="n">
        <f aca="false">B1999+1</f>
        <v>5689</v>
      </c>
      <c r="C1998" s="15" t="n">
        <f aca="false">C1997+1</f>
        <v>1990</v>
      </c>
      <c r="D1998" s="6" t="n">
        <f aca="false">D1997+1</f>
        <v>97</v>
      </c>
      <c r="E1998" s="15" t="n">
        <f aca="false">E1999+1</f>
        <v>3665</v>
      </c>
      <c r="F1998" s="15" t="s">
        <v>76</v>
      </c>
      <c r="H1998" s="1"/>
      <c r="I1998" s="26"/>
      <c r="J1998" s="57"/>
      <c r="K1998" s="57"/>
      <c r="L1998" s="57"/>
      <c r="M1998" s="57"/>
      <c r="N1998" s="57"/>
      <c r="O1998" s="2"/>
      <c r="P1998" s="2"/>
      <c r="Q1998" s="2"/>
      <c r="R1998" s="2"/>
      <c r="S1998" s="2"/>
      <c r="T1998" s="2"/>
      <c r="U1998" s="2"/>
      <c r="V1998" s="69" t="n">
        <v>6</v>
      </c>
      <c r="W1998" s="2"/>
      <c r="X1998" s="2"/>
      <c r="Y1998" s="2"/>
      <c r="Z1998" s="2"/>
      <c r="AA1998" s="2"/>
      <c r="AB1998" s="2"/>
      <c r="AC1998" s="2"/>
      <c r="AD1998" s="2"/>
      <c r="AE1998" s="2"/>
      <c r="AF1998" s="21"/>
      <c r="AG1998" s="21"/>
      <c r="AH1998" s="111" t="s">
        <v>275</v>
      </c>
      <c r="AI1998" s="112"/>
      <c r="AJ1998" s="45"/>
      <c r="AK1998" s="45"/>
      <c r="AL1998" s="45"/>
      <c r="AM1998" s="45"/>
      <c r="AN1998" s="45"/>
      <c r="AO1998" s="45"/>
      <c r="AP1998" s="45"/>
      <c r="AQ1998" s="29" t="n">
        <f aca="false">AQ1997+1</f>
        <v>702</v>
      </c>
      <c r="AR1998" s="29" t="n">
        <f aca="false">AR1997+1</f>
        <v>515</v>
      </c>
      <c r="AS1998" s="29" t="n">
        <f aca="false">AS1997+1</f>
        <v>333</v>
      </c>
    </row>
    <row r="1999" customFormat="false" ht="13.4" hidden="false" customHeight="false" outlineLevel="0" collapsed="false">
      <c r="B1999" s="15" t="n">
        <f aca="false">B2000+1</f>
        <v>5688</v>
      </c>
      <c r="C1999" s="15" t="n">
        <f aca="false">C1998+1</f>
        <v>1991</v>
      </c>
      <c r="D1999" s="6" t="n">
        <f aca="false">D1998+1</f>
        <v>98</v>
      </c>
      <c r="E1999" s="15" t="n">
        <f aca="false">E2000+1</f>
        <v>3664</v>
      </c>
      <c r="F1999" s="15" t="s">
        <v>76</v>
      </c>
      <c r="H1999" s="1"/>
      <c r="I1999" s="26"/>
      <c r="J1999" s="57"/>
      <c r="K1999" s="57"/>
      <c r="L1999" s="57"/>
      <c r="M1999" s="57"/>
      <c r="N1999" s="57"/>
      <c r="O1999" s="2"/>
      <c r="P1999" s="2"/>
      <c r="Q1999" s="2"/>
      <c r="R1999" s="2"/>
      <c r="S1999" s="2"/>
      <c r="T1999" s="2"/>
      <c r="U1999" s="2"/>
      <c r="V1999" s="69" t="n">
        <v>7</v>
      </c>
      <c r="W1999" s="2"/>
      <c r="X1999" s="2"/>
      <c r="Y1999" s="2"/>
      <c r="Z1999" s="2"/>
      <c r="AA1999" s="2"/>
      <c r="AB1999" s="2"/>
      <c r="AC1999" s="2"/>
      <c r="AD1999" s="2"/>
      <c r="AE1999" s="2"/>
      <c r="AF1999" s="21"/>
      <c r="AG1999" s="21"/>
      <c r="AH1999" s="111" t="s">
        <v>275</v>
      </c>
      <c r="AI1999" s="112"/>
      <c r="AJ1999" s="45"/>
      <c r="AK1999" s="45"/>
      <c r="AL1999" s="45"/>
      <c r="AM1999" s="45"/>
      <c r="AN1999" s="45"/>
      <c r="AO1999" s="45"/>
      <c r="AP1999" s="45"/>
      <c r="AQ1999" s="29" t="n">
        <f aca="false">AQ1998+1</f>
        <v>703</v>
      </c>
      <c r="AR1999" s="29" t="n">
        <f aca="false">AR1998+1</f>
        <v>516</v>
      </c>
      <c r="AS1999" s="29" t="n">
        <f aca="false">AS1998+1</f>
        <v>334</v>
      </c>
    </row>
    <row r="2000" customFormat="false" ht="13.4" hidden="false" customHeight="false" outlineLevel="0" collapsed="false">
      <c r="B2000" s="15" t="n">
        <f aca="false">B2001+1</f>
        <v>5687</v>
      </c>
      <c r="C2000" s="15" t="n">
        <f aca="false">C1999+1</f>
        <v>1992</v>
      </c>
      <c r="D2000" s="6" t="n">
        <f aca="false">D1999+1</f>
        <v>99</v>
      </c>
      <c r="E2000" s="15" t="n">
        <f aca="false">E2001+1</f>
        <v>3663</v>
      </c>
      <c r="F2000" s="15" t="s">
        <v>76</v>
      </c>
      <c r="H2000" s="1"/>
      <c r="I2000" s="113"/>
      <c r="J2000" s="114"/>
      <c r="K2000" s="114"/>
      <c r="L2000" s="114"/>
      <c r="M2000" s="114"/>
      <c r="N2000" s="114"/>
      <c r="O2000" s="2"/>
      <c r="P2000" s="2"/>
      <c r="Q2000" s="2"/>
      <c r="R2000" s="2"/>
      <c r="S2000" s="2"/>
      <c r="T2000" s="2"/>
      <c r="U2000" s="2"/>
      <c r="V2000" s="69" t="n">
        <v>1</v>
      </c>
      <c r="W2000" s="2"/>
      <c r="X2000" s="2"/>
      <c r="Y2000" s="2"/>
      <c r="Z2000" s="2"/>
      <c r="AA2000" s="2"/>
      <c r="AB2000" s="2"/>
      <c r="AC2000" s="2"/>
      <c r="AD2000" s="2"/>
      <c r="AE2000" s="2"/>
      <c r="AF2000" s="21"/>
      <c r="AG2000" s="21"/>
      <c r="AH2000" s="111" t="s">
        <v>275</v>
      </c>
      <c r="AI2000" s="112"/>
      <c r="AJ2000" s="45"/>
      <c r="AK2000" s="45"/>
      <c r="AL2000" s="45"/>
      <c r="AM2000" s="45"/>
      <c r="AN2000" s="45"/>
      <c r="AO2000" s="45"/>
      <c r="AP2000" s="45"/>
      <c r="AQ2000" s="29" t="n">
        <f aca="false">AQ1999+1</f>
        <v>704</v>
      </c>
      <c r="AR2000" s="29" t="n">
        <f aca="false">AR1999+1</f>
        <v>517</v>
      </c>
      <c r="AS2000" s="29" t="n">
        <f aca="false">AS1999+1</f>
        <v>335</v>
      </c>
    </row>
    <row r="2001" customFormat="false" ht="13.4" hidden="false" customHeight="false" outlineLevel="0" collapsed="false">
      <c r="B2001" s="15" t="n">
        <f aca="false">B2002+1</f>
        <v>5686</v>
      </c>
      <c r="C2001" s="15" t="n">
        <f aca="false">C2000+1</f>
        <v>1993</v>
      </c>
      <c r="D2001" s="6" t="n">
        <f aca="false">D2000+1</f>
        <v>100</v>
      </c>
      <c r="E2001" s="15" t="n">
        <f aca="false">E2002+1</f>
        <v>3662</v>
      </c>
      <c r="F2001" s="15" t="s">
        <v>76</v>
      </c>
      <c r="H2001" s="1"/>
      <c r="I2001" s="26"/>
      <c r="J2001" s="57"/>
      <c r="K2001" s="57"/>
      <c r="L2001" s="57"/>
      <c r="M2001" s="57"/>
      <c r="N2001" s="57"/>
      <c r="O2001" s="2"/>
      <c r="P2001" s="2"/>
      <c r="Q2001" s="2"/>
      <c r="R2001" s="2"/>
      <c r="S2001" s="2"/>
      <c r="T2001" s="2"/>
      <c r="U2001" s="2"/>
      <c r="V2001" s="69" t="n">
        <v>2</v>
      </c>
      <c r="W2001" s="2"/>
      <c r="X2001" s="2"/>
      <c r="Y2001" s="2"/>
      <c r="Z2001" s="2"/>
      <c r="AA2001" s="2"/>
      <c r="AB2001" s="2"/>
      <c r="AC2001" s="2"/>
      <c r="AD2001" s="2"/>
      <c r="AE2001" s="2"/>
      <c r="AF2001" s="21"/>
      <c r="AG2001" s="21"/>
      <c r="AH2001" s="111" t="s">
        <v>275</v>
      </c>
      <c r="AI2001" s="112"/>
      <c r="AJ2001" s="45"/>
      <c r="AK2001" s="45"/>
      <c r="AL2001" s="45"/>
      <c r="AM2001" s="45"/>
      <c r="AN2001" s="45"/>
      <c r="AO2001" s="45"/>
      <c r="AP2001" s="45"/>
      <c r="AQ2001" s="29" t="n">
        <f aca="false">AQ2000+1</f>
        <v>705</v>
      </c>
      <c r="AR2001" s="29" t="n">
        <f aca="false">AR2000+1</f>
        <v>518</v>
      </c>
      <c r="AS2001" s="29" t="n">
        <f aca="false">AS2000+1</f>
        <v>336</v>
      </c>
    </row>
    <row r="2002" customFormat="false" ht="13.4" hidden="false" customHeight="false" outlineLevel="0" collapsed="false">
      <c r="B2002" s="15" t="n">
        <f aca="false">B2003+1</f>
        <v>5685</v>
      </c>
      <c r="C2002" s="15" t="n">
        <f aca="false">C2001+1</f>
        <v>1994</v>
      </c>
      <c r="D2002" s="6" t="n">
        <f aca="false">D2001+1</f>
        <v>101</v>
      </c>
      <c r="E2002" s="15" t="n">
        <f aca="false">E2003+1</f>
        <v>3661</v>
      </c>
      <c r="F2002" s="15" t="s">
        <v>76</v>
      </c>
      <c r="H2002" s="1"/>
      <c r="I2002" s="26"/>
      <c r="J2002" s="57"/>
      <c r="K2002" s="57"/>
      <c r="L2002" s="57"/>
      <c r="M2002" s="57"/>
      <c r="N2002" s="57"/>
      <c r="O2002" s="2"/>
      <c r="P2002" s="2"/>
      <c r="Q2002" s="2"/>
      <c r="R2002" s="2"/>
      <c r="S2002" s="2"/>
      <c r="T2002" s="2"/>
      <c r="U2002" s="2"/>
      <c r="V2002" s="69" t="n">
        <v>3</v>
      </c>
      <c r="W2002" s="2"/>
      <c r="X2002" s="2"/>
      <c r="Y2002" s="2"/>
      <c r="Z2002" s="2"/>
      <c r="AA2002" s="2"/>
      <c r="AB2002" s="2"/>
      <c r="AC2002" s="2"/>
      <c r="AD2002" s="2"/>
      <c r="AE2002" s="2"/>
      <c r="AF2002" s="21"/>
      <c r="AG2002" s="21"/>
      <c r="AH2002" s="111" t="s">
        <v>275</v>
      </c>
      <c r="AI2002" s="112"/>
      <c r="AJ2002" s="45"/>
      <c r="AK2002" s="45"/>
      <c r="AL2002" s="45"/>
      <c r="AM2002" s="45"/>
      <c r="AN2002" s="45"/>
      <c r="AO2002" s="45"/>
      <c r="AP2002" s="45"/>
      <c r="AQ2002" s="29" t="n">
        <f aca="false">AQ2001+1</f>
        <v>706</v>
      </c>
      <c r="AR2002" s="29" t="n">
        <f aca="false">AR2001+1</f>
        <v>519</v>
      </c>
      <c r="AS2002" s="29" t="n">
        <f aca="false">AS2001+1</f>
        <v>337</v>
      </c>
    </row>
    <row r="2003" customFormat="false" ht="13.4" hidden="false" customHeight="false" outlineLevel="0" collapsed="false">
      <c r="B2003" s="15" t="n">
        <f aca="false">B2004+1</f>
        <v>5684</v>
      </c>
      <c r="C2003" s="15" t="n">
        <f aca="false">C2002+1</f>
        <v>1995</v>
      </c>
      <c r="D2003" s="6" t="n">
        <f aca="false">D2002+1</f>
        <v>102</v>
      </c>
      <c r="E2003" s="15" t="n">
        <f aca="false">E2004+1</f>
        <v>3660</v>
      </c>
      <c r="F2003" s="15" t="s">
        <v>76</v>
      </c>
      <c r="H2003" s="1"/>
      <c r="I2003" s="26"/>
      <c r="J2003" s="57"/>
      <c r="K2003" s="57"/>
      <c r="L2003" s="57"/>
      <c r="M2003" s="57"/>
      <c r="N2003" s="57"/>
      <c r="O2003" s="2"/>
      <c r="P2003" s="2"/>
      <c r="Q2003" s="2"/>
      <c r="R2003" s="2"/>
      <c r="S2003" s="2"/>
      <c r="T2003" s="2"/>
      <c r="U2003" s="2"/>
      <c r="V2003" s="69" t="n">
        <v>4</v>
      </c>
      <c r="W2003" s="2"/>
      <c r="X2003" s="2"/>
      <c r="Y2003" s="2"/>
      <c r="Z2003" s="2"/>
      <c r="AA2003" s="2"/>
      <c r="AB2003" s="2"/>
      <c r="AC2003" s="2"/>
      <c r="AD2003" s="2"/>
      <c r="AE2003" s="2"/>
      <c r="AF2003" s="21"/>
      <c r="AG2003" s="21"/>
      <c r="AH2003" s="111" t="s">
        <v>275</v>
      </c>
      <c r="AI2003" s="112"/>
      <c r="AJ2003" s="45"/>
      <c r="AK2003" s="45"/>
      <c r="AL2003" s="45"/>
      <c r="AM2003" s="45"/>
      <c r="AN2003" s="45"/>
      <c r="AO2003" s="45"/>
      <c r="AP2003" s="45"/>
      <c r="AQ2003" s="29" t="n">
        <f aca="false">AQ2002+1</f>
        <v>707</v>
      </c>
      <c r="AR2003" s="29" t="n">
        <f aca="false">AR2002+1</f>
        <v>520</v>
      </c>
      <c r="AS2003" s="29" t="n">
        <f aca="false">AS2002+1</f>
        <v>338</v>
      </c>
    </row>
    <row r="2004" customFormat="false" ht="13.4" hidden="false" customHeight="false" outlineLevel="0" collapsed="false">
      <c r="B2004" s="15" t="n">
        <f aca="false">B2005+1</f>
        <v>5683</v>
      </c>
      <c r="C2004" s="15" t="n">
        <f aca="false">C2003+1</f>
        <v>1996</v>
      </c>
      <c r="D2004" s="6" t="n">
        <f aca="false">D2003+1</f>
        <v>103</v>
      </c>
      <c r="E2004" s="15" t="n">
        <f aca="false">E2005+1</f>
        <v>3659</v>
      </c>
      <c r="F2004" s="15" t="s">
        <v>76</v>
      </c>
      <c r="H2004" s="1"/>
      <c r="I2004" s="26"/>
      <c r="J2004" s="57"/>
      <c r="K2004" s="57"/>
      <c r="L2004" s="57"/>
      <c r="M2004" s="57"/>
      <c r="N2004" s="57"/>
      <c r="O2004" s="2"/>
      <c r="P2004" s="2"/>
      <c r="Q2004" s="2"/>
      <c r="R2004" s="2"/>
      <c r="S2004" s="2"/>
      <c r="T2004" s="2"/>
      <c r="U2004" s="2"/>
      <c r="V2004" s="69" t="n">
        <v>5</v>
      </c>
      <c r="W2004" s="2"/>
      <c r="X2004" s="2"/>
      <c r="Y2004" s="2"/>
      <c r="Z2004" s="2"/>
      <c r="AA2004" s="2"/>
      <c r="AB2004" s="2"/>
      <c r="AC2004" s="2"/>
      <c r="AD2004" s="2"/>
      <c r="AE2004" s="2"/>
      <c r="AF2004" s="21"/>
      <c r="AG2004" s="21"/>
      <c r="AH2004" s="111" t="s">
        <v>275</v>
      </c>
      <c r="AI2004" s="112"/>
      <c r="AJ2004" s="45"/>
      <c r="AK2004" s="45"/>
      <c r="AL2004" s="45"/>
      <c r="AM2004" s="45"/>
      <c r="AN2004" s="45"/>
      <c r="AO2004" s="45"/>
      <c r="AP2004" s="45"/>
      <c r="AQ2004" s="29" t="n">
        <f aca="false">AQ2003+1</f>
        <v>708</v>
      </c>
      <c r="AR2004" s="29" t="n">
        <f aca="false">AR2003+1</f>
        <v>521</v>
      </c>
      <c r="AS2004" s="29" t="n">
        <f aca="false">AS2003+1</f>
        <v>339</v>
      </c>
    </row>
    <row r="2005" customFormat="false" ht="13.4" hidden="false" customHeight="false" outlineLevel="0" collapsed="false">
      <c r="B2005" s="15" t="n">
        <f aca="false">B2006+1</f>
        <v>5682</v>
      </c>
      <c r="C2005" s="15" t="n">
        <f aca="false">C2004+1</f>
        <v>1997</v>
      </c>
      <c r="D2005" s="6" t="n">
        <f aca="false">D2004+1</f>
        <v>104</v>
      </c>
      <c r="E2005" s="15" t="n">
        <f aca="false">E2006+1</f>
        <v>3658</v>
      </c>
      <c r="F2005" s="15" t="s">
        <v>76</v>
      </c>
      <c r="H2005" s="1"/>
      <c r="I2005" s="26"/>
      <c r="J2005" s="57"/>
      <c r="K2005" s="57"/>
      <c r="L2005" s="57"/>
      <c r="M2005" s="57"/>
      <c r="N2005" s="57"/>
      <c r="O2005" s="2"/>
      <c r="P2005" s="2"/>
      <c r="Q2005" s="2"/>
      <c r="R2005" s="2"/>
      <c r="S2005" s="2"/>
      <c r="T2005" s="2"/>
      <c r="U2005" s="2"/>
      <c r="V2005" s="69" t="n">
        <v>6</v>
      </c>
      <c r="W2005" s="2"/>
      <c r="X2005" s="2"/>
      <c r="Y2005" s="2"/>
      <c r="Z2005" s="2"/>
      <c r="AA2005" s="2"/>
      <c r="AB2005" s="2"/>
      <c r="AC2005" s="2"/>
      <c r="AD2005" s="2"/>
      <c r="AE2005" s="2"/>
      <c r="AF2005" s="21"/>
      <c r="AG2005" s="21"/>
      <c r="AH2005" s="111" t="s">
        <v>275</v>
      </c>
      <c r="AI2005" s="112"/>
      <c r="AJ2005" s="45"/>
      <c r="AK2005" s="45"/>
      <c r="AL2005" s="45"/>
      <c r="AM2005" s="45"/>
      <c r="AN2005" s="45"/>
      <c r="AO2005" s="45"/>
      <c r="AP2005" s="45"/>
      <c r="AQ2005" s="29" t="n">
        <f aca="false">AQ2004+1</f>
        <v>709</v>
      </c>
      <c r="AR2005" s="29" t="n">
        <f aca="false">AR2004+1</f>
        <v>522</v>
      </c>
      <c r="AS2005" s="29" t="n">
        <f aca="false">AS2004+1</f>
        <v>340</v>
      </c>
    </row>
    <row r="2006" customFormat="false" ht="13.4" hidden="false" customHeight="false" outlineLevel="0" collapsed="false">
      <c r="B2006" s="15" t="n">
        <f aca="false">B2007+1</f>
        <v>5681</v>
      </c>
      <c r="C2006" s="15" t="n">
        <f aca="false">C2005+1</f>
        <v>1998</v>
      </c>
      <c r="D2006" s="6" t="n">
        <f aca="false">D2005+1</f>
        <v>105</v>
      </c>
      <c r="E2006" s="15" t="n">
        <f aca="false">E2007+1</f>
        <v>3657</v>
      </c>
      <c r="F2006" s="15" t="s">
        <v>76</v>
      </c>
      <c r="H2006" s="1"/>
      <c r="I2006" s="26"/>
      <c r="J2006" s="57"/>
      <c r="K2006" s="57"/>
      <c r="L2006" s="57"/>
      <c r="M2006" s="57"/>
      <c r="N2006" s="57"/>
      <c r="O2006" s="2"/>
      <c r="P2006" s="2"/>
      <c r="Q2006" s="2"/>
      <c r="R2006" s="2"/>
      <c r="S2006" s="2"/>
      <c r="T2006" s="2"/>
      <c r="U2006" s="2"/>
      <c r="V2006" s="69" t="n">
        <v>7</v>
      </c>
      <c r="W2006" s="2"/>
      <c r="X2006" s="2"/>
      <c r="Y2006" s="2"/>
      <c r="Z2006" s="2"/>
      <c r="AA2006" s="2"/>
      <c r="AB2006" s="2"/>
      <c r="AC2006" s="2"/>
      <c r="AD2006" s="2"/>
      <c r="AE2006" s="2"/>
      <c r="AF2006" s="21"/>
      <c r="AG2006" s="21"/>
      <c r="AH2006" s="111" t="s">
        <v>275</v>
      </c>
      <c r="AI2006" s="112"/>
      <c r="AJ2006" s="45"/>
      <c r="AK2006" s="45"/>
      <c r="AL2006" s="45"/>
      <c r="AM2006" s="45"/>
      <c r="AN2006" s="45"/>
      <c r="AO2006" s="45"/>
      <c r="AP2006" s="45"/>
      <c r="AQ2006" s="29" t="n">
        <f aca="false">AQ2005+1</f>
        <v>710</v>
      </c>
      <c r="AR2006" s="29" t="n">
        <f aca="false">AR2005+1</f>
        <v>523</v>
      </c>
      <c r="AS2006" s="29" t="n">
        <f aca="false">AS2005+1</f>
        <v>341</v>
      </c>
      <c r="AX2006" s="45"/>
    </row>
    <row r="2007" customFormat="false" ht="13.4" hidden="false" customHeight="false" outlineLevel="0" collapsed="false">
      <c r="B2007" s="15" t="n">
        <f aca="false">B2008+1</f>
        <v>5680</v>
      </c>
      <c r="C2007" s="15" t="n">
        <f aca="false">C2006+1</f>
        <v>1999</v>
      </c>
      <c r="D2007" s="6" t="n">
        <f aca="false">D2006+1</f>
        <v>106</v>
      </c>
      <c r="E2007" s="15" t="n">
        <f aca="false">E2008+1</f>
        <v>3656</v>
      </c>
      <c r="F2007" s="15" t="s">
        <v>76</v>
      </c>
      <c r="H2007" s="1"/>
      <c r="I2007" s="26"/>
      <c r="J2007" s="57"/>
      <c r="K2007" s="57"/>
      <c r="L2007" s="57"/>
      <c r="M2007" s="57"/>
      <c r="N2007" s="57"/>
      <c r="O2007" s="2"/>
      <c r="P2007" s="2"/>
      <c r="Q2007" s="2"/>
      <c r="R2007" s="2"/>
      <c r="S2007" s="2"/>
      <c r="T2007" s="2"/>
      <c r="U2007" s="2"/>
      <c r="V2007" s="69" t="n">
        <v>1</v>
      </c>
      <c r="W2007" s="2"/>
      <c r="X2007" s="2"/>
      <c r="Y2007" s="2"/>
      <c r="Z2007" s="2"/>
      <c r="AA2007" s="2"/>
      <c r="AB2007" s="2"/>
      <c r="AC2007" s="2"/>
      <c r="AD2007" s="2"/>
      <c r="AE2007" s="2"/>
      <c r="AF2007" s="21"/>
      <c r="AG2007" s="21"/>
      <c r="AH2007" s="115" t="s">
        <v>276</v>
      </c>
      <c r="AI2007" s="45"/>
      <c r="AJ2007" s="45"/>
      <c r="AK2007" s="45"/>
      <c r="AL2007" s="45"/>
      <c r="AM2007" s="45"/>
      <c r="AN2007" s="45"/>
      <c r="AO2007" s="45"/>
      <c r="AP2007" s="45"/>
      <c r="AQ2007" s="29" t="n">
        <f aca="false">AQ2006+1</f>
        <v>711</v>
      </c>
      <c r="AR2007" s="29" t="n">
        <f aca="false">AR2006+1</f>
        <v>524</v>
      </c>
      <c r="AS2007" s="29" t="n">
        <f aca="false">AS2006+1</f>
        <v>342</v>
      </c>
      <c r="AX2007" s="45"/>
    </row>
    <row r="2008" customFormat="false" ht="13.4" hidden="false" customHeight="false" outlineLevel="0" collapsed="false">
      <c r="B2008" s="15" t="n">
        <f aca="false">B2009+1</f>
        <v>5679</v>
      </c>
      <c r="C2008" s="15" t="n">
        <f aca="false">C2007+1</f>
        <v>2000</v>
      </c>
      <c r="D2008" s="6" t="n">
        <f aca="false">D2007+1</f>
        <v>107</v>
      </c>
      <c r="E2008" s="15" t="n">
        <f aca="false">E2009+1</f>
        <v>3655</v>
      </c>
      <c r="F2008" s="15" t="s">
        <v>76</v>
      </c>
      <c r="H2008" s="1"/>
      <c r="I2008" s="26"/>
      <c r="J2008" s="57"/>
      <c r="K2008" s="57"/>
      <c r="L2008" s="57"/>
      <c r="M2008" s="57"/>
      <c r="N2008" s="57"/>
      <c r="O2008" s="2"/>
      <c r="P2008" s="2"/>
      <c r="Q2008" s="2"/>
      <c r="R2008" s="2"/>
      <c r="S2008" s="2"/>
      <c r="T2008" s="2"/>
      <c r="U2008" s="2"/>
      <c r="V2008" s="69" t="n">
        <v>2</v>
      </c>
      <c r="W2008" s="2"/>
      <c r="X2008" s="2"/>
      <c r="Y2008" s="2"/>
      <c r="Z2008" s="2"/>
      <c r="AA2008" s="2"/>
      <c r="AB2008" s="2"/>
      <c r="AC2008" s="2"/>
      <c r="AD2008" s="2"/>
      <c r="AE2008" s="2"/>
      <c r="AF2008" s="21"/>
      <c r="AG2008" s="21"/>
      <c r="AH2008" s="115" t="s">
        <v>276</v>
      </c>
      <c r="AI2008" s="45"/>
      <c r="AJ2008" s="45"/>
      <c r="AK2008" s="45"/>
      <c r="AL2008" s="45"/>
      <c r="AM2008" s="45"/>
      <c r="AN2008" s="45"/>
      <c r="AO2008" s="45"/>
      <c r="AP2008" s="45"/>
      <c r="AQ2008" s="29" t="n">
        <f aca="false">AQ2007+1</f>
        <v>712</v>
      </c>
      <c r="AR2008" s="29" t="n">
        <f aca="false">AR2007+1</f>
        <v>525</v>
      </c>
      <c r="AS2008" s="29" t="n">
        <f aca="false">AS2007+1</f>
        <v>343</v>
      </c>
      <c r="AX2008" s="45"/>
    </row>
    <row r="2009" customFormat="false" ht="13.4" hidden="false" customHeight="false" outlineLevel="0" collapsed="false">
      <c r="B2009" s="15" t="n">
        <f aca="false">B2010+1</f>
        <v>5678</v>
      </c>
      <c r="C2009" s="15" t="n">
        <f aca="false">C2008+1</f>
        <v>2001</v>
      </c>
      <c r="D2009" s="6" t="n">
        <f aca="false">D2008+1</f>
        <v>108</v>
      </c>
      <c r="E2009" s="15" t="n">
        <f aca="false">E2010+1</f>
        <v>3654</v>
      </c>
      <c r="F2009" s="15" t="s">
        <v>76</v>
      </c>
      <c r="H2009" s="1"/>
      <c r="I2009" s="26"/>
      <c r="J2009" s="57"/>
      <c r="K2009" s="57"/>
      <c r="L2009" s="57"/>
      <c r="M2009" s="57"/>
      <c r="N2009" s="57"/>
      <c r="O2009" s="2"/>
      <c r="P2009" s="2"/>
      <c r="Q2009" s="2"/>
      <c r="R2009" s="2"/>
      <c r="S2009" s="2"/>
      <c r="T2009" s="2"/>
      <c r="U2009" s="2"/>
      <c r="V2009" s="69" t="n">
        <v>3</v>
      </c>
      <c r="W2009" s="2"/>
      <c r="X2009" s="2"/>
      <c r="Y2009" s="2"/>
      <c r="Z2009" s="2"/>
      <c r="AA2009" s="2"/>
      <c r="AB2009" s="2"/>
      <c r="AC2009" s="2"/>
      <c r="AD2009" s="2"/>
      <c r="AE2009" s="2"/>
      <c r="AF2009" s="21"/>
      <c r="AG2009" s="21"/>
      <c r="AH2009" s="115" t="s">
        <v>276</v>
      </c>
      <c r="AI2009" s="45"/>
      <c r="AJ2009" s="45"/>
      <c r="AK2009" s="45"/>
      <c r="AL2009" s="45"/>
      <c r="AM2009" s="45"/>
      <c r="AN2009" s="45"/>
      <c r="AO2009" s="45"/>
      <c r="AP2009" s="45"/>
      <c r="AQ2009" s="29" t="n">
        <f aca="false">AQ2008+1</f>
        <v>713</v>
      </c>
      <c r="AR2009" s="29" t="n">
        <f aca="false">AR2008+1</f>
        <v>526</v>
      </c>
      <c r="AS2009" s="29" t="n">
        <f aca="false">AS2008+1</f>
        <v>344</v>
      </c>
      <c r="AX2009" s="45"/>
    </row>
    <row r="2010" customFormat="false" ht="13.4" hidden="false" customHeight="false" outlineLevel="0" collapsed="false">
      <c r="B2010" s="15" t="n">
        <f aca="false">B2011+1</f>
        <v>5677</v>
      </c>
      <c r="C2010" s="15" t="n">
        <f aca="false">C2009+1</f>
        <v>2002</v>
      </c>
      <c r="D2010" s="6" t="n">
        <f aca="false">D2009+1</f>
        <v>109</v>
      </c>
      <c r="E2010" s="15" t="n">
        <f aca="false">E2011+1</f>
        <v>3653</v>
      </c>
      <c r="F2010" s="15" t="s">
        <v>76</v>
      </c>
      <c r="H2010" s="1"/>
      <c r="I2010" s="116"/>
      <c r="J2010" s="117"/>
      <c r="K2010" s="117"/>
      <c r="L2010" s="117"/>
      <c r="M2010" s="117"/>
      <c r="N2010" s="117"/>
      <c r="O2010" s="2"/>
      <c r="P2010" s="2"/>
      <c r="Q2010" s="2"/>
      <c r="R2010" s="2"/>
      <c r="S2010" s="2"/>
      <c r="T2010" s="2"/>
      <c r="U2010" s="2"/>
      <c r="V2010" s="69" t="n">
        <v>4</v>
      </c>
      <c r="W2010" s="2"/>
      <c r="X2010" s="2"/>
      <c r="Y2010" s="2"/>
      <c r="Z2010" s="2"/>
      <c r="AA2010" s="2"/>
      <c r="AB2010" s="2"/>
      <c r="AC2010" s="2"/>
      <c r="AD2010" s="2"/>
      <c r="AE2010" s="2"/>
      <c r="AF2010" s="21"/>
      <c r="AG2010" s="21"/>
      <c r="AH2010" s="115" t="s">
        <v>276</v>
      </c>
      <c r="AI2010" s="45"/>
      <c r="AJ2010" s="45"/>
      <c r="AK2010" s="45"/>
      <c r="AL2010" s="45"/>
      <c r="AM2010" s="45"/>
      <c r="AN2010" s="45"/>
      <c r="AO2010" s="45"/>
      <c r="AP2010" s="45"/>
      <c r="AQ2010" s="29" t="n">
        <f aca="false">AQ2009+1</f>
        <v>714</v>
      </c>
      <c r="AR2010" s="29" t="n">
        <f aca="false">AR2009+1</f>
        <v>527</v>
      </c>
      <c r="AS2010" s="29" t="n">
        <f aca="false">AS2009+1</f>
        <v>345</v>
      </c>
      <c r="AX2010" s="45"/>
    </row>
    <row r="2011" customFormat="false" ht="13.4" hidden="false" customHeight="false" outlineLevel="0" collapsed="false">
      <c r="B2011" s="15" t="n">
        <f aca="false">B2012+1</f>
        <v>5676</v>
      </c>
      <c r="C2011" s="15" t="n">
        <f aca="false">C2010+1</f>
        <v>2003</v>
      </c>
      <c r="D2011" s="6" t="n">
        <f aca="false">D2010+1</f>
        <v>110</v>
      </c>
      <c r="E2011" s="15" t="n">
        <f aca="false">E2012+1</f>
        <v>3652</v>
      </c>
      <c r="F2011" s="15" t="s">
        <v>76</v>
      </c>
      <c r="H2011" s="1"/>
      <c r="I2011" s="26"/>
      <c r="J2011" s="57"/>
      <c r="K2011" s="57"/>
      <c r="L2011" s="57"/>
      <c r="M2011" s="57"/>
      <c r="N2011" s="57"/>
      <c r="O2011" s="2"/>
      <c r="P2011" s="2"/>
      <c r="Q2011" s="2"/>
      <c r="R2011" s="2"/>
      <c r="S2011" s="2"/>
      <c r="T2011" s="2"/>
      <c r="U2011" s="2"/>
      <c r="V2011" s="69" t="n">
        <v>5</v>
      </c>
      <c r="W2011" s="2"/>
      <c r="X2011" s="2"/>
      <c r="Y2011" s="2"/>
      <c r="Z2011" s="2"/>
      <c r="AA2011" s="2"/>
      <c r="AB2011" s="2"/>
      <c r="AC2011" s="2"/>
      <c r="AD2011" s="2"/>
      <c r="AE2011" s="2"/>
      <c r="AF2011" s="21"/>
      <c r="AG2011" s="21"/>
      <c r="AH2011" s="115" t="s">
        <v>276</v>
      </c>
      <c r="AI2011" s="45"/>
      <c r="AJ2011" s="45"/>
      <c r="AK2011" s="45"/>
      <c r="AL2011" s="45"/>
      <c r="AM2011" s="45"/>
      <c r="AN2011" s="45"/>
      <c r="AO2011" s="45"/>
      <c r="AP2011" s="45"/>
      <c r="AQ2011" s="29" t="n">
        <f aca="false">AQ2010+1</f>
        <v>715</v>
      </c>
      <c r="AR2011" s="29" t="n">
        <f aca="false">AR2010+1</f>
        <v>528</v>
      </c>
      <c r="AS2011" s="29" t="n">
        <f aca="false">AS2010+1</f>
        <v>346</v>
      </c>
      <c r="AX2011" s="45"/>
    </row>
    <row r="2012" customFormat="false" ht="13.4" hidden="false" customHeight="false" outlineLevel="0" collapsed="false">
      <c r="B2012" s="15" t="n">
        <f aca="false">B2013+1</f>
        <v>5675</v>
      </c>
      <c r="C2012" s="15" t="n">
        <f aca="false">C2011+1</f>
        <v>2004</v>
      </c>
      <c r="D2012" s="6" t="n">
        <f aca="false">D2011+1</f>
        <v>111</v>
      </c>
      <c r="E2012" s="15" t="n">
        <f aca="false">E2013+1</f>
        <v>3651</v>
      </c>
      <c r="F2012" s="15" t="s">
        <v>76</v>
      </c>
      <c r="H2012" s="1"/>
      <c r="I2012" s="26"/>
      <c r="J2012" s="57"/>
      <c r="K2012" s="57"/>
      <c r="L2012" s="57"/>
      <c r="M2012" s="57"/>
      <c r="N2012" s="57"/>
      <c r="O2012" s="2"/>
      <c r="P2012" s="2"/>
      <c r="Q2012" s="2"/>
      <c r="R2012" s="2"/>
      <c r="S2012" s="2"/>
      <c r="T2012" s="2"/>
      <c r="U2012" s="2"/>
      <c r="V2012" s="69" t="n">
        <v>6</v>
      </c>
      <c r="W2012" s="2"/>
      <c r="X2012" s="2"/>
      <c r="Y2012" s="2"/>
      <c r="Z2012" s="2"/>
      <c r="AA2012" s="2"/>
      <c r="AB2012" s="2"/>
      <c r="AC2012" s="2"/>
      <c r="AD2012" s="2"/>
      <c r="AE2012" s="2"/>
      <c r="AF2012" s="21"/>
      <c r="AG2012" s="21"/>
      <c r="AH2012" s="115" t="s">
        <v>276</v>
      </c>
      <c r="AI2012" s="45"/>
      <c r="AJ2012" s="45"/>
      <c r="AK2012" s="45"/>
      <c r="AL2012" s="45"/>
      <c r="AM2012" s="45"/>
      <c r="AN2012" s="45"/>
      <c r="AO2012" s="45"/>
      <c r="AP2012" s="45"/>
      <c r="AQ2012" s="29" t="n">
        <f aca="false">AQ2011+1</f>
        <v>716</v>
      </c>
      <c r="AR2012" s="29" t="n">
        <f aca="false">AR2011+1</f>
        <v>529</v>
      </c>
      <c r="AS2012" s="29" t="n">
        <f aca="false">AS2011+1</f>
        <v>347</v>
      </c>
      <c r="AX2012" s="45"/>
    </row>
    <row r="2013" customFormat="false" ht="13.4" hidden="false" customHeight="false" outlineLevel="0" collapsed="false">
      <c r="B2013" s="15" t="n">
        <f aca="false">B2014+1</f>
        <v>5674</v>
      </c>
      <c r="C2013" s="15" t="n">
        <f aca="false">C2012+1</f>
        <v>2005</v>
      </c>
      <c r="D2013" s="6" t="n">
        <f aca="false">D2012+1</f>
        <v>112</v>
      </c>
      <c r="E2013" s="15" t="n">
        <f aca="false">E2014+1</f>
        <v>3650</v>
      </c>
      <c r="F2013" s="15" t="s">
        <v>76</v>
      </c>
      <c r="H2013" s="1"/>
      <c r="I2013" s="26"/>
      <c r="J2013" s="57"/>
      <c r="K2013" s="57"/>
      <c r="L2013" s="57"/>
      <c r="M2013" s="57"/>
      <c r="N2013" s="57"/>
      <c r="O2013" s="2"/>
      <c r="P2013" s="2"/>
      <c r="Q2013" s="2"/>
      <c r="R2013" s="2"/>
      <c r="S2013" s="2"/>
      <c r="T2013" s="2"/>
      <c r="U2013" s="2"/>
      <c r="V2013" s="69" t="n">
        <v>7</v>
      </c>
      <c r="W2013" s="2"/>
      <c r="X2013" s="2"/>
      <c r="Y2013" s="2"/>
      <c r="Z2013" s="2"/>
      <c r="AA2013" s="2"/>
      <c r="AB2013" s="2"/>
      <c r="AC2013" s="2"/>
      <c r="AD2013" s="2"/>
      <c r="AE2013" s="2"/>
      <c r="AF2013" s="21"/>
      <c r="AG2013" s="21"/>
      <c r="AH2013" s="115" t="s">
        <v>276</v>
      </c>
      <c r="AI2013" s="45"/>
      <c r="AJ2013" s="45"/>
      <c r="AK2013" s="45"/>
      <c r="AL2013" s="45"/>
      <c r="AM2013" s="45"/>
      <c r="AN2013" s="45"/>
      <c r="AO2013" s="45"/>
      <c r="AP2013" s="45"/>
      <c r="AQ2013" s="29" t="n">
        <f aca="false">AQ2012+1</f>
        <v>717</v>
      </c>
      <c r="AR2013" s="29" t="n">
        <f aca="false">AR2012+1</f>
        <v>530</v>
      </c>
      <c r="AS2013" s="29" t="n">
        <f aca="false">AS2012+1</f>
        <v>348</v>
      </c>
      <c r="AX2013" s="45"/>
    </row>
    <row r="2014" customFormat="false" ht="13.4" hidden="false" customHeight="false" outlineLevel="0" collapsed="false">
      <c r="B2014" s="15" t="n">
        <f aca="false">B2015+1</f>
        <v>5673</v>
      </c>
      <c r="C2014" s="15" t="n">
        <f aca="false">C2013+1</f>
        <v>2006</v>
      </c>
      <c r="D2014" s="6" t="n">
        <f aca="false">D2013+1</f>
        <v>113</v>
      </c>
      <c r="E2014" s="15" t="n">
        <f aca="false">E2015+1</f>
        <v>3649</v>
      </c>
      <c r="F2014" s="15" t="s">
        <v>76</v>
      </c>
      <c r="H2014" s="1"/>
      <c r="I2014" s="26"/>
      <c r="J2014" s="57"/>
      <c r="K2014" s="57"/>
      <c r="L2014" s="57"/>
      <c r="M2014" s="57"/>
      <c r="N2014" s="57"/>
      <c r="O2014" s="2"/>
      <c r="P2014" s="2"/>
      <c r="Q2014" s="2"/>
      <c r="R2014" s="2"/>
      <c r="S2014" s="2"/>
      <c r="T2014" s="2"/>
      <c r="U2014" s="2"/>
      <c r="V2014" s="69" t="n">
        <v>1</v>
      </c>
      <c r="W2014" s="2"/>
      <c r="X2014" s="2"/>
      <c r="Y2014" s="2"/>
      <c r="Z2014" s="2"/>
      <c r="AA2014" s="2"/>
      <c r="AB2014" s="2"/>
      <c r="AC2014" s="2"/>
      <c r="AD2014" s="2"/>
      <c r="AE2014" s="2"/>
      <c r="AF2014" s="21"/>
      <c r="AG2014" s="21"/>
      <c r="AH2014" s="115" t="s">
        <v>276</v>
      </c>
      <c r="AI2014" s="45"/>
      <c r="AJ2014" s="45"/>
      <c r="AK2014" s="45"/>
      <c r="AL2014" s="45"/>
      <c r="AM2014" s="45"/>
      <c r="AN2014" s="45"/>
      <c r="AO2014" s="45"/>
      <c r="AP2014" s="45"/>
      <c r="AQ2014" s="29" t="n">
        <f aca="false">AQ2013+1</f>
        <v>718</v>
      </c>
      <c r="AR2014" s="29" t="n">
        <f aca="false">AR2013+1</f>
        <v>531</v>
      </c>
      <c r="AS2014" s="29" t="n">
        <f aca="false">AS2013+1</f>
        <v>349</v>
      </c>
      <c r="AX2014" s="45"/>
    </row>
    <row r="2015" customFormat="false" ht="13.4" hidden="false" customHeight="false" outlineLevel="0" collapsed="false">
      <c r="B2015" s="15" t="n">
        <f aca="false">B2016+1</f>
        <v>5672</v>
      </c>
      <c r="C2015" s="15" t="n">
        <f aca="false">C2014+1</f>
        <v>2007</v>
      </c>
      <c r="D2015" s="6" t="n">
        <f aca="false">D2014+1</f>
        <v>114</v>
      </c>
      <c r="E2015" s="15" t="n">
        <f aca="false">E2016+1</f>
        <v>3648</v>
      </c>
      <c r="F2015" s="15" t="s">
        <v>76</v>
      </c>
      <c r="H2015" s="1"/>
      <c r="I2015" s="26"/>
      <c r="J2015" s="57"/>
      <c r="K2015" s="57"/>
      <c r="L2015" s="57"/>
      <c r="M2015" s="57"/>
      <c r="N2015" s="57"/>
      <c r="O2015" s="2"/>
      <c r="P2015" s="2"/>
      <c r="Q2015" s="2"/>
      <c r="R2015" s="2"/>
      <c r="S2015" s="2"/>
      <c r="T2015" s="2"/>
      <c r="U2015" s="2"/>
      <c r="V2015" s="69" t="n">
        <v>2</v>
      </c>
      <c r="W2015" s="2"/>
      <c r="X2015" s="2"/>
      <c r="Y2015" s="2"/>
      <c r="Z2015" s="2"/>
      <c r="AA2015" s="2"/>
      <c r="AB2015" s="2"/>
      <c r="AC2015" s="2"/>
      <c r="AD2015" s="2"/>
      <c r="AE2015" s="2"/>
      <c r="AF2015" s="21"/>
      <c r="AG2015" s="21"/>
      <c r="AH2015" s="115" t="s">
        <v>276</v>
      </c>
      <c r="AI2015" s="45"/>
      <c r="AJ2015" s="45"/>
      <c r="AK2015" s="45"/>
      <c r="AL2015" s="45"/>
      <c r="AM2015" s="45"/>
      <c r="AN2015" s="45"/>
      <c r="AO2015" s="45"/>
      <c r="AP2015" s="45"/>
      <c r="AQ2015" s="29" t="n">
        <f aca="false">AQ2014+1</f>
        <v>719</v>
      </c>
      <c r="AR2015" s="29" t="n">
        <f aca="false">AR2014+1</f>
        <v>532</v>
      </c>
      <c r="AS2015" s="29" t="n">
        <f aca="false">AS2014+1</f>
        <v>350</v>
      </c>
      <c r="AX2015" s="45"/>
    </row>
    <row r="2016" customFormat="false" ht="13.4" hidden="false" customHeight="false" outlineLevel="0" collapsed="false">
      <c r="B2016" s="15" t="n">
        <f aca="false">B2017+1</f>
        <v>5671</v>
      </c>
      <c r="C2016" s="15" t="n">
        <f aca="false">C2015+1</f>
        <v>2008</v>
      </c>
      <c r="D2016" s="6" t="n">
        <f aca="false">D2015+1</f>
        <v>115</v>
      </c>
      <c r="E2016" s="15" t="n">
        <f aca="false">E2017+1</f>
        <v>3647</v>
      </c>
      <c r="F2016" s="15" t="s">
        <v>76</v>
      </c>
      <c r="H2016" s="1"/>
      <c r="I2016" s="26"/>
      <c r="J2016" s="57"/>
      <c r="K2016" s="57"/>
      <c r="L2016" s="57"/>
      <c r="M2016" s="57"/>
      <c r="N2016" s="57"/>
      <c r="O2016" s="2"/>
      <c r="P2016" s="2"/>
      <c r="Q2016" s="2"/>
      <c r="R2016" s="2"/>
      <c r="S2016" s="2"/>
      <c r="T2016" s="2"/>
      <c r="U2016" s="2"/>
      <c r="V2016" s="69" t="n">
        <v>3</v>
      </c>
      <c r="W2016" s="2"/>
      <c r="X2016" s="2"/>
      <c r="Y2016" s="2"/>
      <c r="Z2016" s="2"/>
      <c r="AA2016" s="2"/>
      <c r="AB2016" s="2"/>
      <c r="AC2016" s="2"/>
      <c r="AD2016" s="2"/>
      <c r="AE2016" s="2"/>
      <c r="AF2016" s="21"/>
      <c r="AG2016" s="21"/>
      <c r="AH2016" s="115" t="s">
        <v>276</v>
      </c>
      <c r="AI2016" s="45"/>
      <c r="AJ2016" s="45"/>
      <c r="AK2016" s="45"/>
      <c r="AL2016" s="45"/>
      <c r="AM2016" s="45"/>
      <c r="AN2016" s="45"/>
      <c r="AO2016" s="45"/>
      <c r="AP2016" s="45"/>
      <c r="AQ2016" s="29" t="n">
        <f aca="false">AQ2015+1</f>
        <v>720</v>
      </c>
      <c r="AR2016" s="29" t="n">
        <f aca="false">AR2015+1</f>
        <v>533</v>
      </c>
      <c r="AS2016" s="29" t="n">
        <f aca="false">AS2015+1</f>
        <v>351</v>
      </c>
      <c r="AX2016" s="45"/>
    </row>
    <row r="2017" customFormat="false" ht="13.4" hidden="false" customHeight="false" outlineLevel="0" collapsed="false">
      <c r="B2017" s="15" t="n">
        <f aca="false">B2018+1</f>
        <v>5670</v>
      </c>
      <c r="C2017" s="15" t="n">
        <f aca="false">C2016+1</f>
        <v>2009</v>
      </c>
      <c r="D2017" s="6" t="n">
        <f aca="false">D2016+1</f>
        <v>116</v>
      </c>
      <c r="E2017" s="15" t="n">
        <f aca="false">E2018+1</f>
        <v>3646</v>
      </c>
      <c r="F2017" s="15" t="s">
        <v>76</v>
      </c>
      <c r="H2017" s="1"/>
      <c r="I2017" s="26"/>
      <c r="J2017" s="57"/>
      <c r="K2017" s="57"/>
      <c r="L2017" s="57"/>
      <c r="M2017" s="57"/>
      <c r="N2017" s="57"/>
      <c r="O2017" s="2"/>
      <c r="P2017" s="2"/>
      <c r="Q2017" s="2"/>
      <c r="R2017" s="2"/>
      <c r="S2017" s="2"/>
      <c r="T2017" s="2"/>
      <c r="U2017" s="2"/>
      <c r="V2017" s="69" t="n">
        <v>4</v>
      </c>
      <c r="W2017" s="2"/>
      <c r="X2017" s="2"/>
      <c r="Y2017" s="2"/>
      <c r="Z2017" s="2"/>
      <c r="AA2017" s="2"/>
      <c r="AB2017" s="2"/>
      <c r="AC2017" s="2"/>
      <c r="AD2017" s="2"/>
      <c r="AE2017" s="2"/>
      <c r="AF2017" s="21"/>
      <c r="AG2017" s="21"/>
      <c r="AH2017" s="115" t="s">
        <v>276</v>
      </c>
      <c r="AI2017" s="45"/>
      <c r="AJ2017" s="45"/>
      <c r="AK2017" s="45"/>
      <c r="AL2017" s="45"/>
      <c r="AM2017" s="45"/>
      <c r="AN2017" s="45"/>
      <c r="AO2017" s="45"/>
      <c r="AP2017" s="45"/>
      <c r="AQ2017" s="29" t="n">
        <f aca="false">AQ2016+1</f>
        <v>721</v>
      </c>
      <c r="AR2017" s="29" t="n">
        <f aca="false">AR2016+1</f>
        <v>534</v>
      </c>
      <c r="AS2017" s="29" t="n">
        <f aca="false">AS2016+1</f>
        <v>352</v>
      </c>
      <c r="AX2017" s="45"/>
    </row>
    <row r="2018" customFormat="false" ht="13.4" hidden="false" customHeight="false" outlineLevel="0" collapsed="false">
      <c r="B2018" s="15" t="n">
        <f aca="false">B2019+1</f>
        <v>5669</v>
      </c>
      <c r="C2018" s="15" t="n">
        <f aca="false">C2017+1</f>
        <v>2010</v>
      </c>
      <c r="D2018" s="6" t="n">
        <f aca="false">D2017+1</f>
        <v>117</v>
      </c>
      <c r="E2018" s="15" t="n">
        <f aca="false">E2019+1</f>
        <v>3645</v>
      </c>
      <c r="F2018" s="15" t="s">
        <v>76</v>
      </c>
      <c r="H2018" s="1"/>
      <c r="I2018" s="26"/>
      <c r="J2018" s="57"/>
      <c r="K2018" s="57"/>
      <c r="L2018" s="57"/>
      <c r="M2018" s="57"/>
      <c r="N2018" s="57"/>
      <c r="O2018" s="2"/>
      <c r="P2018" s="2"/>
      <c r="Q2018" s="2"/>
      <c r="R2018" s="2"/>
      <c r="S2018" s="2"/>
      <c r="T2018" s="2"/>
      <c r="U2018" s="2"/>
      <c r="V2018" s="69" t="n">
        <v>5</v>
      </c>
      <c r="W2018" s="2"/>
      <c r="X2018" s="2"/>
      <c r="Y2018" s="2"/>
      <c r="Z2018" s="2"/>
      <c r="AA2018" s="2"/>
      <c r="AB2018" s="2"/>
      <c r="AC2018" s="2"/>
      <c r="AD2018" s="2"/>
      <c r="AE2018" s="2"/>
      <c r="AF2018" s="21"/>
      <c r="AG2018" s="21"/>
      <c r="AH2018" s="115" t="s">
        <v>276</v>
      </c>
      <c r="AI2018" s="45"/>
      <c r="AJ2018" s="45"/>
      <c r="AK2018" s="45"/>
      <c r="AL2018" s="45"/>
      <c r="AM2018" s="45"/>
      <c r="AN2018" s="45"/>
      <c r="AO2018" s="45"/>
      <c r="AP2018" s="45"/>
      <c r="AQ2018" s="29" t="n">
        <f aca="false">AQ2017+1</f>
        <v>722</v>
      </c>
      <c r="AR2018" s="29" t="n">
        <f aca="false">AR2017+1</f>
        <v>535</v>
      </c>
      <c r="AS2018" s="29" t="n">
        <f aca="false">AS2017+1</f>
        <v>353</v>
      </c>
      <c r="AX2018" s="45"/>
    </row>
    <row r="2019" customFormat="false" ht="13.4" hidden="false" customHeight="false" outlineLevel="0" collapsed="false">
      <c r="B2019" s="15" t="n">
        <f aca="false">B2020+1</f>
        <v>5668</v>
      </c>
      <c r="C2019" s="15" t="n">
        <f aca="false">C2018+1</f>
        <v>2011</v>
      </c>
      <c r="D2019" s="6" t="n">
        <f aca="false">D2018+1</f>
        <v>118</v>
      </c>
      <c r="E2019" s="15" t="n">
        <f aca="false">E2020+1</f>
        <v>3644</v>
      </c>
      <c r="F2019" s="15" t="s">
        <v>76</v>
      </c>
      <c r="H2019" s="1"/>
      <c r="I2019" s="26"/>
      <c r="J2019" s="57"/>
      <c r="K2019" s="57"/>
      <c r="L2019" s="57"/>
      <c r="M2019" s="57"/>
      <c r="N2019" s="57"/>
      <c r="O2019" s="2"/>
      <c r="P2019" s="2"/>
      <c r="Q2019" s="2"/>
      <c r="R2019" s="2"/>
      <c r="S2019" s="2"/>
      <c r="T2019" s="2"/>
      <c r="U2019" s="2"/>
      <c r="V2019" s="69" t="n">
        <v>6</v>
      </c>
      <c r="W2019" s="2"/>
      <c r="X2019" s="2"/>
      <c r="Y2019" s="2"/>
      <c r="Z2019" s="2"/>
      <c r="AA2019" s="2"/>
      <c r="AB2019" s="2"/>
      <c r="AC2019" s="2"/>
      <c r="AD2019" s="2"/>
      <c r="AE2019" s="2"/>
      <c r="AF2019" s="21"/>
      <c r="AG2019" s="21"/>
      <c r="AH2019" s="115" t="s">
        <v>276</v>
      </c>
      <c r="AI2019" s="45"/>
      <c r="AJ2019" s="45"/>
      <c r="AK2019" s="45"/>
      <c r="AL2019" s="45"/>
      <c r="AM2019" s="45"/>
      <c r="AN2019" s="45"/>
      <c r="AO2019" s="45"/>
      <c r="AP2019" s="45"/>
      <c r="AQ2019" s="29" t="n">
        <f aca="false">AQ2018+1</f>
        <v>723</v>
      </c>
      <c r="AR2019" s="29" t="n">
        <f aca="false">AR2018+1</f>
        <v>536</v>
      </c>
      <c r="AS2019" s="29" t="n">
        <f aca="false">AS2018+1</f>
        <v>354</v>
      </c>
      <c r="AX2019" s="45"/>
    </row>
    <row r="2020" customFormat="false" ht="13.4" hidden="false" customHeight="false" outlineLevel="0" collapsed="false">
      <c r="B2020" s="15" t="n">
        <f aca="false">B2021+1</f>
        <v>5667</v>
      </c>
      <c r="C2020" s="15" t="n">
        <f aca="false">C2019+1</f>
        <v>2012</v>
      </c>
      <c r="D2020" s="6" t="n">
        <f aca="false">D2019+1</f>
        <v>119</v>
      </c>
      <c r="E2020" s="15" t="n">
        <f aca="false">E2021+1</f>
        <v>3643</v>
      </c>
      <c r="F2020" s="15" t="s">
        <v>76</v>
      </c>
      <c r="H2020" s="1"/>
      <c r="I2020" s="118"/>
      <c r="J2020" s="119"/>
      <c r="K2020" s="119"/>
      <c r="L2020" s="119"/>
      <c r="M2020" s="119"/>
      <c r="N2020" s="119"/>
      <c r="O2020" s="2"/>
      <c r="P2020" s="2"/>
      <c r="Q2020" s="2"/>
      <c r="R2020" s="2"/>
      <c r="S2020" s="2"/>
      <c r="T2020" s="2"/>
      <c r="U2020" s="2"/>
      <c r="V2020" s="69" t="n">
        <v>7</v>
      </c>
      <c r="W2020" s="2"/>
      <c r="X2020" s="2"/>
      <c r="Y2020" s="2"/>
      <c r="Z2020" s="2"/>
      <c r="AA2020" s="2"/>
      <c r="AB2020" s="2"/>
      <c r="AC2020" s="2"/>
      <c r="AD2020" s="2"/>
      <c r="AE2020" s="2"/>
      <c r="AF2020" s="21"/>
      <c r="AG2020" s="21"/>
      <c r="AH2020" s="115" t="s">
        <v>276</v>
      </c>
      <c r="AI2020" s="45"/>
      <c r="AJ2020" s="45"/>
      <c r="AK2020" s="45"/>
      <c r="AL2020" s="45"/>
      <c r="AM2020" s="45"/>
      <c r="AN2020" s="45"/>
      <c r="AO2020" s="45"/>
      <c r="AP2020" s="45"/>
      <c r="AQ2020" s="29" t="n">
        <f aca="false">AQ2019+1</f>
        <v>724</v>
      </c>
      <c r="AR2020" s="29" t="n">
        <f aca="false">AR2019+1</f>
        <v>537</v>
      </c>
      <c r="AS2020" s="29" t="n">
        <f aca="false">AS2019+1</f>
        <v>355</v>
      </c>
      <c r="AX2020" s="45"/>
    </row>
    <row r="2021" customFormat="false" ht="13.4" hidden="false" customHeight="false" outlineLevel="0" collapsed="false">
      <c r="B2021" s="15" t="n">
        <f aca="false">B2022+1</f>
        <v>5666</v>
      </c>
      <c r="C2021" s="15" t="n">
        <f aca="false">C2020+1</f>
        <v>2013</v>
      </c>
      <c r="D2021" s="6" t="n">
        <f aca="false">D2020+1</f>
        <v>120</v>
      </c>
      <c r="E2021" s="15" t="n">
        <f aca="false">E2022+1</f>
        <v>3642</v>
      </c>
      <c r="F2021" s="15" t="s">
        <v>76</v>
      </c>
      <c r="H2021" s="1"/>
      <c r="I2021" s="26"/>
      <c r="J2021" s="57"/>
      <c r="K2021" s="57"/>
      <c r="L2021" s="57"/>
      <c r="M2021" s="57"/>
      <c r="N2021" s="57"/>
      <c r="O2021" s="2"/>
      <c r="P2021" s="2"/>
      <c r="Q2021" s="2"/>
      <c r="R2021" s="2"/>
      <c r="S2021" s="2"/>
      <c r="T2021" s="2"/>
      <c r="U2021" s="2"/>
      <c r="V2021" s="69" t="n">
        <v>1</v>
      </c>
      <c r="W2021" s="2"/>
      <c r="X2021" s="2"/>
      <c r="Y2021" s="2"/>
      <c r="Z2021" s="2"/>
      <c r="AA2021" s="2"/>
      <c r="AB2021" s="2"/>
      <c r="AC2021" s="2"/>
      <c r="AD2021" s="2"/>
      <c r="AE2021" s="2"/>
      <c r="AF2021" s="21"/>
      <c r="AG2021" s="21"/>
      <c r="AH2021" s="115" t="s">
        <v>276</v>
      </c>
      <c r="AI2021" s="45"/>
      <c r="AJ2021" s="45"/>
      <c r="AK2021" s="45"/>
      <c r="AL2021" s="45"/>
      <c r="AM2021" s="45"/>
      <c r="AN2021" s="45"/>
      <c r="AO2021" s="45"/>
      <c r="AP2021" s="45"/>
      <c r="AQ2021" s="29" t="n">
        <f aca="false">AQ2020+1</f>
        <v>725</v>
      </c>
      <c r="AR2021" s="29" t="n">
        <f aca="false">AR2020+1</f>
        <v>538</v>
      </c>
      <c r="AS2021" s="29" t="n">
        <f aca="false">AS2020+1</f>
        <v>356</v>
      </c>
      <c r="AX2021" s="45"/>
    </row>
    <row r="2022" customFormat="false" ht="13.4" hidden="false" customHeight="false" outlineLevel="0" collapsed="false">
      <c r="B2022" s="15" t="n">
        <f aca="false">B2023+1</f>
        <v>5665</v>
      </c>
      <c r="C2022" s="15" t="n">
        <f aca="false">C2021+1</f>
        <v>2014</v>
      </c>
      <c r="D2022" s="6" t="n">
        <f aca="false">D2021+1</f>
        <v>121</v>
      </c>
      <c r="E2022" s="15" t="n">
        <f aca="false">E2023+1</f>
        <v>3641</v>
      </c>
      <c r="F2022" s="15" t="s">
        <v>76</v>
      </c>
      <c r="H2022" s="1"/>
      <c r="I2022" s="26"/>
      <c r="J2022" s="57"/>
      <c r="K2022" s="57"/>
      <c r="L2022" s="57"/>
      <c r="M2022" s="57"/>
      <c r="N2022" s="57"/>
      <c r="O2022" s="2"/>
      <c r="P2022" s="2"/>
      <c r="Q2022" s="2"/>
      <c r="R2022" s="2"/>
      <c r="S2022" s="2"/>
      <c r="T2022" s="2"/>
      <c r="U2022" s="2"/>
      <c r="V2022" s="69" t="n">
        <v>2</v>
      </c>
      <c r="W2022" s="2"/>
      <c r="X2022" s="2"/>
      <c r="Y2022" s="2"/>
      <c r="Z2022" s="2"/>
      <c r="AA2022" s="2"/>
      <c r="AB2022" s="2"/>
      <c r="AC2022" s="2"/>
      <c r="AD2022" s="2"/>
      <c r="AE2022" s="2"/>
      <c r="AF2022" s="21"/>
      <c r="AG2022" s="21"/>
      <c r="AH2022" s="115" t="s">
        <v>276</v>
      </c>
      <c r="AI2022" s="45"/>
      <c r="AJ2022" s="45"/>
      <c r="AK2022" s="45"/>
      <c r="AL2022" s="45"/>
      <c r="AM2022" s="45"/>
      <c r="AN2022" s="45"/>
      <c r="AO2022" s="45"/>
      <c r="AP2022" s="45"/>
      <c r="AQ2022" s="29" t="n">
        <f aca="false">AQ2021+1</f>
        <v>726</v>
      </c>
      <c r="AR2022" s="29" t="n">
        <f aca="false">AR2021+1</f>
        <v>539</v>
      </c>
      <c r="AS2022" s="29" t="n">
        <f aca="false">AS2021+1</f>
        <v>357</v>
      </c>
      <c r="AX2022" s="45"/>
    </row>
    <row r="2023" customFormat="false" ht="13.4" hidden="false" customHeight="false" outlineLevel="0" collapsed="false">
      <c r="B2023" s="15" t="n">
        <f aca="false">B2024+1</f>
        <v>5664</v>
      </c>
      <c r="C2023" s="15" t="n">
        <f aca="false">C2022+1</f>
        <v>2015</v>
      </c>
      <c r="D2023" s="6" t="n">
        <f aca="false">D2022+1</f>
        <v>122</v>
      </c>
      <c r="E2023" s="15" t="n">
        <f aca="false">E2024+1</f>
        <v>3640</v>
      </c>
      <c r="F2023" s="15" t="s">
        <v>76</v>
      </c>
      <c r="H2023" s="1"/>
      <c r="I2023" s="26"/>
      <c r="J2023" s="57"/>
      <c r="K2023" s="57"/>
      <c r="L2023" s="57"/>
      <c r="M2023" s="57"/>
      <c r="N2023" s="57"/>
      <c r="O2023" s="2"/>
      <c r="P2023" s="2"/>
      <c r="Q2023" s="2"/>
      <c r="R2023" s="2"/>
      <c r="S2023" s="2"/>
      <c r="T2023" s="2"/>
      <c r="U2023" s="2"/>
      <c r="V2023" s="69" t="n">
        <v>3</v>
      </c>
      <c r="W2023" s="2"/>
      <c r="X2023" s="2"/>
      <c r="Y2023" s="2"/>
      <c r="Z2023" s="2"/>
      <c r="AA2023" s="2"/>
      <c r="AB2023" s="2"/>
      <c r="AC2023" s="2"/>
      <c r="AD2023" s="2"/>
      <c r="AE2023" s="2"/>
      <c r="AF2023" s="21"/>
      <c r="AG2023" s="21"/>
      <c r="AH2023" s="115" t="s">
        <v>276</v>
      </c>
      <c r="AI2023" s="45"/>
      <c r="AJ2023" s="45"/>
      <c r="AK2023" s="45"/>
      <c r="AL2023" s="45"/>
      <c r="AM2023" s="45"/>
      <c r="AN2023" s="45"/>
      <c r="AO2023" s="45"/>
      <c r="AP2023" s="45"/>
      <c r="AQ2023" s="29" t="n">
        <f aca="false">AQ2022+1</f>
        <v>727</v>
      </c>
      <c r="AR2023" s="29" t="n">
        <f aca="false">AR2022+1</f>
        <v>540</v>
      </c>
      <c r="AS2023" s="29" t="n">
        <f aca="false">AS2022+1</f>
        <v>358</v>
      </c>
      <c r="AX2023" s="45"/>
    </row>
    <row r="2024" customFormat="false" ht="13.4" hidden="false" customHeight="false" outlineLevel="0" collapsed="false">
      <c r="B2024" s="15" t="n">
        <f aca="false">B2025+1</f>
        <v>5663</v>
      </c>
      <c r="C2024" s="15" t="n">
        <f aca="false">C2023+1</f>
        <v>2016</v>
      </c>
      <c r="D2024" s="6" t="n">
        <f aca="false">D2023+1</f>
        <v>123</v>
      </c>
      <c r="E2024" s="15" t="n">
        <f aca="false">E2025+1</f>
        <v>3639</v>
      </c>
      <c r="F2024" s="15" t="s">
        <v>76</v>
      </c>
      <c r="H2024" s="1"/>
      <c r="I2024" s="26"/>
      <c r="J2024" s="57"/>
      <c r="K2024" s="57"/>
      <c r="L2024" s="57"/>
      <c r="M2024" s="57"/>
      <c r="N2024" s="57"/>
      <c r="O2024" s="2"/>
      <c r="P2024" s="2"/>
      <c r="Q2024" s="2"/>
      <c r="R2024" s="2"/>
      <c r="S2024" s="2"/>
      <c r="T2024" s="2"/>
      <c r="U2024" s="2"/>
      <c r="V2024" s="69" t="n">
        <v>4</v>
      </c>
      <c r="W2024" s="2"/>
      <c r="X2024" s="2"/>
      <c r="Y2024" s="2"/>
      <c r="Z2024" s="2"/>
      <c r="AA2024" s="2"/>
      <c r="AB2024" s="2"/>
      <c r="AC2024" s="2"/>
      <c r="AD2024" s="2"/>
      <c r="AE2024" s="2"/>
      <c r="AF2024" s="21"/>
      <c r="AG2024" s="21"/>
      <c r="AH2024" s="115" t="s">
        <v>276</v>
      </c>
      <c r="AI2024" s="45"/>
      <c r="AJ2024" s="45"/>
      <c r="AK2024" s="45"/>
      <c r="AL2024" s="45"/>
      <c r="AM2024" s="45"/>
      <c r="AN2024" s="45"/>
      <c r="AO2024" s="45"/>
      <c r="AP2024" s="45"/>
      <c r="AQ2024" s="29" t="n">
        <f aca="false">AQ2023+1</f>
        <v>728</v>
      </c>
      <c r="AR2024" s="29" t="n">
        <f aca="false">AR2023+1</f>
        <v>541</v>
      </c>
      <c r="AS2024" s="29" t="n">
        <f aca="false">AS2023+1</f>
        <v>359</v>
      </c>
      <c r="AX2024" s="45"/>
    </row>
    <row r="2025" customFormat="false" ht="13.4" hidden="false" customHeight="false" outlineLevel="0" collapsed="false">
      <c r="B2025" s="15" t="n">
        <f aca="false">B2026+1</f>
        <v>5662</v>
      </c>
      <c r="C2025" s="15" t="n">
        <f aca="false">C2024+1</f>
        <v>2017</v>
      </c>
      <c r="D2025" s="6" t="n">
        <f aca="false">D2024+1</f>
        <v>124</v>
      </c>
      <c r="E2025" s="15" t="n">
        <f aca="false">E2026+1</f>
        <v>3638</v>
      </c>
      <c r="F2025" s="15" t="s">
        <v>76</v>
      </c>
      <c r="H2025" s="1"/>
      <c r="I2025" s="26"/>
      <c r="J2025" s="57"/>
      <c r="K2025" s="57"/>
      <c r="L2025" s="57"/>
      <c r="M2025" s="57"/>
      <c r="N2025" s="57"/>
      <c r="O2025" s="2"/>
      <c r="P2025" s="2"/>
      <c r="Q2025" s="2"/>
      <c r="R2025" s="2"/>
      <c r="S2025" s="2"/>
      <c r="T2025" s="2"/>
      <c r="U2025" s="2"/>
      <c r="V2025" s="69" t="n">
        <v>5</v>
      </c>
      <c r="W2025" s="2"/>
      <c r="X2025" s="2"/>
      <c r="Y2025" s="2"/>
      <c r="Z2025" s="2"/>
      <c r="AA2025" s="2"/>
      <c r="AB2025" s="2"/>
      <c r="AC2025" s="2"/>
      <c r="AD2025" s="2"/>
      <c r="AE2025" s="2"/>
      <c r="AF2025" s="21"/>
      <c r="AG2025" s="21"/>
      <c r="AH2025" s="115" t="s">
        <v>276</v>
      </c>
      <c r="AI2025" s="45"/>
      <c r="AJ2025" s="45"/>
      <c r="AK2025" s="45"/>
      <c r="AL2025" s="45"/>
      <c r="AM2025" s="45"/>
      <c r="AN2025" s="45"/>
      <c r="AO2025" s="45"/>
      <c r="AP2025" s="45"/>
      <c r="AQ2025" s="29" t="n">
        <f aca="false">AQ2024+1</f>
        <v>729</v>
      </c>
      <c r="AR2025" s="29" t="n">
        <f aca="false">AR2024+1</f>
        <v>542</v>
      </c>
      <c r="AS2025" s="29" t="n">
        <f aca="false">AS2024+1</f>
        <v>360</v>
      </c>
      <c r="AX2025" s="45"/>
    </row>
    <row r="2026" customFormat="false" ht="13.4" hidden="false" customHeight="false" outlineLevel="0" collapsed="false">
      <c r="B2026" s="15" t="n">
        <f aca="false">B2027+1</f>
        <v>5661</v>
      </c>
      <c r="C2026" s="15" t="n">
        <f aca="false">C2025+1</f>
        <v>2018</v>
      </c>
      <c r="D2026" s="6" t="n">
        <f aca="false">D2025+1</f>
        <v>125</v>
      </c>
      <c r="E2026" s="15" t="n">
        <f aca="false">E2027+1</f>
        <v>3637</v>
      </c>
      <c r="F2026" s="15" t="s">
        <v>76</v>
      </c>
      <c r="H2026" s="1"/>
      <c r="I2026" s="26"/>
      <c r="J2026" s="57"/>
      <c r="K2026" s="57"/>
      <c r="L2026" s="57"/>
      <c r="M2026" s="57"/>
      <c r="N2026" s="57"/>
      <c r="O2026" s="2"/>
      <c r="P2026" s="2"/>
      <c r="Q2026" s="2"/>
      <c r="R2026" s="2"/>
      <c r="S2026" s="2"/>
      <c r="T2026" s="2"/>
      <c r="U2026" s="2"/>
      <c r="V2026" s="69" t="n">
        <v>6</v>
      </c>
      <c r="W2026" s="2"/>
      <c r="X2026" s="2"/>
      <c r="Y2026" s="2"/>
      <c r="Z2026" s="2"/>
      <c r="AA2026" s="2"/>
      <c r="AB2026" s="2"/>
      <c r="AC2026" s="2"/>
      <c r="AD2026" s="2"/>
      <c r="AE2026" s="2"/>
      <c r="AF2026" s="21"/>
      <c r="AG2026" s="21"/>
      <c r="AH2026" s="115" t="s">
        <v>276</v>
      </c>
      <c r="AI2026" s="45"/>
      <c r="AJ2026" s="45"/>
      <c r="AK2026" s="45"/>
      <c r="AL2026" s="45"/>
      <c r="AM2026" s="45"/>
      <c r="AN2026" s="45"/>
      <c r="AO2026" s="45"/>
      <c r="AP2026" s="45"/>
      <c r="AQ2026" s="29" t="n">
        <f aca="false">AQ2025+1</f>
        <v>730</v>
      </c>
      <c r="AR2026" s="29" t="n">
        <f aca="false">AR2025+1</f>
        <v>543</v>
      </c>
      <c r="AS2026" s="29" t="n">
        <f aca="false">AS2025+1</f>
        <v>361</v>
      </c>
      <c r="AX2026" s="45"/>
    </row>
    <row r="2027" customFormat="false" ht="13.4" hidden="false" customHeight="false" outlineLevel="0" collapsed="false">
      <c r="B2027" s="15" t="n">
        <f aca="false">B2028+1</f>
        <v>5660</v>
      </c>
      <c r="C2027" s="15" t="n">
        <f aca="false">C2026+1</f>
        <v>2019</v>
      </c>
      <c r="D2027" s="6" t="n">
        <f aca="false">D2026+1</f>
        <v>126</v>
      </c>
      <c r="E2027" s="15" t="n">
        <f aca="false">E2028+1</f>
        <v>3636</v>
      </c>
      <c r="F2027" s="15" t="s">
        <v>76</v>
      </c>
      <c r="H2027" s="1"/>
      <c r="I2027" s="26"/>
      <c r="J2027" s="57"/>
      <c r="K2027" s="57"/>
      <c r="L2027" s="57"/>
      <c r="M2027" s="57"/>
      <c r="N2027" s="57"/>
      <c r="O2027" s="2"/>
      <c r="P2027" s="2"/>
      <c r="Q2027" s="2"/>
      <c r="R2027" s="2"/>
      <c r="S2027" s="2"/>
      <c r="T2027" s="2"/>
      <c r="U2027" s="2"/>
      <c r="V2027" s="69" t="n">
        <v>7</v>
      </c>
      <c r="W2027" s="2"/>
      <c r="X2027" s="2"/>
      <c r="Y2027" s="2"/>
      <c r="Z2027" s="2"/>
      <c r="AA2027" s="2"/>
      <c r="AB2027" s="2"/>
      <c r="AC2027" s="2"/>
      <c r="AD2027" s="2"/>
      <c r="AE2027" s="2"/>
      <c r="AF2027" s="21"/>
      <c r="AG2027" s="21"/>
      <c r="AH2027" s="115" t="s">
        <v>276</v>
      </c>
      <c r="AI2027" s="45"/>
      <c r="AJ2027" s="45"/>
      <c r="AK2027" s="45"/>
      <c r="AL2027" s="45"/>
      <c r="AM2027" s="45"/>
      <c r="AN2027" s="45"/>
      <c r="AO2027" s="45"/>
      <c r="AP2027" s="45"/>
      <c r="AQ2027" s="29" t="n">
        <f aca="false">AQ2026+1</f>
        <v>731</v>
      </c>
      <c r="AR2027" s="29" t="n">
        <f aca="false">AR2026+1</f>
        <v>544</v>
      </c>
      <c r="AS2027" s="29" t="n">
        <f aca="false">AS2026+1</f>
        <v>362</v>
      </c>
      <c r="AX2027" s="45"/>
    </row>
    <row r="2028" customFormat="false" ht="13.4" hidden="false" customHeight="false" outlineLevel="0" collapsed="false">
      <c r="B2028" s="15" t="n">
        <f aca="false">B2029+1</f>
        <v>5659</v>
      </c>
      <c r="C2028" s="15" t="n">
        <f aca="false">C2027+1</f>
        <v>2020</v>
      </c>
      <c r="D2028" s="6" t="n">
        <f aca="false">D2027+1</f>
        <v>127</v>
      </c>
      <c r="E2028" s="15" t="n">
        <f aca="false">E2029+1</f>
        <v>3635</v>
      </c>
      <c r="F2028" s="15" t="s">
        <v>76</v>
      </c>
      <c r="H2028" s="1"/>
      <c r="I2028" s="26"/>
      <c r="J2028" s="57"/>
      <c r="K2028" s="57"/>
      <c r="L2028" s="57"/>
      <c r="M2028" s="57"/>
      <c r="N2028" s="57"/>
      <c r="O2028" s="2"/>
      <c r="P2028" s="2"/>
      <c r="Q2028" s="2"/>
      <c r="R2028" s="2"/>
      <c r="S2028" s="2"/>
      <c r="T2028" s="2"/>
      <c r="U2028" s="2"/>
      <c r="V2028" s="69" t="n">
        <v>1</v>
      </c>
      <c r="W2028" s="2"/>
      <c r="X2028" s="2"/>
      <c r="Y2028" s="2"/>
      <c r="Z2028" s="2"/>
      <c r="AA2028" s="2"/>
      <c r="AB2028" s="2"/>
      <c r="AC2028" s="2"/>
      <c r="AD2028" s="2"/>
      <c r="AE2028" s="2"/>
      <c r="AF2028" s="21"/>
      <c r="AG2028" s="21"/>
      <c r="AH2028" s="115" t="s">
        <v>276</v>
      </c>
      <c r="AI2028" s="45"/>
      <c r="AJ2028" s="45"/>
      <c r="AK2028" s="45"/>
      <c r="AL2028" s="45"/>
      <c r="AM2028" s="45"/>
      <c r="AN2028" s="45"/>
      <c r="AO2028" s="45"/>
      <c r="AP2028" s="45"/>
      <c r="AQ2028" s="29" t="n">
        <f aca="false">AQ2027+1</f>
        <v>732</v>
      </c>
      <c r="AR2028" s="29" t="n">
        <f aca="false">AR2027+1</f>
        <v>545</v>
      </c>
      <c r="AS2028" s="29" t="n">
        <f aca="false">AS2027+1</f>
        <v>363</v>
      </c>
      <c r="AX2028" s="45"/>
    </row>
    <row r="2029" customFormat="false" ht="13.4" hidden="false" customHeight="false" outlineLevel="0" collapsed="false">
      <c r="B2029" s="15" t="n">
        <f aca="false">B2030+1</f>
        <v>5658</v>
      </c>
      <c r="C2029" s="15" t="n">
        <f aca="false">C2028+1</f>
        <v>2021</v>
      </c>
      <c r="D2029" s="6" t="n">
        <f aca="false">D2028+1</f>
        <v>128</v>
      </c>
      <c r="E2029" s="15" t="n">
        <f aca="false">E2030+1</f>
        <v>3634</v>
      </c>
      <c r="F2029" s="15" t="s">
        <v>76</v>
      </c>
      <c r="H2029" s="1"/>
      <c r="I2029" s="26"/>
      <c r="J2029" s="57"/>
      <c r="K2029" s="57"/>
      <c r="L2029" s="57"/>
      <c r="M2029" s="57"/>
      <c r="N2029" s="57"/>
      <c r="O2029" s="2"/>
      <c r="P2029" s="2"/>
      <c r="Q2029" s="2"/>
      <c r="R2029" s="2"/>
      <c r="S2029" s="2"/>
      <c r="T2029" s="2"/>
      <c r="U2029" s="2"/>
      <c r="V2029" s="69" t="n">
        <v>2</v>
      </c>
      <c r="W2029" s="2"/>
      <c r="X2029" s="2"/>
      <c r="Y2029" s="2"/>
      <c r="Z2029" s="2"/>
      <c r="AA2029" s="2"/>
      <c r="AB2029" s="2"/>
      <c r="AC2029" s="2"/>
      <c r="AD2029" s="2"/>
      <c r="AE2029" s="2"/>
      <c r="AF2029" s="21"/>
      <c r="AG2029" s="21"/>
      <c r="AH2029" s="115" t="s">
        <v>276</v>
      </c>
      <c r="AI2029" s="45"/>
      <c r="AJ2029" s="45"/>
      <c r="AK2029" s="45"/>
      <c r="AL2029" s="45"/>
      <c r="AM2029" s="45"/>
      <c r="AN2029" s="45"/>
      <c r="AO2029" s="45"/>
      <c r="AP2029" s="45"/>
      <c r="AQ2029" s="29" t="n">
        <f aca="false">AQ2028+1</f>
        <v>733</v>
      </c>
      <c r="AR2029" s="29" t="n">
        <f aca="false">AR2028+1</f>
        <v>546</v>
      </c>
      <c r="AS2029" s="29" t="n">
        <f aca="false">AS2028+1</f>
        <v>364</v>
      </c>
      <c r="AX2029" s="45"/>
    </row>
    <row r="2030" customFormat="false" ht="13.4" hidden="false" customHeight="false" outlineLevel="0" collapsed="false">
      <c r="B2030" s="15" t="n">
        <f aca="false">B2031+1</f>
        <v>5657</v>
      </c>
      <c r="C2030" s="15" t="n">
        <f aca="false">C2029+1</f>
        <v>2022</v>
      </c>
      <c r="D2030" s="6" t="n">
        <f aca="false">D2029+1</f>
        <v>129</v>
      </c>
      <c r="E2030" s="15" t="n">
        <f aca="false">E2031+1</f>
        <v>3633</v>
      </c>
      <c r="F2030" s="15" t="s">
        <v>76</v>
      </c>
      <c r="H2030" s="1"/>
      <c r="I2030" s="120"/>
      <c r="J2030" s="121"/>
      <c r="K2030" s="121"/>
      <c r="L2030" s="121"/>
      <c r="M2030" s="121"/>
      <c r="N2030" s="121"/>
      <c r="O2030" s="2"/>
      <c r="P2030" s="2"/>
      <c r="Q2030" s="2"/>
      <c r="R2030" s="2"/>
      <c r="S2030" s="2"/>
      <c r="T2030" s="2"/>
      <c r="U2030" s="2"/>
      <c r="V2030" s="69" t="n">
        <v>3</v>
      </c>
      <c r="W2030" s="2"/>
      <c r="X2030" s="2"/>
      <c r="Y2030" s="2"/>
      <c r="Z2030" s="2"/>
      <c r="AA2030" s="2"/>
      <c r="AB2030" s="2"/>
      <c r="AC2030" s="2"/>
      <c r="AD2030" s="2"/>
      <c r="AE2030" s="2"/>
      <c r="AF2030" s="21"/>
      <c r="AG2030" s="21"/>
      <c r="AH2030" s="115" t="s">
        <v>276</v>
      </c>
      <c r="AI2030" s="45"/>
      <c r="AJ2030" s="45"/>
      <c r="AK2030" s="45"/>
      <c r="AL2030" s="45"/>
      <c r="AM2030" s="45"/>
      <c r="AN2030" s="45"/>
      <c r="AO2030" s="45"/>
      <c r="AP2030" s="45"/>
      <c r="AQ2030" s="29" t="n">
        <f aca="false">AQ2029+1</f>
        <v>734</v>
      </c>
      <c r="AR2030" s="29" t="n">
        <f aca="false">AR2029+1</f>
        <v>547</v>
      </c>
      <c r="AS2030" s="29" t="n">
        <f aca="false">AS2029+1</f>
        <v>365</v>
      </c>
      <c r="AX2030" s="45"/>
    </row>
    <row r="2031" customFormat="false" ht="13.4" hidden="false" customHeight="false" outlineLevel="0" collapsed="false">
      <c r="B2031" s="15" t="n">
        <f aca="false">B2032+1</f>
        <v>5656</v>
      </c>
      <c r="C2031" s="15" t="n">
        <f aca="false">C2030+1</f>
        <v>2023</v>
      </c>
      <c r="D2031" s="6" t="n">
        <f aca="false">D2030+1</f>
        <v>130</v>
      </c>
      <c r="E2031" s="15" t="n">
        <f aca="false">E2032+1</f>
        <v>3632</v>
      </c>
      <c r="F2031" s="15" t="s">
        <v>76</v>
      </c>
      <c r="H2031" s="1"/>
      <c r="I2031" s="26"/>
      <c r="J2031" s="57"/>
      <c r="K2031" s="57"/>
      <c r="L2031" s="57"/>
      <c r="M2031" s="57"/>
      <c r="N2031" s="57"/>
      <c r="O2031" s="2"/>
      <c r="P2031" s="2"/>
      <c r="Q2031" s="2"/>
      <c r="R2031" s="2"/>
      <c r="S2031" s="2"/>
      <c r="T2031" s="2"/>
      <c r="U2031" s="2"/>
      <c r="V2031" s="69" t="n">
        <v>4</v>
      </c>
      <c r="W2031" s="2"/>
      <c r="X2031" s="2"/>
      <c r="Y2031" s="2"/>
      <c r="Z2031" s="2"/>
      <c r="AA2031" s="2"/>
      <c r="AB2031" s="2"/>
      <c r="AC2031" s="2"/>
      <c r="AD2031" s="2"/>
      <c r="AE2031" s="2"/>
      <c r="AF2031" s="21"/>
      <c r="AG2031" s="21"/>
      <c r="AH2031" s="115" t="s">
        <v>276</v>
      </c>
      <c r="AI2031" s="45"/>
      <c r="AJ2031" s="45"/>
      <c r="AK2031" s="45"/>
      <c r="AL2031" s="45"/>
      <c r="AM2031" s="45"/>
      <c r="AN2031" s="45"/>
      <c r="AO2031" s="45"/>
      <c r="AP2031" s="45"/>
      <c r="AQ2031" s="29" t="n">
        <f aca="false">AQ2030+1</f>
        <v>735</v>
      </c>
      <c r="AR2031" s="29" t="n">
        <f aca="false">AR2030+1</f>
        <v>548</v>
      </c>
      <c r="AS2031" s="29" t="n">
        <f aca="false">AS2030+1</f>
        <v>366</v>
      </c>
      <c r="AX2031" s="45"/>
    </row>
    <row r="2032" customFormat="false" ht="13.4" hidden="false" customHeight="false" outlineLevel="0" collapsed="false">
      <c r="B2032" s="15" t="n">
        <f aca="false">B2033+1</f>
        <v>5655</v>
      </c>
      <c r="C2032" s="15" t="n">
        <f aca="false">C2031+1</f>
        <v>2024</v>
      </c>
      <c r="D2032" s="6" t="n">
        <f aca="false">D2031+1</f>
        <v>131</v>
      </c>
      <c r="E2032" s="15" t="n">
        <f aca="false">E2033+1</f>
        <v>3631</v>
      </c>
      <c r="F2032" s="15" t="s">
        <v>76</v>
      </c>
      <c r="H2032" s="1"/>
      <c r="I2032" s="26"/>
      <c r="J2032" s="57"/>
      <c r="K2032" s="57"/>
      <c r="L2032" s="57"/>
      <c r="M2032" s="57"/>
      <c r="N2032" s="57"/>
      <c r="O2032" s="2"/>
      <c r="P2032" s="2"/>
      <c r="Q2032" s="2"/>
      <c r="R2032" s="2"/>
      <c r="S2032" s="2"/>
      <c r="T2032" s="2"/>
      <c r="U2032" s="2"/>
      <c r="V2032" s="69" t="n">
        <v>5</v>
      </c>
      <c r="W2032" s="2"/>
      <c r="X2032" s="2"/>
      <c r="Y2032" s="2"/>
      <c r="Z2032" s="2"/>
      <c r="AA2032" s="2"/>
      <c r="AB2032" s="2"/>
      <c r="AC2032" s="2"/>
      <c r="AD2032" s="2"/>
      <c r="AE2032" s="2"/>
      <c r="AF2032" s="21"/>
      <c r="AG2032" s="21"/>
      <c r="AH2032" s="115" t="s">
        <v>276</v>
      </c>
      <c r="AI2032" s="45"/>
      <c r="AJ2032" s="45"/>
      <c r="AK2032" s="45"/>
      <c r="AL2032" s="45"/>
      <c r="AM2032" s="45"/>
      <c r="AN2032" s="45"/>
      <c r="AO2032" s="45"/>
      <c r="AP2032" s="45"/>
      <c r="AQ2032" s="29" t="n">
        <f aca="false">AQ2031+1</f>
        <v>736</v>
      </c>
      <c r="AR2032" s="29" t="n">
        <f aca="false">AR2031+1</f>
        <v>549</v>
      </c>
      <c r="AS2032" s="29" t="n">
        <f aca="false">AS2031+1</f>
        <v>367</v>
      </c>
      <c r="AX2032" s="45"/>
    </row>
    <row r="2033" customFormat="false" ht="13.4" hidden="false" customHeight="false" outlineLevel="0" collapsed="false">
      <c r="B2033" s="15" t="n">
        <f aca="false">B2034+1</f>
        <v>5654</v>
      </c>
      <c r="C2033" s="15" t="n">
        <f aca="false">C2032+1</f>
        <v>2025</v>
      </c>
      <c r="D2033" s="6" t="n">
        <f aca="false">D2032+1</f>
        <v>132</v>
      </c>
      <c r="E2033" s="15" t="n">
        <f aca="false">E2034+1</f>
        <v>3630</v>
      </c>
      <c r="F2033" s="15" t="s">
        <v>76</v>
      </c>
      <c r="H2033" s="1"/>
      <c r="I2033" s="26"/>
      <c r="J2033" s="57"/>
      <c r="K2033" s="57"/>
      <c r="L2033" s="57"/>
      <c r="M2033" s="57"/>
      <c r="N2033" s="57"/>
      <c r="O2033" s="2"/>
      <c r="P2033" s="2"/>
      <c r="Q2033" s="2"/>
      <c r="R2033" s="2"/>
      <c r="S2033" s="2"/>
      <c r="T2033" s="2"/>
      <c r="U2033" s="2"/>
      <c r="V2033" s="69" t="n">
        <v>6</v>
      </c>
      <c r="W2033" s="2"/>
      <c r="X2033" s="2"/>
      <c r="Y2033" s="2"/>
      <c r="Z2033" s="2"/>
      <c r="AA2033" s="2"/>
      <c r="AB2033" s="2"/>
      <c r="AC2033" s="2"/>
      <c r="AD2033" s="2"/>
      <c r="AE2033" s="2"/>
      <c r="AF2033" s="21"/>
      <c r="AG2033" s="21"/>
      <c r="AH2033" s="115" t="s">
        <v>276</v>
      </c>
      <c r="AI2033" s="45"/>
      <c r="AJ2033" s="45"/>
      <c r="AK2033" s="45"/>
      <c r="AL2033" s="45"/>
      <c r="AM2033" s="45"/>
      <c r="AN2033" s="45"/>
      <c r="AO2033" s="45"/>
      <c r="AP2033" s="45"/>
      <c r="AQ2033" s="29" t="n">
        <f aca="false">AQ2032+1</f>
        <v>737</v>
      </c>
      <c r="AR2033" s="29" t="n">
        <f aca="false">AR2032+1</f>
        <v>550</v>
      </c>
      <c r="AS2033" s="29" t="n">
        <f aca="false">AS2032+1</f>
        <v>368</v>
      </c>
      <c r="AX2033" s="45"/>
    </row>
    <row r="2034" customFormat="false" ht="13.4" hidden="false" customHeight="false" outlineLevel="0" collapsed="false">
      <c r="B2034" s="15" t="n">
        <f aca="false">B2035+1</f>
        <v>5653</v>
      </c>
      <c r="C2034" s="15" t="n">
        <f aca="false">C2033+1</f>
        <v>2026</v>
      </c>
      <c r="D2034" s="6" t="n">
        <f aca="false">D2033+1</f>
        <v>133</v>
      </c>
      <c r="E2034" s="15" t="n">
        <f aca="false">E2035+1</f>
        <v>3629</v>
      </c>
      <c r="F2034" s="15" t="s">
        <v>76</v>
      </c>
      <c r="H2034" s="1"/>
      <c r="I2034" s="26"/>
      <c r="J2034" s="57"/>
      <c r="K2034" s="57"/>
      <c r="L2034" s="57"/>
      <c r="M2034" s="57"/>
      <c r="N2034" s="57"/>
      <c r="O2034" s="2"/>
      <c r="P2034" s="2"/>
      <c r="Q2034" s="2"/>
      <c r="R2034" s="2"/>
      <c r="S2034" s="2"/>
      <c r="T2034" s="2"/>
      <c r="U2034" s="2"/>
      <c r="V2034" s="69" t="n">
        <v>7</v>
      </c>
      <c r="W2034" s="2"/>
      <c r="X2034" s="2"/>
      <c r="Y2034" s="2"/>
      <c r="Z2034" s="2"/>
      <c r="AA2034" s="2"/>
      <c r="AB2034" s="2"/>
      <c r="AC2034" s="2"/>
      <c r="AD2034" s="2"/>
      <c r="AE2034" s="2"/>
      <c r="AF2034" s="21"/>
      <c r="AG2034" s="21"/>
      <c r="AH2034" s="115" t="s">
        <v>276</v>
      </c>
      <c r="AI2034" s="45"/>
      <c r="AJ2034" s="45"/>
      <c r="AK2034" s="45"/>
      <c r="AL2034" s="45"/>
      <c r="AM2034" s="45"/>
      <c r="AN2034" s="45"/>
      <c r="AO2034" s="45"/>
      <c r="AP2034" s="45"/>
      <c r="AQ2034" s="29" t="n">
        <f aca="false">AQ2033+1</f>
        <v>738</v>
      </c>
      <c r="AR2034" s="29" t="n">
        <f aca="false">AR2033+1</f>
        <v>551</v>
      </c>
      <c r="AS2034" s="29" t="n">
        <f aca="false">AS2033+1</f>
        <v>369</v>
      </c>
      <c r="AX2034" s="45"/>
    </row>
    <row r="2035" customFormat="false" ht="13.4" hidden="false" customHeight="false" outlineLevel="0" collapsed="false">
      <c r="B2035" s="15" t="n">
        <f aca="false">B2036+1</f>
        <v>5652</v>
      </c>
      <c r="C2035" s="15" t="n">
        <f aca="false">C2034+1</f>
        <v>2027</v>
      </c>
      <c r="D2035" s="6" t="n">
        <f aca="false">D2034+1</f>
        <v>134</v>
      </c>
      <c r="E2035" s="15" t="n">
        <f aca="false">E2036+1</f>
        <v>3628</v>
      </c>
      <c r="F2035" s="15" t="s">
        <v>76</v>
      </c>
      <c r="H2035" s="1"/>
      <c r="I2035" s="26"/>
      <c r="J2035" s="57"/>
      <c r="K2035" s="57"/>
      <c r="L2035" s="57"/>
      <c r="M2035" s="57"/>
      <c r="N2035" s="57"/>
      <c r="O2035" s="2"/>
      <c r="P2035" s="2"/>
      <c r="Q2035" s="2"/>
      <c r="R2035" s="2"/>
      <c r="S2035" s="2"/>
      <c r="T2035" s="2"/>
      <c r="U2035" s="2"/>
      <c r="V2035" s="69" t="n">
        <v>1</v>
      </c>
      <c r="W2035" s="2"/>
      <c r="X2035" s="2"/>
      <c r="Y2035" s="2"/>
      <c r="Z2035" s="2"/>
      <c r="AA2035" s="2"/>
      <c r="AB2035" s="2"/>
      <c r="AC2035" s="2"/>
      <c r="AD2035" s="2"/>
      <c r="AE2035" s="2"/>
      <c r="AF2035" s="21"/>
      <c r="AG2035" s="21"/>
      <c r="AH2035" s="115" t="s">
        <v>276</v>
      </c>
      <c r="AI2035" s="45"/>
      <c r="AJ2035" s="45"/>
      <c r="AK2035" s="45"/>
      <c r="AL2035" s="45"/>
      <c r="AM2035" s="45"/>
      <c r="AN2035" s="45"/>
      <c r="AO2035" s="45"/>
      <c r="AP2035" s="45"/>
      <c r="AQ2035" s="29" t="n">
        <f aca="false">AQ2034+1</f>
        <v>739</v>
      </c>
      <c r="AR2035" s="29" t="n">
        <f aca="false">AR2034+1</f>
        <v>552</v>
      </c>
      <c r="AS2035" s="29" t="n">
        <f aca="false">AS2034+1</f>
        <v>370</v>
      </c>
      <c r="AX2035" s="45"/>
    </row>
    <row r="2036" customFormat="false" ht="13.4" hidden="false" customHeight="false" outlineLevel="0" collapsed="false">
      <c r="B2036" s="15" t="n">
        <f aca="false">B2037+1</f>
        <v>5651</v>
      </c>
      <c r="C2036" s="15" t="n">
        <f aca="false">C2035+1</f>
        <v>2028</v>
      </c>
      <c r="D2036" s="6" t="n">
        <f aca="false">D2035+1</f>
        <v>135</v>
      </c>
      <c r="E2036" s="15" t="n">
        <f aca="false">E2037+1</f>
        <v>3627</v>
      </c>
      <c r="F2036" s="15" t="s">
        <v>76</v>
      </c>
      <c r="H2036" s="1"/>
      <c r="I2036" s="26"/>
      <c r="J2036" s="57"/>
      <c r="K2036" s="57"/>
      <c r="L2036" s="57"/>
      <c r="M2036" s="57"/>
      <c r="N2036" s="57"/>
      <c r="O2036" s="2"/>
      <c r="P2036" s="2"/>
      <c r="Q2036" s="2"/>
      <c r="R2036" s="2"/>
      <c r="S2036" s="2"/>
      <c r="T2036" s="2"/>
      <c r="U2036" s="2"/>
      <c r="V2036" s="69" t="n">
        <v>2</v>
      </c>
      <c r="W2036" s="2"/>
      <c r="X2036" s="2"/>
      <c r="Y2036" s="2"/>
      <c r="Z2036" s="2"/>
      <c r="AA2036" s="2"/>
      <c r="AB2036" s="2"/>
      <c r="AC2036" s="2"/>
      <c r="AD2036" s="2"/>
      <c r="AE2036" s="2"/>
      <c r="AF2036" s="21"/>
      <c r="AG2036" s="21"/>
      <c r="AH2036" s="115" t="s">
        <v>276</v>
      </c>
      <c r="AI2036" s="45"/>
      <c r="AJ2036" s="45"/>
      <c r="AK2036" s="45"/>
      <c r="AL2036" s="45"/>
      <c r="AM2036" s="45"/>
      <c r="AN2036" s="45"/>
      <c r="AO2036" s="45"/>
      <c r="AP2036" s="45"/>
      <c r="AQ2036" s="29" t="n">
        <f aca="false">AQ2035+1</f>
        <v>740</v>
      </c>
      <c r="AR2036" s="29" t="n">
        <f aca="false">AR2035+1</f>
        <v>553</v>
      </c>
      <c r="AS2036" s="29" t="n">
        <f aca="false">AS2035+1</f>
        <v>371</v>
      </c>
      <c r="AX2036" s="45"/>
    </row>
    <row r="2037" customFormat="false" ht="13.4" hidden="false" customHeight="false" outlineLevel="0" collapsed="false">
      <c r="B2037" s="15" t="n">
        <f aca="false">B2038+1</f>
        <v>5650</v>
      </c>
      <c r="C2037" s="15" t="n">
        <f aca="false">C2036+1</f>
        <v>2029</v>
      </c>
      <c r="D2037" s="6" t="n">
        <f aca="false">D2036+1</f>
        <v>136</v>
      </c>
      <c r="E2037" s="15" t="n">
        <f aca="false">E2038+1</f>
        <v>3626</v>
      </c>
      <c r="F2037" s="15" t="s">
        <v>76</v>
      </c>
      <c r="H2037" s="1"/>
      <c r="I2037" s="26"/>
      <c r="J2037" s="57"/>
      <c r="K2037" s="57"/>
      <c r="L2037" s="57"/>
      <c r="M2037" s="57"/>
      <c r="N2037" s="57"/>
      <c r="O2037" s="2"/>
      <c r="P2037" s="2"/>
      <c r="Q2037" s="2"/>
      <c r="R2037" s="2"/>
      <c r="S2037" s="2"/>
      <c r="T2037" s="2"/>
      <c r="U2037" s="2"/>
      <c r="V2037" s="69" t="n">
        <v>3</v>
      </c>
      <c r="W2037" s="2"/>
      <c r="X2037" s="2"/>
      <c r="Y2037" s="2"/>
      <c r="Z2037" s="2"/>
      <c r="AA2037" s="2"/>
      <c r="AB2037" s="2"/>
      <c r="AC2037" s="2"/>
      <c r="AD2037" s="2"/>
      <c r="AE2037" s="2"/>
      <c r="AF2037" s="21"/>
      <c r="AG2037" s="21"/>
      <c r="AH2037" s="115" t="s">
        <v>276</v>
      </c>
      <c r="AI2037" s="45"/>
      <c r="AJ2037" s="45"/>
      <c r="AK2037" s="45"/>
      <c r="AL2037" s="45"/>
      <c r="AM2037" s="45"/>
      <c r="AN2037" s="45"/>
      <c r="AO2037" s="45"/>
      <c r="AP2037" s="45"/>
      <c r="AQ2037" s="29" t="n">
        <f aca="false">AQ2036+1</f>
        <v>741</v>
      </c>
      <c r="AR2037" s="29" t="n">
        <f aca="false">AR2036+1</f>
        <v>554</v>
      </c>
      <c r="AS2037" s="29" t="n">
        <f aca="false">AS2036+1</f>
        <v>372</v>
      </c>
      <c r="AX2037" s="45"/>
    </row>
    <row r="2038" customFormat="false" ht="13.4" hidden="false" customHeight="false" outlineLevel="0" collapsed="false">
      <c r="B2038" s="15" t="n">
        <f aca="false">B2039+1</f>
        <v>5649</v>
      </c>
      <c r="C2038" s="15" t="n">
        <f aca="false">C2037+1</f>
        <v>2030</v>
      </c>
      <c r="D2038" s="6" t="n">
        <f aca="false">D2037+1</f>
        <v>137</v>
      </c>
      <c r="E2038" s="15" t="n">
        <f aca="false">E2039+1</f>
        <v>3625</v>
      </c>
      <c r="F2038" s="15" t="s">
        <v>76</v>
      </c>
      <c r="H2038" s="1"/>
      <c r="I2038" s="26"/>
      <c r="J2038" s="57"/>
      <c r="K2038" s="57"/>
      <c r="L2038" s="57"/>
      <c r="M2038" s="57"/>
      <c r="N2038" s="57"/>
      <c r="O2038" s="2"/>
      <c r="P2038" s="2"/>
      <c r="Q2038" s="2"/>
      <c r="R2038" s="2"/>
      <c r="S2038" s="2"/>
      <c r="T2038" s="2"/>
      <c r="U2038" s="2"/>
      <c r="V2038" s="69" t="n">
        <v>4</v>
      </c>
      <c r="W2038" s="2"/>
      <c r="X2038" s="2"/>
      <c r="Y2038" s="2"/>
      <c r="Z2038" s="2"/>
      <c r="AA2038" s="2"/>
      <c r="AB2038" s="2"/>
      <c r="AC2038" s="2"/>
      <c r="AD2038" s="2"/>
      <c r="AE2038" s="2"/>
      <c r="AF2038" s="21"/>
      <c r="AG2038" s="21"/>
      <c r="AH2038" s="115" t="s">
        <v>276</v>
      </c>
      <c r="AI2038" s="45"/>
      <c r="AJ2038" s="45"/>
      <c r="AK2038" s="45"/>
      <c r="AL2038" s="45"/>
      <c r="AM2038" s="45"/>
      <c r="AN2038" s="45"/>
      <c r="AO2038" s="45"/>
      <c r="AP2038" s="45"/>
      <c r="AQ2038" s="29" t="n">
        <f aca="false">AQ2037+1</f>
        <v>742</v>
      </c>
      <c r="AR2038" s="29" t="n">
        <f aca="false">AR2037+1</f>
        <v>555</v>
      </c>
      <c r="AS2038" s="29" t="n">
        <f aca="false">AS2037+1</f>
        <v>373</v>
      </c>
      <c r="AX2038" s="45"/>
    </row>
    <row r="2039" customFormat="false" ht="13.4" hidden="false" customHeight="false" outlineLevel="0" collapsed="false">
      <c r="B2039" s="15" t="n">
        <f aca="false">B2040+1</f>
        <v>5648</v>
      </c>
      <c r="C2039" s="15" t="n">
        <f aca="false">C2038+1</f>
        <v>2031</v>
      </c>
      <c r="D2039" s="6" t="n">
        <f aca="false">D2038+1</f>
        <v>138</v>
      </c>
      <c r="E2039" s="15" t="n">
        <f aca="false">E2040+1</f>
        <v>3624</v>
      </c>
      <c r="F2039" s="15" t="s">
        <v>76</v>
      </c>
      <c r="H2039" s="1"/>
      <c r="I2039" s="26"/>
      <c r="J2039" s="57"/>
      <c r="K2039" s="57"/>
      <c r="L2039" s="57"/>
      <c r="M2039" s="57"/>
      <c r="N2039" s="57"/>
      <c r="O2039" s="2"/>
      <c r="P2039" s="2"/>
      <c r="Q2039" s="2"/>
      <c r="R2039" s="2"/>
      <c r="S2039" s="2"/>
      <c r="T2039" s="2"/>
      <c r="U2039" s="2"/>
      <c r="V2039" s="69" t="n">
        <v>5</v>
      </c>
      <c r="W2039" s="2"/>
      <c r="X2039" s="2"/>
      <c r="Y2039" s="2"/>
      <c r="Z2039" s="2"/>
      <c r="AA2039" s="2"/>
      <c r="AB2039" s="2"/>
      <c r="AC2039" s="2"/>
      <c r="AD2039" s="2"/>
      <c r="AE2039" s="2"/>
      <c r="AF2039" s="21"/>
      <c r="AG2039" s="21"/>
      <c r="AH2039" s="115" t="s">
        <v>276</v>
      </c>
      <c r="AI2039" s="45"/>
      <c r="AJ2039" s="45"/>
      <c r="AK2039" s="45"/>
      <c r="AL2039" s="45"/>
      <c r="AM2039" s="45"/>
      <c r="AN2039" s="45"/>
      <c r="AO2039" s="45"/>
      <c r="AP2039" s="45"/>
      <c r="AQ2039" s="29" t="n">
        <f aca="false">AQ2038+1</f>
        <v>743</v>
      </c>
      <c r="AR2039" s="29" t="n">
        <f aca="false">AR2038+1</f>
        <v>556</v>
      </c>
      <c r="AS2039" s="29" t="n">
        <f aca="false">AS2038+1</f>
        <v>374</v>
      </c>
      <c r="AX2039" s="45"/>
    </row>
    <row r="2040" customFormat="false" ht="13.4" hidden="false" customHeight="false" outlineLevel="0" collapsed="false">
      <c r="B2040" s="15" t="n">
        <f aca="false">B2041+1</f>
        <v>5647</v>
      </c>
      <c r="C2040" s="15" t="n">
        <f aca="false">C2039+1</f>
        <v>2032</v>
      </c>
      <c r="D2040" s="6" t="n">
        <f aca="false">D2039+1</f>
        <v>139</v>
      </c>
      <c r="E2040" s="15" t="n">
        <f aca="false">E2041+1</f>
        <v>3623</v>
      </c>
      <c r="F2040" s="15" t="s">
        <v>76</v>
      </c>
      <c r="H2040" s="1"/>
      <c r="I2040" s="122"/>
      <c r="J2040" s="123"/>
      <c r="K2040" s="123"/>
      <c r="L2040" s="123"/>
      <c r="M2040" s="123"/>
      <c r="N2040" s="123"/>
      <c r="O2040" s="2"/>
      <c r="P2040" s="2"/>
      <c r="Q2040" s="2"/>
      <c r="R2040" s="2"/>
      <c r="S2040" s="2"/>
      <c r="T2040" s="2"/>
      <c r="U2040" s="2"/>
      <c r="V2040" s="69" t="n">
        <v>6</v>
      </c>
      <c r="W2040" s="2"/>
      <c r="X2040" s="2"/>
      <c r="Y2040" s="2"/>
      <c r="Z2040" s="2"/>
      <c r="AA2040" s="2"/>
      <c r="AB2040" s="2"/>
      <c r="AC2040" s="2"/>
      <c r="AD2040" s="2"/>
      <c r="AE2040" s="2"/>
      <c r="AF2040" s="21"/>
      <c r="AG2040" s="21"/>
      <c r="AH2040" s="115" t="s">
        <v>276</v>
      </c>
      <c r="AI2040" s="45"/>
      <c r="AJ2040" s="45"/>
      <c r="AK2040" s="45"/>
      <c r="AL2040" s="45"/>
      <c r="AM2040" s="45"/>
      <c r="AN2040" s="45"/>
      <c r="AO2040" s="45"/>
      <c r="AP2040" s="45"/>
      <c r="AQ2040" s="29" t="n">
        <f aca="false">AQ2039+1</f>
        <v>744</v>
      </c>
      <c r="AR2040" s="29" t="n">
        <f aca="false">AR2039+1</f>
        <v>557</v>
      </c>
      <c r="AS2040" s="29" t="n">
        <f aca="false">AS2039+1</f>
        <v>375</v>
      </c>
      <c r="AX2040" s="45"/>
    </row>
    <row r="2041" customFormat="false" ht="13.4" hidden="false" customHeight="false" outlineLevel="0" collapsed="false">
      <c r="B2041" s="15" t="n">
        <f aca="false">B2042+1</f>
        <v>5646</v>
      </c>
      <c r="C2041" s="15" t="n">
        <f aca="false">C2040+1</f>
        <v>2033</v>
      </c>
      <c r="D2041" s="6" t="n">
        <f aca="false">D2040+1</f>
        <v>140</v>
      </c>
      <c r="E2041" s="15" t="n">
        <f aca="false">E2042+1</f>
        <v>3622</v>
      </c>
      <c r="F2041" s="15" t="s">
        <v>76</v>
      </c>
      <c r="H2041" s="1"/>
      <c r="I2041" s="26"/>
      <c r="J2041" s="57"/>
      <c r="K2041" s="57"/>
      <c r="L2041" s="57"/>
      <c r="M2041" s="57"/>
      <c r="N2041" s="57"/>
      <c r="O2041" s="2"/>
      <c r="P2041" s="2"/>
      <c r="Q2041" s="2"/>
      <c r="R2041" s="2"/>
      <c r="S2041" s="2"/>
      <c r="T2041" s="2"/>
      <c r="U2041" s="2"/>
      <c r="V2041" s="69" t="n">
        <v>7</v>
      </c>
      <c r="W2041" s="2"/>
      <c r="X2041" s="2"/>
      <c r="Y2041" s="2"/>
      <c r="Z2041" s="2"/>
      <c r="AA2041" s="2"/>
      <c r="AB2041" s="2"/>
      <c r="AC2041" s="2"/>
      <c r="AD2041" s="2"/>
      <c r="AE2041" s="2"/>
      <c r="AF2041" s="21"/>
      <c r="AG2041" s="21"/>
      <c r="AH2041" s="115" t="s">
        <v>276</v>
      </c>
      <c r="AI2041" s="45"/>
      <c r="AJ2041" s="45"/>
      <c r="AK2041" s="45"/>
      <c r="AL2041" s="45"/>
      <c r="AM2041" s="45"/>
      <c r="AN2041" s="45"/>
      <c r="AO2041" s="45"/>
      <c r="AP2041" s="45"/>
      <c r="AQ2041" s="29" t="n">
        <f aca="false">AQ2040+1</f>
        <v>745</v>
      </c>
      <c r="AR2041" s="29" t="n">
        <f aca="false">AR2040+1</f>
        <v>558</v>
      </c>
      <c r="AS2041" s="29" t="n">
        <f aca="false">AS2040+1</f>
        <v>376</v>
      </c>
      <c r="AX2041" s="45"/>
    </row>
    <row r="2042" customFormat="false" ht="13.4" hidden="false" customHeight="false" outlineLevel="0" collapsed="false">
      <c r="B2042" s="15" t="n">
        <f aca="false">B2043+1</f>
        <v>5645</v>
      </c>
      <c r="C2042" s="15" t="n">
        <f aca="false">C2041+1</f>
        <v>2034</v>
      </c>
      <c r="D2042" s="6" t="n">
        <f aca="false">D2041+1</f>
        <v>141</v>
      </c>
      <c r="E2042" s="15" t="n">
        <f aca="false">E2043+1</f>
        <v>3621</v>
      </c>
      <c r="F2042" s="15" t="s">
        <v>76</v>
      </c>
      <c r="H2042" s="1"/>
      <c r="I2042" s="26"/>
      <c r="J2042" s="57"/>
      <c r="K2042" s="57"/>
      <c r="L2042" s="57"/>
      <c r="M2042" s="57"/>
      <c r="N2042" s="57"/>
      <c r="O2042" s="2"/>
      <c r="P2042" s="2"/>
      <c r="Q2042" s="2"/>
      <c r="R2042" s="2"/>
      <c r="S2042" s="2"/>
      <c r="T2042" s="2"/>
      <c r="U2042" s="2"/>
      <c r="V2042" s="69" t="n">
        <v>1</v>
      </c>
      <c r="W2042" s="2"/>
      <c r="X2042" s="2"/>
      <c r="Y2042" s="2"/>
      <c r="Z2042" s="2"/>
      <c r="AA2042" s="2"/>
      <c r="AB2042" s="2"/>
      <c r="AC2042" s="2"/>
      <c r="AD2042" s="2"/>
      <c r="AE2042" s="2"/>
      <c r="AF2042" s="21"/>
      <c r="AG2042" s="21"/>
      <c r="AH2042" s="115" t="s">
        <v>276</v>
      </c>
      <c r="AI2042" s="45"/>
      <c r="AJ2042" s="45"/>
      <c r="AK2042" s="45"/>
      <c r="AL2042" s="45"/>
      <c r="AM2042" s="45"/>
      <c r="AN2042" s="45"/>
      <c r="AO2042" s="45"/>
      <c r="AP2042" s="45"/>
      <c r="AQ2042" s="29" t="n">
        <f aca="false">AQ2041+1</f>
        <v>746</v>
      </c>
      <c r="AR2042" s="29" t="n">
        <f aca="false">AR2041+1</f>
        <v>559</v>
      </c>
      <c r="AS2042" s="29" t="n">
        <f aca="false">AS2041+1</f>
        <v>377</v>
      </c>
      <c r="AX2042" s="45"/>
    </row>
    <row r="2043" customFormat="false" ht="13.4" hidden="false" customHeight="false" outlineLevel="0" collapsed="false">
      <c r="B2043" s="15" t="n">
        <f aca="false">B2044+1</f>
        <v>5644</v>
      </c>
      <c r="C2043" s="15" t="n">
        <f aca="false">C2042+1</f>
        <v>2035</v>
      </c>
      <c r="D2043" s="6" t="n">
        <f aca="false">D2042+1</f>
        <v>142</v>
      </c>
      <c r="E2043" s="15" t="n">
        <f aca="false">E2044+1</f>
        <v>3620</v>
      </c>
      <c r="F2043" s="15" t="s">
        <v>76</v>
      </c>
      <c r="H2043" s="1"/>
      <c r="I2043" s="26"/>
      <c r="J2043" s="57"/>
      <c r="K2043" s="57"/>
      <c r="L2043" s="57"/>
      <c r="M2043" s="57"/>
      <c r="N2043" s="57"/>
      <c r="O2043" s="2"/>
      <c r="P2043" s="2"/>
      <c r="Q2043" s="2"/>
      <c r="R2043" s="2"/>
      <c r="S2043" s="2"/>
      <c r="T2043" s="2"/>
      <c r="U2043" s="2"/>
      <c r="V2043" s="69" t="n">
        <v>2</v>
      </c>
      <c r="W2043" s="2"/>
      <c r="X2043" s="2"/>
      <c r="Y2043" s="2"/>
      <c r="Z2043" s="2"/>
      <c r="AA2043" s="2"/>
      <c r="AB2043" s="2"/>
      <c r="AC2043" s="2"/>
      <c r="AD2043" s="2"/>
      <c r="AE2043" s="2"/>
      <c r="AF2043" s="21"/>
      <c r="AG2043" s="21"/>
      <c r="AH2043" s="115" t="s">
        <v>276</v>
      </c>
      <c r="AI2043" s="45"/>
      <c r="AJ2043" s="45"/>
      <c r="AK2043" s="45"/>
      <c r="AL2043" s="45"/>
      <c r="AM2043" s="45"/>
      <c r="AN2043" s="45"/>
      <c r="AO2043" s="45"/>
      <c r="AP2043" s="45"/>
      <c r="AQ2043" s="29" t="n">
        <f aca="false">AQ2042+1</f>
        <v>747</v>
      </c>
      <c r="AR2043" s="29" t="n">
        <f aca="false">AR2042+1</f>
        <v>560</v>
      </c>
      <c r="AS2043" s="29" t="n">
        <f aca="false">AS2042+1</f>
        <v>378</v>
      </c>
      <c r="AX2043" s="45"/>
    </row>
    <row r="2044" customFormat="false" ht="13.4" hidden="false" customHeight="false" outlineLevel="0" collapsed="false">
      <c r="B2044" s="15" t="n">
        <f aca="false">B2045+1</f>
        <v>5643</v>
      </c>
      <c r="C2044" s="15" t="n">
        <f aca="false">C2043+1</f>
        <v>2036</v>
      </c>
      <c r="D2044" s="6" t="n">
        <f aca="false">D2043+1</f>
        <v>143</v>
      </c>
      <c r="E2044" s="15" t="n">
        <f aca="false">E2045+1</f>
        <v>3619</v>
      </c>
      <c r="F2044" s="15" t="s">
        <v>76</v>
      </c>
      <c r="H2044" s="1"/>
      <c r="I2044" s="26"/>
      <c r="J2044" s="57"/>
      <c r="K2044" s="57"/>
      <c r="L2044" s="57"/>
      <c r="M2044" s="57"/>
      <c r="N2044" s="57"/>
      <c r="O2044" s="2"/>
      <c r="P2044" s="2"/>
      <c r="Q2044" s="2"/>
      <c r="R2044" s="2"/>
      <c r="S2044" s="2"/>
      <c r="T2044" s="2"/>
      <c r="U2044" s="2"/>
      <c r="V2044" s="69" t="n">
        <v>3</v>
      </c>
      <c r="W2044" s="2"/>
      <c r="X2044" s="2"/>
      <c r="Y2044" s="2"/>
      <c r="Z2044" s="2"/>
      <c r="AA2044" s="2"/>
      <c r="AB2044" s="2"/>
      <c r="AC2044" s="2"/>
      <c r="AD2044" s="2"/>
      <c r="AE2044" s="2"/>
      <c r="AF2044" s="21"/>
      <c r="AG2044" s="21"/>
      <c r="AH2044" s="33" t="s">
        <v>277</v>
      </c>
      <c r="AI2044" s="29"/>
      <c r="AJ2044" s="45"/>
      <c r="AK2044" s="45"/>
      <c r="AL2044" s="45"/>
      <c r="AM2044" s="45"/>
      <c r="AN2044" s="45"/>
      <c r="AO2044" s="45"/>
      <c r="AP2044" s="45"/>
      <c r="AQ2044" s="29" t="n">
        <f aca="false">AQ2043+1</f>
        <v>748</v>
      </c>
      <c r="AR2044" s="29" t="n">
        <f aca="false">AR2043+1</f>
        <v>561</v>
      </c>
      <c r="AS2044" s="29" t="n">
        <f aca="false">AS2043+1</f>
        <v>379</v>
      </c>
      <c r="AX2044" s="45"/>
    </row>
    <row r="2045" customFormat="false" ht="13.4" hidden="false" customHeight="false" outlineLevel="0" collapsed="false">
      <c r="B2045" s="15" t="n">
        <f aca="false">B2046+1</f>
        <v>5642</v>
      </c>
      <c r="C2045" s="15" t="n">
        <f aca="false">C2044+1</f>
        <v>2037</v>
      </c>
      <c r="D2045" s="6" t="n">
        <f aca="false">D2044+1</f>
        <v>144</v>
      </c>
      <c r="E2045" s="15" t="n">
        <f aca="false">E2046+1</f>
        <v>3618</v>
      </c>
      <c r="F2045" s="15" t="s">
        <v>76</v>
      </c>
      <c r="H2045" s="1"/>
      <c r="I2045" s="26"/>
      <c r="J2045" s="57"/>
      <c r="K2045" s="57"/>
      <c r="L2045" s="57"/>
      <c r="M2045" s="57"/>
      <c r="N2045" s="57"/>
      <c r="O2045" s="2"/>
      <c r="P2045" s="2"/>
      <c r="Q2045" s="2"/>
      <c r="R2045" s="2"/>
      <c r="S2045" s="2"/>
      <c r="T2045" s="2"/>
      <c r="U2045" s="2"/>
      <c r="V2045" s="69" t="n">
        <v>4</v>
      </c>
      <c r="W2045" s="2"/>
      <c r="X2045" s="2"/>
      <c r="Y2045" s="2"/>
      <c r="Z2045" s="2"/>
      <c r="AA2045" s="2"/>
      <c r="AB2045" s="2"/>
      <c r="AC2045" s="2"/>
      <c r="AD2045" s="2"/>
      <c r="AE2045" s="2"/>
      <c r="AF2045" s="21"/>
      <c r="AG2045" s="21"/>
      <c r="AH2045" s="33" t="s">
        <v>277</v>
      </c>
      <c r="AI2045" s="29"/>
      <c r="AJ2045" s="45"/>
      <c r="AK2045" s="45"/>
      <c r="AL2045" s="45"/>
      <c r="AM2045" s="45"/>
      <c r="AN2045" s="45"/>
      <c r="AO2045" s="45"/>
      <c r="AP2045" s="45"/>
      <c r="AQ2045" s="29" t="n">
        <f aca="false">AQ2044+1</f>
        <v>749</v>
      </c>
      <c r="AR2045" s="29" t="n">
        <f aca="false">AR2044+1</f>
        <v>562</v>
      </c>
      <c r="AS2045" s="29" t="n">
        <f aca="false">AS2044+1</f>
        <v>380</v>
      </c>
      <c r="AX2045" s="45"/>
    </row>
    <row r="2046" customFormat="false" ht="13.4" hidden="false" customHeight="false" outlineLevel="0" collapsed="false">
      <c r="B2046" s="15" t="n">
        <f aca="false">B2047+1</f>
        <v>5641</v>
      </c>
      <c r="C2046" s="15" t="n">
        <f aca="false">C2045+1</f>
        <v>2038</v>
      </c>
      <c r="D2046" s="6" t="n">
        <f aca="false">D2045+1</f>
        <v>145</v>
      </c>
      <c r="E2046" s="15" t="n">
        <f aca="false">E2047+1</f>
        <v>3617</v>
      </c>
      <c r="F2046" s="15" t="s">
        <v>76</v>
      </c>
      <c r="H2046" s="1"/>
      <c r="I2046" s="26"/>
      <c r="J2046" s="57"/>
      <c r="K2046" s="57"/>
      <c r="L2046" s="57"/>
      <c r="M2046" s="57"/>
      <c r="N2046" s="57"/>
      <c r="O2046" s="2"/>
      <c r="P2046" s="2"/>
      <c r="Q2046" s="2"/>
      <c r="R2046" s="2"/>
      <c r="S2046" s="2"/>
      <c r="T2046" s="2"/>
      <c r="U2046" s="2"/>
      <c r="V2046" s="69" t="n">
        <v>5</v>
      </c>
      <c r="W2046" s="2"/>
      <c r="X2046" s="2"/>
      <c r="Y2046" s="2"/>
      <c r="Z2046" s="2"/>
      <c r="AA2046" s="2"/>
      <c r="AB2046" s="2"/>
      <c r="AC2046" s="2"/>
      <c r="AD2046" s="2"/>
      <c r="AE2046" s="2"/>
      <c r="AF2046" s="21"/>
      <c r="AG2046" s="21"/>
      <c r="AH2046" s="33" t="s">
        <v>277</v>
      </c>
      <c r="AI2046" s="29"/>
      <c r="AJ2046" s="45"/>
      <c r="AK2046" s="45"/>
      <c r="AL2046" s="45"/>
      <c r="AM2046" s="45"/>
      <c r="AN2046" s="45"/>
      <c r="AO2046" s="45"/>
      <c r="AP2046" s="45"/>
      <c r="AQ2046" s="29" t="n">
        <f aca="false">AQ2045+1</f>
        <v>750</v>
      </c>
      <c r="AR2046" s="29" t="n">
        <f aca="false">AR2045+1</f>
        <v>563</v>
      </c>
      <c r="AS2046" s="29" t="n">
        <f aca="false">AS2045+1</f>
        <v>381</v>
      </c>
      <c r="AX2046" s="45"/>
    </row>
    <row r="2047" customFormat="false" ht="13.4" hidden="false" customHeight="false" outlineLevel="0" collapsed="false">
      <c r="B2047" s="15" t="n">
        <f aca="false">B2048+1</f>
        <v>5640</v>
      </c>
      <c r="C2047" s="15" t="n">
        <f aca="false">C2046+1</f>
        <v>2039</v>
      </c>
      <c r="D2047" s="6" t="n">
        <f aca="false">D2046+1</f>
        <v>146</v>
      </c>
      <c r="E2047" s="15" t="n">
        <f aca="false">E2048+1</f>
        <v>3616</v>
      </c>
      <c r="F2047" s="15" t="s">
        <v>76</v>
      </c>
      <c r="H2047" s="1"/>
      <c r="I2047" s="26"/>
      <c r="J2047" s="57"/>
      <c r="K2047" s="57"/>
      <c r="L2047" s="57"/>
      <c r="M2047" s="57"/>
      <c r="N2047" s="57"/>
      <c r="O2047" s="2"/>
      <c r="P2047" s="2"/>
      <c r="Q2047" s="2"/>
      <c r="R2047" s="2"/>
      <c r="S2047" s="2"/>
      <c r="T2047" s="2"/>
      <c r="U2047" s="2"/>
      <c r="V2047" s="69" t="n">
        <v>6</v>
      </c>
      <c r="W2047" s="2"/>
      <c r="X2047" s="2"/>
      <c r="Y2047" s="2"/>
      <c r="Z2047" s="2"/>
      <c r="AA2047" s="2"/>
      <c r="AB2047" s="2"/>
      <c r="AC2047" s="2"/>
      <c r="AD2047" s="2"/>
      <c r="AE2047" s="2"/>
      <c r="AF2047" s="21"/>
      <c r="AG2047" s="21"/>
      <c r="AH2047" s="33" t="s">
        <v>277</v>
      </c>
      <c r="AI2047" s="29"/>
      <c r="AJ2047" s="45"/>
      <c r="AK2047" s="45"/>
      <c r="AL2047" s="45"/>
      <c r="AM2047" s="45"/>
      <c r="AN2047" s="45"/>
      <c r="AO2047" s="45"/>
      <c r="AP2047" s="45"/>
      <c r="AQ2047" s="29" t="n">
        <f aca="false">AQ2046+1</f>
        <v>751</v>
      </c>
      <c r="AR2047" s="29" t="n">
        <f aca="false">AR2046+1</f>
        <v>564</v>
      </c>
      <c r="AS2047" s="29" t="n">
        <f aca="false">AS2046+1</f>
        <v>382</v>
      </c>
      <c r="AX2047" s="45"/>
    </row>
    <row r="2048" customFormat="false" ht="13.4" hidden="false" customHeight="false" outlineLevel="0" collapsed="false">
      <c r="B2048" s="15" t="n">
        <f aca="false">B2049+1</f>
        <v>5639</v>
      </c>
      <c r="C2048" s="15" t="n">
        <f aca="false">C2047+1</f>
        <v>2040</v>
      </c>
      <c r="D2048" s="6" t="n">
        <f aca="false">D2047+1</f>
        <v>147</v>
      </c>
      <c r="E2048" s="15" t="n">
        <f aca="false">E2049+1</f>
        <v>3615</v>
      </c>
      <c r="F2048" s="15" t="s">
        <v>76</v>
      </c>
      <c r="H2048" s="1"/>
      <c r="I2048" s="26"/>
      <c r="J2048" s="57"/>
      <c r="K2048" s="57"/>
      <c r="L2048" s="57"/>
      <c r="M2048" s="57"/>
      <c r="N2048" s="57"/>
      <c r="O2048" s="2"/>
      <c r="P2048" s="2"/>
      <c r="Q2048" s="2"/>
      <c r="R2048" s="2"/>
      <c r="S2048" s="2"/>
      <c r="T2048" s="2"/>
      <c r="U2048" s="2"/>
      <c r="V2048" s="69" t="n">
        <v>7</v>
      </c>
      <c r="W2048" s="2"/>
      <c r="X2048" s="2"/>
      <c r="Y2048" s="2"/>
      <c r="Z2048" s="2"/>
      <c r="AA2048" s="2"/>
      <c r="AB2048" s="2"/>
      <c r="AC2048" s="2"/>
      <c r="AD2048" s="2"/>
      <c r="AE2048" s="2"/>
      <c r="AF2048" s="21"/>
      <c r="AG2048" s="21"/>
      <c r="AH2048" s="33" t="s">
        <v>277</v>
      </c>
      <c r="AI2048" s="29"/>
      <c r="AJ2048" s="45"/>
      <c r="AK2048" s="45"/>
      <c r="AL2048" s="45"/>
      <c r="AM2048" s="45"/>
      <c r="AN2048" s="45"/>
      <c r="AO2048" s="45"/>
      <c r="AP2048" s="45"/>
      <c r="AQ2048" s="29" t="n">
        <f aca="false">AQ2047+1</f>
        <v>752</v>
      </c>
      <c r="AR2048" s="29" t="n">
        <f aca="false">AR2047+1</f>
        <v>565</v>
      </c>
      <c r="AS2048" s="29" t="n">
        <f aca="false">AS2047+1</f>
        <v>383</v>
      </c>
      <c r="AX2048" s="45"/>
    </row>
    <row r="2049" customFormat="false" ht="13.4" hidden="false" customHeight="false" outlineLevel="0" collapsed="false">
      <c r="B2049" s="15" t="n">
        <f aca="false">B2050+1</f>
        <v>5638</v>
      </c>
      <c r="C2049" s="15" t="n">
        <f aca="false">C2048+1</f>
        <v>2041</v>
      </c>
      <c r="D2049" s="6" t="n">
        <f aca="false">D2048+1</f>
        <v>148</v>
      </c>
      <c r="E2049" s="15" t="n">
        <f aca="false">E2050+1</f>
        <v>3614</v>
      </c>
      <c r="F2049" s="15" t="s">
        <v>76</v>
      </c>
      <c r="H2049" s="1"/>
      <c r="I2049" s="26"/>
      <c r="J2049" s="57"/>
      <c r="K2049" s="57"/>
      <c r="L2049" s="57"/>
      <c r="M2049" s="57"/>
      <c r="N2049" s="57"/>
      <c r="O2049" s="2"/>
      <c r="P2049" s="2"/>
      <c r="Q2049" s="2"/>
      <c r="R2049" s="2"/>
      <c r="S2049" s="2"/>
      <c r="T2049" s="2"/>
      <c r="U2049" s="2"/>
      <c r="V2049" s="69" t="n">
        <v>1</v>
      </c>
      <c r="W2049" s="2"/>
      <c r="X2049" s="2"/>
      <c r="Y2049" s="2"/>
      <c r="Z2049" s="2"/>
      <c r="AA2049" s="2"/>
      <c r="AB2049" s="2"/>
      <c r="AC2049" s="2"/>
      <c r="AD2049" s="2"/>
      <c r="AE2049" s="2"/>
      <c r="AF2049" s="21"/>
      <c r="AG2049" s="21"/>
      <c r="AH2049" s="33" t="s">
        <v>277</v>
      </c>
      <c r="AI2049" s="29"/>
      <c r="AJ2049" s="45"/>
      <c r="AK2049" s="45"/>
      <c r="AL2049" s="45"/>
      <c r="AM2049" s="45"/>
      <c r="AN2049" s="45"/>
      <c r="AO2049" s="45"/>
      <c r="AP2049" s="45"/>
      <c r="AQ2049" s="29" t="n">
        <f aca="false">AQ2048+1</f>
        <v>753</v>
      </c>
      <c r="AR2049" s="29" t="n">
        <f aca="false">AR2048+1</f>
        <v>566</v>
      </c>
      <c r="AS2049" s="29" t="n">
        <f aca="false">AS2048+1</f>
        <v>384</v>
      </c>
      <c r="AX2049" s="45"/>
    </row>
    <row r="2050" customFormat="false" ht="13.4" hidden="false" customHeight="false" outlineLevel="0" collapsed="false">
      <c r="B2050" s="15" t="n">
        <f aca="false">B2051+1</f>
        <v>5637</v>
      </c>
      <c r="C2050" s="15" t="n">
        <f aca="false">C2049+1</f>
        <v>2042</v>
      </c>
      <c r="D2050" s="6" t="n">
        <f aca="false">D2049+1</f>
        <v>149</v>
      </c>
      <c r="E2050" s="15" t="n">
        <f aca="false">E2051+1</f>
        <v>3613</v>
      </c>
      <c r="F2050" s="15" t="s">
        <v>76</v>
      </c>
      <c r="H2050" s="1"/>
      <c r="I2050" s="124"/>
      <c r="J2050" s="125"/>
      <c r="K2050" s="125"/>
      <c r="L2050" s="125"/>
      <c r="M2050" s="125"/>
      <c r="N2050" s="125"/>
      <c r="O2050" s="2"/>
      <c r="P2050" s="2"/>
      <c r="Q2050" s="2"/>
      <c r="R2050" s="2"/>
      <c r="S2050" s="2"/>
      <c r="T2050" s="2"/>
      <c r="U2050" s="2"/>
      <c r="V2050" s="69" t="n">
        <v>2</v>
      </c>
      <c r="W2050" s="2"/>
      <c r="X2050" s="2"/>
      <c r="Y2050" s="2"/>
      <c r="Z2050" s="2"/>
      <c r="AA2050" s="2"/>
      <c r="AB2050" s="2"/>
      <c r="AC2050" s="2"/>
      <c r="AD2050" s="2"/>
      <c r="AE2050" s="2"/>
      <c r="AF2050" s="21"/>
      <c r="AG2050" s="21"/>
      <c r="AH2050" s="33" t="s">
        <v>277</v>
      </c>
      <c r="AI2050" s="29"/>
      <c r="AJ2050" s="45"/>
      <c r="AK2050" s="45"/>
      <c r="AL2050" s="45"/>
      <c r="AM2050" s="45"/>
      <c r="AN2050" s="45"/>
      <c r="AO2050" s="45"/>
      <c r="AP2050" s="45"/>
      <c r="AQ2050" s="29" t="n">
        <f aca="false">AQ2049+1</f>
        <v>754</v>
      </c>
      <c r="AR2050" s="29" t="n">
        <f aca="false">AR2049+1</f>
        <v>567</v>
      </c>
      <c r="AS2050" s="29" t="n">
        <f aca="false">AS2049+1</f>
        <v>385</v>
      </c>
      <c r="AX2050" s="45"/>
    </row>
    <row r="2051" customFormat="false" ht="13.4" hidden="false" customHeight="false" outlineLevel="0" collapsed="false">
      <c r="B2051" s="15" t="n">
        <f aca="false">B2052+1</f>
        <v>5636</v>
      </c>
      <c r="C2051" s="15" t="n">
        <f aca="false">C2050+1</f>
        <v>2043</v>
      </c>
      <c r="D2051" s="6" t="n">
        <f aca="false">D2050+1</f>
        <v>150</v>
      </c>
      <c r="E2051" s="15" t="n">
        <f aca="false">E2052+1</f>
        <v>3612</v>
      </c>
      <c r="F2051" s="15" t="s">
        <v>76</v>
      </c>
      <c r="H2051" s="1"/>
      <c r="I2051" s="26"/>
      <c r="J2051" s="57"/>
      <c r="K2051" s="57"/>
      <c r="L2051" s="57"/>
      <c r="M2051" s="57"/>
      <c r="N2051" s="57"/>
      <c r="O2051" s="2"/>
      <c r="P2051" s="2"/>
      <c r="Q2051" s="2"/>
      <c r="R2051" s="2"/>
      <c r="S2051" s="2"/>
      <c r="T2051" s="2"/>
      <c r="U2051" s="2"/>
      <c r="V2051" s="69" t="n">
        <v>3</v>
      </c>
      <c r="W2051" s="2"/>
      <c r="X2051" s="2"/>
      <c r="Y2051" s="2"/>
      <c r="Z2051" s="2"/>
      <c r="AA2051" s="2"/>
      <c r="AB2051" s="2"/>
      <c r="AC2051" s="2"/>
      <c r="AD2051" s="2"/>
      <c r="AE2051" s="2"/>
      <c r="AF2051" s="21"/>
      <c r="AG2051" s="21"/>
      <c r="AH2051" s="33" t="s">
        <v>277</v>
      </c>
      <c r="AI2051" s="29"/>
      <c r="AJ2051" s="45"/>
      <c r="AK2051" s="45"/>
      <c r="AL2051" s="45"/>
      <c r="AM2051" s="45"/>
      <c r="AN2051" s="45"/>
      <c r="AO2051" s="45"/>
      <c r="AP2051" s="45"/>
      <c r="AQ2051" s="29" t="n">
        <f aca="false">AQ2050+1</f>
        <v>755</v>
      </c>
      <c r="AR2051" s="29" t="n">
        <f aca="false">AR2050+1</f>
        <v>568</v>
      </c>
      <c r="AS2051" s="29" t="n">
        <f aca="false">AS2050+1</f>
        <v>386</v>
      </c>
      <c r="AX2051" s="45"/>
    </row>
    <row r="2052" customFormat="false" ht="13.4" hidden="false" customHeight="false" outlineLevel="0" collapsed="false">
      <c r="B2052" s="15" t="n">
        <f aca="false">B2053+1</f>
        <v>5635</v>
      </c>
      <c r="C2052" s="15" t="n">
        <f aca="false">C2051+1</f>
        <v>2044</v>
      </c>
      <c r="D2052" s="6" t="n">
        <f aca="false">D2051+1</f>
        <v>151</v>
      </c>
      <c r="E2052" s="15" t="n">
        <f aca="false">E2053+1</f>
        <v>3611</v>
      </c>
      <c r="F2052" s="15" t="s">
        <v>76</v>
      </c>
      <c r="H2052" s="1"/>
      <c r="I2052" s="26"/>
      <c r="J2052" s="57"/>
      <c r="K2052" s="57"/>
      <c r="L2052" s="57"/>
      <c r="M2052" s="57"/>
      <c r="N2052" s="57"/>
      <c r="O2052" s="2"/>
      <c r="P2052" s="2"/>
      <c r="Q2052" s="2"/>
      <c r="R2052" s="2"/>
      <c r="S2052" s="2"/>
      <c r="T2052" s="2"/>
      <c r="U2052" s="2"/>
      <c r="V2052" s="69" t="n">
        <v>4</v>
      </c>
      <c r="W2052" s="2"/>
      <c r="X2052" s="2"/>
      <c r="Y2052" s="2"/>
      <c r="Z2052" s="2"/>
      <c r="AA2052" s="2"/>
      <c r="AB2052" s="2"/>
      <c r="AC2052" s="2"/>
      <c r="AD2052" s="2"/>
      <c r="AE2052" s="2"/>
      <c r="AF2052" s="21"/>
      <c r="AG2052" s="21"/>
      <c r="AH2052" s="33" t="s">
        <v>277</v>
      </c>
      <c r="AI2052" s="29"/>
      <c r="AJ2052" s="45"/>
      <c r="AK2052" s="45"/>
      <c r="AL2052" s="45"/>
      <c r="AM2052" s="45"/>
      <c r="AN2052" s="45"/>
      <c r="AO2052" s="45"/>
      <c r="AP2052" s="45"/>
      <c r="AQ2052" s="29" t="n">
        <f aca="false">AQ2051+1</f>
        <v>756</v>
      </c>
      <c r="AR2052" s="29" t="n">
        <f aca="false">AR2051+1</f>
        <v>569</v>
      </c>
      <c r="AS2052" s="29" t="n">
        <f aca="false">AS2051+1</f>
        <v>387</v>
      </c>
      <c r="AX2052" s="45"/>
    </row>
    <row r="2053" customFormat="false" ht="13.4" hidden="false" customHeight="false" outlineLevel="0" collapsed="false">
      <c r="B2053" s="15" t="n">
        <f aca="false">B2054+1</f>
        <v>5634</v>
      </c>
      <c r="C2053" s="15" t="n">
        <f aca="false">C2052+1</f>
        <v>2045</v>
      </c>
      <c r="D2053" s="6" t="n">
        <f aca="false">D2052+1</f>
        <v>152</v>
      </c>
      <c r="E2053" s="15" t="n">
        <f aca="false">E2054+1</f>
        <v>3610</v>
      </c>
      <c r="F2053" s="15" t="s">
        <v>76</v>
      </c>
      <c r="H2053" s="1"/>
      <c r="I2053" s="26"/>
      <c r="J2053" s="57"/>
      <c r="K2053" s="57"/>
      <c r="L2053" s="57"/>
      <c r="M2053" s="57"/>
      <c r="N2053" s="57"/>
      <c r="O2053" s="2"/>
      <c r="P2053" s="2"/>
      <c r="Q2053" s="2"/>
      <c r="R2053" s="2"/>
      <c r="S2053" s="2"/>
      <c r="T2053" s="2"/>
      <c r="U2053" s="2"/>
      <c r="V2053" s="69" t="n">
        <v>5</v>
      </c>
      <c r="W2053" s="2"/>
      <c r="X2053" s="2"/>
      <c r="Y2053" s="2"/>
      <c r="Z2053" s="2"/>
      <c r="AA2053" s="2"/>
      <c r="AB2053" s="2"/>
      <c r="AC2053" s="2"/>
      <c r="AD2053" s="2"/>
      <c r="AE2053" s="2"/>
      <c r="AF2053" s="21"/>
      <c r="AG2053" s="21"/>
      <c r="AH2053" s="33" t="s">
        <v>277</v>
      </c>
      <c r="AI2053" s="29"/>
      <c r="AJ2053" s="45"/>
      <c r="AK2053" s="45"/>
      <c r="AL2053" s="45"/>
      <c r="AM2053" s="45"/>
      <c r="AN2053" s="45"/>
      <c r="AO2053" s="45"/>
      <c r="AP2053" s="45"/>
      <c r="AQ2053" s="29" t="n">
        <f aca="false">AQ2052+1</f>
        <v>757</v>
      </c>
      <c r="AR2053" s="29" t="n">
        <f aca="false">AR2052+1</f>
        <v>570</v>
      </c>
      <c r="AS2053" s="29" t="n">
        <f aca="false">AS2052+1</f>
        <v>388</v>
      </c>
      <c r="AX2053" s="45"/>
    </row>
    <row r="2054" customFormat="false" ht="13.4" hidden="false" customHeight="false" outlineLevel="0" collapsed="false">
      <c r="B2054" s="15" t="n">
        <f aca="false">B2055+1</f>
        <v>5633</v>
      </c>
      <c r="C2054" s="15" t="n">
        <f aca="false">C2053+1</f>
        <v>2046</v>
      </c>
      <c r="D2054" s="6" t="n">
        <f aca="false">D2053+1</f>
        <v>153</v>
      </c>
      <c r="E2054" s="15" t="n">
        <f aca="false">E2055+1</f>
        <v>3609</v>
      </c>
      <c r="F2054" s="15" t="s">
        <v>76</v>
      </c>
      <c r="H2054" s="1"/>
      <c r="I2054" s="26"/>
      <c r="J2054" s="57"/>
      <c r="K2054" s="57"/>
      <c r="L2054" s="57"/>
      <c r="M2054" s="57"/>
      <c r="N2054" s="57"/>
      <c r="O2054" s="2"/>
      <c r="P2054" s="2"/>
      <c r="Q2054" s="2"/>
      <c r="R2054" s="2"/>
      <c r="S2054" s="2"/>
      <c r="T2054" s="2"/>
      <c r="U2054" s="2"/>
      <c r="V2054" s="69" t="n">
        <v>6</v>
      </c>
      <c r="W2054" s="2"/>
      <c r="X2054" s="2"/>
      <c r="Y2054" s="2"/>
      <c r="Z2054" s="2"/>
      <c r="AA2054" s="2"/>
      <c r="AB2054" s="2"/>
      <c r="AC2054" s="2"/>
      <c r="AD2054" s="2"/>
      <c r="AE2054" s="2"/>
      <c r="AF2054" s="21"/>
      <c r="AG2054" s="21"/>
      <c r="AH2054" s="33" t="s">
        <v>277</v>
      </c>
      <c r="AI2054" s="29"/>
      <c r="AJ2054" s="45"/>
      <c r="AK2054" s="45"/>
      <c r="AL2054" s="45"/>
      <c r="AM2054" s="45"/>
      <c r="AN2054" s="45"/>
      <c r="AO2054" s="45"/>
      <c r="AP2054" s="45"/>
      <c r="AQ2054" s="29" t="n">
        <f aca="false">AQ2053+1</f>
        <v>758</v>
      </c>
      <c r="AR2054" s="29" t="n">
        <f aca="false">AR2053+1</f>
        <v>571</v>
      </c>
      <c r="AS2054" s="29" t="n">
        <f aca="false">AS2053+1</f>
        <v>389</v>
      </c>
      <c r="AX2054" s="45"/>
    </row>
    <row r="2055" customFormat="false" ht="13.4" hidden="false" customHeight="false" outlineLevel="0" collapsed="false">
      <c r="B2055" s="15" t="n">
        <f aca="false">B2056+1</f>
        <v>5632</v>
      </c>
      <c r="C2055" s="15" t="n">
        <f aca="false">C2054+1</f>
        <v>2047</v>
      </c>
      <c r="D2055" s="6" t="n">
        <f aca="false">D2054+1</f>
        <v>154</v>
      </c>
      <c r="E2055" s="15" t="n">
        <f aca="false">E2056+1</f>
        <v>3608</v>
      </c>
      <c r="F2055" s="15" t="s">
        <v>76</v>
      </c>
      <c r="H2055" s="1"/>
      <c r="I2055" s="26"/>
      <c r="J2055" s="57"/>
      <c r="K2055" s="57"/>
      <c r="L2055" s="57"/>
      <c r="M2055" s="57"/>
      <c r="N2055" s="57"/>
      <c r="O2055" s="2"/>
      <c r="P2055" s="2"/>
      <c r="Q2055" s="2"/>
      <c r="R2055" s="2"/>
      <c r="S2055" s="2"/>
      <c r="T2055" s="2"/>
      <c r="U2055" s="2"/>
      <c r="V2055" s="69" t="n">
        <v>7</v>
      </c>
      <c r="W2055" s="2"/>
      <c r="X2055" s="2"/>
      <c r="Y2055" s="2"/>
      <c r="Z2055" s="2"/>
      <c r="AA2055" s="2"/>
      <c r="AB2055" s="2"/>
      <c r="AC2055" s="2"/>
      <c r="AD2055" s="2"/>
      <c r="AE2055" s="2"/>
      <c r="AF2055" s="21"/>
      <c r="AG2055" s="21"/>
      <c r="AH2055" s="33" t="s">
        <v>277</v>
      </c>
      <c r="AI2055" s="29"/>
      <c r="AJ2055" s="45"/>
      <c r="AK2055" s="45"/>
      <c r="AL2055" s="45"/>
      <c r="AM2055" s="45"/>
      <c r="AN2055" s="45"/>
      <c r="AO2055" s="45"/>
      <c r="AP2055" s="45"/>
      <c r="AQ2055" s="29" t="n">
        <f aca="false">AQ2054+1</f>
        <v>759</v>
      </c>
      <c r="AR2055" s="29" t="n">
        <f aca="false">AR2054+1</f>
        <v>572</v>
      </c>
      <c r="AS2055" s="29" t="n">
        <f aca="false">AS2054+1</f>
        <v>390</v>
      </c>
      <c r="AX2055" s="45"/>
    </row>
    <row r="2056" customFormat="false" ht="13.4" hidden="false" customHeight="false" outlineLevel="0" collapsed="false">
      <c r="B2056" s="15" t="n">
        <f aca="false">B2057+1</f>
        <v>5631</v>
      </c>
      <c r="C2056" s="15" t="n">
        <f aca="false">C2055+1</f>
        <v>2048</v>
      </c>
      <c r="D2056" s="6" t="n">
        <f aca="false">D2055+1</f>
        <v>155</v>
      </c>
      <c r="E2056" s="15" t="n">
        <f aca="false">E2057+1</f>
        <v>3607</v>
      </c>
      <c r="F2056" s="15" t="s">
        <v>76</v>
      </c>
      <c r="H2056" s="1"/>
      <c r="I2056" s="26"/>
      <c r="J2056" s="57"/>
      <c r="K2056" s="57"/>
      <c r="L2056" s="57"/>
      <c r="M2056" s="57"/>
      <c r="N2056" s="57"/>
      <c r="O2056" s="2"/>
      <c r="P2056" s="2"/>
      <c r="Q2056" s="2"/>
      <c r="R2056" s="2"/>
      <c r="S2056" s="2"/>
      <c r="T2056" s="2"/>
      <c r="U2056" s="2"/>
      <c r="V2056" s="69" t="n">
        <v>1</v>
      </c>
      <c r="W2056" s="2"/>
      <c r="X2056" s="2"/>
      <c r="Y2056" s="2"/>
      <c r="Z2056" s="2"/>
      <c r="AA2056" s="2"/>
      <c r="AB2056" s="2"/>
      <c r="AC2056" s="2"/>
      <c r="AD2056" s="2"/>
      <c r="AE2056" s="2"/>
      <c r="AF2056" s="21"/>
      <c r="AG2056" s="21"/>
      <c r="AH2056" s="33" t="s">
        <v>277</v>
      </c>
      <c r="AI2056" s="29"/>
      <c r="AJ2056" s="45"/>
      <c r="AK2056" s="45"/>
      <c r="AL2056" s="45"/>
      <c r="AM2056" s="45"/>
      <c r="AN2056" s="45"/>
      <c r="AO2056" s="45"/>
      <c r="AP2056" s="45"/>
      <c r="AQ2056" s="29" t="n">
        <f aca="false">AQ2055+1</f>
        <v>760</v>
      </c>
      <c r="AR2056" s="29" t="n">
        <f aca="false">AR2055+1</f>
        <v>573</v>
      </c>
      <c r="AS2056" s="29" t="n">
        <f aca="false">AS2055+1</f>
        <v>391</v>
      </c>
      <c r="AX2056" s="45"/>
    </row>
    <row r="2057" customFormat="false" ht="13.4" hidden="false" customHeight="false" outlineLevel="0" collapsed="false">
      <c r="B2057" s="15" t="n">
        <f aca="false">B2058+1</f>
        <v>5630</v>
      </c>
      <c r="C2057" s="15" t="n">
        <f aca="false">C2056+1</f>
        <v>2049</v>
      </c>
      <c r="D2057" s="6" t="n">
        <f aca="false">D2056+1</f>
        <v>156</v>
      </c>
      <c r="E2057" s="15" t="n">
        <f aca="false">E2058+1</f>
        <v>3606</v>
      </c>
      <c r="F2057" s="15" t="s">
        <v>76</v>
      </c>
      <c r="H2057" s="1"/>
      <c r="I2057" s="26"/>
      <c r="J2057" s="57"/>
      <c r="K2057" s="57"/>
      <c r="L2057" s="57"/>
      <c r="M2057" s="57"/>
      <c r="N2057" s="57"/>
      <c r="O2057" s="2"/>
      <c r="P2057" s="2"/>
      <c r="Q2057" s="2"/>
      <c r="R2057" s="2"/>
      <c r="S2057" s="2"/>
      <c r="T2057" s="2"/>
      <c r="U2057" s="2"/>
      <c r="V2057" s="69" t="n">
        <v>2</v>
      </c>
      <c r="W2057" s="2"/>
      <c r="X2057" s="2"/>
      <c r="Y2057" s="2"/>
      <c r="Z2057" s="2"/>
      <c r="AA2057" s="2"/>
      <c r="AB2057" s="2"/>
      <c r="AC2057" s="2"/>
      <c r="AD2057" s="2"/>
      <c r="AE2057" s="2"/>
      <c r="AF2057" s="21"/>
      <c r="AG2057" s="21"/>
      <c r="AH2057" s="33" t="s">
        <v>277</v>
      </c>
      <c r="AI2057" s="29"/>
      <c r="AJ2057" s="29"/>
      <c r="AK2057" s="45"/>
      <c r="AL2057" s="45"/>
      <c r="AM2057" s="45"/>
      <c r="AN2057" s="45"/>
      <c r="AO2057" s="45"/>
      <c r="AP2057" s="45"/>
      <c r="AQ2057" s="29" t="n">
        <f aca="false">AQ2056+1</f>
        <v>761</v>
      </c>
      <c r="AR2057" s="29" t="n">
        <f aca="false">AR2056+1</f>
        <v>574</v>
      </c>
      <c r="AS2057" s="29" t="n">
        <f aca="false">AS2056+1</f>
        <v>392</v>
      </c>
      <c r="AX2057" s="45"/>
    </row>
    <row r="2058" customFormat="false" ht="13.4" hidden="false" customHeight="false" outlineLevel="0" collapsed="false">
      <c r="B2058" s="15" t="n">
        <f aca="false">B2059+1</f>
        <v>5629</v>
      </c>
      <c r="C2058" s="15" t="n">
        <f aca="false">C2057+1</f>
        <v>2050</v>
      </c>
      <c r="D2058" s="6" t="n">
        <f aca="false">D2057+1</f>
        <v>157</v>
      </c>
      <c r="E2058" s="15" t="n">
        <f aca="false">E2059+1</f>
        <v>3605</v>
      </c>
      <c r="F2058" s="15" t="s">
        <v>76</v>
      </c>
      <c r="H2058" s="1"/>
      <c r="I2058" s="26"/>
      <c r="J2058" s="57"/>
      <c r="K2058" s="57"/>
      <c r="L2058" s="57"/>
      <c r="M2058" s="57"/>
      <c r="N2058" s="57"/>
      <c r="O2058" s="2"/>
      <c r="P2058" s="2"/>
      <c r="Q2058" s="2"/>
      <c r="R2058" s="2"/>
      <c r="S2058" s="2"/>
      <c r="T2058" s="2"/>
      <c r="U2058" s="2"/>
      <c r="V2058" s="69" t="n">
        <v>3</v>
      </c>
      <c r="W2058" s="2"/>
      <c r="X2058" s="2"/>
      <c r="Y2058" s="2"/>
      <c r="Z2058" s="2"/>
      <c r="AA2058" s="2"/>
      <c r="AB2058" s="2"/>
      <c r="AC2058" s="2"/>
      <c r="AD2058" s="2"/>
      <c r="AE2058" s="2"/>
      <c r="AF2058" s="21"/>
      <c r="AG2058" s="21"/>
      <c r="AH2058" s="33" t="s">
        <v>277</v>
      </c>
      <c r="AI2058" s="29"/>
      <c r="AJ2058" s="29"/>
      <c r="AK2058" s="45"/>
      <c r="AL2058" s="45"/>
      <c r="AM2058" s="45"/>
      <c r="AN2058" s="45"/>
      <c r="AO2058" s="45"/>
      <c r="AP2058" s="45"/>
      <c r="AQ2058" s="29" t="n">
        <f aca="false">AQ2057+1</f>
        <v>762</v>
      </c>
      <c r="AR2058" s="29" t="n">
        <f aca="false">AR2057+1</f>
        <v>575</v>
      </c>
      <c r="AS2058" s="29" t="n">
        <f aca="false">AS2057+1</f>
        <v>393</v>
      </c>
      <c r="AX2058" s="45"/>
    </row>
    <row r="2059" customFormat="false" ht="13.4" hidden="false" customHeight="false" outlineLevel="0" collapsed="false">
      <c r="B2059" s="15" t="n">
        <f aca="false">B2060+1</f>
        <v>5628</v>
      </c>
      <c r="C2059" s="15" t="n">
        <f aca="false">C2058+1</f>
        <v>2051</v>
      </c>
      <c r="D2059" s="6" t="n">
        <f aca="false">D2058+1</f>
        <v>158</v>
      </c>
      <c r="E2059" s="15" t="n">
        <f aca="false">E2060+1</f>
        <v>3604</v>
      </c>
      <c r="F2059" s="15" t="s">
        <v>76</v>
      </c>
      <c r="H2059" s="1"/>
      <c r="I2059" s="26"/>
      <c r="J2059" s="57"/>
      <c r="K2059" s="57"/>
      <c r="L2059" s="57"/>
      <c r="M2059" s="57"/>
      <c r="N2059" s="57"/>
      <c r="O2059" s="2"/>
      <c r="P2059" s="2"/>
      <c r="Q2059" s="2"/>
      <c r="R2059" s="2"/>
      <c r="S2059" s="2"/>
      <c r="T2059" s="2"/>
      <c r="U2059" s="2"/>
      <c r="V2059" s="69" t="n">
        <v>4</v>
      </c>
      <c r="W2059" s="2"/>
      <c r="X2059" s="2"/>
      <c r="Y2059" s="2"/>
      <c r="Z2059" s="2"/>
      <c r="AA2059" s="2"/>
      <c r="AB2059" s="2"/>
      <c r="AC2059" s="2"/>
      <c r="AD2059" s="2"/>
      <c r="AE2059" s="2"/>
      <c r="AF2059" s="21"/>
      <c r="AG2059" s="21"/>
      <c r="AH2059" s="33" t="s">
        <v>277</v>
      </c>
      <c r="AI2059" s="29"/>
      <c r="AJ2059" s="29"/>
      <c r="AK2059" s="45"/>
      <c r="AL2059" s="45"/>
      <c r="AM2059" s="45"/>
      <c r="AN2059" s="45"/>
      <c r="AO2059" s="45"/>
      <c r="AP2059" s="45"/>
      <c r="AQ2059" s="29" t="n">
        <f aca="false">AQ2058+1</f>
        <v>763</v>
      </c>
      <c r="AR2059" s="29" t="n">
        <f aca="false">AR2058+1</f>
        <v>576</v>
      </c>
      <c r="AS2059" s="29" t="n">
        <f aca="false">AS2058+1</f>
        <v>394</v>
      </c>
      <c r="AX2059" s="45"/>
    </row>
    <row r="2060" customFormat="false" ht="13.4" hidden="false" customHeight="false" outlineLevel="0" collapsed="false">
      <c r="B2060" s="15" t="n">
        <f aca="false">B2061+1</f>
        <v>5627</v>
      </c>
      <c r="C2060" s="15" t="n">
        <f aca="false">C2059+1</f>
        <v>2052</v>
      </c>
      <c r="D2060" s="6" t="n">
        <f aca="false">D2059+1</f>
        <v>159</v>
      </c>
      <c r="E2060" s="15" t="n">
        <f aca="false">E2061+1</f>
        <v>3603</v>
      </c>
      <c r="F2060" s="15" t="s">
        <v>76</v>
      </c>
      <c r="H2060" s="1"/>
      <c r="I2060" s="126"/>
      <c r="J2060" s="127"/>
      <c r="K2060" s="127"/>
      <c r="L2060" s="127"/>
      <c r="M2060" s="127"/>
      <c r="N2060" s="127"/>
      <c r="O2060" s="2"/>
      <c r="P2060" s="2"/>
      <c r="Q2060" s="2"/>
      <c r="R2060" s="2"/>
      <c r="S2060" s="2"/>
      <c r="T2060" s="2"/>
      <c r="U2060" s="2"/>
      <c r="V2060" s="69" t="n">
        <v>5</v>
      </c>
      <c r="W2060" s="2"/>
      <c r="X2060" s="2"/>
      <c r="Y2060" s="2"/>
      <c r="Z2060" s="2"/>
      <c r="AA2060" s="2"/>
      <c r="AB2060" s="2"/>
      <c r="AC2060" s="2"/>
      <c r="AD2060" s="2"/>
      <c r="AE2060" s="2"/>
      <c r="AF2060" s="21"/>
      <c r="AG2060" s="21"/>
      <c r="AH2060" s="33" t="s">
        <v>277</v>
      </c>
      <c r="AI2060" s="29"/>
      <c r="AJ2060" s="29"/>
      <c r="AK2060" s="45"/>
      <c r="AL2060" s="45"/>
      <c r="AM2060" s="45"/>
      <c r="AN2060" s="45"/>
      <c r="AO2060" s="45"/>
      <c r="AP2060" s="45"/>
      <c r="AQ2060" s="29" t="n">
        <f aca="false">AQ2059+1</f>
        <v>764</v>
      </c>
      <c r="AR2060" s="29" t="n">
        <f aca="false">AR2059+1</f>
        <v>577</v>
      </c>
      <c r="AS2060" s="29" t="n">
        <f aca="false">AS2059+1</f>
        <v>395</v>
      </c>
      <c r="AX2060" s="45"/>
    </row>
    <row r="2061" customFormat="false" ht="13.4" hidden="false" customHeight="false" outlineLevel="0" collapsed="false">
      <c r="B2061" s="15" t="n">
        <f aca="false">B2062+1</f>
        <v>5626</v>
      </c>
      <c r="C2061" s="15" t="n">
        <f aca="false">C2060+1</f>
        <v>2053</v>
      </c>
      <c r="D2061" s="6" t="n">
        <f aca="false">D2060+1</f>
        <v>160</v>
      </c>
      <c r="E2061" s="15" t="n">
        <f aca="false">E2062+1</f>
        <v>3602</v>
      </c>
      <c r="F2061" s="15" t="s">
        <v>76</v>
      </c>
      <c r="H2061" s="1"/>
      <c r="I2061" s="26"/>
      <c r="J2061" s="57"/>
      <c r="K2061" s="57"/>
      <c r="L2061" s="57"/>
      <c r="M2061" s="57"/>
      <c r="N2061" s="57"/>
      <c r="O2061" s="2"/>
      <c r="P2061" s="2"/>
      <c r="Q2061" s="2"/>
      <c r="R2061" s="2"/>
      <c r="S2061" s="2"/>
      <c r="T2061" s="2"/>
      <c r="U2061" s="2"/>
      <c r="V2061" s="69" t="n">
        <v>6</v>
      </c>
      <c r="W2061" s="2"/>
      <c r="X2061" s="2"/>
      <c r="Y2061" s="2"/>
      <c r="Z2061" s="2"/>
      <c r="AA2061" s="2"/>
      <c r="AB2061" s="2"/>
      <c r="AC2061" s="2"/>
      <c r="AD2061" s="2"/>
      <c r="AE2061" s="2"/>
      <c r="AF2061" s="21"/>
      <c r="AG2061" s="21"/>
      <c r="AH2061" s="33" t="s">
        <v>277</v>
      </c>
      <c r="AI2061" s="29"/>
      <c r="AJ2061" s="29"/>
      <c r="AK2061" s="45"/>
      <c r="AL2061" s="45"/>
      <c r="AM2061" s="45"/>
      <c r="AN2061" s="45"/>
      <c r="AO2061" s="45"/>
      <c r="AP2061" s="45"/>
      <c r="AQ2061" s="29" t="n">
        <f aca="false">AQ2060+1</f>
        <v>765</v>
      </c>
      <c r="AR2061" s="29" t="n">
        <f aca="false">AR2060+1</f>
        <v>578</v>
      </c>
      <c r="AS2061" s="29" t="n">
        <f aca="false">AS2060+1</f>
        <v>396</v>
      </c>
      <c r="AX2061" s="45"/>
    </row>
    <row r="2062" customFormat="false" ht="13.4" hidden="false" customHeight="false" outlineLevel="0" collapsed="false">
      <c r="B2062" s="15" t="n">
        <f aca="false">B2063+1</f>
        <v>5625</v>
      </c>
      <c r="C2062" s="15" t="n">
        <f aca="false">C2061+1</f>
        <v>2054</v>
      </c>
      <c r="D2062" s="6" t="n">
        <f aca="false">D2061+1</f>
        <v>161</v>
      </c>
      <c r="E2062" s="15" t="n">
        <f aca="false">E2063+1</f>
        <v>3601</v>
      </c>
      <c r="F2062" s="15" t="s">
        <v>76</v>
      </c>
      <c r="H2062" s="1"/>
      <c r="I2062" s="26"/>
      <c r="J2062" s="57"/>
      <c r="K2062" s="57"/>
      <c r="L2062" s="57"/>
      <c r="M2062" s="57"/>
      <c r="N2062" s="57"/>
      <c r="O2062" s="2"/>
      <c r="P2062" s="2"/>
      <c r="Q2062" s="2"/>
      <c r="R2062" s="2"/>
      <c r="S2062" s="2"/>
      <c r="T2062" s="2"/>
      <c r="U2062" s="2"/>
      <c r="V2062" s="69" t="n">
        <v>7</v>
      </c>
      <c r="W2062" s="2"/>
      <c r="X2062" s="2"/>
      <c r="Y2062" s="2"/>
      <c r="Z2062" s="2"/>
      <c r="AA2062" s="2"/>
      <c r="AB2062" s="2"/>
      <c r="AC2062" s="2"/>
      <c r="AD2062" s="2"/>
      <c r="AE2062" s="2"/>
      <c r="AF2062" s="21"/>
      <c r="AG2062" s="21"/>
      <c r="AH2062" s="33" t="s">
        <v>277</v>
      </c>
      <c r="AI2062" s="29"/>
      <c r="AJ2062" s="29"/>
      <c r="AK2062" s="45"/>
      <c r="AL2062" s="45"/>
      <c r="AM2062" s="45"/>
      <c r="AN2062" s="45"/>
      <c r="AO2062" s="45"/>
      <c r="AP2062" s="45"/>
      <c r="AQ2062" s="29" t="n">
        <f aca="false">AQ2061+1</f>
        <v>766</v>
      </c>
      <c r="AR2062" s="29" t="n">
        <f aca="false">AR2061+1</f>
        <v>579</v>
      </c>
      <c r="AS2062" s="29" t="n">
        <f aca="false">AS2061+1</f>
        <v>397</v>
      </c>
      <c r="AX2062" s="45"/>
    </row>
    <row r="2063" customFormat="false" ht="13.4" hidden="false" customHeight="false" outlineLevel="0" collapsed="false">
      <c r="B2063" s="15" t="n">
        <f aca="false">B2064+1</f>
        <v>5624</v>
      </c>
      <c r="C2063" s="15" t="n">
        <f aca="false">C2062+1</f>
        <v>2055</v>
      </c>
      <c r="D2063" s="6" t="n">
        <f aca="false">D2062+1</f>
        <v>162</v>
      </c>
      <c r="E2063" s="15" t="n">
        <f aca="false">E2064+1</f>
        <v>3600</v>
      </c>
      <c r="F2063" s="15" t="s">
        <v>76</v>
      </c>
      <c r="H2063" s="1"/>
      <c r="I2063" s="26"/>
      <c r="J2063" s="57"/>
      <c r="K2063" s="57"/>
      <c r="L2063" s="57"/>
      <c r="M2063" s="57"/>
      <c r="N2063" s="57"/>
      <c r="O2063" s="2"/>
      <c r="P2063" s="2"/>
      <c r="Q2063" s="2"/>
      <c r="R2063" s="2"/>
      <c r="S2063" s="2"/>
      <c r="T2063" s="2"/>
      <c r="U2063" s="2"/>
      <c r="V2063" s="69" t="n">
        <v>1</v>
      </c>
      <c r="W2063" s="2"/>
      <c r="X2063" s="2"/>
      <c r="Y2063" s="2"/>
      <c r="Z2063" s="2"/>
      <c r="AA2063" s="2"/>
      <c r="AB2063" s="2"/>
      <c r="AC2063" s="2"/>
      <c r="AD2063" s="2"/>
      <c r="AE2063" s="2"/>
      <c r="AF2063" s="21"/>
      <c r="AG2063" s="21"/>
      <c r="AH2063" s="33" t="s">
        <v>277</v>
      </c>
      <c r="AI2063" s="29"/>
      <c r="AJ2063" s="29"/>
      <c r="AK2063" s="45"/>
      <c r="AL2063" s="45"/>
      <c r="AM2063" s="45"/>
      <c r="AN2063" s="45"/>
      <c r="AO2063" s="45"/>
      <c r="AP2063" s="45"/>
      <c r="AQ2063" s="29" t="n">
        <f aca="false">AQ2062+1</f>
        <v>767</v>
      </c>
      <c r="AR2063" s="29" t="n">
        <f aca="false">AR2062+1</f>
        <v>580</v>
      </c>
      <c r="AS2063" s="29" t="n">
        <f aca="false">AS2062+1</f>
        <v>398</v>
      </c>
      <c r="AX2063" s="45"/>
    </row>
    <row r="2064" customFormat="false" ht="13.4" hidden="false" customHeight="false" outlineLevel="0" collapsed="false">
      <c r="B2064" s="15" t="n">
        <f aca="false">B2065+1</f>
        <v>5623</v>
      </c>
      <c r="C2064" s="15" t="n">
        <f aca="false">C2063+1</f>
        <v>2056</v>
      </c>
      <c r="D2064" s="6" t="n">
        <f aca="false">D2063+1</f>
        <v>163</v>
      </c>
      <c r="E2064" s="15" t="n">
        <f aca="false">E2065+1</f>
        <v>3599</v>
      </c>
      <c r="F2064" s="15" t="s">
        <v>76</v>
      </c>
      <c r="H2064" s="1"/>
      <c r="I2064" s="26"/>
      <c r="J2064" s="57"/>
      <c r="K2064" s="57"/>
      <c r="L2064" s="57"/>
      <c r="M2064" s="57"/>
      <c r="N2064" s="57"/>
      <c r="O2064" s="2"/>
      <c r="P2064" s="2"/>
      <c r="Q2064" s="2"/>
      <c r="R2064" s="2"/>
      <c r="S2064" s="2"/>
      <c r="T2064" s="2"/>
      <c r="U2064" s="2"/>
      <c r="V2064" s="69" t="n">
        <v>2</v>
      </c>
      <c r="W2064" s="2"/>
      <c r="X2064" s="2"/>
      <c r="Y2064" s="2"/>
      <c r="Z2064" s="2"/>
      <c r="AA2064" s="2"/>
      <c r="AB2064" s="2"/>
      <c r="AC2064" s="2"/>
      <c r="AD2064" s="2"/>
      <c r="AE2064" s="2"/>
      <c r="AF2064" s="21"/>
      <c r="AG2064" s="21"/>
      <c r="AH2064" s="33" t="s">
        <v>277</v>
      </c>
      <c r="AI2064" s="29"/>
      <c r="AJ2064" s="29"/>
      <c r="AK2064" s="45"/>
      <c r="AL2064" s="45"/>
      <c r="AM2064" s="45"/>
      <c r="AN2064" s="45"/>
      <c r="AO2064" s="45"/>
      <c r="AP2064" s="45"/>
      <c r="AQ2064" s="29" t="n">
        <f aca="false">AQ2063+1</f>
        <v>768</v>
      </c>
      <c r="AR2064" s="29" t="n">
        <f aca="false">AR2063+1</f>
        <v>581</v>
      </c>
      <c r="AS2064" s="29" t="n">
        <f aca="false">AS2063+1</f>
        <v>399</v>
      </c>
      <c r="AX2064" s="45"/>
    </row>
    <row r="2065" customFormat="false" ht="13.4" hidden="false" customHeight="false" outlineLevel="0" collapsed="false">
      <c r="B2065" s="15" t="n">
        <f aca="false">B2066+1</f>
        <v>5622</v>
      </c>
      <c r="C2065" s="15" t="n">
        <f aca="false">C2064+1</f>
        <v>2057</v>
      </c>
      <c r="D2065" s="6" t="n">
        <f aca="false">D2064+1</f>
        <v>164</v>
      </c>
      <c r="E2065" s="15" t="n">
        <f aca="false">E2066+1</f>
        <v>3598</v>
      </c>
      <c r="F2065" s="15" t="s">
        <v>76</v>
      </c>
      <c r="H2065" s="1"/>
      <c r="I2065" s="26"/>
      <c r="J2065" s="57"/>
      <c r="K2065" s="57"/>
      <c r="L2065" s="57"/>
      <c r="M2065" s="57"/>
      <c r="N2065" s="57"/>
      <c r="O2065" s="2"/>
      <c r="P2065" s="2"/>
      <c r="Q2065" s="2"/>
      <c r="R2065" s="2"/>
      <c r="S2065" s="2"/>
      <c r="T2065" s="2"/>
      <c r="U2065" s="2"/>
      <c r="V2065" s="69" t="n">
        <v>3</v>
      </c>
      <c r="W2065" s="2"/>
      <c r="X2065" s="2"/>
      <c r="Y2065" s="2"/>
      <c r="Z2065" s="2"/>
      <c r="AA2065" s="2"/>
      <c r="AB2065" s="2"/>
      <c r="AC2065" s="2"/>
      <c r="AD2065" s="2"/>
      <c r="AE2065" s="2"/>
      <c r="AF2065" s="21"/>
      <c r="AG2065" s="21"/>
      <c r="AH2065" s="33" t="s">
        <v>277</v>
      </c>
      <c r="AI2065" s="29"/>
      <c r="AJ2065" s="29"/>
      <c r="AK2065" s="45"/>
      <c r="AL2065" s="45"/>
      <c r="AM2065" s="45"/>
      <c r="AN2065" s="45"/>
      <c r="AO2065" s="45"/>
      <c r="AP2065" s="45"/>
      <c r="AQ2065" s="29" t="n">
        <f aca="false">AQ2064+1</f>
        <v>769</v>
      </c>
      <c r="AR2065" s="29" t="n">
        <f aca="false">AR2064+1</f>
        <v>582</v>
      </c>
      <c r="AS2065" s="29" t="n">
        <f aca="false">AS2064+1</f>
        <v>400</v>
      </c>
      <c r="AX2065" s="45"/>
    </row>
    <row r="2066" customFormat="false" ht="13.4" hidden="false" customHeight="false" outlineLevel="0" collapsed="false">
      <c r="B2066" s="15" t="n">
        <f aca="false">B2067+1</f>
        <v>5621</v>
      </c>
      <c r="C2066" s="15" t="n">
        <f aca="false">C2065+1</f>
        <v>2058</v>
      </c>
      <c r="D2066" s="6" t="n">
        <f aca="false">D2065+1</f>
        <v>165</v>
      </c>
      <c r="E2066" s="15" t="n">
        <f aca="false">E2067+1</f>
        <v>3597</v>
      </c>
      <c r="F2066" s="15" t="s">
        <v>76</v>
      </c>
      <c r="H2066" s="1"/>
      <c r="I2066" s="26"/>
      <c r="J2066" s="57"/>
      <c r="K2066" s="57"/>
      <c r="L2066" s="57"/>
      <c r="M2066" s="57"/>
      <c r="N2066" s="57"/>
      <c r="O2066" s="2"/>
      <c r="P2066" s="2"/>
      <c r="Q2066" s="2"/>
      <c r="R2066" s="2"/>
      <c r="S2066" s="2"/>
      <c r="T2066" s="2"/>
      <c r="U2066" s="2"/>
      <c r="V2066" s="69" t="n">
        <v>4</v>
      </c>
      <c r="W2066" s="2"/>
      <c r="X2066" s="2"/>
      <c r="Y2066" s="2"/>
      <c r="Z2066" s="2"/>
      <c r="AA2066" s="2"/>
      <c r="AB2066" s="2"/>
      <c r="AC2066" s="2"/>
      <c r="AD2066" s="2"/>
      <c r="AE2066" s="2"/>
      <c r="AF2066" s="21"/>
      <c r="AG2066" s="21"/>
      <c r="AH2066" s="33" t="s">
        <v>277</v>
      </c>
      <c r="AI2066" s="29"/>
      <c r="AJ2066" s="29"/>
      <c r="AK2066" s="45"/>
      <c r="AL2066" s="45"/>
      <c r="AM2066" s="45"/>
      <c r="AN2066" s="45"/>
      <c r="AO2066" s="45"/>
      <c r="AP2066" s="45"/>
      <c r="AQ2066" s="29" t="n">
        <f aca="false">AQ2065+1</f>
        <v>770</v>
      </c>
      <c r="AR2066" s="29" t="n">
        <f aca="false">AR2065+1</f>
        <v>583</v>
      </c>
      <c r="AS2066" s="29" t="n">
        <f aca="false">AS2065+1</f>
        <v>401</v>
      </c>
      <c r="AX2066" s="45"/>
    </row>
    <row r="2067" customFormat="false" ht="13.4" hidden="false" customHeight="false" outlineLevel="0" collapsed="false">
      <c r="B2067" s="15" t="n">
        <f aca="false">B2068+1</f>
        <v>5620</v>
      </c>
      <c r="C2067" s="15" t="n">
        <f aca="false">C2066+1</f>
        <v>2059</v>
      </c>
      <c r="D2067" s="6" t="n">
        <f aca="false">D2066+1</f>
        <v>166</v>
      </c>
      <c r="E2067" s="15" t="n">
        <f aca="false">E2068+1</f>
        <v>3596</v>
      </c>
      <c r="F2067" s="15" t="s">
        <v>76</v>
      </c>
      <c r="H2067" s="1"/>
      <c r="I2067" s="26"/>
      <c r="J2067" s="57"/>
      <c r="K2067" s="57"/>
      <c r="L2067" s="57"/>
      <c r="M2067" s="57"/>
      <c r="N2067" s="57"/>
      <c r="O2067" s="2"/>
      <c r="P2067" s="2"/>
      <c r="Q2067" s="2"/>
      <c r="R2067" s="2"/>
      <c r="S2067" s="2"/>
      <c r="T2067" s="2"/>
      <c r="U2067" s="2"/>
      <c r="V2067" s="69" t="n">
        <v>5</v>
      </c>
      <c r="W2067" s="2"/>
      <c r="X2067" s="2"/>
      <c r="Y2067" s="2"/>
      <c r="Z2067" s="2"/>
      <c r="AA2067" s="2"/>
      <c r="AB2067" s="2"/>
      <c r="AC2067" s="2"/>
      <c r="AD2067" s="2"/>
      <c r="AE2067" s="2"/>
      <c r="AF2067" s="21"/>
      <c r="AG2067" s="21"/>
      <c r="AH2067" s="33" t="s">
        <v>277</v>
      </c>
      <c r="AI2067" s="29"/>
      <c r="AJ2067" s="29"/>
      <c r="AK2067" s="45"/>
      <c r="AL2067" s="45"/>
      <c r="AM2067" s="45"/>
      <c r="AN2067" s="45"/>
      <c r="AO2067" s="45"/>
      <c r="AP2067" s="45"/>
      <c r="AQ2067" s="29" t="n">
        <f aca="false">AQ2066+1</f>
        <v>771</v>
      </c>
      <c r="AR2067" s="29" t="n">
        <f aca="false">AR2066+1</f>
        <v>584</v>
      </c>
      <c r="AS2067" s="29" t="n">
        <f aca="false">AS2066+1</f>
        <v>402</v>
      </c>
      <c r="AX2067" s="45"/>
    </row>
    <row r="2068" customFormat="false" ht="13.4" hidden="false" customHeight="false" outlineLevel="0" collapsed="false">
      <c r="B2068" s="15" t="n">
        <f aca="false">B2069+1</f>
        <v>5619</v>
      </c>
      <c r="C2068" s="15" t="n">
        <f aca="false">C2067+1</f>
        <v>2060</v>
      </c>
      <c r="D2068" s="6" t="n">
        <f aca="false">D2067+1</f>
        <v>167</v>
      </c>
      <c r="E2068" s="15" t="n">
        <f aca="false">E2069+1</f>
        <v>3595</v>
      </c>
      <c r="F2068" s="15" t="s">
        <v>76</v>
      </c>
      <c r="H2068" s="1"/>
      <c r="I2068" s="26"/>
      <c r="J2068" s="57"/>
      <c r="K2068" s="57"/>
      <c r="L2068" s="57"/>
      <c r="M2068" s="57"/>
      <c r="N2068" s="57"/>
      <c r="O2068" s="2"/>
      <c r="P2068" s="2"/>
      <c r="Q2068" s="2"/>
      <c r="R2068" s="2"/>
      <c r="S2068" s="2"/>
      <c r="T2068" s="2"/>
      <c r="U2068" s="2"/>
      <c r="V2068" s="69" t="n">
        <v>6</v>
      </c>
      <c r="W2068" s="2"/>
      <c r="X2068" s="2"/>
      <c r="Y2068" s="2"/>
      <c r="Z2068" s="2"/>
      <c r="AA2068" s="2"/>
      <c r="AB2068" s="2"/>
      <c r="AC2068" s="2"/>
      <c r="AD2068" s="2"/>
      <c r="AE2068" s="2"/>
      <c r="AF2068" s="21"/>
      <c r="AG2068" s="21"/>
      <c r="AH2068" s="33" t="s">
        <v>277</v>
      </c>
      <c r="AI2068" s="29"/>
      <c r="AJ2068" s="29"/>
      <c r="AK2068" s="45"/>
      <c r="AL2068" s="45"/>
      <c r="AM2068" s="45"/>
      <c r="AN2068" s="45"/>
      <c r="AO2068" s="45"/>
      <c r="AP2068" s="45"/>
      <c r="AQ2068" s="29" t="n">
        <f aca="false">AQ2067+1</f>
        <v>772</v>
      </c>
      <c r="AR2068" s="29" t="n">
        <f aca="false">AR2067+1</f>
        <v>585</v>
      </c>
      <c r="AS2068" s="29" t="n">
        <f aca="false">AS2067+1</f>
        <v>403</v>
      </c>
      <c r="AX2068" s="45"/>
    </row>
    <row r="2069" customFormat="false" ht="14.4" hidden="false" customHeight="true" outlineLevel="0" collapsed="false">
      <c r="B2069" s="15" t="n">
        <f aca="false">B2070+1</f>
        <v>5618</v>
      </c>
      <c r="C2069" s="15" t="n">
        <f aca="false">C2068+1</f>
        <v>2061</v>
      </c>
      <c r="D2069" s="6" t="n">
        <f aca="false">D2068+1</f>
        <v>168</v>
      </c>
      <c r="E2069" s="15" t="n">
        <f aca="false">E2070+1</f>
        <v>3594</v>
      </c>
      <c r="F2069" s="15" t="s">
        <v>76</v>
      </c>
      <c r="H2069" s="1"/>
      <c r="I2069" s="26"/>
      <c r="J2069" s="57"/>
      <c r="K2069" s="57"/>
      <c r="L2069" s="57"/>
      <c r="M2069" s="57"/>
      <c r="N2069" s="57"/>
      <c r="O2069" s="2"/>
      <c r="P2069" s="2"/>
      <c r="Q2069" s="2"/>
      <c r="R2069" s="2"/>
      <c r="S2069" s="2"/>
      <c r="T2069" s="2"/>
      <c r="U2069" s="2"/>
      <c r="V2069" s="69" t="n">
        <v>7</v>
      </c>
      <c r="W2069" s="2"/>
      <c r="X2069" s="2"/>
      <c r="Y2069" s="2"/>
      <c r="Z2069" s="2"/>
      <c r="AA2069" s="2"/>
      <c r="AB2069" s="2"/>
      <c r="AC2069" s="2"/>
      <c r="AD2069" s="2"/>
      <c r="AE2069" s="2"/>
      <c r="AF2069" s="21"/>
      <c r="AG2069" s="21"/>
      <c r="AH2069" s="128" t="s">
        <v>278</v>
      </c>
      <c r="AI2069" s="45"/>
      <c r="AJ2069" s="29"/>
      <c r="AK2069" s="45"/>
      <c r="AL2069" s="45"/>
      <c r="AM2069" s="45"/>
      <c r="AN2069" s="45"/>
      <c r="AO2069" s="45"/>
      <c r="AP2069" s="45"/>
      <c r="AQ2069" s="29" t="n">
        <f aca="false">AQ2068+1</f>
        <v>773</v>
      </c>
      <c r="AR2069" s="29" t="n">
        <f aca="false">AR2068+1</f>
        <v>586</v>
      </c>
      <c r="AS2069" s="29" t="n">
        <f aca="false">AS2068+1</f>
        <v>404</v>
      </c>
      <c r="AX2069" s="45"/>
    </row>
    <row r="2070" customFormat="false" ht="14.4" hidden="false" customHeight="true" outlineLevel="0" collapsed="false">
      <c r="B2070" s="15" t="n">
        <f aca="false">B2071+1</f>
        <v>5617</v>
      </c>
      <c r="C2070" s="15" t="n">
        <f aca="false">C2069+1</f>
        <v>2062</v>
      </c>
      <c r="D2070" s="6" t="n">
        <f aca="false">D2069+1</f>
        <v>169</v>
      </c>
      <c r="E2070" s="15" t="n">
        <f aca="false">E2071+1</f>
        <v>3593</v>
      </c>
      <c r="F2070" s="15" t="s">
        <v>76</v>
      </c>
      <c r="H2070" s="1"/>
      <c r="I2070" s="129"/>
      <c r="J2070" s="130"/>
      <c r="K2070" s="130"/>
      <c r="L2070" s="130"/>
      <c r="M2070" s="130"/>
      <c r="N2070" s="130"/>
      <c r="O2070" s="2"/>
      <c r="P2070" s="2"/>
      <c r="Q2070" s="2"/>
      <c r="R2070" s="2"/>
      <c r="S2070" s="2"/>
      <c r="T2070" s="2"/>
      <c r="U2070" s="2"/>
      <c r="V2070" s="69" t="n">
        <v>1</v>
      </c>
      <c r="W2070" s="2"/>
      <c r="X2070" s="2"/>
      <c r="Y2070" s="2"/>
      <c r="Z2070" s="2"/>
      <c r="AA2070" s="2"/>
      <c r="AB2070" s="2"/>
      <c r="AC2070" s="2"/>
      <c r="AD2070" s="2"/>
      <c r="AE2070" s="2"/>
      <c r="AF2070" s="21"/>
      <c r="AG2070" s="21"/>
      <c r="AH2070" s="131" t="s">
        <v>279</v>
      </c>
      <c r="AI2070" s="132"/>
      <c r="AJ2070" s="29"/>
      <c r="AK2070" s="45"/>
      <c r="AL2070" s="45"/>
      <c r="AM2070" s="45"/>
      <c r="AN2070" s="45"/>
      <c r="AO2070" s="45"/>
      <c r="AP2070" s="45"/>
      <c r="AQ2070" s="29" t="n">
        <f aca="false">AQ2069+1</f>
        <v>774</v>
      </c>
      <c r="AR2070" s="29" t="n">
        <f aca="false">AR2069+1</f>
        <v>587</v>
      </c>
      <c r="AS2070" s="29" t="n">
        <f aca="false">AS2069+1</f>
        <v>405</v>
      </c>
      <c r="AX2070" s="45"/>
    </row>
    <row r="2071" customFormat="false" ht="14.4" hidden="false" customHeight="true" outlineLevel="0" collapsed="false">
      <c r="B2071" s="15" t="n">
        <f aca="false">B2072+1</f>
        <v>5616</v>
      </c>
      <c r="C2071" s="15" t="n">
        <f aca="false">C2070+1</f>
        <v>2063</v>
      </c>
      <c r="D2071" s="6" t="n">
        <f aca="false">D2070+1</f>
        <v>170</v>
      </c>
      <c r="E2071" s="15" t="n">
        <f aca="false">E2072+1</f>
        <v>3592</v>
      </c>
      <c r="F2071" s="15" t="s">
        <v>76</v>
      </c>
      <c r="H2071" s="1"/>
      <c r="I2071" s="26"/>
      <c r="J2071" s="57"/>
      <c r="K2071" s="57"/>
      <c r="L2071" s="57"/>
      <c r="M2071" s="57"/>
      <c r="N2071" s="57"/>
      <c r="O2071" s="2"/>
      <c r="P2071" s="2"/>
      <c r="Q2071" s="2"/>
      <c r="R2071" s="2"/>
      <c r="S2071" s="2"/>
      <c r="T2071" s="2"/>
      <c r="U2071" s="2"/>
      <c r="V2071" s="69" t="n">
        <v>2</v>
      </c>
      <c r="W2071" s="2"/>
      <c r="X2071" s="2"/>
      <c r="Y2071" s="2"/>
      <c r="Z2071" s="2"/>
      <c r="AA2071" s="2"/>
      <c r="AB2071" s="2"/>
      <c r="AC2071" s="2"/>
      <c r="AD2071" s="2"/>
      <c r="AE2071" s="2"/>
      <c r="AF2071" s="21"/>
      <c r="AG2071" s="21"/>
      <c r="AH2071" s="131" t="s">
        <v>279</v>
      </c>
      <c r="AI2071" s="132"/>
      <c r="AJ2071" s="29"/>
      <c r="AK2071" s="45"/>
      <c r="AL2071" s="45"/>
      <c r="AM2071" s="45"/>
      <c r="AN2071" s="45"/>
      <c r="AO2071" s="45"/>
      <c r="AP2071" s="45"/>
      <c r="AQ2071" s="29" t="n">
        <f aca="false">AQ2070+1</f>
        <v>775</v>
      </c>
      <c r="AR2071" s="29" t="n">
        <f aca="false">AR2070+1</f>
        <v>588</v>
      </c>
      <c r="AS2071" s="29" t="n">
        <f aca="false">AS2070+1</f>
        <v>406</v>
      </c>
      <c r="AX2071" s="45"/>
    </row>
    <row r="2072" customFormat="false" ht="14.4" hidden="false" customHeight="true" outlineLevel="0" collapsed="false">
      <c r="B2072" s="15" t="n">
        <f aca="false">B2073+1</f>
        <v>5615</v>
      </c>
      <c r="C2072" s="15" t="n">
        <f aca="false">C2071+1</f>
        <v>2064</v>
      </c>
      <c r="D2072" s="6" t="n">
        <f aca="false">D2071+1</f>
        <v>171</v>
      </c>
      <c r="E2072" s="15" t="n">
        <f aca="false">E2073+1</f>
        <v>3591</v>
      </c>
      <c r="F2072" s="15" t="s">
        <v>76</v>
      </c>
      <c r="H2072" s="1"/>
      <c r="I2072" s="26"/>
      <c r="J2072" s="57"/>
      <c r="K2072" s="57"/>
      <c r="L2072" s="57"/>
      <c r="M2072" s="57"/>
      <c r="N2072" s="57"/>
      <c r="O2072" s="2"/>
      <c r="P2072" s="2"/>
      <c r="Q2072" s="2"/>
      <c r="R2072" s="2"/>
      <c r="S2072" s="2"/>
      <c r="T2072" s="2"/>
      <c r="U2072" s="2"/>
      <c r="V2072" s="69" t="n">
        <v>3</v>
      </c>
      <c r="W2072" s="2"/>
      <c r="X2072" s="2"/>
      <c r="Y2072" s="2"/>
      <c r="Z2072" s="2"/>
      <c r="AA2072" s="2"/>
      <c r="AB2072" s="2"/>
      <c r="AC2072" s="2"/>
      <c r="AD2072" s="2"/>
      <c r="AE2072" s="2"/>
      <c r="AF2072" s="21"/>
      <c r="AG2072" s="21"/>
      <c r="AH2072" s="131" t="s">
        <v>278</v>
      </c>
      <c r="AI2072" s="132"/>
      <c r="AJ2072" s="29"/>
      <c r="AK2072" s="45"/>
      <c r="AL2072" s="45"/>
      <c r="AM2072" s="45"/>
      <c r="AN2072" s="45"/>
      <c r="AO2072" s="45"/>
      <c r="AP2072" s="45"/>
      <c r="AQ2072" s="29" t="n">
        <f aca="false">AQ2071+1</f>
        <v>776</v>
      </c>
      <c r="AR2072" s="29" t="n">
        <f aca="false">AR2071+1</f>
        <v>589</v>
      </c>
      <c r="AS2072" s="29" t="n">
        <f aca="false">AS2071+1</f>
        <v>407</v>
      </c>
      <c r="AX2072" s="45"/>
    </row>
    <row r="2073" customFormat="false" ht="13.4" hidden="false" customHeight="false" outlineLevel="0" collapsed="false">
      <c r="B2073" s="15" t="n">
        <f aca="false">B2074+1</f>
        <v>5614</v>
      </c>
      <c r="C2073" s="15" t="n">
        <f aca="false">C2072+1</f>
        <v>2065</v>
      </c>
      <c r="D2073" s="6" t="n">
        <f aca="false">D2072+1</f>
        <v>172</v>
      </c>
      <c r="E2073" s="15" t="n">
        <f aca="false">E2074+1</f>
        <v>3590</v>
      </c>
      <c r="F2073" s="15" t="s">
        <v>76</v>
      </c>
      <c r="H2073" s="1"/>
      <c r="I2073" s="26"/>
      <c r="J2073" s="57"/>
      <c r="K2073" s="57"/>
      <c r="L2073" s="57"/>
      <c r="M2073" s="57"/>
      <c r="N2073" s="57"/>
      <c r="O2073" s="2"/>
      <c r="P2073" s="2"/>
      <c r="Q2073" s="2"/>
      <c r="R2073" s="2"/>
      <c r="S2073" s="2"/>
      <c r="T2073" s="2"/>
      <c r="U2073" s="2"/>
      <c r="V2073" s="69" t="n">
        <v>4</v>
      </c>
      <c r="W2073" s="2"/>
      <c r="X2073" s="2"/>
      <c r="Y2073" s="2"/>
      <c r="Z2073" s="2"/>
      <c r="AA2073" s="2"/>
      <c r="AB2073" s="2"/>
      <c r="AC2073" s="2"/>
      <c r="AD2073" s="2"/>
      <c r="AE2073" s="2"/>
      <c r="AF2073" s="21"/>
      <c r="AG2073" s="21"/>
      <c r="AH2073" s="133" t="s">
        <v>280</v>
      </c>
      <c r="AI2073" s="134"/>
      <c r="AJ2073" s="29"/>
      <c r="AK2073" s="45"/>
      <c r="AL2073" s="45"/>
      <c r="AM2073" s="45"/>
      <c r="AN2073" s="45"/>
      <c r="AO2073" s="45"/>
      <c r="AP2073" s="45"/>
      <c r="AQ2073" s="29" t="n">
        <f aca="false">AQ2072+1</f>
        <v>777</v>
      </c>
      <c r="AR2073" s="29" t="n">
        <f aca="false">AR2072+1</f>
        <v>590</v>
      </c>
      <c r="AS2073" s="29" t="n">
        <f aca="false">AS2072+1</f>
        <v>408</v>
      </c>
      <c r="AX2073" s="45"/>
    </row>
    <row r="2074" customFormat="false" ht="13.4" hidden="false" customHeight="false" outlineLevel="0" collapsed="false">
      <c r="B2074" s="15" t="n">
        <f aca="false">B2075+1</f>
        <v>5613</v>
      </c>
      <c r="C2074" s="15" t="n">
        <f aca="false">C2073+1</f>
        <v>2066</v>
      </c>
      <c r="D2074" s="6" t="n">
        <f aca="false">D2073+1</f>
        <v>173</v>
      </c>
      <c r="E2074" s="15" t="n">
        <f aca="false">E2075+1</f>
        <v>3589</v>
      </c>
      <c r="F2074" s="15" t="s">
        <v>76</v>
      </c>
      <c r="H2074" s="1"/>
      <c r="I2074" s="26"/>
      <c r="J2074" s="57"/>
      <c r="K2074" s="57"/>
      <c r="L2074" s="57"/>
      <c r="M2074" s="57"/>
      <c r="N2074" s="57"/>
      <c r="O2074" s="2"/>
      <c r="P2074" s="2"/>
      <c r="Q2074" s="2"/>
      <c r="R2074" s="2"/>
      <c r="S2074" s="2"/>
      <c r="T2074" s="2"/>
      <c r="U2074" s="2"/>
      <c r="V2074" s="69" t="n">
        <v>5</v>
      </c>
      <c r="W2074" s="2"/>
      <c r="X2074" s="2"/>
      <c r="Y2074" s="2"/>
      <c r="Z2074" s="2"/>
      <c r="AA2074" s="2"/>
      <c r="AB2074" s="2"/>
      <c r="AC2074" s="2"/>
      <c r="AD2074" s="2"/>
      <c r="AE2074" s="2"/>
      <c r="AF2074" s="21"/>
      <c r="AG2074" s="21"/>
      <c r="AH2074" s="133" t="s">
        <v>280</v>
      </c>
      <c r="AI2074" s="134"/>
      <c r="AJ2074" s="29"/>
      <c r="AK2074" s="45"/>
      <c r="AL2074" s="45"/>
      <c r="AM2074" s="45"/>
      <c r="AN2074" s="45"/>
      <c r="AO2074" s="45"/>
      <c r="AP2074" s="45"/>
      <c r="AQ2074" s="29" t="n">
        <f aca="false">AQ2073+1</f>
        <v>778</v>
      </c>
      <c r="AR2074" s="29" t="n">
        <f aca="false">AR2073+1</f>
        <v>591</v>
      </c>
      <c r="AS2074" s="29" t="n">
        <f aca="false">AS2073+1</f>
        <v>409</v>
      </c>
      <c r="AX2074" s="45"/>
    </row>
    <row r="2075" customFormat="false" ht="13.4" hidden="false" customHeight="false" outlineLevel="0" collapsed="false">
      <c r="B2075" s="15" t="n">
        <f aca="false">B2076+1</f>
        <v>5612</v>
      </c>
      <c r="C2075" s="15" t="n">
        <f aca="false">C2074+1</f>
        <v>2067</v>
      </c>
      <c r="D2075" s="6" t="n">
        <f aca="false">D2074+1</f>
        <v>174</v>
      </c>
      <c r="E2075" s="15" t="n">
        <f aca="false">E2076+1</f>
        <v>3588</v>
      </c>
      <c r="F2075" s="15" t="s">
        <v>76</v>
      </c>
      <c r="H2075" s="1"/>
      <c r="I2075" s="26"/>
      <c r="J2075" s="57"/>
      <c r="K2075" s="57"/>
      <c r="L2075" s="57"/>
      <c r="M2075" s="57"/>
      <c r="N2075" s="57"/>
      <c r="O2075" s="2"/>
      <c r="P2075" s="2"/>
      <c r="Q2075" s="2"/>
      <c r="R2075" s="2"/>
      <c r="S2075" s="2"/>
      <c r="T2075" s="2"/>
      <c r="U2075" s="2"/>
      <c r="V2075" s="69" t="n">
        <v>6</v>
      </c>
      <c r="W2075" s="2"/>
      <c r="X2075" s="2"/>
      <c r="Y2075" s="2"/>
      <c r="Z2075" s="2"/>
      <c r="AA2075" s="2"/>
      <c r="AB2075" s="2"/>
      <c r="AC2075" s="2"/>
      <c r="AD2075" s="2"/>
      <c r="AE2075" s="2"/>
      <c r="AF2075" s="21"/>
      <c r="AG2075" s="21"/>
      <c r="AH2075" s="133" t="s">
        <v>280</v>
      </c>
      <c r="AI2075" s="134"/>
      <c r="AJ2075" s="29"/>
      <c r="AK2075" s="45"/>
      <c r="AL2075" s="45"/>
      <c r="AM2075" s="45"/>
      <c r="AN2075" s="45"/>
      <c r="AO2075" s="45"/>
      <c r="AP2075" s="45"/>
      <c r="AQ2075" s="29" t="n">
        <f aca="false">AQ2074+1</f>
        <v>779</v>
      </c>
      <c r="AR2075" s="29" t="n">
        <f aca="false">AR2074+1</f>
        <v>592</v>
      </c>
      <c r="AS2075" s="29" t="n">
        <f aca="false">AS2074+1</f>
        <v>410</v>
      </c>
      <c r="AX2075" s="45"/>
    </row>
    <row r="2076" customFormat="false" ht="13.4" hidden="false" customHeight="false" outlineLevel="0" collapsed="false">
      <c r="B2076" s="15" t="n">
        <f aca="false">B2077+1</f>
        <v>5611</v>
      </c>
      <c r="C2076" s="15" t="n">
        <f aca="false">C2075+1</f>
        <v>2068</v>
      </c>
      <c r="D2076" s="6" t="n">
        <f aca="false">D2075+1</f>
        <v>175</v>
      </c>
      <c r="E2076" s="15" t="n">
        <f aca="false">E2077+1</f>
        <v>3587</v>
      </c>
      <c r="F2076" s="15" t="s">
        <v>76</v>
      </c>
      <c r="H2076" s="1"/>
      <c r="I2076" s="26"/>
      <c r="J2076" s="57"/>
      <c r="K2076" s="57"/>
      <c r="L2076" s="57"/>
      <c r="M2076" s="57"/>
      <c r="N2076" s="57"/>
      <c r="O2076" s="2"/>
      <c r="P2076" s="2"/>
      <c r="Q2076" s="2"/>
      <c r="R2076" s="2"/>
      <c r="S2076" s="2"/>
      <c r="T2076" s="2"/>
      <c r="U2076" s="2"/>
      <c r="V2076" s="69" t="n">
        <v>7</v>
      </c>
      <c r="W2076" s="2"/>
      <c r="X2076" s="2"/>
      <c r="Y2076" s="2"/>
      <c r="Z2076" s="2"/>
      <c r="AA2076" s="2"/>
      <c r="AB2076" s="2"/>
      <c r="AC2076" s="2"/>
      <c r="AD2076" s="2"/>
      <c r="AE2076" s="2"/>
      <c r="AF2076" s="21"/>
      <c r="AG2076" s="21"/>
      <c r="AH2076" s="133" t="s">
        <v>280</v>
      </c>
      <c r="AI2076" s="134"/>
      <c r="AJ2076" s="29"/>
      <c r="AK2076" s="45"/>
      <c r="AL2076" s="45"/>
      <c r="AM2076" s="45"/>
      <c r="AN2076" s="45"/>
      <c r="AO2076" s="45"/>
      <c r="AP2076" s="45"/>
      <c r="AQ2076" s="29" t="n">
        <f aca="false">AQ2075+1</f>
        <v>780</v>
      </c>
      <c r="AR2076" s="29" t="n">
        <f aca="false">AR2075+1</f>
        <v>593</v>
      </c>
      <c r="AS2076" s="29" t="n">
        <f aca="false">AS2075+1</f>
        <v>411</v>
      </c>
      <c r="AX2076" s="45"/>
    </row>
    <row r="2077" customFormat="false" ht="13.4" hidden="false" customHeight="false" outlineLevel="0" collapsed="false">
      <c r="B2077" s="15" t="n">
        <f aca="false">B2078+1</f>
        <v>5610</v>
      </c>
      <c r="C2077" s="15" t="n">
        <f aca="false">C2076+1</f>
        <v>2069</v>
      </c>
      <c r="D2077" s="6" t="n">
        <f aca="false">D2076+1</f>
        <v>176</v>
      </c>
      <c r="E2077" s="15" t="n">
        <f aca="false">E2078+1</f>
        <v>3586</v>
      </c>
      <c r="F2077" s="15" t="s">
        <v>76</v>
      </c>
      <c r="H2077" s="1"/>
      <c r="I2077" s="26"/>
      <c r="J2077" s="57"/>
      <c r="K2077" s="57"/>
      <c r="L2077" s="57"/>
      <c r="M2077" s="57"/>
      <c r="N2077" s="57"/>
      <c r="O2077" s="2"/>
      <c r="P2077" s="2"/>
      <c r="Q2077" s="2"/>
      <c r="R2077" s="2"/>
      <c r="S2077" s="2"/>
      <c r="T2077" s="2"/>
      <c r="U2077" s="2"/>
      <c r="V2077" s="69" t="n">
        <v>1</v>
      </c>
      <c r="W2077" s="2"/>
      <c r="X2077" s="2"/>
      <c r="Y2077" s="2"/>
      <c r="Z2077" s="2"/>
      <c r="AA2077" s="2"/>
      <c r="AB2077" s="2"/>
      <c r="AC2077" s="2"/>
      <c r="AD2077" s="2"/>
      <c r="AE2077" s="2"/>
      <c r="AF2077" s="21"/>
      <c r="AG2077" s="21"/>
      <c r="AH2077" s="133" t="s">
        <v>280</v>
      </c>
      <c r="AI2077" s="134"/>
      <c r="AJ2077" s="29"/>
      <c r="AK2077" s="45"/>
      <c r="AL2077" s="45"/>
      <c r="AM2077" s="45"/>
      <c r="AN2077" s="45"/>
      <c r="AO2077" s="45"/>
      <c r="AP2077" s="45"/>
      <c r="AQ2077" s="29" t="n">
        <f aca="false">AQ2076+1</f>
        <v>781</v>
      </c>
      <c r="AR2077" s="29" t="n">
        <f aca="false">AR2076+1</f>
        <v>594</v>
      </c>
      <c r="AS2077" s="29" t="n">
        <f aca="false">AS2076+1</f>
        <v>412</v>
      </c>
      <c r="AX2077" s="45"/>
    </row>
    <row r="2078" customFormat="false" ht="13.4" hidden="false" customHeight="false" outlineLevel="0" collapsed="false">
      <c r="B2078" s="15" t="n">
        <f aca="false">B2079+1</f>
        <v>5609</v>
      </c>
      <c r="C2078" s="15" t="n">
        <f aca="false">C2077+1</f>
        <v>2070</v>
      </c>
      <c r="D2078" s="6" t="n">
        <f aca="false">D2077+1</f>
        <v>177</v>
      </c>
      <c r="E2078" s="15" t="n">
        <f aca="false">E2079+1</f>
        <v>3585</v>
      </c>
      <c r="F2078" s="15" t="s">
        <v>76</v>
      </c>
      <c r="H2078" s="1"/>
      <c r="I2078" s="26"/>
      <c r="J2078" s="57"/>
      <c r="K2078" s="57"/>
      <c r="L2078" s="57"/>
      <c r="M2078" s="57"/>
      <c r="N2078" s="57"/>
      <c r="O2078" s="2"/>
      <c r="P2078" s="2"/>
      <c r="Q2078" s="2"/>
      <c r="R2078" s="2"/>
      <c r="S2078" s="2"/>
      <c r="T2078" s="2"/>
      <c r="U2078" s="2"/>
      <c r="V2078" s="69" t="n">
        <v>2</v>
      </c>
      <c r="W2078" s="2"/>
      <c r="X2078" s="2"/>
      <c r="Y2078" s="2"/>
      <c r="Z2078" s="2"/>
      <c r="AA2078" s="2"/>
      <c r="AB2078" s="2"/>
      <c r="AC2078" s="2"/>
      <c r="AD2078" s="2"/>
      <c r="AE2078" s="2"/>
      <c r="AF2078" s="21"/>
      <c r="AG2078" s="21"/>
      <c r="AH2078" s="133" t="s">
        <v>280</v>
      </c>
      <c r="AI2078" s="134"/>
      <c r="AJ2078" s="29"/>
      <c r="AK2078" s="45"/>
      <c r="AL2078" s="45"/>
      <c r="AM2078" s="45"/>
      <c r="AN2078" s="45"/>
      <c r="AO2078" s="45"/>
      <c r="AP2078" s="45"/>
      <c r="AQ2078" s="29" t="n">
        <f aca="false">AQ2077+1</f>
        <v>782</v>
      </c>
      <c r="AR2078" s="29" t="n">
        <f aca="false">AR2077+1</f>
        <v>595</v>
      </c>
      <c r="AS2078" s="29" t="n">
        <f aca="false">AS2077+1</f>
        <v>413</v>
      </c>
      <c r="AX2078" s="45"/>
    </row>
    <row r="2079" customFormat="false" ht="13.4" hidden="false" customHeight="false" outlineLevel="0" collapsed="false">
      <c r="B2079" s="15" t="n">
        <f aca="false">B2080+1</f>
        <v>5608</v>
      </c>
      <c r="C2079" s="15" t="n">
        <f aca="false">C2078+1</f>
        <v>2071</v>
      </c>
      <c r="D2079" s="6" t="n">
        <f aca="false">D2078+1</f>
        <v>178</v>
      </c>
      <c r="E2079" s="15" t="n">
        <f aca="false">E2080+1</f>
        <v>3584</v>
      </c>
      <c r="F2079" s="15" t="s">
        <v>76</v>
      </c>
      <c r="H2079" s="1"/>
      <c r="I2079" s="26"/>
      <c r="J2079" s="57"/>
      <c r="K2079" s="57"/>
      <c r="L2079" s="57"/>
      <c r="M2079" s="57"/>
      <c r="N2079" s="57"/>
      <c r="O2079" s="2"/>
      <c r="P2079" s="2"/>
      <c r="Q2079" s="2"/>
      <c r="R2079" s="2"/>
      <c r="S2079" s="2"/>
      <c r="T2079" s="2"/>
      <c r="U2079" s="2"/>
      <c r="V2079" s="69" t="n">
        <v>3</v>
      </c>
      <c r="W2079" s="2"/>
      <c r="X2079" s="2"/>
      <c r="Y2079" s="2"/>
      <c r="Z2079" s="2"/>
      <c r="AA2079" s="2"/>
      <c r="AB2079" s="2"/>
      <c r="AC2079" s="2"/>
      <c r="AD2079" s="2"/>
      <c r="AE2079" s="2"/>
      <c r="AF2079" s="21"/>
      <c r="AG2079" s="21"/>
      <c r="AH2079" s="133" t="s">
        <v>280</v>
      </c>
      <c r="AI2079" s="134"/>
      <c r="AJ2079" s="29"/>
      <c r="AK2079" s="45"/>
      <c r="AL2079" s="45"/>
      <c r="AM2079" s="45"/>
      <c r="AN2079" s="45"/>
      <c r="AO2079" s="45"/>
      <c r="AP2079" s="45"/>
      <c r="AQ2079" s="29" t="n">
        <f aca="false">AQ2078+1</f>
        <v>783</v>
      </c>
      <c r="AR2079" s="29" t="n">
        <f aca="false">AR2078+1</f>
        <v>596</v>
      </c>
      <c r="AS2079" s="29" t="n">
        <f aca="false">AS2078+1</f>
        <v>414</v>
      </c>
      <c r="AX2079" s="45"/>
    </row>
    <row r="2080" customFormat="false" ht="13.4" hidden="false" customHeight="false" outlineLevel="0" collapsed="false">
      <c r="B2080" s="15" t="n">
        <f aca="false">B2081+1</f>
        <v>5607</v>
      </c>
      <c r="C2080" s="15" t="n">
        <f aca="false">C2079+1</f>
        <v>2072</v>
      </c>
      <c r="D2080" s="6" t="n">
        <f aca="false">D2079+1</f>
        <v>179</v>
      </c>
      <c r="E2080" s="15" t="n">
        <f aca="false">E2081+1</f>
        <v>3583</v>
      </c>
      <c r="F2080" s="15" t="s">
        <v>76</v>
      </c>
      <c r="H2080" s="1"/>
      <c r="I2080" s="135"/>
      <c r="J2080" s="136"/>
      <c r="K2080" s="136"/>
      <c r="L2080" s="136"/>
      <c r="M2080" s="136"/>
      <c r="N2080" s="136"/>
      <c r="O2080" s="2"/>
      <c r="P2080" s="2"/>
      <c r="Q2080" s="2"/>
      <c r="R2080" s="2"/>
      <c r="S2080" s="2"/>
      <c r="T2080" s="2"/>
      <c r="U2080" s="2"/>
      <c r="V2080" s="69" t="n">
        <v>4</v>
      </c>
      <c r="W2080" s="2"/>
      <c r="X2080" s="2"/>
      <c r="Y2080" s="2"/>
      <c r="Z2080" s="2"/>
      <c r="AA2080" s="2"/>
      <c r="AB2080" s="2"/>
      <c r="AC2080" s="2"/>
      <c r="AD2080" s="2"/>
      <c r="AE2080" s="2"/>
      <c r="AF2080" s="21"/>
      <c r="AG2080" s="21"/>
      <c r="AH2080" s="133" t="s">
        <v>280</v>
      </c>
      <c r="AI2080" s="134"/>
      <c r="AJ2080" s="29"/>
      <c r="AK2080" s="45"/>
      <c r="AL2080" s="45"/>
      <c r="AM2080" s="45"/>
      <c r="AN2080" s="45"/>
      <c r="AO2080" s="45"/>
      <c r="AP2080" s="45"/>
      <c r="AQ2080" s="29" t="n">
        <f aca="false">AQ2079+1</f>
        <v>784</v>
      </c>
      <c r="AR2080" s="29" t="n">
        <f aca="false">AR2079+1</f>
        <v>597</v>
      </c>
      <c r="AS2080" s="29" t="n">
        <f aca="false">AS2079+1</f>
        <v>415</v>
      </c>
      <c r="AX2080" s="45"/>
    </row>
    <row r="2081" customFormat="false" ht="13.4" hidden="false" customHeight="false" outlineLevel="0" collapsed="false">
      <c r="B2081" s="15" t="n">
        <f aca="false">B2082+1</f>
        <v>5606</v>
      </c>
      <c r="C2081" s="15" t="n">
        <f aca="false">C2080+1</f>
        <v>2073</v>
      </c>
      <c r="D2081" s="6" t="n">
        <f aca="false">D2080+1</f>
        <v>180</v>
      </c>
      <c r="E2081" s="15" t="n">
        <f aca="false">E2082+1</f>
        <v>3582</v>
      </c>
      <c r="F2081" s="15" t="s">
        <v>76</v>
      </c>
      <c r="H2081" s="1"/>
      <c r="I2081" s="26"/>
      <c r="J2081" s="57"/>
      <c r="K2081" s="57"/>
      <c r="L2081" s="57"/>
      <c r="M2081" s="57"/>
      <c r="N2081" s="57"/>
      <c r="O2081" s="2"/>
      <c r="P2081" s="2"/>
      <c r="Q2081" s="2"/>
      <c r="R2081" s="2"/>
      <c r="S2081" s="2"/>
      <c r="T2081" s="2"/>
      <c r="U2081" s="2"/>
      <c r="V2081" s="69" t="n">
        <v>5</v>
      </c>
      <c r="W2081" s="2"/>
      <c r="X2081" s="2"/>
      <c r="Y2081" s="2"/>
      <c r="Z2081" s="2"/>
      <c r="AA2081" s="2"/>
      <c r="AB2081" s="2"/>
      <c r="AC2081" s="2"/>
      <c r="AD2081" s="2"/>
      <c r="AE2081" s="2"/>
      <c r="AF2081" s="21"/>
      <c r="AG2081" s="21"/>
      <c r="AH2081" s="133" t="s">
        <v>280</v>
      </c>
      <c r="AI2081" s="134"/>
      <c r="AJ2081" s="29"/>
      <c r="AK2081" s="45"/>
      <c r="AL2081" s="45"/>
      <c r="AM2081" s="45"/>
      <c r="AN2081" s="45"/>
      <c r="AO2081" s="45"/>
      <c r="AP2081" s="45"/>
      <c r="AQ2081" s="29" t="n">
        <f aca="false">AQ2080+1</f>
        <v>785</v>
      </c>
      <c r="AR2081" s="29" t="n">
        <f aca="false">AR2080+1</f>
        <v>598</v>
      </c>
      <c r="AS2081" s="29" t="n">
        <f aca="false">AS2080+1</f>
        <v>416</v>
      </c>
      <c r="AX2081" s="45"/>
    </row>
    <row r="2082" customFormat="false" ht="13.4" hidden="false" customHeight="false" outlineLevel="0" collapsed="false">
      <c r="B2082" s="15" t="n">
        <f aca="false">B2083+1</f>
        <v>5605</v>
      </c>
      <c r="C2082" s="15" t="n">
        <f aca="false">C2081+1</f>
        <v>2074</v>
      </c>
      <c r="D2082" s="6" t="n">
        <f aca="false">D2081+1</f>
        <v>181</v>
      </c>
      <c r="E2082" s="15" t="n">
        <f aca="false">E2083+1</f>
        <v>3581</v>
      </c>
      <c r="F2082" s="15" t="s">
        <v>76</v>
      </c>
      <c r="H2082" s="1"/>
      <c r="I2082" s="26"/>
      <c r="J2082" s="57"/>
      <c r="K2082" s="57"/>
      <c r="L2082" s="57"/>
      <c r="M2082" s="57"/>
      <c r="N2082" s="57"/>
      <c r="O2082" s="2"/>
      <c r="P2082" s="2"/>
      <c r="Q2082" s="2"/>
      <c r="R2082" s="2"/>
      <c r="S2082" s="2"/>
      <c r="T2082" s="2"/>
      <c r="U2082" s="2"/>
      <c r="V2082" s="69" t="n">
        <v>6</v>
      </c>
      <c r="W2082" s="2"/>
      <c r="X2082" s="2"/>
      <c r="Y2082" s="2"/>
      <c r="Z2082" s="2"/>
      <c r="AA2082" s="2"/>
      <c r="AB2082" s="2"/>
      <c r="AC2082" s="2"/>
      <c r="AD2082" s="2"/>
      <c r="AE2082" s="2"/>
      <c r="AF2082" s="21"/>
      <c r="AG2082" s="21"/>
      <c r="AH2082" s="133" t="s">
        <v>280</v>
      </c>
      <c r="AI2082" s="134"/>
      <c r="AJ2082" s="29"/>
      <c r="AK2082" s="45"/>
      <c r="AL2082" s="45"/>
      <c r="AM2082" s="45"/>
      <c r="AN2082" s="45"/>
      <c r="AO2082" s="45"/>
      <c r="AP2082" s="45"/>
      <c r="AQ2082" s="29" t="n">
        <f aca="false">AQ2081+1</f>
        <v>786</v>
      </c>
      <c r="AR2082" s="29" t="n">
        <f aca="false">AR2081+1</f>
        <v>599</v>
      </c>
      <c r="AS2082" s="29" t="n">
        <f aca="false">AS2081+1</f>
        <v>417</v>
      </c>
      <c r="AX2082" s="45"/>
    </row>
    <row r="2083" customFormat="false" ht="13.4" hidden="false" customHeight="false" outlineLevel="0" collapsed="false">
      <c r="B2083" s="15" t="n">
        <f aca="false">B2084+1</f>
        <v>5604</v>
      </c>
      <c r="C2083" s="15" t="n">
        <f aca="false">C2082+1</f>
        <v>2075</v>
      </c>
      <c r="D2083" s="6" t="n">
        <f aca="false">D2082+1</f>
        <v>182</v>
      </c>
      <c r="E2083" s="15" t="n">
        <f aca="false">E2084+1</f>
        <v>3580</v>
      </c>
      <c r="F2083" s="15" t="s">
        <v>76</v>
      </c>
      <c r="H2083" s="1"/>
      <c r="I2083" s="26"/>
      <c r="J2083" s="57"/>
      <c r="K2083" s="57"/>
      <c r="L2083" s="57"/>
      <c r="M2083" s="57"/>
      <c r="N2083" s="57"/>
      <c r="O2083" s="2"/>
      <c r="P2083" s="2"/>
      <c r="Q2083" s="2"/>
      <c r="R2083" s="2"/>
      <c r="S2083" s="2"/>
      <c r="T2083" s="2"/>
      <c r="U2083" s="2"/>
      <c r="V2083" s="69" t="n">
        <v>7</v>
      </c>
      <c r="W2083" s="2"/>
      <c r="X2083" s="2"/>
      <c r="Y2083" s="2"/>
      <c r="Z2083" s="2"/>
      <c r="AA2083" s="2"/>
      <c r="AB2083" s="2"/>
      <c r="AC2083" s="2"/>
      <c r="AD2083" s="2"/>
      <c r="AE2083" s="2"/>
      <c r="AF2083" s="21"/>
      <c r="AG2083" s="21"/>
      <c r="AH2083" s="133" t="s">
        <v>280</v>
      </c>
      <c r="AI2083" s="134"/>
      <c r="AJ2083" s="29"/>
      <c r="AK2083" s="45"/>
      <c r="AL2083" s="45"/>
      <c r="AM2083" s="45"/>
      <c r="AN2083" s="45"/>
      <c r="AO2083" s="45"/>
      <c r="AP2083" s="45"/>
      <c r="AQ2083" s="29" t="n">
        <f aca="false">AQ2082+1</f>
        <v>787</v>
      </c>
      <c r="AR2083" s="29" t="n">
        <f aca="false">AR2082+1</f>
        <v>600</v>
      </c>
      <c r="AS2083" s="29" t="n">
        <f aca="false">AS2082+1</f>
        <v>418</v>
      </c>
      <c r="AX2083" s="45"/>
    </row>
    <row r="2084" customFormat="false" ht="13.4" hidden="false" customHeight="false" outlineLevel="0" collapsed="false">
      <c r="B2084" s="15" t="n">
        <f aca="false">B2085+1</f>
        <v>5603</v>
      </c>
      <c r="C2084" s="15" t="n">
        <f aca="false">C2083+1</f>
        <v>2076</v>
      </c>
      <c r="D2084" s="6" t="n">
        <f aca="false">D2083+1</f>
        <v>183</v>
      </c>
      <c r="E2084" s="15" t="n">
        <f aca="false">E2085+1</f>
        <v>3579</v>
      </c>
      <c r="F2084" s="15" t="s">
        <v>76</v>
      </c>
      <c r="H2084" s="1"/>
      <c r="I2084" s="26"/>
      <c r="J2084" s="57"/>
      <c r="K2084" s="57"/>
      <c r="L2084" s="57"/>
      <c r="M2084" s="57"/>
      <c r="N2084" s="57"/>
      <c r="O2084" s="2"/>
      <c r="P2084" s="2"/>
      <c r="Q2084" s="2"/>
      <c r="R2084" s="2"/>
      <c r="S2084" s="2"/>
      <c r="T2084" s="2"/>
      <c r="U2084" s="2"/>
      <c r="V2084" s="69" t="n">
        <v>1</v>
      </c>
      <c r="W2084" s="2"/>
      <c r="X2084" s="2"/>
      <c r="Y2084" s="2"/>
      <c r="Z2084" s="2"/>
      <c r="AA2084" s="2"/>
      <c r="AB2084" s="2"/>
      <c r="AC2084" s="2"/>
      <c r="AD2084" s="2"/>
      <c r="AE2084" s="2"/>
      <c r="AF2084" s="21"/>
      <c r="AG2084" s="21"/>
      <c r="AH2084" s="133" t="s">
        <v>280</v>
      </c>
      <c r="AI2084" s="134"/>
      <c r="AJ2084" s="29"/>
      <c r="AK2084" s="45"/>
      <c r="AL2084" s="45"/>
      <c r="AM2084" s="45"/>
      <c r="AN2084" s="45"/>
      <c r="AO2084" s="45"/>
      <c r="AP2084" s="45"/>
      <c r="AQ2084" s="29" t="n">
        <f aca="false">AQ2083+1</f>
        <v>788</v>
      </c>
      <c r="AR2084" s="29" t="n">
        <f aca="false">AR2083+1</f>
        <v>601</v>
      </c>
      <c r="AS2084" s="29" t="n">
        <f aca="false">AS2083+1</f>
        <v>419</v>
      </c>
      <c r="AX2084" s="45"/>
    </row>
    <row r="2085" customFormat="false" ht="13.4" hidden="false" customHeight="false" outlineLevel="0" collapsed="false">
      <c r="B2085" s="15" t="n">
        <f aca="false">B2086+1</f>
        <v>5602</v>
      </c>
      <c r="C2085" s="15" t="n">
        <f aca="false">C2084+1</f>
        <v>2077</v>
      </c>
      <c r="D2085" s="6" t="n">
        <f aca="false">D2084+1</f>
        <v>184</v>
      </c>
      <c r="E2085" s="15" t="n">
        <f aca="false">E2086+1</f>
        <v>3578</v>
      </c>
      <c r="F2085" s="15" t="s">
        <v>76</v>
      </c>
      <c r="H2085" s="1"/>
      <c r="I2085" s="26"/>
      <c r="J2085" s="57"/>
      <c r="K2085" s="57"/>
      <c r="L2085" s="57"/>
      <c r="M2085" s="57"/>
      <c r="N2085" s="57"/>
      <c r="O2085" s="2"/>
      <c r="P2085" s="2"/>
      <c r="Q2085" s="2"/>
      <c r="R2085" s="2"/>
      <c r="S2085" s="2"/>
      <c r="T2085" s="2"/>
      <c r="U2085" s="2"/>
      <c r="V2085" s="69" t="n">
        <v>2</v>
      </c>
      <c r="W2085" s="2"/>
      <c r="X2085" s="2"/>
      <c r="Y2085" s="2"/>
      <c r="Z2085" s="2"/>
      <c r="AA2085" s="2"/>
      <c r="AB2085" s="2"/>
      <c r="AC2085" s="2"/>
      <c r="AD2085" s="2"/>
      <c r="AE2085" s="2"/>
      <c r="AF2085" s="21"/>
      <c r="AG2085" s="21"/>
      <c r="AH2085" s="133" t="s">
        <v>280</v>
      </c>
      <c r="AI2085" s="134"/>
      <c r="AJ2085" s="29"/>
      <c r="AK2085" s="45"/>
      <c r="AL2085" s="45"/>
      <c r="AM2085" s="45"/>
      <c r="AN2085" s="45"/>
      <c r="AO2085" s="45"/>
      <c r="AP2085" s="45"/>
      <c r="AQ2085" s="29" t="n">
        <f aca="false">AQ2084+1</f>
        <v>789</v>
      </c>
      <c r="AR2085" s="29" t="n">
        <f aca="false">AR2084+1</f>
        <v>602</v>
      </c>
      <c r="AS2085" s="29" t="n">
        <f aca="false">AS2084+1</f>
        <v>420</v>
      </c>
      <c r="AX2085" s="45"/>
    </row>
    <row r="2086" customFormat="false" ht="13.4" hidden="false" customHeight="false" outlineLevel="0" collapsed="false">
      <c r="B2086" s="15" t="n">
        <f aca="false">B2087+1</f>
        <v>5601</v>
      </c>
      <c r="C2086" s="15" t="n">
        <f aca="false">C2085+1</f>
        <v>2078</v>
      </c>
      <c r="D2086" s="6" t="n">
        <f aca="false">D2085+1</f>
        <v>185</v>
      </c>
      <c r="E2086" s="15" t="n">
        <f aca="false">E2087+1</f>
        <v>3577</v>
      </c>
      <c r="F2086" s="15" t="s">
        <v>76</v>
      </c>
      <c r="H2086" s="1"/>
      <c r="I2086" s="26"/>
      <c r="J2086" s="57"/>
      <c r="K2086" s="57"/>
      <c r="L2086" s="57"/>
      <c r="M2086" s="57"/>
      <c r="N2086" s="57"/>
      <c r="O2086" s="2"/>
      <c r="P2086" s="2"/>
      <c r="Q2086" s="2"/>
      <c r="R2086" s="2"/>
      <c r="S2086" s="2"/>
      <c r="T2086" s="2"/>
      <c r="U2086" s="2"/>
      <c r="V2086" s="69" t="n">
        <v>3</v>
      </c>
      <c r="W2086" s="2"/>
      <c r="X2086" s="2"/>
      <c r="Y2086" s="2"/>
      <c r="Z2086" s="2"/>
      <c r="AA2086" s="2"/>
      <c r="AB2086" s="2"/>
      <c r="AC2086" s="2"/>
      <c r="AD2086" s="2"/>
      <c r="AE2086" s="2"/>
      <c r="AF2086" s="21"/>
      <c r="AG2086" s="21"/>
      <c r="AH2086" s="133" t="s">
        <v>280</v>
      </c>
      <c r="AI2086" s="134"/>
      <c r="AJ2086" s="29"/>
      <c r="AK2086" s="45"/>
      <c r="AL2086" s="45"/>
      <c r="AM2086" s="45"/>
      <c r="AN2086" s="45"/>
      <c r="AO2086" s="45"/>
      <c r="AP2086" s="45"/>
      <c r="AQ2086" s="29" t="n">
        <f aca="false">AQ2085+1</f>
        <v>790</v>
      </c>
      <c r="AR2086" s="29" t="n">
        <f aca="false">AR2085+1</f>
        <v>603</v>
      </c>
      <c r="AS2086" s="29" t="n">
        <f aca="false">AS2085+1</f>
        <v>421</v>
      </c>
      <c r="AX2086" s="45"/>
    </row>
    <row r="2087" customFormat="false" ht="13.4" hidden="false" customHeight="false" outlineLevel="0" collapsed="false">
      <c r="B2087" s="15" t="n">
        <f aca="false">B2088+1</f>
        <v>5600</v>
      </c>
      <c r="C2087" s="15" t="n">
        <f aca="false">C2086+1</f>
        <v>2079</v>
      </c>
      <c r="D2087" s="6" t="n">
        <f aca="false">D2086+1</f>
        <v>186</v>
      </c>
      <c r="E2087" s="15" t="n">
        <f aca="false">E2088+1</f>
        <v>3576</v>
      </c>
      <c r="F2087" s="15" t="s">
        <v>76</v>
      </c>
      <c r="H2087" s="1"/>
      <c r="I2087" s="26"/>
      <c r="J2087" s="57"/>
      <c r="K2087" s="57"/>
      <c r="L2087" s="57"/>
      <c r="M2087" s="57"/>
      <c r="N2087" s="57"/>
      <c r="O2087" s="2"/>
      <c r="P2087" s="2"/>
      <c r="Q2087" s="2"/>
      <c r="R2087" s="2"/>
      <c r="S2087" s="2"/>
      <c r="T2087" s="2"/>
      <c r="U2087" s="2"/>
      <c r="V2087" s="69" t="n">
        <v>4</v>
      </c>
      <c r="W2087" s="2"/>
      <c r="X2087" s="2"/>
      <c r="Y2087" s="2"/>
      <c r="Z2087" s="2"/>
      <c r="AA2087" s="2"/>
      <c r="AB2087" s="2"/>
      <c r="AC2087" s="2"/>
      <c r="AD2087" s="2"/>
      <c r="AE2087" s="2"/>
      <c r="AF2087" s="21"/>
      <c r="AG2087" s="21"/>
      <c r="AH2087" s="133" t="s">
        <v>280</v>
      </c>
      <c r="AI2087" s="134"/>
      <c r="AJ2087" s="29"/>
      <c r="AK2087" s="45"/>
      <c r="AL2087" s="45"/>
      <c r="AM2087" s="45"/>
      <c r="AN2087" s="45"/>
      <c r="AO2087" s="45"/>
      <c r="AP2087" s="45"/>
      <c r="AQ2087" s="29" t="n">
        <f aca="false">AQ2086+1</f>
        <v>791</v>
      </c>
      <c r="AR2087" s="29" t="n">
        <f aca="false">AR2086+1</f>
        <v>604</v>
      </c>
      <c r="AS2087" s="29" t="n">
        <f aca="false">AS2086+1</f>
        <v>422</v>
      </c>
      <c r="AX2087" s="45"/>
    </row>
    <row r="2088" customFormat="false" ht="13.4" hidden="false" customHeight="false" outlineLevel="0" collapsed="false">
      <c r="B2088" s="15" t="n">
        <f aca="false">B2089+1</f>
        <v>5599</v>
      </c>
      <c r="C2088" s="15" t="n">
        <f aca="false">C2087+1</f>
        <v>2080</v>
      </c>
      <c r="D2088" s="6" t="n">
        <f aca="false">D2087+1</f>
        <v>187</v>
      </c>
      <c r="E2088" s="15" t="n">
        <f aca="false">E2089+1</f>
        <v>3575</v>
      </c>
      <c r="F2088" s="15" t="s">
        <v>76</v>
      </c>
      <c r="H2088" s="1"/>
      <c r="I2088" s="26"/>
      <c r="J2088" s="57"/>
      <c r="K2088" s="57"/>
      <c r="L2088" s="57"/>
      <c r="M2088" s="57"/>
      <c r="N2088" s="57"/>
      <c r="O2088" s="2"/>
      <c r="P2088" s="2"/>
      <c r="Q2088" s="2"/>
      <c r="R2088" s="2"/>
      <c r="S2088" s="2"/>
      <c r="T2088" s="2"/>
      <c r="U2088" s="2"/>
      <c r="V2088" s="69" t="n">
        <v>5</v>
      </c>
      <c r="W2088" s="2"/>
      <c r="X2088" s="2"/>
      <c r="Y2088" s="2"/>
      <c r="Z2088" s="2"/>
      <c r="AA2088" s="2"/>
      <c r="AB2088" s="2"/>
      <c r="AC2088" s="2"/>
      <c r="AD2088" s="2"/>
      <c r="AE2088" s="2"/>
      <c r="AF2088" s="21"/>
      <c r="AG2088" s="21"/>
      <c r="AH2088" s="133" t="s">
        <v>280</v>
      </c>
      <c r="AI2088" s="134"/>
      <c r="AJ2088" s="29"/>
      <c r="AK2088" s="45"/>
      <c r="AL2088" s="45"/>
      <c r="AM2088" s="45"/>
      <c r="AN2088" s="45"/>
      <c r="AO2088" s="45"/>
      <c r="AP2088" s="45"/>
      <c r="AQ2088" s="29" t="n">
        <f aca="false">AQ2087+1</f>
        <v>792</v>
      </c>
      <c r="AR2088" s="29" t="n">
        <f aca="false">AR2087+1</f>
        <v>605</v>
      </c>
      <c r="AS2088" s="29" t="n">
        <f aca="false">AS2087+1</f>
        <v>423</v>
      </c>
      <c r="AX2088" s="45"/>
    </row>
    <row r="2089" customFormat="false" ht="13.4" hidden="false" customHeight="false" outlineLevel="0" collapsed="false">
      <c r="B2089" s="15" t="n">
        <f aca="false">B2090+1</f>
        <v>5598</v>
      </c>
      <c r="C2089" s="15" t="n">
        <f aca="false">C2088+1</f>
        <v>2081</v>
      </c>
      <c r="D2089" s="6" t="n">
        <f aca="false">D2088+1</f>
        <v>188</v>
      </c>
      <c r="E2089" s="15" t="n">
        <f aca="false">E2090+1</f>
        <v>3574</v>
      </c>
      <c r="F2089" s="15" t="s">
        <v>76</v>
      </c>
      <c r="H2089" s="1"/>
      <c r="I2089" s="26"/>
      <c r="J2089" s="57"/>
      <c r="K2089" s="57"/>
      <c r="L2089" s="57"/>
      <c r="M2089" s="57"/>
      <c r="N2089" s="57"/>
      <c r="O2089" s="2"/>
      <c r="P2089" s="2"/>
      <c r="Q2089" s="2"/>
      <c r="R2089" s="2"/>
      <c r="S2089" s="2"/>
      <c r="T2089" s="2"/>
      <c r="U2089" s="2"/>
      <c r="V2089" s="69" t="n">
        <v>6</v>
      </c>
      <c r="W2089" s="2"/>
      <c r="X2089" s="2"/>
      <c r="Y2089" s="2"/>
      <c r="Z2089" s="2"/>
      <c r="AA2089" s="2"/>
      <c r="AB2089" s="2"/>
      <c r="AC2089" s="2"/>
      <c r="AD2089" s="2"/>
      <c r="AE2089" s="2"/>
      <c r="AF2089" s="21"/>
      <c r="AG2089" s="21"/>
      <c r="AH2089" s="133" t="s">
        <v>280</v>
      </c>
      <c r="AI2089" s="134"/>
      <c r="AJ2089" s="29"/>
      <c r="AK2089" s="45"/>
      <c r="AL2089" s="45"/>
      <c r="AM2089" s="45"/>
      <c r="AN2089" s="45"/>
      <c r="AO2089" s="45"/>
      <c r="AP2089" s="45"/>
      <c r="AQ2089" s="29" t="n">
        <f aca="false">AQ2088+1</f>
        <v>793</v>
      </c>
      <c r="AR2089" s="29" t="n">
        <f aca="false">AR2088+1</f>
        <v>606</v>
      </c>
      <c r="AS2089" s="29" t="n">
        <f aca="false">AS2088+1</f>
        <v>424</v>
      </c>
      <c r="AX2089" s="45"/>
    </row>
    <row r="2090" customFormat="false" ht="13.4" hidden="false" customHeight="false" outlineLevel="0" collapsed="false">
      <c r="B2090" s="15" t="n">
        <f aca="false">B2091+1</f>
        <v>5597</v>
      </c>
      <c r="C2090" s="15" t="n">
        <f aca="false">C2089+1</f>
        <v>2082</v>
      </c>
      <c r="D2090" s="6" t="n">
        <f aca="false">D2089+1</f>
        <v>189</v>
      </c>
      <c r="E2090" s="15" t="n">
        <f aca="false">E2091+1</f>
        <v>3573</v>
      </c>
      <c r="F2090" s="15" t="s">
        <v>76</v>
      </c>
      <c r="H2090" s="1"/>
      <c r="I2090" s="137"/>
      <c r="J2090" s="138"/>
      <c r="K2090" s="138"/>
      <c r="L2090" s="138"/>
      <c r="M2090" s="138"/>
      <c r="N2090" s="138"/>
      <c r="O2090" s="2"/>
      <c r="P2090" s="2"/>
      <c r="Q2090" s="2"/>
      <c r="R2090" s="2"/>
      <c r="S2090" s="2"/>
      <c r="T2090" s="2"/>
      <c r="U2090" s="2"/>
      <c r="V2090" s="69" t="n">
        <v>7</v>
      </c>
      <c r="W2090" s="2"/>
      <c r="X2090" s="2"/>
      <c r="Y2090" s="2"/>
      <c r="Z2090" s="2"/>
      <c r="AA2090" s="2"/>
      <c r="AB2090" s="2"/>
      <c r="AC2090" s="2"/>
      <c r="AD2090" s="2"/>
      <c r="AE2090" s="2"/>
      <c r="AF2090" s="21"/>
      <c r="AG2090" s="21"/>
      <c r="AH2090" s="133" t="s">
        <v>280</v>
      </c>
      <c r="AI2090" s="134"/>
      <c r="AJ2090" s="29"/>
      <c r="AK2090" s="45"/>
      <c r="AL2090" s="45"/>
      <c r="AM2090" s="45"/>
      <c r="AN2090" s="45"/>
      <c r="AO2090" s="45"/>
      <c r="AP2090" s="45"/>
      <c r="AQ2090" s="29" t="n">
        <f aca="false">AQ2089+1</f>
        <v>794</v>
      </c>
      <c r="AR2090" s="29" t="n">
        <f aca="false">AR2089+1</f>
        <v>607</v>
      </c>
      <c r="AS2090" s="29" t="n">
        <f aca="false">AS2089+1</f>
        <v>425</v>
      </c>
      <c r="AX2090" s="45"/>
    </row>
    <row r="2091" customFormat="false" ht="13.4" hidden="false" customHeight="false" outlineLevel="0" collapsed="false">
      <c r="B2091" s="15" t="n">
        <f aca="false">B2092+1</f>
        <v>5596</v>
      </c>
      <c r="C2091" s="15" t="n">
        <f aca="false">C2090+1</f>
        <v>2083</v>
      </c>
      <c r="D2091" s="6" t="n">
        <f aca="false">D2090+1</f>
        <v>190</v>
      </c>
      <c r="E2091" s="15" t="n">
        <f aca="false">E2092+1</f>
        <v>3572</v>
      </c>
      <c r="F2091" s="15" t="s">
        <v>76</v>
      </c>
      <c r="H2091" s="1"/>
      <c r="I2091" s="26"/>
      <c r="J2091" s="57"/>
      <c r="K2091" s="57"/>
      <c r="L2091" s="57"/>
      <c r="M2091" s="57"/>
      <c r="N2091" s="57"/>
      <c r="O2091" s="2"/>
      <c r="P2091" s="2"/>
      <c r="Q2091" s="2"/>
      <c r="R2091" s="2"/>
      <c r="S2091" s="2"/>
      <c r="T2091" s="2"/>
      <c r="U2091" s="2"/>
      <c r="V2091" s="69" t="n">
        <v>1</v>
      </c>
      <c r="W2091" s="2"/>
      <c r="X2091" s="2"/>
      <c r="Y2091" s="2"/>
      <c r="Z2091" s="2"/>
      <c r="AA2091" s="2"/>
      <c r="AB2091" s="2"/>
      <c r="AC2091" s="2"/>
      <c r="AD2091" s="2"/>
      <c r="AE2091" s="2"/>
      <c r="AF2091" s="21"/>
      <c r="AG2091" s="21"/>
      <c r="AH2091" s="133" t="s">
        <v>280</v>
      </c>
      <c r="AI2091" s="134"/>
      <c r="AJ2091" s="29"/>
      <c r="AK2091" s="45"/>
      <c r="AL2091" s="45"/>
      <c r="AM2091" s="45"/>
      <c r="AN2091" s="45"/>
      <c r="AO2091" s="45"/>
      <c r="AP2091" s="45"/>
      <c r="AQ2091" s="29" t="n">
        <f aca="false">AQ2090+1</f>
        <v>795</v>
      </c>
      <c r="AR2091" s="29" t="n">
        <f aca="false">AR2090+1</f>
        <v>608</v>
      </c>
      <c r="AS2091" s="29" t="n">
        <f aca="false">AS2090+1</f>
        <v>426</v>
      </c>
      <c r="AX2091" s="45"/>
    </row>
    <row r="2092" customFormat="false" ht="13.4" hidden="false" customHeight="false" outlineLevel="0" collapsed="false">
      <c r="B2092" s="15" t="n">
        <f aca="false">B2093+1</f>
        <v>5595</v>
      </c>
      <c r="C2092" s="15" t="n">
        <f aca="false">C2091+1</f>
        <v>2084</v>
      </c>
      <c r="D2092" s="6" t="n">
        <f aca="false">D2091+1</f>
        <v>191</v>
      </c>
      <c r="E2092" s="15" t="n">
        <f aca="false">E2093+1</f>
        <v>3571</v>
      </c>
      <c r="F2092" s="15" t="s">
        <v>76</v>
      </c>
      <c r="H2092" s="1"/>
      <c r="I2092" s="26"/>
      <c r="J2092" s="57"/>
      <c r="K2092" s="57"/>
      <c r="L2092" s="57"/>
      <c r="M2092" s="57"/>
      <c r="N2092" s="57"/>
      <c r="O2092" s="2"/>
      <c r="P2092" s="2"/>
      <c r="Q2092" s="2"/>
      <c r="R2092" s="2"/>
      <c r="S2092" s="2"/>
      <c r="T2092" s="2"/>
      <c r="U2092" s="2"/>
      <c r="V2092" s="69" t="n">
        <v>2</v>
      </c>
      <c r="W2092" s="2"/>
      <c r="X2092" s="2"/>
      <c r="Y2092" s="2"/>
      <c r="Z2092" s="2"/>
      <c r="AA2092" s="2"/>
      <c r="AB2092" s="2"/>
      <c r="AC2092" s="2"/>
      <c r="AD2092" s="2"/>
      <c r="AE2092" s="2"/>
      <c r="AF2092" s="21"/>
      <c r="AG2092" s="21"/>
      <c r="AH2092" s="133" t="s">
        <v>280</v>
      </c>
      <c r="AI2092" s="134"/>
      <c r="AJ2092" s="29"/>
      <c r="AK2092" s="45"/>
      <c r="AL2092" s="45"/>
      <c r="AM2092" s="45"/>
      <c r="AN2092" s="45"/>
      <c r="AO2092" s="45"/>
      <c r="AP2092" s="45"/>
      <c r="AQ2092" s="29" t="n">
        <f aca="false">AQ2091+1</f>
        <v>796</v>
      </c>
      <c r="AR2092" s="29" t="n">
        <f aca="false">AR2091+1</f>
        <v>609</v>
      </c>
      <c r="AS2092" s="29" t="n">
        <f aca="false">AS2091+1</f>
        <v>427</v>
      </c>
      <c r="AX2092" s="45"/>
    </row>
    <row r="2093" customFormat="false" ht="13.4" hidden="false" customHeight="false" outlineLevel="0" collapsed="false">
      <c r="B2093" s="15" t="n">
        <f aca="false">B2094+1</f>
        <v>5594</v>
      </c>
      <c r="C2093" s="15" t="n">
        <f aca="false">C2092+1</f>
        <v>2085</v>
      </c>
      <c r="D2093" s="6" t="n">
        <f aca="false">D2092+1</f>
        <v>192</v>
      </c>
      <c r="E2093" s="15" t="n">
        <f aca="false">E2094+1</f>
        <v>3570</v>
      </c>
      <c r="F2093" s="15" t="s">
        <v>76</v>
      </c>
      <c r="H2093" s="1"/>
      <c r="I2093" s="26"/>
      <c r="J2093" s="57"/>
      <c r="K2093" s="57"/>
      <c r="L2093" s="57"/>
      <c r="M2093" s="57"/>
      <c r="N2093" s="57"/>
      <c r="O2093" s="2"/>
      <c r="P2093" s="2"/>
      <c r="Q2093" s="2"/>
      <c r="R2093" s="2"/>
      <c r="S2093" s="2"/>
      <c r="T2093" s="2"/>
      <c r="U2093" s="2"/>
      <c r="V2093" s="69" t="n">
        <v>3</v>
      </c>
      <c r="W2093" s="2"/>
      <c r="X2093" s="2"/>
      <c r="Y2093" s="2"/>
      <c r="Z2093" s="2"/>
      <c r="AA2093" s="2"/>
      <c r="AB2093" s="2"/>
      <c r="AC2093" s="2"/>
      <c r="AD2093" s="2"/>
      <c r="AE2093" s="2"/>
      <c r="AF2093" s="21"/>
      <c r="AG2093" s="21"/>
      <c r="AH2093" s="33" t="s">
        <v>280</v>
      </c>
      <c r="AI2093" s="29"/>
      <c r="AJ2093" s="29"/>
      <c r="AK2093" s="45"/>
      <c r="AL2093" s="45"/>
      <c r="AM2093" s="45"/>
      <c r="AN2093" s="45"/>
      <c r="AO2093" s="45"/>
      <c r="AP2093" s="45"/>
      <c r="AQ2093" s="29" t="n">
        <f aca="false">AQ2092+1</f>
        <v>797</v>
      </c>
      <c r="AR2093" s="29" t="n">
        <f aca="false">AR2092+1</f>
        <v>610</v>
      </c>
      <c r="AS2093" s="29" t="n">
        <f aca="false">AS2092+1</f>
        <v>428</v>
      </c>
      <c r="AX2093" s="45"/>
    </row>
    <row r="2094" customFormat="false" ht="14.9" hidden="false" customHeight="false" outlineLevel="0" collapsed="false">
      <c r="B2094" s="15" t="n">
        <f aca="false">B2095+1</f>
        <v>5593</v>
      </c>
      <c r="C2094" s="15" t="n">
        <f aca="false">C2093+1</f>
        <v>2086</v>
      </c>
      <c r="D2094" s="6" t="n">
        <f aca="false">D2093+1</f>
        <v>193</v>
      </c>
      <c r="E2094" s="15" t="n">
        <f aca="false">E2095+1</f>
        <v>3569</v>
      </c>
      <c r="F2094" s="15" t="s">
        <v>76</v>
      </c>
      <c r="H2094" s="1"/>
      <c r="I2094" s="26"/>
      <c r="J2094" s="57"/>
      <c r="K2094" s="57"/>
      <c r="L2094" s="57"/>
      <c r="M2094" s="57"/>
      <c r="N2094" s="57"/>
      <c r="O2094" s="2"/>
      <c r="P2094" s="2"/>
      <c r="Q2094" s="2"/>
      <c r="R2094" s="2"/>
      <c r="S2094" s="2"/>
      <c r="T2094" s="2"/>
      <c r="U2094" s="2"/>
      <c r="V2094" s="69" t="n">
        <v>4</v>
      </c>
      <c r="W2094" s="2"/>
      <c r="X2094" s="2"/>
      <c r="Y2094" s="2"/>
      <c r="Z2094" s="2"/>
      <c r="AA2094" s="2"/>
      <c r="AB2094" s="2"/>
      <c r="AC2094" s="2"/>
      <c r="AD2094" s="2"/>
      <c r="AE2094" s="2"/>
      <c r="AF2094" s="21"/>
      <c r="AG2094" s="21"/>
      <c r="AH2094" s="21" t="s">
        <v>281</v>
      </c>
      <c r="AI2094" s="22"/>
      <c r="AJ2094" s="29"/>
      <c r="AK2094" s="45"/>
      <c r="AL2094" s="45"/>
      <c r="AM2094" s="45"/>
      <c r="AN2094" s="45"/>
      <c r="AO2094" s="45"/>
      <c r="AP2094" s="45"/>
      <c r="AQ2094" s="29" t="n">
        <f aca="false">AQ2093+1</f>
        <v>798</v>
      </c>
      <c r="AR2094" s="29" t="n">
        <f aca="false">AR2093+1</f>
        <v>611</v>
      </c>
      <c r="AS2094" s="29" t="n">
        <f aca="false">AS2093+1</f>
        <v>429</v>
      </c>
      <c r="AX2094" s="45"/>
    </row>
    <row r="2095" customFormat="false" ht="14.9" hidden="false" customHeight="false" outlineLevel="0" collapsed="false">
      <c r="B2095" s="15" t="n">
        <f aca="false">B2096+1</f>
        <v>5592</v>
      </c>
      <c r="C2095" s="15" t="n">
        <f aca="false">C2094+1</f>
        <v>2087</v>
      </c>
      <c r="D2095" s="6" t="n">
        <f aca="false">D2094+1</f>
        <v>194</v>
      </c>
      <c r="E2095" s="15" t="n">
        <f aca="false">E2096+1</f>
        <v>3568</v>
      </c>
      <c r="F2095" s="15" t="s">
        <v>76</v>
      </c>
      <c r="H2095" s="1"/>
      <c r="I2095" s="26"/>
      <c r="J2095" s="57"/>
      <c r="K2095" s="57"/>
      <c r="L2095" s="57"/>
      <c r="M2095" s="57"/>
      <c r="N2095" s="57"/>
      <c r="O2095" s="2"/>
      <c r="P2095" s="2"/>
      <c r="Q2095" s="2"/>
      <c r="R2095" s="2"/>
      <c r="S2095" s="2"/>
      <c r="T2095" s="2"/>
      <c r="U2095" s="2"/>
      <c r="V2095" s="69" t="n">
        <v>5</v>
      </c>
      <c r="W2095" s="2"/>
      <c r="X2095" s="2"/>
      <c r="Y2095" s="2"/>
      <c r="Z2095" s="2"/>
      <c r="AA2095" s="2"/>
      <c r="AB2095" s="2"/>
      <c r="AC2095" s="2"/>
      <c r="AD2095" s="2"/>
      <c r="AE2095" s="2"/>
      <c r="AF2095" s="21"/>
      <c r="AG2095" s="21"/>
      <c r="AH2095" s="139" t="s">
        <v>281</v>
      </c>
      <c r="AI2095" s="134"/>
      <c r="AJ2095" s="29"/>
      <c r="AK2095" s="45"/>
      <c r="AL2095" s="45"/>
      <c r="AM2095" s="45"/>
      <c r="AN2095" s="45"/>
      <c r="AO2095" s="45"/>
      <c r="AP2095" s="45"/>
      <c r="AQ2095" s="29" t="n">
        <f aca="false">AQ2094+1</f>
        <v>799</v>
      </c>
      <c r="AR2095" s="29" t="n">
        <f aca="false">AR2094+1</f>
        <v>612</v>
      </c>
      <c r="AS2095" s="29" t="n">
        <f aca="false">AS2094+1</f>
        <v>430</v>
      </c>
      <c r="AX2095" s="45"/>
    </row>
    <row r="2096" customFormat="false" ht="14.9" hidden="false" customHeight="false" outlineLevel="0" collapsed="false">
      <c r="B2096" s="15" t="n">
        <f aca="false">B2097+1</f>
        <v>5591</v>
      </c>
      <c r="C2096" s="15" t="n">
        <f aca="false">C2095+1</f>
        <v>2088</v>
      </c>
      <c r="D2096" s="6" t="n">
        <f aca="false">D2095+1</f>
        <v>195</v>
      </c>
      <c r="E2096" s="15" t="n">
        <f aca="false">E2097+1</f>
        <v>3567</v>
      </c>
      <c r="F2096" s="15" t="s">
        <v>76</v>
      </c>
      <c r="H2096" s="1"/>
      <c r="I2096" s="26"/>
      <c r="J2096" s="57"/>
      <c r="K2096" s="57"/>
      <c r="L2096" s="57"/>
      <c r="M2096" s="57"/>
      <c r="N2096" s="57"/>
      <c r="O2096" s="2"/>
      <c r="P2096" s="2"/>
      <c r="Q2096" s="2"/>
      <c r="R2096" s="2"/>
      <c r="S2096" s="2"/>
      <c r="T2096" s="2"/>
      <c r="U2096" s="2"/>
      <c r="V2096" s="69" t="n">
        <v>6</v>
      </c>
      <c r="W2096" s="2"/>
      <c r="X2096" s="2"/>
      <c r="Y2096" s="2"/>
      <c r="Z2096" s="2"/>
      <c r="AA2096" s="2"/>
      <c r="AB2096" s="2"/>
      <c r="AC2096" s="2"/>
      <c r="AD2096" s="2"/>
      <c r="AE2096" s="2"/>
      <c r="AF2096" s="21"/>
      <c r="AG2096" s="21"/>
      <c r="AH2096" s="139" t="s">
        <v>281</v>
      </c>
      <c r="AI2096" s="134"/>
      <c r="AJ2096" s="29"/>
      <c r="AK2096" s="45"/>
      <c r="AL2096" s="45"/>
      <c r="AM2096" s="45"/>
      <c r="AN2096" s="45"/>
      <c r="AO2096" s="45"/>
      <c r="AP2096" s="45"/>
      <c r="AQ2096" s="29" t="n">
        <f aca="false">AQ2095+1</f>
        <v>800</v>
      </c>
      <c r="AR2096" s="29" t="n">
        <f aca="false">AR2095+1</f>
        <v>613</v>
      </c>
      <c r="AS2096" s="29" t="n">
        <f aca="false">AS2095+1</f>
        <v>431</v>
      </c>
      <c r="AX2096" s="45"/>
    </row>
    <row r="2097" customFormat="false" ht="14.9" hidden="false" customHeight="false" outlineLevel="0" collapsed="false">
      <c r="B2097" s="15" t="n">
        <f aca="false">B2098+1</f>
        <v>5590</v>
      </c>
      <c r="C2097" s="15" t="n">
        <f aca="false">C2096+1</f>
        <v>2089</v>
      </c>
      <c r="D2097" s="6" t="n">
        <f aca="false">D2096+1</f>
        <v>196</v>
      </c>
      <c r="E2097" s="15" t="n">
        <f aca="false">E2098+1</f>
        <v>3566</v>
      </c>
      <c r="F2097" s="15" t="s">
        <v>76</v>
      </c>
      <c r="H2097" s="1"/>
      <c r="I2097" s="26"/>
      <c r="J2097" s="57"/>
      <c r="K2097" s="57"/>
      <c r="L2097" s="57"/>
      <c r="M2097" s="57"/>
      <c r="N2097" s="57"/>
      <c r="O2097" s="2"/>
      <c r="P2097" s="2"/>
      <c r="Q2097" s="2"/>
      <c r="R2097" s="2"/>
      <c r="S2097" s="2"/>
      <c r="T2097" s="2"/>
      <c r="U2097" s="2"/>
      <c r="V2097" s="69" t="n">
        <v>7</v>
      </c>
      <c r="W2097" s="2"/>
      <c r="X2097" s="2"/>
      <c r="Y2097" s="2"/>
      <c r="Z2097" s="2"/>
      <c r="AA2097" s="2"/>
      <c r="AB2097" s="2"/>
      <c r="AC2097" s="2"/>
      <c r="AD2097" s="2"/>
      <c r="AE2097" s="2"/>
      <c r="AF2097" s="21"/>
      <c r="AG2097" s="21"/>
      <c r="AH2097" s="139" t="s">
        <v>281</v>
      </c>
      <c r="AI2097" s="134"/>
      <c r="AJ2097" s="29"/>
      <c r="AK2097" s="45"/>
      <c r="AL2097" s="45"/>
      <c r="AM2097" s="45"/>
      <c r="AN2097" s="45"/>
      <c r="AO2097" s="45"/>
      <c r="AP2097" s="45"/>
      <c r="AQ2097" s="29" t="n">
        <f aca="false">AQ2096+1</f>
        <v>801</v>
      </c>
      <c r="AR2097" s="29" t="n">
        <f aca="false">AR2096+1</f>
        <v>614</v>
      </c>
      <c r="AS2097" s="29" t="n">
        <f aca="false">AS2096+1</f>
        <v>432</v>
      </c>
      <c r="AX2097" s="45"/>
    </row>
    <row r="2098" customFormat="false" ht="14.9" hidden="false" customHeight="false" outlineLevel="0" collapsed="false">
      <c r="B2098" s="15" t="n">
        <f aca="false">B2099+1</f>
        <v>5589</v>
      </c>
      <c r="C2098" s="15" t="n">
        <f aca="false">C2097+1</f>
        <v>2090</v>
      </c>
      <c r="D2098" s="6" t="n">
        <f aca="false">D2097+1</f>
        <v>197</v>
      </c>
      <c r="E2098" s="15" t="n">
        <f aca="false">E2099+1</f>
        <v>3565</v>
      </c>
      <c r="F2098" s="15" t="s">
        <v>76</v>
      </c>
      <c r="H2098" s="1"/>
      <c r="I2098" s="26"/>
      <c r="J2098" s="57"/>
      <c r="K2098" s="57"/>
      <c r="L2098" s="57"/>
      <c r="M2098" s="57"/>
      <c r="N2098" s="57"/>
      <c r="O2098" s="2"/>
      <c r="P2098" s="2"/>
      <c r="Q2098" s="2"/>
      <c r="R2098" s="2"/>
      <c r="S2098" s="2"/>
      <c r="T2098" s="2"/>
      <c r="U2098" s="2"/>
      <c r="V2098" s="69" t="n">
        <v>1</v>
      </c>
      <c r="W2098" s="2"/>
      <c r="X2098" s="2"/>
      <c r="Y2098" s="2"/>
      <c r="Z2098" s="2"/>
      <c r="AA2098" s="2"/>
      <c r="AB2098" s="2"/>
      <c r="AC2098" s="2"/>
      <c r="AD2098" s="2"/>
      <c r="AE2098" s="2"/>
      <c r="AF2098" s="21"/>
      <c r="AG2098" s="21"/>
      <c r="AH2098" s="139" t="s">
        <v>281</v>
      </c>
      <c r="AI2098" s="134"/>
      <c r="AJ2098" s="29"/>
      <c r="AK2098" s="45"/>
      <c r="AL2098" s="45"/>
      <c r="AM2098" s="45"/>
      <c r="AN2098" s="45"/>
      <c r="AO2098" s="45"/>
      <c r="AP2098" s="45"/>
      <c r="AQ2098" s="29" t="n">
        <f aca="false">AQ2097+1</f>
        <v>802</v>
      </c>
      <c r="AR2098" s="29" t="n">
        <f aca="false">AR2097+1</f>
        <v>615</v>
      </c>
      <c r="AS2098" s="29" t="n">
        <f aca="false">AS2097+1</f>
        <v>433</v>
      </c>
      <c r="AX2098" s="45"/>
    </row>
    <row r="2099" customFormat="false" ht="14.9" hidden="false" customHeight="false" outlineLevel="0" collapsed="false">
      <c r="B2099" s="15" t="n">
        <f aca="false">B2100+1</f>
        <v>5588</v>
      </c>
      <c r="C2099" s="15" t="n">
        <f aca="false">C2098+1</f>
        <v>2091</v>
      </c>
      <c r="D2099" s="6" t="n">
        <f aca="false">D2098+1</f>
        <v>198</v>
      </c>
      <c r="E2099" s="15" t="n">
        <f aca="false">E2100+1</f>
        <v>3564</v>
      </c>
      <c r="F2099" s="15" t="s">
        <v>76</v>
      </c>
      <c r="H2099" s="1"/>
      <c r="I2099" s="26"/>
      <c r="J2099" s="57"/>
      <c r="K2099" s="57"/>
      <c r="L2099" s="57"/>
      <c r="M2099" s="57"/>
      <c r="N2099" s="57"/>
      <c r="O2099" s="2"/>
      <c r="P2099" s="2"/>
      <c r="Q2099" s="2"/>
      <c r="R2099" s="2"/>
      <c r="S2099" s="2"/>
      <c r="T2099" s="2"/>
      <c r="U2099" s="2"/>
      <c r="V2099" s="69" t="n">
        <v>2</v>
      </c>
      <c r="W2099" s="2"/>
      <c r="X2099" s="2"/>
      <c r="Y2099" s="2"/>
      <c r="Z2099" s="2"/>
      <c r="AA2099" s="2"/>
      <c r="AB2099" s="2"/>
      <c r="AC2099" s="2"/>
      <c r="AD2099" s="2"/>
      <c r="AE2099" s="2"/>
      <c r="AF2099" s="21"/>
      <c r="AG2099" s="21"/>
      <c r="AH2099" s="139" t="s">
        <v>281</v>
      </c>
      <c r="AI2099" s="134"/>
      <c r="AJ2099" s="29"/>
      <c r="AK2099" s="45"/>
      <c r="AL2099" s="45"/>
      <c r="AM2099" s="45"/>
      <c r="AN2099" s="45"/>
      <c r="AO2099" s="45"/>
      <c r="AP2099" s="45"/>
      <c r="AQ2099" s="29" t="n">
        <f aca="false">AQ2098+1</f>
        <v>803</v>
      </c>
      <c r="AR2099" s="29" t="n">
        <f aca="false">AR2098+1</f>
        <v>616</v>
      </c>
      <c r="AS2099" s="29" t="n">
        <f aca="false">AS2098+1</f>
        <v>434</v>
      </c>
      <c r="AX2099" s="45"/>
    </row>
    <row r="2100" customFormat="false" ht="14.9" hidden="false" customHeight="false" outlineLevel="0" collapsed="false">
      <c r="B2100" s="15" t="n">
        <f aca="false">B2101+1</f>
        <v>5587</v>
      </c>
      <c r="C2100" s="15" t="n">
        <f aca="false">C2099+1</f>
        <v>2092</v>
      </c>
      <c r="D2100" s="6" t="n">
        <f aca="false">D2099+1</f>
        <v>199</v>
      </c>
      <c r="E2100" s="15" t="n">
        <f aca="false">E2101+1</f>
        <v>3563</v>
      </c>
      <c r="F2100" s="15" t="s">
        <v>76</v>
      </c>
      <c r="H2100" s="1"/>
      <c r="I2100" s="140"/>
      <c r="J2100" s="141"/>
      <c r="K2100" s="141"/>
      <c r="L2100" s="141"/>
      <c r="M2100" s="141"/>
      <c r="N2100" s="141"/>
      <c r="O2100" s="2"/>
      <c r="P2100" s="2"/>
      <c r="Q2100" s="2"/>
      <c r="R2100" s="2"/>
      <c r="S2100" s="2"/>
      <c r="T2100" s="2"/>
      <c r="U2100" s="2"/>
      <c r="V2100" s="69" t="n">
        <v>3</v>
      </c>
      <c r="W2100" s="2"/>
      <c r="X2100" s="2"/>
      <c r="Y2100" s="2"/>
      <c r="Z2100" s="2"/>
      <c r="AA2100" s="2"/>
      <c r="AB2100" s="2"/>
      <c r="AC2100" s="2"/>
      <c r="AD2100" s="2"/>
      <c r="AE2100" s="2"/>
      <c r="AF2100" s="21"/>
      <c r="AG2100" s="21"/>
      <c r="AH2100" s="139" t="s">
        <v>281</v>
      </c>
      <c r="AI2100" s="134"/>
      <c r="AJ2100" s="29"/>
      <c r="AK2100" s="45"/>
      <c r="AL2100" s="45"/>
      <c r="AM2100" s="45"/>
      <c r="AN2100" s="45"/>
      <c r="AO2100" s="45"/>
      <c r="AP2100" s="45"/>
      <c r="AQ2100" s="29" t="n">
        <f aca="false">AQ2099+1</f>
        <v>804</v>
      </c>
      <c r="AR2100" s="29" t="n">
        <f aca="false">AR2099+1</f>
        <v>617</v>
      </c>
      <c r="AS2100" s="29" t="n">
        <f aca="false">AS2099+1</f>
        <v>435</v>
      </c>
      <c r="AX2100" s="45"/>
    </row>
    <row r="2101" customFormat="false" ht="14.9" hidden="false" customHeight="false" outlineLevel="0" collapsed="false">
      <c r="B2101" s="15" t="n">
        <f aca="false">B2102+1</f>
        <v>5586</v>
      </c>
      <c r="C2101" s="15" t="n">
        <f aca="false">C2100+1</f>
        <v>2093</v>
      </c>
      <c r="D2101" s="6" t="n">
        <f aca="false">D2100+1</f>
        <v>200</v>
      </c>
      <c r="E2101" s="15" t="n">
        <f aca="false">E2102+1</f>
        <v>3562</v>
      </c>
      <c r="F2101" s="15" t="s">
        <v>76</v>
      </c>
      <c r="H2101" s="1"/>
      <c r="I2101" s="26"/>
      <c r="J2101" s="57"/>
      <c r="K2101" s="57"/>
      <c r="L2101" s="57"/>
      <c r="M2101" s="57"/>
      <c r="N2101" s="57"/>
      <c r="O2101" s="2"/>
      <c r="P2101" s="2"/>
      <c r="Q2101" s="2"/>
      <c r="R2101" s="2"/>
      <c r="S2101" s="2"/>
      <c r="T2101" s="2"/>
      <c r="U2101" s="2"/>
      <c r="V2101" s="69" t="n">
        <v>4</v>
      </c>
      <c r="W2101" s="2"/>
      <c r="X2101" s="2"/>
      <c r="Y2101" s="2"/>
      <c r="Z2101" s="2"/>
      <c r="AA2101" s="2"/>
      <c r="AB2101" s="2"/>
      <c r="AC2101" s="2"/>
      <c r="AD2101" s="2"/>
      <c r="AE2101" s="2"/>
      <c r="AF2101" s="21"/>
      <c r="AG2101" s="21"/>
      <c r="AH2101" s="139" t="s">
        <v>281</v>
      </c>
      <c r="AI2101" s="134"/>
      <c r="AJ2101" s="29"/>
      <c r="AK2101" s="45"/>
      <c r="AL2101" s="45"/>
      <c r="AM2101" s="45"/>
      <c r="AN2101" s="45"/>
      <c r="AO2101" s="45"/>
      <c r="AP2101" s="45"/>
      <c r="AQ2101" s="29" t="n">
        <f aca="false">AQ2100+1</f>
        <v>805</v>
      </c>
      <c r="AR2101" s="29" t="n">
        <f aca="false">AR2100+1</f>
        <v>618</v>
      </c>
      <c r="AS2101" s="29" t="n">
        <f aca="false">AS2100+1</f>
        <v>436</v>
      </c>
      <c r="AX2101" s="45"/>
    </row>
    <row r="2102" customFormat="false" ht="14.9" hidden="false" customHeight="false" outlineLevel="0" collapsed="false">
      <c r="B2102" s="15" t="n">
        <f aca="false">B2103+1</f>
        <v>5585</v>
      </c>
      <c r="C2102" s="15" t="n">
        <f aca="false">C2101+1</f>
        <v>2094</v>
      </c>
      <c r="D2102" s="6" t="n">
        <f aca="false">D2101+1</f>
        <v>201</v>
      </c>
      <c r="E2102" s="15" t="n">
        <f aca="false">E2103+1</f>
        <v>3561</v>
      </c>
      <c r="F2102" s="15" t="s">
        <v>76</v>
      </c>
      <c r="H2102" s="1"/>
      <c r="I2102" s="26"/>
      <c r="J2102" s="57"/>
      <c r="K2102" s="57"/>
      <c r="L2102" s="57"/>
      <c r="M2102" s="57"/>
      <c r="N2102" s="57"/>
      <c r="O2102" s="2"/>
      <c r="P2102" s="2"/>
      <c r="Q2102" s="2"/>
      <c r="R2102" s="2"/>
      <c r="S2102" s="2"/>
      <c r="T2102" s="2"/>
      <c r="U2102" s="2"/>
      <c r="V2102" s="69" t="n">
        <v>5</v>
      </c>
      <c r="W2102" s="2"/>
      <c r="X2102" s="2"/>
      <c r="Y2102" s="2"/>
      <c r="Z2102" s="2"/>
      <c r="AA2102" s="2"/>
      <c r="AB2102" s="2"/>
      <c r="AC2102" s="2"/>
      <c r="AD2102" s="2"/>
      <c r="AE2102" s="2"/>
      <c r="AF2102" s="21"/>
      <c r="AG2102" s="21"/>
      <c r="AH2102" s="139" t="s">
        <v>281</v>
      </c>
      <c r="AI2102" s="134"/>
      <c r="AJ2102" s="29"/>
      <c r="AK2102" s="45"/>
      <c r="AL2102" s="45"/>
      <c r="AM2102" s="45"/>
      <c r="AN2102" s="45"/>
      <c r="AO2102" s="45"/>
      <c r="AP2102" s="45"/>
      <c r="AQ2102" s="29" t="n">
        <f aca="false">AQ2101+1</f>
        <v>806</v>
      </c>
      <c r="AR2102" s="29" t="n">
        <f aca="false">AR2101+1</f>
        <v>619</v>
      </c>
      <c r="AS2102" s="29" t="n">
        <f aca="false">AS2101+1</f>
        <v>437</v>
      </c>
      <c r="AX2102" s="45"/>
    </row>
    <row r="2103" customFormat="false" ht="14.9" hidden="false" customHeight="false" outlineLevel="0" collapsed="false">
      <c r="B2103" s="15" t="n">
        <f aca="false">B2104+1</f>
        <v>5584</v>
      </c>
      <c r="C2103" s="15" t="n">
        <f aca="false">C2102+1</f>
        <v>2095</v>
      </c>
      <c r="D2103" s="6" t="n">
        <f aca="false">D2102+1</f>
        <v>202</v>
      </c>
      <c r="E2103" s="15" t="n">
        <f aca="false">E2104+1</f>
        <v>3560</v>
      </c>
      <c r="F2103" s="15" t="s">
        <v>76</v>
      </c>
      <c r="H2103" s="1"/>
      <c r="I2103" s="26"/>
      <c r="J2103" s="57"/>
      <c r="K2103" s="57"/>
      <c r="L2103" s="57"/>
      <c r="M2103" s="57"/>
      <c r="N2103" s="57"/>
      <c r="O2103" s="2"/>
      <c r="P2103" s="2"/>
      <c r="Q2103" s="2"/>
      <c r="R2103" s="2"/>
      <c r="S2103" s="2"/>
      <c r="T2103" s="2"/>
      <c r="U2103" s="2"/>
      <c r="V2103" s="69" t="n">
        <v>6</v>
      </c>
      <c r="W2103" s="2"/>
      <c r="X2103" s="2"/>
      <c r="Y2103" s="2"/>
      <c r="Z2103" s="2"/>
      <c r="AA2103" s="2"/>
      <c r="AB2103" s="2"/>
      <c r="AC2103" s="2"/>
      <c r="AD2103" s="2"/>
      <c r="AE2103" s="2"/>
      <c r="AF2103" s="21"/>
      <c r="AG2103" s="21"/>
      <c r="AH2103" s="139" t="s">
        <v>281</v>
      </c>
      <c r="AI2103" s="134"/>
      <c r="AJ2103" s="29"/>
      <c r="AK2103" s="45"/>
      <c r="AL2103" s="45"/>
      <c r="AM2103" s="45"/>
      <c r="AN2103" s="45"/>
      <c r="AO2103" s="45"/>
      <c r="AP2103" s="45"/>
      <c r="AQ2103" s="29" t="n">
        <f aca="false">AQ2102+1</f>
        <v>807</v>
      </c>
      <c r="AR2103" s="29" t="n">
        <f aca="false">AR2102+1</f>
        <v>620</v>
      </c>
      <c r="AS2103" s="29" t="n">
        <f aca="false">AS2102+1</f>
        <v>438</v>
      </c>
      <c r="AX2103" s="45"/>
    </row>
    <row r="2104" customFormat="false" ht="14.9" hidden="false" customHeight="false" outlineLevel="0" collapsed="false">
      <c r="B2104" s="15" t="n">
        <f aca="false">B2105+1</f>
        <v>5583</v>
      </c>
      <c r="C2104" s="15" t="n">
        <f aca="false">C2103+1</f>
        <v>2096</v>
      </c>
      <c r="D2104" s="6" t="n">
        <f aca="false">D2103+1</f>
        <v>203</v>
      </c>
      <c r="E2104" s="15" t="n">
        <f aca="false">E2105+1</f>
        <v>3559</v>
      </c>
      <c r="F2104" s="15" t="s">
        <v>76</v>
      </c>
      <c r="H2104" s="1"/>
      <c r="I2104" s="26"/>
      <c r="J2104" s="57"/>
      <c r="K2104" s="57"/>
      <c r="L2104" s="57"/>
      <c r="M2104" s="57"/>
      <c r="N2104" s="57"/>
      <c r="O2104" s="2"/>
      <c r="P2104" s="2"/>
      <c r="Q2104" s="2"/>
      <c r="V2104" s="69" t="n">
        <v>7</v>
      </c>
      <c r="W2104" s="2"/>
      <c r="X2104" s="2"/>
      <c r="Y2104" s="2"/>
      <c r="Z2104" s="2"/>
      <c r="AA2104" s="2"/>
      <c r="AB2104" s="2"/>
      <c r="AC2104" s="2"/>
      <c r="AD2104" s="2"/>
      <c r="AE2104" s="2"/>
      <c r="AF2104" s="21"/>
      <c r="AG2104" s="21"/>
      <c r="AH2104" s="139" t="s">
        <v>281</v>
      </c>
      <c r="AI2104" s="134"/>
      <c r="AJ2104" s="29"/>
      <c r="AK2104" s="45"/>
      <c r="AL2104" s="45"/>
      <c r="AM2104" s="45"/>
      <c r="AN2104" s="45"/>
      <c r="AO2104" s="45"/>
      <c r="AP2104" s="45"/>
      <c r="AQ2104" s="29" t="n">
        <f aca="false">AQ2103+1</f>
        <v>808</v>
      </c>
      <c r="AR2104" s="29" t="n">
        <f aca="false">AR2103+1</f>
        <v>621</v>
      </c>
      <c r="AS2104" s="29" t="n">
        <f aca="false">AS2103+1</f>
        <v>439</v>
      </c>
      <c r="AX2104" s="45"/>
    </row>
    <row r="2105" customFormat="false" ht="14.9" hidden="false" customHeight="false" outlineLevel="0" collapsed="false">
      <c r="B2105" s="15" t="n">
        <f aca="false">B2106+1</f>
        <v>5582</v>
      </c>
      <c r="C2105" s="15" t="n">
        <f aca="false">C2104+1</f>
        <v>2097</v>
      </c>
      <c r="D2105" s="6" t="n">
        <f aca="false">D2104+1</f>
        <v>204</v>
      </c>
      <c r="E2105" s="15" t="n">
        <f aca="false">E2106+1</f>
        <v>3558</v>
      </c>
      <c r="F2105" s="15" t="s">
        <v>76</v>
      </c>
      <c r="H2105" s="1"/>
      <c r="I2105" s="26"/>
      <c r="J2105" s="57"/>
      <c r="K2105" s="57"/>
      <c r="L2105" s="57"/>
      <c r="M2105" s="57"/>
      <c r="N2105" s="57"/>
      <c r="O2105" s="2"/>
      <c r="P2105" s="2"/>
      <c r="Q2105" s="2"/>
      <c r="V2105" s="69" t="n">
        <v>1</v>
      </c>
      <c r="W2105" s="2"/>
      <c r="X2105" s="2"/>
      <c r="Y2105" s="2"/>
      <c r="Z2105" s="2"/>
      <c r="AA2105" s="2"/>
      <c r="AB2105" s="2"/>
      <c r="AC2105" s="2"/>
      <c r="AD2105" s="2"/>
      <c r="AE2105" s="2"/>
      <c r="AF2105" s="21"/>
      <c r="AG2105" s="21"/>
      <c r="AH2105" s="139" t="s">
        <v>281</v>
      </c>
      <c r="AI2105" s="134"/>
      <c r="AJ2105" s="29"/>
      <c r="AK2105" s="45"/>
      <c r="AL2105" s="45"/>
      <c r="AM2105" s="45"/>
      <c r="AN2105" s="45"/>
      <c r="AO2105" s="45"/>
      <c r="AP2105" s="45"/>
      <c r="AQ2105" s="29" t="n">
        <f aca="false">AQ2104+1</f>
        <v>809</v>
      </c>
      <c r="AR2105" s="29" t="n">
        <f aca="false">AR2104+1</f>
        <v>622</v>
      </c>
      <c r="AS2105" s="29" t="n">
        <f aca="false">AS2104+1</f>
        <v>440</v>
      </c>
      <c r="AX2105" s="45"/>
    </row>
    <row r="2106" customFormat="false" ht="14.9" hidden="false" customHeight="false" outlineLevel="0" collapsed="false">
      <c r="B2106" s="15" t="n">
        <f aca="false">B2107+1</f>
        <v>5581</v>
      </c>
      <c r="C2106" s="15" t="n">
        <f aca="false">C2105+1</f>
        <v>2098</v>
      </c>
      <c r="D2106" s="6" t="n">
        <f aca="false">D2105+1</f>
        <v>205</v>
      </c>
      <c r="E2106" s="15" t="n">
        <f aca="false">E2107+1</f>
        <v>3557</v>
      </c>
      <c r="F2106" s="15" t="s">
        <v>76</v>
      </c>
      <c r="H2106" s="1"/>
      <c r="I2106" s="26"/>
      <c r="J2106" s="57"/>
      <c r="K2106" s="57"/>
      <c r="L2106" s="57"/>
      <c r="M2106" s="57"/>
      <c r="N2106" s="57"/>
      <c r="O2106" s="2"/>
      <c r="P2106" s="2"/>
      <c r="Q2106" s="2"/>
      <c r="V2106" s="69" t="n">
        <v>2</v>
      </c>
      <c r="W2106" s="2"/>
      <c r="X2106" s="2"/>
      <c r="Y2106" s="2"/>
      <c r="Z2106" s="2"/>
      <c r="AA2106" s="2"/>
      <c r="AB2106" s="2"/>
      <c r="AC2106" s="2"/>
      <c r="AD2106" s="2"/>
      <c r="AE2106" s="2"/>
      <c r="AF2106" s="21"/>
      <c r="AG2106" s="21"/>
      <c r="AH2106" s="139" t="s">
        <v>281</v>
      </c>
      <c r="AI2106" s="134"/>
      <c r="AJ2106" s="29"/>
      <c r="AK2106" s="45"/>
      <c r="AL2106" s="45"/>
      <c r="AM2106" s="45"/>
      <c r="AN2106" s="45"/>
      <c r="AO2106" s="45"/>
      <c r="AP2106" s="45"/>
      <c r="AQ2106" s="29" t="n">
        <f aca="false">AQ2105+1</f>
        <v>810</v>
      </c>
      <c r="AR2106" s="29" t="n">
        <f aca="false">AR2105+1</f>
        <v>623</v>
      </c>
      <c r="AS2106" s="29" t="n">
        <f aca="false">AS2105+1</f>
        <v>441</v>
      </c>
      <c r="AU2106" s="45"/>
      <c r="AV2106" s="45"/>
      <c r="AX2106" s="45"/>
    </row>
    <row r="2107" customFormat="false" ht="14.9" hidden="false" customHeight="false" outlineLevel="0" collapsed="false">
      <c r="B2107" s="15" t="n">
        <f aca="false">B2108+1</f>
        <v>5580</v>
      </c>
      <c r="C2107" s="15" t="n">
        <f aca="false">C2106+1</f>
        <v>2099</v>
      </c>
      <c r="D2107" s="6" t="n">
        <f aca="false">D2106+1</f>
        <v>206</v>
      </c>
      <c r="E2107" s="15" t="n">
        <f aca="false">E2108+1</f>
        <v>3556</v>
      </c>
      <c r="F2107" s="15" t="s">
        <v>76</v>
      </c>
      <c r="H2107" s="1"/>
      <c r="I2107" s="26"/>
      <c r="J2107" s="57"/>
      <c r="K2107" s="57"/>
      <c r="L2107" s="57"/>
      <c r="M2107" s="57"/>
      <c r="N2107" s="57"/>
      <c r="O2107" s="2"/>
      <c r="P2107" s="2"/>
      <c r="Q2107" s="2"/>
      <c r="V2107" s="69" t="n">
        <v>3</v>
      </c>
      <c r="W2107" s="2"/>
      <c r="X2107" s="2"/>
      <c r="Y2107" s="2"/>
      <c r="Z2107" s="2"/>
      <c r="AA2107" s="2"/>
      <c r="AB2107" s="2"/>
      <c r="AC2107" s="2"/>
      <c r="AD2107" s="2"/>
      <c r="AE2107" s="2"/>
      <c r="AF2107" s="21"/>
      <c r="AG2107" s="21"/>
      <c r="AH2107" s="139" t="s">
        <v>281</v>
      </c>
      <c r="AI2107" s="134"/>
      <c r="AJ2107" s="29"/>
      <c r="AK2107" s="45"/>
      <c r="AL2107" s="45"/>
      <c r="AM2107" s="45"/>
      <c r="AN2107" s="45"/>
      <c r="AO2107" s="45"/>
      <c r="AP2107" s="45"/>
      <c r="AQ2107" s="29" t="n">
        <f aca="false">AQ2106+1</f>
        <v>811</v>
      </c>
      <c r="AR2107" s="29" t="n">
        <f aca="false">AR2106+1</f>
        <v>624</v>
      </c>
      <c r="AS2107" s="29" t="n">
        <f aca="false">AS2106+1</f>
        <v>442</v>
      </c>
      <c r="AU2107" s="45"/>
      <c r="AV2107" s="45"/>
      <c r="AX2107" s="45"/>
    </row>
    <row r="2108" customFormat="false" ht="14.4" hidden="false" customHeight="true" outlineLevel="0" collapsed="false">
      <c r="B2108" s="15" t="n">
        <f aca="false">B2109+1</f>
        <v>5579</v>
      </c>
      <c r="C2108" s="15" t="n">
        <f aca="false">C2107+1</f>
        <v>2100</v>
      </c>
      <c r="D2108" s="6" t="n">
        <f aca="false">D2107+1</f>
        <v>207</v>
      </c>
      <c r="E2108" s="15" t="n">
        <f aca="false">E2109+1</f>
        <v>3555</v>
      </c>
      <c r="F2108" s="15" t="s">
        <v>76</v>
      </c>
      <c r="H2108" s="1"/>
      <c r="I2108" s="26"/>
      <c r="J2108" s="57"/>
      <c r="K2108" s="57"/>
      <c r="L2108" s="57"/>
      <c r="M2108" s="57"/>
      <c r="N2108" s="57"/>
      <c r="O2108" s="2"/>
      <c r="P2108" s="2"/>
      <c r="Q2108" s="2"/>
      <c r="V2108" s="69" t="n">
        <v>4</v>
      </c>
      <c r="W2108" s="2"/>
      <c r="X2108" s="2"/>
      <c r="Y2108" s="2"/>
      <c r="Z2108" s="2"/>
      <c r="AA2108" s="2"/>
      <c r="AB2108" s="2"/>
      <c r="AC2108" s="2"/>
      <c r="AD2108" s="2"/>
      <c r="AE2108" s="2"/>
      <c r="AF2108" s="21"/>
      <c r="AG2108" s="21"/>
      <c r="AH2108" s="21" t="s">
        <v>282</v>
      </c>
      <c r="AI2108" s="22"/>
      <c r="AJ2108" s="29"/>
      <c r="AK2108" s="45"/>
      <c r="AL2108" s="45"/>
      <c r="AM2108" s="45"/>
      <c r="AN2108" s="45"/>
      <c r="AO2108" s="45"/>
      <c r="AP2108" s="45"/>
      <c r="AQ2108" s="29" t="n">
        <f aca="false">AQ2107+1</f>
        <v>812</v>
      </c>
      <c r="AR2108" s="29" t="n">
        <f aca="false">AR2107+1</f>
        <v>625</v>
      </c>
      <c r="AS2108" s="29" t="n">
        <f aca="false">AS2107+1</f>
        <v>443</v>
      </c>
      <c r="AU2108" s="45"/>
      <c r="AV2108" s="45"/>
      <c r="AX2108" s="45"/>
    </row>
    <row r="2109" customFormat="false" ht="14.4" hidden="false" customHeight="true" outlineLevel="0" collapsed="false">
      <c r="B2109" s="15" t="n">
        <f aca="false">B2110+1</f>
        <v>5578</v>
      </c>
      <c r="C2109" s="15" t="n">
        <f aca="false">C2108+1</f>
        <v>2101</v>
      </c>
      <c r="D2109" s="6" t="n">
        <f aca="false">D2108+1</f>
        <v>208</v>
      </c>
      <c r="E2109" s="15" t="n">
        <f aca="false">E2110+1</f>
        <v>3554</v>
      </c>
      <c r="F2109" s="15" t="s">
        <v>76</v>
      </c>
      <c r="H2109" s="1"/>
      <c r="I2109" s="26"/>
      <c r="J2109" s="57"/>
      <c r="K2109" s="57"/>
      <c r="L2109" s="57"/>
      <c r="M2109" s="57"/>
      <c r="N2109" s="57"/>
      <c r="O2109" s="2"/>
      <c r="P2109" s="2"/>
      <c r="Q2109" s="2"/>
      <c r="V2109" s="69" t="n">
        <v>5</v>
      </c>
      <c r="W2109" s="2"/>
      <c r="X2109" s="2"/>
      <c r="Y2109" s="2"/>
      <c r="Z2109" s="2"/>
      <c r="AA2109" s="2"/>
      <c r="AB2109" s="2"/>
      <c r="AC2109" s="2"/>
      <c r="AD2109" s="2"/>
      <c r="AE2109" s="2"/>
      <c r="AF2109" s="21"/>
      <c r="AG2109" s="21"/>
      <c r="AH2109" s="21" t="s">
        <v>282</v>
      </c>
      <c r="AI2109" s="22"/>
      <c r="AJ2109" s="29"/>
      <c r="AK2109" s="45"/>
      <c r="AL2109" s="45"/>
      <c r="AM2109" s="45"/>
      <c r="AN2109" s="45"/>
      <c r="AO2109" s="45"/>
      <c r="AP2109" s="45"/>
      <c r="AQ2109" s="29" t="n">
        <f aca="false">AQ2108+1</f>
        <v>813</v>
      </c>
      <c r="AR2109" s="29" t="n">
        <f aca="false">AR2108+1</f>
        <v>626</v>
      </c>
      <c r="AS2109" s="29" t="n">
        <f aca="false">AS2108+1</f>
        <v>444</v>
      </c>
      <c r="AU2109" s="45"/>
      <c r="AV2109" s="45"/>
      <c r="AX2109" s="45"/>
    </row>
    <row r="2110" customFormat="false" ht="14.4" hidden="false" customHeight="true" outlineLevel="0" collapsed="false">
      <c r="B2110" s="15" t="n">
        <f aca="false">B2111+1</f>
        <v>5577</v>
      </c>
      <c r="C2110" s="15" t="n">
        <f aca="false">C2109+1</f>
        <v>2102</v>
      </c>
      <c r="D2110" s="6" t="n">
        <f aca="false">D2109+1</f>
        <v>209</v>
      </c>
      <c r="E2110" s="15" t="n">
        <f aca="false">E2111+1</f>
        <v>3553</v>
      </c>
      <c r="F2110" s="15" t="s">
        <v>76</v>
      </c>
      <c r="H2110" s="1"/>
      <c r="I2110" s="142"/>
      <c r="J2110" s="143"/>
      <c r="K2110" s="143"/>
      <c r="L2110" s="143"/>
      <c r="M2110" s="143"/>
      <c r="N2110" s="143"/>
      <c r="O2110" s="2"/>
      <c r="P2110" s="2"/>
      <c r="Q2110" s="2"/>
      <c r="V2110" s="69" t="n">
        <v>6</v>
      </c>
      <c r="W2110" s="2"/>
      <c r="X2110" s="2"/>
      <c r="Y2110" s="2"/>
      <c r="Z2110" s="2"/>
      <c r="AA2110" s="2"/>
      <c r="AB2110" s="2"/>
      <c r="AC2110" s="2"/>
      <c r="AD2110" s="2"/>
      <c r="AE2110" s="2"/>
      <c r="AF2110" s="21"/>
      <c r="AG2110" s="21"/>
      <c r="AH2110" s="21" t="s">
        <v>282</v>
      </c>
      <c r="AI2110" s="22"/>
      <c r="AJ2110" s="29"/>
      <c r="AK2110" s="45"/>
      <c r="AL2110" s="45"/>
      <c r="AM2110" s="45"/>
      <c r="AN2110" s="45"/>
      <c r="AO2110" s="45"/>
      <c r="AP2110" s="45"/>
      <c r="AQ2110" s="29" t="n">
        <f aca="false">AQ2109+1</f>
        <v>814</v>
      </c>
      <c r="AR2110" s="29" t="n">
        <f aca="false">AR2109+1</f>
        <v>627</v>
      </c>
      <c r="AS2110" s="29" t="n">
        <f aca="false">AS2109+1</f>
        <v>445</v>
      </c>
      <c r="AU2110" s="45"/>
      <c r="AV2110" s="45"/>
      <c r="AX2110" s="45"/>
    </row>
    <row r="2111" customFormat="false" ht="14.4" hidden="false" customHeight="true" outlineLevel="0" collapsed="false">
      <c r="B2111" s="15" t="n">
        <f aca="false">B2112+1</f>
        <v>5576</v>
      </c>
      <c r="C2111" s="15" t="n">
        <f aca="false">C2110+1</f>
        <v>2103</v>
      </c>
      <c r="D2111" s="6" t="n">
        <f aca="false">D2110+1</f>
        <v>210</v>
      </c>
      <c r="E2111" s="15" t="n">
        <f aca="false">E2112+1</f>
        <v>3552</v>
      </c>
      <c r="F2111" s="15" t="s">
        <v>76</v>
      </c>
      <c r="H2111" s="1"/>
      <c r="I2111" s="26"/>
      <c r="J2111" s="57"/>
      <c r="K2111" s="57"/>
      <c r="L2111" s="57"/>
      <c r="M2111" s="57"/>
      <c r="N2111" s="57"/>
      <c r="O2111" s="2"/>
      <c r="P2111" s="2"/>
      <c r="Q2111" s="2"/>
      <c r="V2111" s="69" t="n">
        <v>7</v>
      </c>
      <c r="W2111" s="2"/>
      <c r="X2111" s="2"/>
      <c r="Y2111" s="2"/>
      <c r="Z2111" s="2"/>
      <c r="AA2111" s="2"/>
      <c r="AB2111" s="2"/>
      <c r="AC2111" s="2"/>
      <c r="AD2111" s="2"/>
      <c r="AE2111" s="2"/>
      <c r="AF2111" s="21"/>
      <c r="AG2111" s="21"/>
      <c r="AH2111" s="21" t="s">
        <v>282</v>
      </c>
      <c r="AI2111" s="22"/>
      <c r="AJ2111" s="29"/>
      <c r="AK2111" s="45"/>
      <c r="AL2111" s="45"/>
      <c r="AM2111" s="45"/>
      <c r="AN2111" s="45"/>
      <c r="AO2111" s="45"/>
      <c r="AP2111" s="45"/>
      <c r="AQ2111" s="29" t="n">
        <f aca="false">AQ2110+1</f>
        <v>815</v>
      </c>
      <c r="AR2111" s="29" t="n">
        <f aca="false">AR2110+1</f>
        <v>628</v>
      </c>
      <c r="AS2111" s="29" t="n">
        <f aca="false">AS2110+1</f>
        <v>446</v>
      </c>
      <c r="AU2111" s="45"/>
      <c r="AV2111" s="45"/>
      <c r="AX2111" s="45"/>
    </row>
    <row r="2112" customFormat="false" ht="14.4" hidden="false" customHeight="true" outlineLevel="0" collapsed="false">
      <c r="B2112" s="15" t="n">
        <f aca="false">B2113+1</f>
        <v>5575</v>
      </c>
      <c r="C2112" s="15" t="n">
        <f aca="false">C2111+1</f>
        <v>2104</v>
      </c>
      <c r="D2112" s="6" t="n">
        <f aca="false">D2111+1</f>
        <v>211</v>
      </c>
      <c r="E2112" s="15" t="n">
        <f aca="false">E2113+1</f>
        <v>3551</v>
      </c>
      <c r="F2112" s="15" t="s">
        <v>76</v>
      </c>
      <c r="H2112" s="1"/>
      <c r="I2112" s="26"/>
      <c r="J2112" s="57"/>
      <c r="K2112" s="57"/>
      <c r="L2112" s="57"/>
      <c r="M2112" s="57"/>
      <c r="N2112" s="57"/>
      <c r="O2112" s="2"/>
      <c r="P2112" s="2"/>
      <c r="Q2112" s="2"/>
      <c r="V2112" s="69" t="n">
        <v>1</v>
      </c>
      <c r="W2112" s="2"/>
      <c r="X2112" s="2"/>
      <c r="Y2112" s="2"/>
      <c r="Z2112" s="2"/>
      <c r="AA2112" s="2"/>
      <c r="AB2112" s="2"/>
      <c r="AC2112" s="2"/>
      <c r="AD2112" s="2"/>
      <c r="AE2112" s="2"/>
      <c r="AF2112" s="21"/>
      <c r="AG2112" s="21"/>
      <c r="AH2112" s="21" t="s">
        <v>282</v>
      </c>
      <c r="AI2112" s="22"/>
      <c r="AJ2112" s="29"/>
      <c r="AK2112" s="45"/>
      <c r="AL2112" s="45"/>
      <c r="AM2112" s="45"/>
      <c r="AN2112" s="45"/>
      <c r="AO2112" s="45"/>
      <c r="AP2112" s="45"/>
      <c r="AQ2112" s="29" t="n">
        <f aca="false">AQ2111+1</f>
        <v>816</v>
      </c>
      <c r="AR2112" s="29" t="n">
        <f aca="false">AR2111+1</f>
        <v>629</v>
      </c>
      <c r="AS2112" s="29" t="n">
        <f aca="false">AS2111+1</f>
        <v>447</v>
      </c>
      <c r="AU2112" s="45"/>
      <c r="AV2112" s="45"/>
      <c r="AX2112" s="45"/>
    </row>
    <row r="2113" customFormat="false" ht="14.4" hidden="false" customHeight="true" outlineLevel="0" collapsed="false">
      <c r="B2113" s="15" t="n">
        <f aca="false">B2114+1</f>
        <v>5574</v>
      </c>
      <c r="C2113" s="15" t="n">
        <f aca="false">C2112+1</f>
        <v>2105</v>
      </c>
      <c r="D2113" s="6" t="n">
        <f aca="false">D2112+1</f>
        <v>212</v>
      </c>
      <c r="E2113" s="15" t="n">
        <f aca="false">E2114+1</f>
        <v>3550</v>
      </c>
      <c r="F2113" s="15" t="s">
        <v>76</v>
      </c>
      <c r="H2113" s="1"/>
      <c r="I2113" s="26"/>
      <c r="J2113" s="57"/>
      <c r="K2113" s="57"/>
      <c r="L2113" s="57"/>
      <c r="M2113" s="57"/>
      <c r="N2113" s="57"/>
      <c r="O2113" s="2"/>
      <c r="P2113" s="2"/>
      <c r="Q2113" s="2"/>
      <c r="V2113" s="69" t="n">
        <v>2</v>
      </c>
      <c r="W2113" s="2"/>
      <c r="X2113" s="2"/>
      <c r="Y2113" s="2"/>
      <c r="Z2113" s="2"/>
      <c r="AA2113" s="2"/>
      <c r="AB2113" s="2"/>
      <c r="AC2113" s="2"/>
      <c r="AD2113" s="2"/>
      <c r="AE2113" s="2"/>
      <c r="AF2113" s="21"/>
      <c r="AG2113" s="21"/>
      <c r="AH2113" s="21" t="s">
        <v>282</v>
      </c>
      <c r="AI2113" s="22"/>
      <c r="AJ2113" s="29"/>
      <c r="AK2113" s="45"/>
      <c r="AL2113" s="45"/>
      <c r="AM2113" s="45"/>
      <c r="AN2113" s="45"/>
      <c r="AO2113" s="45"/>
      <c r="AP2113" s="45"/>
      <c r="AQ2113" s="29" t="n">
        <f aca="false">AQ2112+1</f>
        <v>817</v>
      </c>
      <c r="AR2113" s="29" t="n">
        <f aca="false">AR2112+1</f>
        <v>630</v>
      </c>
      <c r="AS2113" s="29" t="n">
        <f aca="false">AS2112+1</f>
        <v>448</v>
      </c>
      <c r="AU2113" s="45"/>
      <c r="AV2113" s="45"/>
      <c r="AX2113" s="45"/>
    </row>
    <row r="2114" customFormat="false" ht="14.4" hidden="false" customHeight="true" outlineLevel="0" collapsed="false">
      <c r="B2114" s="15" t="n">
        <f aca="false">B2115+1</f>
        <v>5573</v>
      </c>
      <c r="C2114" s="15" t="n">
        <f aca="false">C2113+1</f>
        <v>2106</v>
      </c>
      <c r="D2114" s="6" t="n">
        <f aca="false">D2113+1</f>
        <v>213</v>
      </c>
      <c r="E2114" s="15" t="n">
        <f aca="false">E2115+1</f>
        <v>3549</v>
      </c>
      <c r="F2114" s="15" t="s">
        <v>76</v>
      </c>
      <c r="H2114" s="1"/>
      <c r="I2114" s="26"/>
      <c r="J2114" s="57"/>
      <c r="K2114" s="57"/>
      <c r="L2114" s="57"/>
      <c r="M2114" s="57"/>
      <c r="N2114" s="57"/>
      <c r="O2114" s="2"/>
      <c r="P2114" s="2"/>
      <c r="Q2114" s="2"/>
      <c r="V2114" s="69" t="n">
        <v>3</v>
      </c>
      <c r="W2114" s="2"/>
      <c r="X2114" s="2"/>
      <c r="Y2114" s="2"/>
      <c r="Z2114" s="2"/>
      <c r="AA2114" s="2"/>
      <c r="AB2114" s="2"/>
      <c r="AC2114" s="2"/>
      <c r="AD2114" s="2"/>
      <c r="AE2114" s="2"/>
      <c r="AF2114" s="21"/>
      <c r="AG2114" s="21"/>
      <c r="AH2114" s="21" t="s">
        <v>282</v>
      </c>
      <c r="AI2114" s="22"/>
      <c r="AJ2114" s="29"/>
      <c r="AK2114" s="45"/>
      <c r="AL2114" s="45"/>
      <c r="AM2114" s="45"/>
      <c r="AN2114" s="45"/>
      <c r="AO2114" s="45"/>
      <c r="AP2114" s="45"/>
      <c r="AQ2114" s="29" t="n">
        <f aca="false">AQ2113+1</f>
        <v>818</v>
      </c>
      <c r="AR2114" s="29" t="n">
        <f aca="false">AR2113+1</f>
        <v>631</v>
      </c>
      <c r="AS2114" s="29" t="n">
        <f aca="false">AS2113+1</f>
        <v>449</v>
      </c>
      <c r="AU2114" s="45"/>
      <c r="AV2114" s="45"/>
      <c r="AX2114" s="45"/>
    </row>
    <row r="2115" customFormat="false" ht="14.4" hidden="false" customHeight="true" outlineLevel="0" collapsed="false">
      <c r="B2115" s="15" t="n">
        <f aca="false">B2116+1</f>
        <v>5572</v>
      </c>
      <c r="C2115" s="15" t="n">
        <f aca="false">C2114+1</f>
        <v>2107</v>
      </c>
      <c r="D2115" s="6" t="n">
        <f aca="false">D2114+1</f>
        <v>214</v>
      </c>
      <c r="E2115" s="15" t="n">
        <f aca="false">E2116+1</f>
        <v>3548</v>
      </c>
      <c r="F2115" s="15" t="s">
        <v>76</v>
      </c>
      <c r="H2115" s="1"/>
      <c r="I2115" s="26"/>
      <c r="J2115" s="57"/>
      <c r="K2115" s="57"/>
      <c r="L2115" s="57"/>
      <c r="M2115" s="57"/>
      <c r="N2115" s="57"/>
      <c r="O2115" s="2"/>
      <c r="P2115" s="2"/>
      <c r="Q2115" s="2"/>
      <c r="V2115" s="69" t="n">
        <v>4</v>
      </c>
      <c r="W2115" s="2"/>
      <c r="X2115" s="2"/>
      <c r="Y2115" s="2"/>
      <c r="Z2115" s="2"/>
      <c r="AA2115" s="2"/>
      <c r="AB2115" s="2"/>
      <c r="AC2115" s="2"/>
      <c r="AD2115" s="2"/>
      <c r="AE2115" s="2"/>
      <c r="AF2115" s="21"/>
      <c r="AG2115" s="21"/>
      <c r="AH2115" s="21" t="s">
        <v>282</v>
      </c>
      <c r="AI2115" s="22"/>
      <c r="AJ2115" s="29"/>
      <c r="AK2115" s="45"/>
      <c r="AL2115" s="45"/>
      <c r="AM2115" s="45"/>
      <c r="AN2115" s="45"/>
      <c r="AO2115" s="45"/>
      <c r="AP2115" s="45"/>
      <c r="AQ2115" s="29" t="n">
        <f aca="false">AQ2114+1</f>
        <v>819</v>
      </c>
      <c r="AR2115" s="29" t="n">
        <f aca="false">AR2114+1</f>
        <v>632</v>
      </c>
      <c r="AS2115" s="29" t="n">
        <f aca="false">AS2114+1</f>
        <v>450</v>
      </c>
      <c r="AU2115" s="45"/>
      <c r="AV2115" s="45"/>
      <c r="AX2115" s="45"/>
    </row>
    <row r="2116" customFormat="false" ht="14.4" hidden="false" customHeight="true" outlineLevel="0" collapsed="false">
      <c r="B2116" s="15" t="n">
        <f aca="false">B2117+1</f>
        <v>5571</v>
      </c>
      <c r="C2116" s="15" t="n">
        <f aca="false">C2115+1</f>
        <v>2108</v>
      </c>
      <c r="D2116" s="6" t="n">
        <f aca="false">D2115+1</f>
        <v>215</v>
      </c>
      <c r="E2116" s="15" t="n">
        <f aca="false">E2117+1</f>
        <v>3547</v>
      </c>
      <c r="F2116" s="15" t="s">
        <v>76</v>
      </c>
      <c r="H2116" s="1"/>
      <c r="I2116" s="26"/>
      <c r="J2116" s="57"/>
      <c r="K2116" s="57"/>
      <c r="L2116" s="57"/>
      <c r="M2116" s="57"/>
      <c r="N2116" s="57"/>
      <c r="O2116" s="2"/>
      <c r="P2116" s="2"/>
      <c r="Q2116" s="2"/>
      <c r="V2116" s="69" t="n">
        <v>5</v>
      </c>
      <c r="W2116" s="2"/>
      <c r="X2116" s="2"/>
      <c r="Y2116" s="2"/>
      <c r="Z2116" s="2"/>
      <c r="AA2116" s="2"/>
      <c r="AB2116" s="2"/>
      <c r="AC2116" s="2"/>
      <c r="AD2116" s="2"/>
      <c r="AE2116" s="2"/>
      <c r="AF2116" s="21"/>
      <c r="AG2116" s="21"/>
      <c r="AH2116" s="21" t="s">
        <v>282</v>
      </c>
      <c r="AI2116" s="22"/>
      <c r="AJ2116" s="29"/>
      <c r="AK2116" s="45"/>
      <c r="AL2116" s="45"/>
      <c r="AM2116" s="45"/>
      <c r="AN2116" s="45"/>
      <c r="AO2116" s="45"/>
      <c r="AP2116" s="45"/>
      <c r="AQ2116" s="29" t="n">
        <f aca="false">AQ2115+1</f>
        <v>820</v>
      </c>
      <c r="AR2116" s="29" t="n">
        <f aca="false">AR2115+1</f>
        <v>633</v>
      </c>
      <c r="AS2116" s="29" t="n">
        <f aca="false">AS2115+1</f>
        <v>451</v>
      </c>
      <c r="AU2116" s="45"/>
      <c r="AV2116" s="45"/>
      <c r="AX2116" s="45"/>
    </row>
    <row r="2117" customFormat="false" ht="14.4" hidden="false" customHeight="true" outlineLevel="0" collapsed="false">
      <c r="B2117" s="15" t="n">
        <f aca="false">B2118+1</f>
        <v>5570</v>
      </c>
      <c r="C2117" s="15" t="n">
        <f aca="false">C2116+1</f>
        <v>2109</v>
      </c>
      <c r="D2117" s="6" t="n">
        <f aca="false">D2116+1</f>
        <v>216</v>
      </c>
      <c r="E2117" s="15" t="n">
        <f aca="false">E2118+1</f>
        <v>3546</v>
      </c>
      <c r="F2117" s="15" t="s">
        <v>76</v>
      </c>
      <c r="H2117" s="1"/>
      <c r="I2117" s="26"/>
      <c r="J2117" s="57"/>
      <c r="K2117" s="57"/>
      <c r="L2117" s="57"/>
      <c r="M2117" s="57"/>
      <c r="N2117" s="57"/>
      <c r="O2117" s="2"/>
      <c r="P2117" s="2"/>
      <c r="Q2117" s="2"/>
      <c r="V2117" s="69" t="n">
        <v>6</v>
      </c>
      <c r="W2117" s="2"/>
      <c r="X2117" s="2"/>
      <c r="Y2117" s="2"/>
      <c r="Z2117" s="2"/>
      <c r="AA2117" s="2"/>
      <c r="AB2117" s="2"/>
      <c r="AC2117" s="2"/>
      <c r="AD2117" s="2"/>
      <c r="AE2117" s="2"/>
      <c r="AF2117" s="21"/>
      <c r="AG2117" s="21"/>
      <c r="AH2117" s="21" t="s">
        <v>282</v>
      </c>
      <c r="AI2117" s="22"/>
      <c r="AJ2117" s="29"/>
      <c r="AK2117" s="45"/>
      <c r="AL2117" s="45"/>
      <c r="AM2117" s="45"/>
      <c r="AN2117" s="45"/>
      <c r="AO2117" s="45"/>
      <c r="AP2117" s="45"/>
      <c r="AQ2117" s="29" t="n">
        <f aca="false">AQ2116+1</f>
        <v>821</v>
      </c>
      <c r="AR2117" s="29" t="n">
        <f aca="false">AR2116+1</f>
        <v>634</v>
      </c>
      <c r="AS2117" s="29" t="n">
        <f aca="false">AS2116+1</f>
        <v>452</v>
      </c>
      <c r="AU2117" s="45"/>
      <c r="AV2117" s="45"/>
      <c r="AX2117" s="45"/>
    </row>
    <row r="2118" customFormat="false" ht="14.4" hidden="false" customHeight="true" outlineLevel="0" collapsed="false">
      <c r="B2118" s="15" t="n">
        <f aca="false">B2119+1</f>
        <v>5569</v>
      </c>
      <c r="C2118" s="15" t="n">
        <f aca="false">C2117+1</f>
        <v>2110</v>
      </c>
      <c r="D2118" s="6" t="n">
        <f aca="false">D2117+1</f>
        <v>217</v>
      </c>
      <c r="E2118" s="15" t="n">
        <f aca="false">E2119+1</f>
        <v>3545</v>
      </c>
      <c r="F2118" s="15" t="s">
        <v>76</v>
      </c>
      <c r="H2118" s="1"/>
      <c r="I2118" s="26"/>
      <c r="J2118" s="57"/>
      <c r="K2118" s="57"/>
      <c r="L2118" s="57"/>
      <c r="M2118" s="57"/>
      <c r="N2118" s="57"/>
      <c r="O2118" s="2"/>
      <c r="P2118" s="2"/>
      <c r="Q2118" s="2"/>
      <c r="V2118" s="69" t="n">
        <v>7</v>
      </c>
      <c r="W2118" s="2"/>
      <c r="X2118" s="2"/>
      <c r="Y2118" s="2"/>
      <c r="Z2118" s="2"/>
      <c r="AA2118" s="2"/>
      <c r="AB2118" s="2"/>
      <c r="AC2118" s="2"/>
      <c r="AD2118" s="2"/>
      <c r="AE2118" s="2"/>
      <c r="AF2118" s="21"/>
      <c r="AG2118" s="21"/>
      <c r="AH2118" s="21" t="s">
        <v>282</v>
      </c>
      <c r="AI2118" s="22"/>
      <c r="AJ2118" s="29"/>
      <c r="AK2118" s="45"/>
      <c r="AL2118" s="45"/>
      <c r="AM2118" s="45"/>
      <c r="AN2118" s="45"/>
      <c r="AO2118" s="45"/>
      <c r="AP2118" s="45"/>
      <c r="AQ2118" s="29" t="n">
        <f aca="false">AQ2117+1</f>
        <v>822</v>
      </c>
      <c r="AR2118" s="29" t="n">
        <f aca="false">AR2117+1</f>
        <v>635</v>
      </c>
      <c r="AS2118" s="29" t="n">
        <f aca="false">AS2117+1</f>
        <v>453</v>
      </c>
      <c r="AU2118" s="45"/>
      <c r="AV2118" s="45"/>
      <c r="AX2118" s="45"/>
    </row>
    <row r="2119" customFormat="false" ht="14.4" hidden="false" customHeight="true" outlineLevel="0" collapsed="false">
      <c r="B2119" s="15" t="n">
        <f aca="false">B2120+1</f>
        <v>5568</v>
      </c>
      <c r="C2119" s="15" t="n">
        <f aca="false">C2118+1</f>
        <v>2111</v>
      </c>
      <c r="D2119" s="6" t="n">
        <f aca="false">D2118+1</f>
        <v>218</v>
      </c>
      <c r="E2119" s="15" t="n">
        <f aca="false">E2120+1</f>
        <v>3544</v>
      </c>
      <c r="F2119" s="15" t="s">
        <v>76</v>
      </c>
      <c r="H2119" s="1"/>
      <c r="I2119" s="26"/>
      <c r="J2119" s="57"/>
      <c r="K2119" s="57"/>
      <c r="L2119" s="57"/>
      <c r="M2119" s="57"/>
      <c r="N2119" s="57"/>
      <c r="O2119" s="2"/>
      <c r="P2119" s="2"/>
      <c r="Q2119" s="2"/>
      <c r="V2119" s="69" t="n">
        <v>1</v>
      </c>
      <c r="W2119" s="2"/>
      <c r="X2119" s="2"/>
      <c r="Y2119" s="2"/>
      <c r="Z2119" s="2"/>
      <c r="AA2119" s="2"/>
      <c r="AB2119" s="2"/>
      <c r="AC2119" s="2"/>
      <c r="AD2119" s="2"/>
      <c r="AE2119" s="2"/>
      <c r="AF2119" s="21"/>
      <c r="AG2119" s="21"/>
      <c r="AH2119" s="139" t="s">
        <v>282</v>
      </c>
      <c r="AI2119" s="134"/>
      <c r="AJ2119" s="29"/>
      <c r="AK2119" s="45"/>
      <c r="AL2119" s="45"/>
      <c r="AM2119" s="45"/>
      <c r="AN2119" s="45"/>
      <c r="AO2119" s="45"/>
      <c r="AP2119" s="45"/>
      <c r="AQ2119" s="29" t="n">
        <f aca="false">AQ2118+1</f>
        <v>823</v>
      </c>
      <c r="AR2119" s="29" t="n">
        <f aca="false">AR2118+1</f>
        <v>636</v>
      </c>
      <c r="AS2119" s="29" t="n">
        <f aca="false">AS2118+1</f>
        <v>454</v>
      </c>
      <c r="AU2119" s="45"/>
      <c r="AV2119" s="45"/>
      <c r="AX2119" s="45"/>
    </row>
    <row r="2120" customFormat="false" ht="14.4" hidden="false" customHeight="true" outlineLevel="0" collapsed="false">
      <c r="B2120" s="15" t="n">
        <f aca="false">B2121+1</f>
        <v>5567</v>
      </c>
      <c r="C2120" s="15" t="n">
        <f aca="false">C2119+1</f>
        <v>2112</v>
      </c>
      <c r="D2120" s="6" t="n">
        <f aca="false">D2119+1</f>
        <v>219</v>
      </c>
      <c r="E2120" s="15" t="n">
        <f aca="false">E2121+1</f>
        <v>3543</v>
      </c>
      <c r="F2120" s="15" t="s">
        <v>76</v>
      </c>
      <c r="H2120" s="1"/>
      <c r="I2120" s="144"/>
      <c r="J2120" s="145"/>
      <c r="K2120" s="145"/>
      <c r="L2120" s="145"/>
      <c r="M2120" s="145"/>
      <c r="N2120" s="145"/>
      <c r="O2120" s="2"/>
      <c r="P2120" s="2"/>
      <c r="Q2120" s="2"/>
      <c r="V2120" s="69" t="n">
        <v>2</v>
      </c>
      <c r="W2120" s="2"/>
      <c r="X2120" s="2"/>
      <c r="Y2120" s="2"/>
      <c r="Z2120" s="2"/>
      <c r="AA2120" s="2"/>
      <c r="AB2120" s="2"/>
      <c r="AC2120" s="2"/>
      <c r="AD2120" s="2"/>
      <c r="AE2120" s="2"/>
      <c r="AF2120" s="21"/>
      <c r="AG2120" s="21"/>
      <c r="AH2120" s="21" t="s">
        <v>282</v>
      </c>
      <c r="AI2120" s="22"/>
      <c r="AJ2120" s="29"/>
      <c r="AK2120" s="45"/>
      <c r="AL2120" s="45"/>
      <c r="AM2120" s="45"/>
      <c r="AN2120" s="45"/>
      <c r="AO2120" s="45"/>
      <c r="AP2120" s="45"/>
      <c r="AQ2120" s="29" t="n">
        <f aca="false">AQ2119+1</f>
        <v>824</v>
      </c>
      <c r="AR2120" s="29" t="n">
        <f aca="false">AR2119+1</f>
        <v>637</v>
      </c>
      <c r="AS2120" s="29" t="n">
        <f aca="false">AS2119+1</f>
        <v>455</v>
      </c>
      <c r="AU2120" s="45"/>
      <c r="AV2120" s="45"/>
      <c r="AX2120" s="45"/>
    </row>
    <row r="2121" customFormat="false" ht="14.4" hidden="false" customHeight="true" outlineLevel="0" collapsed="false">
      <c r="B2121" s="15" t="n">
        <f aca="false">B2122+1</f>
        <v>5566</v>
      </c>
      <c r="C2121" s="15" t="n">
        <f aca="false">C2120+1</f>
        <v>2113</v>
      </c>
      <c r="D2121" s="6" t="n">
        <f aca="false">D2120+1</f>
        <v>220</v>
      </c>
      <c r="E2121" s="15" t="n">
        <f aca="false">E2122+1</f>
        <v>3542</v>
      </c>
      <c r="F2121" s="15" t="s">
        <v>76</v>
      </c>
      <c r="H2121" s="1"/>
      <c r="I2121" s="26"/>
      <c r="J2121" s="57"/>
      <c r="K2121" s="57"/>
      <c r="L2121" s="57"/>
      <c r="M2121" s="57"/>
      <c r="N2121" s="57"/>
      <c r="O2121" s="2"/>
      <c r="P2121" s="2"/>
      <c r="Q2121" s="2"/>
      <c r="V2121" s="69" t="n">
        <v>3</v>
      </c>
      <c r="W2121" s="2"/>
      <c r="X2121" s="2"/>
      <c r="Y2121" s="2"/>
      <c r="Z2121" s="2"/>
      <c r="AA2121" s="2"/>
      <c r="AB2121" s="2"/>
      <c r="AC2121" s="2"/>
      <c r="AD2121" s="2"/>
      <c r="AE2121" s="2"/>
      <c r="AF2121" s="21"/>
      <c r="AG2121" s="21"/>
      <c r="AH2121" s="139" t="s">
        <v>282</v>
      </c>
      <c r="AI2121" s="134"/>
      <c r="AJ2121" s="29"/>
      <c r="AK2121" s="45"/>
      <c r="AL2121" s="45"/>
      <c r="AM2121" s="45"/>
      <c r="AN2121" s="45"/>
      <c r="AO2121" s="45"/>
      <c r="AP2121" s="45"/>
      <c r="AQ2121" s="29" t="n">
        <f aca="false">AQ2120+1</f>
        <v>825</v>
      </c>
      <c r="AR2121" s="29" t="n">
        <f aca="false">AR2120+1</f>
        <v>638</v>
      </c>
      <c r="AS2121" s="29" t="n">
        <f aca="false">AS2120+1</f>
        <v>456</v>
      </c>
      <c r="AU2121" s="45"/>
      <c r="AV2121" s="45"/>
      <c r="AX2121" s="45"/>
    </row>
    <row r="2122" customFormat="false" ht="14.4" hidden="false" customHeight="true" outlineLevel="0" collapsed="false">
      <c r="B2122" s="15" t="n">
        <f aca="false">B2123+1</f>
        <v>5565</v>
      </c>
      <c r="C2122" s="15" t="n">
        <f aca="false">C2121+1</f>
        <v>2114</v>
      </c>
      <c r="D2122" s="6" t="n">
        <f aca="false">D2121+1</f>
        <v>221</v>
      </c>
      <c r="E2122" s="15" t="n">
        <f aca="false">E2123+1</f>
        <v>3541</v>
      </c>
      <c r="F2122" s="15" t="s">
        <v>76</v>
      </c>
      <c r="H2122" s="1"/>
      <c r="I2122" s="146"/>
      <c r="J2122" s="147"/>
      <c r="K2122" s="147"/>
      <c r="L2122" s="147"/>
      <c r="M2122" s="147"/>
      <c r="N2122" s="147"/>
      <c r="O2122" s="2"/>
      <c r="P2122" s="2"/>
      <c r="Q2122" s="2"/>
      <c r="V2122" s="69" t="n">
        <v>4</v>
      </c>
      <c r="W2122" s="2"/>
      <c r="X2122" s="2"/>
      <c r="Y2122" s="2"/>
      <c r="Z2122" s="2"/>
      <c r="AA2122" s="2"/>
      <c r="AB2122" s="2"/>
      <c r="AC2122" s="2"/>
      <c r="AD2122" s="2"/>
      <c r="AE2122" s="2"/>
      <c r="AF2122" s="21"/>
      <c r="AG2122" s="21"/>
      <c r="AH2122" s="139" t="s">
        <v>282</v>
      </c>
      <c r="AI2122" s="134"/>
      <c r="AJ2122" s="29"/>
      <c r="AK2122" s="45"/>
      <c r="AL2122" s="45"/>
      <c r="AM2122" s="45"/>
      <c r="AN2122" s="45"/>
      <c r="AO2122" s="45"/>
      <c r="AP2122" s="45"/>
      <c r="AQ2122" s="29" t="n">
        <f aca="false">AQ2121+1</f>
        <v>826</v>
      </c>
      <c r="AR2122" s="29" t="n">
        <f aca="false">AR2121+1</f>
        <v>639</v>
      </c>
      <c r="AS2122" s="29" t="n">
        <f aca="false">AS2121+1</f>
        <v>457</v>
      </c>
      <c r="AU2122" s="45"/>
      <c r="AV2122" s="45"/>
      <c r="AX2122" s="45"/>
    </row>
    <row r="2123" customFormat="false" ht="14.4" hidden="false" customHeight="true" outlineLevel="0" collapsed="false">
      <c r="B2123" s="15" t="n">
        <f aca="false">B2124+1</f>
        <v>5564</v>
      </c>
      <c r="C2123" s="15" t="n">
        <f aca="false">C2122+1</f>
        <v>2115</v>
      </c>
      <c r="D2123" s="6" t="n">
        <f aca="false">D2122+1</f>
        <v>222</v>
      </c>
      <c r="E2123" s="15" t="n">
        <f aca="false">E2124+1</f>
        <v>3540</v>
      </c>
      <c r="F2123" s="15" t="s">
        <v>76</v>
      </c>
      <c r="H2123" s="1"/>
      <c r="I2123" s="26"/>
      <c r="J2123" s="57"/>
      <c r="K2123" s="57"/>
      <c r="L2123" s="57"/>
      <c r="M2123" s="57"/>
      <c r="N2123" s="57"/>
      <c r="O2123" s="2"/>
      <c r="P2123" s="2"/>
      <c r="Q2123" s="2"/>
      <c r="V2123" s="69" t="n">
        <v>5</v>
      </c>
      <c r="W2123" s="2"/>
      <c r="X2123" s="2"/>
      <c r="Y2123" s="2"/>
      <c r="Z2123" s="2"/>
      <c r="AA2123" s="2"/>
      <c r="AB2123" s="2"/>
      <c r="AC2123" s="2"/>
      <c r="AD2123" s="2"/>
      <c r="AE2123" s="2"/>
      <c r="AF2123" s="21"/>
      <c r="AG2123" s="21"/>
      <c r="AH2123" s="139" t="s">
        <v>282</v>
      </c>
      <c r="AI2123" s="134"/>
      <c r="AJ2123" s="29"/>
      <c r="AK2123" s="45"/>
      <c r="AL2123" s="45"/>
      <c r="AM2123" s="45"/>
      <c r="AN2123" s="45"/>
      <c r="AO2123" s="45"/>
      <c r="AP2123" s="45"/>
      <c r="AQ2123" s="29" t="n">
        <f aca="false">AQ2122+1</f>
        <v>827</v>
      </c>
      <c r="AR2123" s="29" t="n">
        <f aca="false">AR2122+1</f>
        <v>640</v>
      </c>
      <c r="AS2123" s="29" t="n">
        <f aca="false">AS2122+1</f>
        <v>458</v>
      </c>
      <c r="AU2123" s="45"/>
      <c r="AV2123" s="45"/>
      <c r="AX2123" s="45"/>
    </row>
    <row r="2124" customFormat="false" ht="14.4" hidden="false" customHeight="true" outlineLevel="0" collapsed="false">
      <c r="B2124" s="15" t="n">
        <f aca="false">B2125+1</f>
        <v>5563</v>
      </c>
      <c r="C2124" s="15" t="n">
        <f aca="false">C2123+1</f>
        <v>2116</v>
      </c>
      <c r="D2124" s="6" t="n">
        <f aca="false">D2123+1</f>
        <v>223</v>
      </c>
      <c r="E2124" s="15" t="n">
        <f aca="false">E2125+1</f>
        <v>3539</v>
      </c>
      <c r="F2124" s="15" t="s">
        <v>76</v>
      </c>
      <c r="H2124" s="1"/>
      <c r="I2124" s="26"/>
      <c r="J2124" s="57"/>
      <c r="K2124" s="57"/>
      <c r="L2124" s="57"/>
      <c r="M2124" s="57"/>
      <c r="N2124" s="57"/>
      <c r="O2124" s="2"/>
      <c r="P2124" s="2"/>
      <c r="Q2124" s="2"/>
      <c r="V2124" s="69" t="n">
        <v>6</v>
      </c>
      <c r="W2124" s="2"/>
      <c r="X2124" s="2"/>
      <c r="Y2124" s="2"/>
      <c r="Z2124" s="2"/>
      <c r="AA2124" s="2"/>
      <c r="AB2124" s="2"/>
      <c r="AC2124" s="2"/>
      <c r="AD2124" s="2"/>
      <c r="AE2124" s="2"/>
      <c r="AF2124" s="21"/>
      <c r="AG2124" s="21"/>
      <c r="AH2124" s="139" t="s">
        <v>282</v>
      </c>
      <c r="AI2124" s="134"/>
      <c r="AJ2124" s="29"/>
      <c r="AK2124" s="45"/>
      <c r="AL2124" s="45"/>
      <c r="AM2124" s="45"/>
      <c r="AN2124" s="45"/>
      <c r="AO2124" s="45"/>
      <c r="AP2124" s="45"/>
      <c r="AQ2124" s="29" t="n">
        <f aca="false">AQ2123+1</f>
        <v>828</v>
      </c>
      <c r="AR2124" s="29" t="n">
        <f aca="false">AR2123+1</f>
        <v>641</v>
      </c>
      <c r="AS2124" s="29" t="n">
        <f aca="false">AS2123+1</f>
        <v>459</v>
      </c>
      <c r="AU2124" s="45"/>
      <c r="AV2124" s="45"/>
      <c r="AX2124" s="45"/>
    </row>
    <row r="2125" customFormat="false" ht="14.4" hidden="false" customHeight="true" outlineLevel="0" collapsed="false">
      <c r="B2125" s="15" t="n">
        <f aca="false">B2126+1</f>
        <v>5562</v>
      </c>
      <c r="C2125" s="15" t="n">
        <f aca="false">C2124+1</f>
        <v>2117</v>
      </c>
      <c r="D2125" s="6" t="n">
        <f aca="false">D2124+1</f>
        <v>224</v>
      </c>
      <c r="E2125" s="15" t="n">
        <f aca="false">E2126+1</f>
        <v>3538</v>
      </c>
      <c r="F2125" s="15" t="s">
        <v>76</v>
      </c>
      <c r="H2125" s="1"/>
      <c r="I2125" s="26"/>
      <c r="J2125" s="57"/>
      <c r="K2125" s="57"/>
      <c r="L2125" s="57"/>
      <c r="M2125" s="57"/>
      <c r="N2125" s="57"/>
      <c r="O2125" s="2"/>
      <c r="P2125" s="2"/>
      <c r="Q2125" s="2"/>
      <c r="V2125" s="69" t="n">
        <v>7</v>
      </c>
      <c r="W2125" s="2"/>
      <c r="X2125" s="2"/>
      <c r="Y2125" s="2"/>
      <c r="Z2125" s="2"/>
      <c r="AA2125" s="2"/>
      <c r="AB2125" s="2"/>
      <c r="AC2125" s="2"/>
      <c r="AD2125" s="2"/>
      <c r="AE2125" s="2"/>
      <c r="AG2125" s="21"/>
      <c r="AH2125" s="139" t="s">
        <v>282</v>
      </c>
      <c r="AI2125" s="134"/>
      <c r="AJ2125" s="29"/>
      <c r="AK2125" s="45"/>
      <c r="AL2125" s="45"/>
      <c r="AM2125" s="45"/>
      <c r="AN2125" s="45"/>
      <c r="AO2125" s="45"/>
      <c r="AP2125" s="45"/>
      <c r="AQ2125" s="29" t="n">
        <f aca="false">AQ2124+1</f>
        <v>829</v>
      </c>
      <c r="AR2125" s="29" t="n">
        <f aca="false">AR2124+1</f>
        <v>642</v>
      </c>
      <c r="AS2125" s="29" t="n">
        <f aca="false">AS2124+1</f>
        <v>460</v>
      </c>
      <c r="AU2125" s="45"/>
      <c r="AV2125" s="45"/>
      <c r="AX2125" s="45"/>
    </row>
    <row r="2126" customFormat="false" ht="14.4" hidden="false" customHeight="true" outlineLevel="0" collapsed="false">
      <c r="B2126" s="15" t="n">
        <f aca="false">B2127+1</f>
        <v>5561</v>
      </c>
      <c r="C2126" s="15" t="n">
        <f aca="false">C2125+1</f>
        <v>2118</v>
      </c>
      <c r="D2126" s="6" t="n">
        <f aca="false">D2125+1</f>
        <v>225</v>
      </c>
      <c r="E2126" s="15" t="n">
        <f aca="false">E2127+1</f>
        <v>3537</v>
      </c>
      <c r="F2126" s="15" t="s">
        <v>76</v>
      </c>
      <c r="H2126" s="1"/>
      <c r="I2126" s="26"/>
      <c r="J2126" s="57"/>
      <c r="K2126" s="57"/>
      <c r="L2126" s="57"/>
      <c r="M2126" s="57"/>
      <c r="N2126" s="57"/>
      <c r="O2126" s="2"/>
      <c r="P2126" s="2"/>
      <c r="Q2126" s="2"/>
      <c r="V2126" s="69" t="n">
        <v>1</v>
      </c>
      <c r="W2126" s="2"/>
      <c r="X2126" s="2"/>
      <c r="Y2126" s="2"/>
      <c r="Z2126" s="2"/>
      <c r="AA2126" s="2"/>
      <c r="AB2126" s="2"/>
      <c r="AC2126" s="2"/>
      <c r="AD2126" s="2"/>
      <c r="AE2126" s="2"/>
      <c r="AG2126" s="21"/>
      <c r="AH2126" s="139" t="s">
        <v>282</v>
      </c>
      <c r="AI2126" s="134"/>
      <c r="AJ2126" s="29"/>
      <c r="AK2126" s="45"/>
      <c r="AL2126" s="45"/>
      <c r="AM2126" s="45"/>
      <c r="AN2126" s="45"/>
      <c r="AO2126" s="45"/>
      <c r="AP2126" s="45"/>
      <c r="AQ2126" s="29" t="n">
        <f aca="false">AQ2125+1</f>
        <v>830</v>
      </c>
      <c r="AR2126" s="29" t="n">
        <f aca="false">AR2125+1</f>
        <v>643</v>
      </c>
      <c r="AS2126" s="29" t="n">
        <f aca="false">AS2125+1</f>
        <v>461</v>
      </c>
      <c r="AU2126" s="45"/>
      <c r="AV2126" s="45"/>
      <c r="AX2126" s="45"/>
    </row>
    <row r="2127" customFormat="false" ht="14.9" hidden="false" customHeight="false" outlineLevel="0" collapsed="false">
      <c r="B2127" s="15" t="n">
        <f aca="false">B2128+1</f>
        <v>5560</v>
      </c>
      <c r="C2127" s="15" t="n">
        <f aca="false">C2126+1</f>
        <v>2119</v>
      </c>
      <c r="D2127" s="6" t="n">
        <f aca="false">D2126+1</f>
        <v>226</v>
      </c>
      <c r="E2127" s="15" t="n">
        <f aca="false">E2128+1</f>
        <v>3536</v>
      </c>
      <c r="F2127" s="15" t="s">
        <v>76</v>
      </c>
      <c r="H2127" s="1"/>
      <c r="I2127" s="26"/>
      <c r="J2127" s="57"/>
      <c r="K2127" s="57"/>
      <c r="L2127" s="57"/>
      <c r="M2127" s="57"/>
      <c r="N2127" s="57"/>
      <c r="O2127" s="2"/>
      <c r="P2127" s="2"/>
      <c r="Q2127" s="2"/>
      <c r="V2127" s="69" t="n">
        <v>2</v>
      </c>
      <c r="W2127" s="2"/>
      <c r="X2127" s="2"/>
      <c r="Y2127" s="2"/>
      <c r="Z2127" s="2"/>
      <c r="AA2127" s="2"/>
      <c r="AB2127" s="2"/>
      <c r="AC2127" s="2"/>
      <c r="AD2127" s="2"/>
      <c r="AE2127" s="2"/>
      <c r="AG2127" s="21"/>
      <c r="AH2127" s="21" t="s">
        <v>283</v>
      </c>
      <c r="AI2127" s="22"/>
      <c r="AJ2127" s="29"/>
      <c r="AK2127" s="45"/>
      <c r="AL2127" s="45"/>
      <c r="AM2127" s="45"/>
      <c r="AN2127" s="45"/>
      <c r="AO2127" s="45"/>
      <c r="AP2127" s="45"/>
      <c r="AQ2127" s="29" t="n">
        <f aca="false">AQ2126+1</f>
        <v>831</v>
      </c>
      <c r="AR2127" s="29" t="n">
        <f aca="false">AR2126+1</f>
        <v>644</v>
      </c>
      <c r="AS2127" s="29" t="n">
        <f aca="false">AS2126+1</f>
        <v>462</v>
      </c>
      <c r="AU2127" s="45"/>
      <c r="AV2127" s="45"/>
      <c r="AX2127" s="45"/>
    </row>
    <row r="2128" customFormat="false" ht="14.9" hidden="false" customHeight="false" outlineLevel="0" collapsed="false">
      <c r="B2128" s="15" t="n">
        <f aca="false">B2129+1</f>
        <v>5559</v>
      </c>
      <c r="C2128" s="15" t="n">
        <f aca="false">C2127+1</f>
        <v>2120</v>
      </c>
      <c r="D2128" s="6" t="n">
        <f aca="false">D2127+1</f>
        <v>227</v>
      </c>
      <c r="E2128" s="15" t="n">
        <f aca="false">E2129+1</f>
        <v>3535</v>
      </c>
      <c r="F2128" s="15" t="s">
        <v>76</v>
      </c>
      <c r="H2128" s="1"/>
      <c r="I2128" s="26"/>
      <c r="J2128" s="57"/>
      <c r="K2128" s="57"/>
      <c r="L2128" s="57"/>
      <c r="M2128" s="57"/>
      <c r="N2128" s="57"/>
      <c r="O2128" s="2"/>
      <c r="P2128" s="2"/>
      <c r="Q2128" s="2"/>
      <c r="V2128" s="69" t="n">
        <v>3</v>
      </c>
      <c r="W2128" s="2"/>
      <c r="X2128" s="2"/>
      <c r="Y2128" s="2"/>
      <c r="Z2128" s="2"/>
      <c r="AA2128" s="2"/>
      <c r="AB2128" s="2"/>
      <c r="AC2128" s="2"/>
      <c r="AD2128" s="2"/>
      <c r="AE2128" s="2"/>
      <c r="AG2128" s="21"/>
      <c r="AH2128" s="21" t="s">
        <v>283</v>
      </c>
      <c r="AI2128" s="22"/>
      <c r="AJ2128" s="29"/>
      <c r="AK2128" s="45"/>
      <c r="AL2128" s="45"/>
      <c r="AM2128" s="45"/>
      <c r="AN2128" s="45"/>
      <c r="AO2128" s="45"/>
      <c r="AP2128" s="45"/>
      <c r="AQ2128" s="29" t="n">
        <f aca="false">AQ2127+1</f>
        <v>832</v>
      </c>
      <c r="AR2128" s="29" t="n">
        <f aca="false">AR2127+1</f>
        <v>645</v>
      </c>
      <c r="AS2128" s="29" t="n">
        <f aca="false">AS2127+1</f>
        <v>463</v>
      </c>
      <c r="AU2128" s="45"/>
      <c r="AV2128" s="45"/>
      <c r="AX2128" s="45"/>
    </row>
    <row r="2129" customFormat="false" ht="14.9" hidden="false" customHeight="false" outlineLevel="0" collapsed="false">
      <c r="B2129" s="15" t="n">
        <f aca="false">B2130+1</f>
        <v>5558</v>
      </c>
      <c r="C2129" s="15" t="n">
        <f aca="false">C2128+1</f>
        <v>2121</v>
      </c>
      <c r="D2129" s="6" t="n">
        <f aca="false">D2128+1</f>
        <v>228</v>
      </c>
      <c r="E2129" s="15" t="n">
        <f aca="false">E2130+1</f>
        <v>3534</v>
      </c>
      <c r="F2129" s="15" t="s">
        <v>76</v>
      </c>
      <c r="H2129" s="1"/>
      <c r="I2129" s="26"/>
      <c r="J2129" s="57"/>
      <c r="K2129" s="57"/>
      <c r="L2129" s="57"/>
      <c r="M2129" s="57"/>
      <c r="N2129" s="57"/>
      <c r="O2129" s="2"/>
      <c r="P2129" s="2"/>
      <c r="Q2129" s="2"/>
      <c r="V2129" s="69" t="n">
        <v>4</v>
      </c>
      <c r="W2129" s="2"/>
      <c r="X2129" s="2"/>
      <c r="Y2129" s="2"/>
      <c r="Z2129" s="2"/>
      <c r="AA2129" s="2"/>
      <c r="AB2129" s="2"/>
      <c r="AC2129" s="2"/>
      <c r="AD2129" s="2"/>
      <c r="AE2129" s="2"/>
      <c r="AG2129" s="21"/>
      <c r="AH2129" s="21" t="s">
        <v>283</v>
      </c>
      <c r="AI2129" s="22"/>
      <c r="AJ2129" s="29"/>
      <c r="AK2129" s="45"/>
      <c r="AL2129" s="45"/>
      <c r="AM2129" s="45"/>
      <c r="AN2129" s="45"/>
      <c r="AO2129" s="45"/>
      <c r="AP2129" s="45"/>
      <c r="AQ2129" s="29" t="n">
        <f aca="false">AQ2128+1</f>
        <v>833</v>
      </c>
      <c r="AR2129" s="29" t="n">
        <f aca="false">AR2128+1</f>
        <v>646</v>
      </c>
      <c r="AS2129" s="29" t="n">
        <f aca="false">AS2128+1</f>
        <v>464</v>
      </c>
      <c r="AU2129" s="45"/>
      <c r="AV2129" s="45"/>
      <c r="AX2129" s="45"/>
    </row>
    <row r="2130" customFormat="false" ht="14.9" hidden="false" customHeight="false" outlineLevel="0" collapsed="false">
      <c r="B2130" s="15" t="n">
        <f aca="false">B2131+1</f>
        <v>5557</v>
      </c>
      <c r="C2130" s="15" t="n">
        <f aca="false">C2129+1</f>
        <v>2122</v>
      </c>
      <c r="D2130" s="6" t="n">
        <f aca="false">D2129+1</f>
        <v>229</v>
      </c>
      <c r="E2130" s="15" t="n">
        <f aca="false">E2131+1</f>
        <v>3533</v>
      </c>
      <c r="F2130" s="15" t="s">
        <v>76</v>
      </c>
      <c r="H2130" s="1"/>
      <c r="I2130" s="148"/>
      <c r="J2130" s="149"/>
      <c r="K2130" s="149"/>
      <c r="L2130" s="149"/>
      <c r="M2130" s="149"/>
      <c r="N2130" s="149"/>
      <c r="O2130" s="2"/>
      <c r="P2130" s="2"/>
      <c r="Q2130" s="2"/>
      <c r="V2130" s="69" t="n">
        <v>5</v>
      </c>
      <c r="W2130" s="2"/>
      <c r="X2130" s="2"/>
      <c r="Y2130" s="2"/>
      <c r="Z2130" s="2"/>
      <c r="AA2130" s="2"/>
      <c r="AB2130" s="2"/>
      <c r="AC2130" s="2"/>
      <c r="AD2130" s="2"/>
      <c r="AE2130" s="2"/>
      <c r="AG2130" s="21"/>
      <c r="AH2130" s="21" t="s">
        <v>283</v>
      </c>
      <c r="AI2130" s="22"/>
      <c r="AJ2130" s="29"/>
      <c r="AK2130" s="45"/>
      <c r="AL2130" s="45"/>
      <c r="AM2130" s="45"/>
      <c r="AN2130" s="45"/>
      <c r="AO2130" s="45"/>
      <c r="AP2130" s="45"/>
      <c r="AQ2130" s="29" t="n">
        <f aca="false">AQ2129+1</f>
        <v>834</v>
      </c>
      <c r="AR2130" s="29" t="n">
        <f aca="false">AR2129+1</f>
        <v>647</v>
      </c>
      <c r="AS2130" s="29" t="n">
        <f aca="false">AS2129+1</f>
        <v>465</v>
      </c>
      <c r="AU2130" s="45"/>
      <c r="AV2130" s="45"/>
      <c r="AX2130" s="45"/>
    </row>
    <row r="2131" customFormat="false" ht="14.9" hidden="false" customHeight="false" outlineLevel="0" collapsed="false">
      <c r="B2131" s="15" t="n">
        <f aca="false">B2132+1</f>
        <v>5556</v>
      </c>
      <c r="C2131" s="15" t="n">
        <f aca="false">C2130+1</f>
        <v>2123</v>
      </c>
      <c r="D2131" s="6" t="n">
        <f aca="false">D2130+1</f>
        <v>230</v>
      </c>
      <c r="E2131" s="15" t="n">
        <f aca="false">E2132+1</f>
        <v>3532</v>
      </c>
      <c r="F2131" s="15" t="s">
        <v>76</v>
      </c>
      <c r="H2131" s="1"/>
      <c r="I2131" s="26"/>
      <c r="J2131" s="57"/>
      <c r="K2131" s="57"/>
      <c r="L2131" s="57"/>
      <c r="M2131" s="57"/>
      <c r="N2131" s="57"/>
      <c r="O2131" s="2"/>
      <c r="P2131" s="2"/>
      <c r="Q2131" s="2"/>
      <c r="V2131" s="69" t="n">
        <v>6</v>
      </c>
      <c r="W2131" s="2"/>
      <c r="X2131" s="2"/>
      <c r="Y2131" s="2"/>
      <c r="Z2131" s="2"/>
      <c r="AA2131" s="2"/>
      <c r="AB2131" s="2"/>
      <c r="AC2131" s="2"/>
      <c r="AD2131" s="2"/>
      <c r="AE2131" s="2"/>
      <c r="AG2131" s="21"/>
      <c r="AH2131" s="21" t="s">
        <v>283</v>
      </c>
      <c r="AI2131" s="22"/>
      <c r="AJ2131" s="29"/>
      <c r="AK2131" s="45"/>
      <c r="AL2131" s="45"/>
      <c r="AM2131" s="45"/>
      <c r="AN2131" s="45"/>
      <c r="AO2131" s="45"/>
      <c r="AP2131" s="45"/>
      <c r="AQ2131" s="29" t="n">
        <f aca="false">AQ2130+1</f>
        <v>835</v>
      </c>
      <c r="AR2131" s="29" t="n">
        <f aca="false">AR2130+1</f>
        <v>648</v>
      </c>
      <c r="AS2131" s="29" t="n">
        <f aca="false">AS2130+1</f>
        <v>466</v>
      </c>
      <c r="AU2131" s="45"/>
      <c r="AV2131" s="45"/>
      <c r="AX2131" s="45"/>
    </row>
    <row r="2132" customFormat="false" ht="14.9" hidden="false" customHeight="false" outlineLevel="0" collapsed="false">
      <c r="B2132" s="15" t="n">
        <f aca="false">B2133+1</f>
        <v>5555</v>
      </c>
      <c r="C2132" s="15" t="n">
        <f aca="false">C2131+1</f>
        <v>2124</v>
      </c>
      <c r="D2132" s="6" t="n">
        <f aca="false">D2131+1</f>
        <v>231</v>
      </c>
      <c r="E2132" s="15" t="n">
        <f aca="false">E2133+1</f>
        <v>3531</v>
      </c>
      <c r="F2132" s="15" t="s">
        <v>76</v>
      </c>
      <c r="H2132" s="1"/>
      <c r="I2132" s="26"/>
      <c r="J2132" s="57"/>
      <c r="K2132" s="57"/>
      <c r="L2132" s="57"/>
      <c r="M2132" s="57"/>
      <c r="N2132" s="57"/>
      <c r="O2132" s="2"/>
      <c r="P2132" s="2"/>
      <c r="Q2132" s="2"/>
      <c r="V2132" s="69" t="n">
        <v>7</v>
      </c>
      <c r="W2132" s="2"/>
      <c r="X2132" s="2"/>
      <c r="Y2132" s="2"/>
      <c r="Z2132" s="2"/>
      <c r="AA2132" s="2"/>
      <c r="AB2132" s="2"/>
      <c r="AC2132" s="2"/>
      <c r="AD2132" s="2"/>
      <c r="AE2132" s="2"/>
      <c r="AG2132" s="21"/>
      <c r="AH2132" s="21" t="s">
        <v>283</v>
      </c>
      <c r="AI2132" s="22"/>
      <c r="AJ2132" s="29"/>
      <c r="AK2132" s="45"/>
      <c r="AL2132" s="45"/>
      <c r="AM2132" s="45"/>
      <c r="AN2132" s="45"/>
      <c r="AO2132" s="45"/>
      <c r="AP2132" s="45"/>
      <c r="AQ2132" s="29" t="n">
        <f aca="false">AQ2131+1</f>
        <v>836</v>
      </c>
      <c r="AR2132" s="29" t="n">
        <f aca="false">AR2131+1</f>
        <v>649</v>
      </c>
      <c r="AS2132" s="29" t="n">
        <f aca="false">AS2131+1</f>
        <v>467</v>
      </c>
      <c r="AU2132" s="45"/>
      <c r="AV2132" s="45"/>
      <c r="AX2132" s="45"/>
    </row>
    <row r="2133" customFormat="false" ht="14.9" hidden="false" customHeight="false" outlineLevel="0" collapsed="false">
      <c r="B2133" s="15" t="n">
        <f aca="false">B2134+1</f>
        <v>5554</v>
      </c>
      <c r="C2133" s="15" t="n">
        <f aca="false">C2132+1</f>
        <v>2125</v>
      </c>
      <c r="D2133" s="6" t="n">
        <f aca="false">D2132+1</f>
        <v>232</v>
      </c>
      <c r="E2133" s="15" t="n">
        <f aca="false">E2134+1</f>
        <v>3530</v>
      </c>
      <c r="F2133" s="15" t="s">
        <v>76</v>
      </c>
      <c r="H2133" s="1"/>
      <c r="I2133" s="26"/>
      <c r="J2133" s="57"/>
      <c r="K2133" s="57"/>
      <c r="L2133" s="57"/>
      <c r="M2133" s="57"/>
      <c r="N2133" s="57"/>
      <c r="O2133" s="2"/>
      <c r="P2133" s="2"/>
      <c r="Q2133" s="2"/>
      <c r="V2133" s="69" t="n">
        <v>1</v>
      </c>
      <c r="W2133" s="2"/>
      <c r="X2133" s="2"/>
      <c r="Y2133" s="2"/>
      <c r="Z2133" s="2"/>
      <c r="AA2133" s="2"/>
      <c r="AB2133" s="2"/>
      <c r="AC2133" s="2"/>
      <c r="AD2133" s="2"/>
      <c r="AE2133" s="2"/>
      <c r="AG2133" s="21"/>
      <c r="AH2133" s="21" t="s">
        <v>283</v>
      </c>
      <c r="AI2133" s="22"/>
      <c r="AJ2133" s="29"/>
      <c r="AK2133" s="45"/>
      <c r="AL2133" s="45"/>
      <c r="AM2133" s="45"/>
      <c r="AN2133" s="45"/>
      <c r="AO2133" s="45"/>
      <c r="AP2133" s="45"/>
      <c r="AQ2133" s="29" t="n">
        <f aca="false">AQ2132+1</f>
        <v>837</v>
      </c>
      <c r="AR2133" s="29" t="n">
        <f aca="false">AR2132+1</f>
        <v>650</v>
      </c>
      <c r="AS2133" s="29" t="n">
        <f aca="false">AS2132+1</f>
        <v>468</v>
      </c>
      <c r="AU2133" s="45"/>
      <c r="AV2133" s="45"/>
      <c r="AX2133" s="45"/>
    </row>
    <row r="2134" customFormat="false" ht="14.9" hidden="false" customHeight="false" outlineLevel="0" collapsed="false">
      <c r="B2134" s="15" t="n">
        <f aca="false">B2135+1</f>
        <v>5553</v>
      </c>
      <c r="C2134" s="15" t="n">
        <f aca="false">C2133+1</f>
        <v>2126</v>
      </c>
      <c r="D2134" s="6" t="n">
        <f aca="false">D2133+1</f>
        <v>233</v>
      </c>
      <c r="E2134" s="15" t="n">
        <f aca="false">E2135+1</f>
        <v>3529</v>
      </c>
      <c r="F2134" s="15" t="s">
        <v>76</v>
      </c>
      <c r="H2134" s="1"/>
      <c r="I2134" s="26"/>
      <c r="J2134" s="57"/>
      <c r="K2134" s="57"/>
      <c r="L2134" s="57"/>
      <c r="M2134" s="57"/>
      <c r="N2134" s="57"/>
      <c r="O2134" s="2"/>
      <c r="P2134" s="2"/>
      <c r="Q2134" s="2"/>
      <c r="V2134" s="69" t="n">
        <v>2</v>
      </c>
      <c r="W2134" s="2"/>
      <c r="X2134" s="2"/>
      <c r="Y2134" s="2"/>
      <c r="Z2134" s="2"/>
      <c r="AA2134" s="2"/>
      <c r="AB2134" s="2"/>
      <c r="AC2134" s="2"/>
      <c r="AD2134" s="2"/>
      <c r="AE2134" s="2"/>
      <c r="AG2134" s="21"/>
      <c r="AH2134" s="21" t="s">
        <v>283</v>
      </c>
      <c r="AI2134" s="22"/>
      <c r="AJ2134" s="29"/>
      <c r="AK2134" s="45"/>
      <c r="AL2134" s="45"/>
      <c r="AM2134" s="45"/>
      <c r="AN2134" s="45"/>
      <c r="AO2134" s="45"/>
      <c r="AP2134" s="45"/>
      <c r="AQ2134" s="29" t="n">
        <f aca="false">AQ2133+1</f>
        <v>838</v>
      </c>
      <c r="AR2134" s="29" t="n">
        <f aca="false">AR2133+1</f>
        <v>651</v>
      </c>
      <c r="AS2134" s="29" t="n">
        <f aca="false">AS2133+1</f>
        <v>469</v>
      </c>
      <c r="AU2134" s="45"/>
      <c r="AV2134" s="45"/>
      <c r="AX2134" s="45"/>
    </row>
    <row r="2135" customFormat="false" ht="14.9" hidden="false" customHeight="false" outlineLevel="0" collapsed="false">
      <c r="B2135" s="15" t="n">
        <f aca="false">B2136+1</f>
        <v>5552</v>
      </c>
      <c r="C2135" s="15" t="n">
        <f aca="false">C2134+1</f>
        <v>2127</v>
      </c>
      <c r="D2135" s="6" t="n">
        <f aca="false">D2134+1</f>
        <v>234</v>
      </c>
      <c r="E2135" s="15" t="n">
        <f aca="false">E2136+1</f>
        <v>3528</v>
      </c>
      <c r="F2135" s="15" t="s">
        <v>76</v>
      </c>
      <c r="H2135" s="1"/>
      <c r="I2135" s="26"/>
      <c r="J2135" s="57"/>
      <c r="K2135" s="57"/>
      <c r="L2135" s="57"/>
      <c r="M2135" s="57"/>
      <c r="N2135" s="57"/>
      <c r="O2135" s="2"/>
      <c r="P2135" s="2"/>
      <c r="Q2135" s="2"/>
      <c r="V2135" s="69" t="n">
        <v>3</v>
      </c>
      <c r="W2135" s="2"/>
      <c r="X2135" s="2"/>
      <c r="Y2135" s="2"/>
      <c r="Z2135" s="2"/>
      <c r="AA2135" s="2"/>
      <c r="AB2135" s="2"/>
      <c r="AC2135" s="2"/>
      <c r="AD2135" s="2"/>
      <c r="AE2135" s="2"/>
      <c r="AG2135" s="21"/>
      <c r="AH2135" s="21" t="s">
        <v>283</v>
      </c>
      <c r="AI2135" s="22"/>
      <c r="AJ2135" s="29"/>
      <c r="AK2135" s="45"/>
      <c r="AL2135" s="45"/>
      <c r="AM2135" s="45"/>
      <c r="AN2135" s="45"/>
      <c r="AO2135" s="45"/>
      <c r="AP2135" s="45"/>
      <c r="AQ2135" s="29" t="n">
        <f aca="false">AQ2134+1</f>
        <v>839</v>
      </c>
      <c r="AR2135" s="29" t="n">
        <f aca="false">AR2134+1</f>
        <v>652</v>
      </c>
      <c r="AS2135" s="29" t="n">
        <f aca="false">AS2134+1</f>
        <v>470</v>
      </c>
      <c r="AU2135" s="45"/>
      <c r="AV2135" s="45"/>
      <c r="AX2135" s="45"/>
    </row>
    <row r="2136" customFormat="false" ht="14.9" hidden="false" customHeight="false" outlineLevel="0" collapsed="false">
      <c r="B2136" s="15" t="n">
        <f aca="false">B2137+1</f>
        <v>5551</v>
      </c>
      <c r="C2136" s="15" t="n">
        <f aca="false">C2135+1</f>
        <v>2128</v>
      </c>
      <c r="D2136" s="6" t="n">
        <f aca="false">D2135+1</f>
        <v>235</v>
      </c>
      <c r="E2136" s="15" t="n">
        <f aca="false">E2137+1</f>
        <v>3527</v>
      </c>
      <c r="F2136" s="15" t="s">
        <v>76</v>
      </c>
      <c r="H2136" s="1"/>
      <c r="I2136" s="26"/>
      <c r="J2136" s="57"/>
      <c r="K2136" s="57"/>
      <c r="L2136" s="57"/>
      <c r="M2136" s="57"/>
      <c r="N2136" s="57"/>
      <c r="O2136" s="2"/>
      <c r="P2136" s="2"/>
      <c r="Q2136" s="2"/>
      <c r="V2136" s="69" t="n">
        <v>4</v>
      </c>
      <c r="W2136" s="2"/>
      <c r="X2136" s="2"/>
      <c r="Y2136" s="2"/>
      <c r="Z2136" s="2"/>
      <c r="AA2136" s="2"/>
      <c r="AB2136" s="2"/>
      <c r="AC2136" s="2"/>
      <c r="AD2136" s="2"/>
      <c r="AE2136" s="2"/>
      <c r="AG2136" s="21"/>
      <c r="AH2136" s="21" t="s">
        <v>283</v>
      </c>
      <c r="AI2136" s="22"/>
      <c r="AJ2136" s="29"/>
      <c r="AK2136" s="45"/>
      <c r="AL2136" s="45"/>
      <c r="AM2136" s="45"/>
      <c r="AN2136" s="45"/>
      <c r="AO2136" s="45"/>
      <c r="AP2136" s="45"/>
      <c r="AQ2136" s="29" t="n">
        <f aca="false">AQ2135+1</f>
        <v>840</v>
      </c>
      <c r="AR2136" s="29" t="n">
        <f aca="false">AR2135+1</f>
        <v>653</v>
      </c>
      <c r="AS2136" s="29" t="n">
        <f aca="false">AS2135+1</f>
        <v>471</v>
      </c>
      <c r="AU2136" s="45"/>
      <c r="AV2136" s="45"/>
      <c r="AX2136" s="45"/>
    </row>
    <row r="2137" customFormat="false" ht="14.9" hidden="false" customHeight="false" outlineLevel="0" collapsed="false">
      <c r="B2137" s="15" t="n">
        <f aca="false">B2138+1</f>
        <v>5550</v>
      </c>
      <c r="C2137" s="15" t="n">
        <f aca="false">C2136+1</f>
        <v>2129</v>
      </c>
      <c r="D2137" s="6" t="n">
        <f aca="false">D2136+1</f>
        <v>236</v>
      </c>
      <c r="E2137" s="15" t="n">
        <f aca="false">E2138+1</f>
        <v>3526</v>
      </c>
      <c r="F2137" s="15" t="s">
        <v>76</v>
      </c>
      <c r="H2137" s="1"/>
      <c r="I2137" s="26"/>
      <c r="J2137" s="57"/>
      <c r="K2137" s="57"/>
      <c r="L2137" s="57"/>
      <c r="M2137" s="57"/>
      <c r="N2137" s="57"/>
      <c r="O2137" s="2"/>
      <c r="P2137" s="2"/>
      <c r="Q2137" s="2"/>
      <c r="V2137" s="69" t="n">
        <v>5</v>
      </c>
      <c r="W2137" s="2"/>
      <c r="X2137" s="2"/>
      <c r="Y2137" s="2"/>
      <c r="Z2137" s="2"/>
      <c r="AA2137" s="2"/>
      <c r="AB2137" s="2"/>
      <c r="AC2137" s="2"/>
      <c r="AD2137" s="2"/>
      <c r="AE2137" s="2"/>
      <c r="AG2137" s="21"/>
      <c r="AH2137" s="21" t="s">
        <v>283</v>
      </c>
      <c r="AI2137" s="22"/>
      <c r="AJ2137" s="29"/>
      <c r="AK2137" s="45"/>
      <c r="AL2137" s="45"/>
      <c r="AM2137" s="45"/>
      <c r="AN2137" s="45"/>
      <c r="AO2137" s="45"/>
      <c r="AP2137" s="45"/>
      <c r="AQ2137" s="29" t="n">
        <f aca="false">AQ2136+1</f>
        <v>841</v>
      </c>
      <c r="AR2137" s="29" t="n">
        <f aca="false">AR2136+1</f>
        <v>654</v>
      </c>
      <c r="AS2137" s="29" t="n">
        <f aca="false">AS2136+1</f>
        <v>472</v>
      </c>
      <c r="AU2137" s="45"/>
      <c r="AV2137" s="45"/>
      <c r="AX2137" s="45"/>
    </row>
    <row r="2138" customFormat="false" ht="14.9" hidden="false" customHeight="false" outlineLevel="0" collapsed="false">
      <c r="B2138" s="15" t="n">
        <f aca="false">B2139+1</f>
        <v>5549</v>
      </c>
      <c r="C2138" s="15" t="n">
        <f aca="false">C2137+1</f>
        <v>2130</v>
      </c>
      <c r="D2138" s="6" t="n">
        <f aca="false">D2137+1</f>
        <v>237</v>
      </c>
      <c r="E2138" s="15" t="n">
        <f aca="false">E2139+1</f>
        <v>3525</v>
      </c>
      <c r="F2138" s="15" t="s">
        <v>76</v>
      </c>
      <c r="H2138" s="1"/>
      <c r="I2138" s="26"/>
      <c r="J2138" s="57"/>
      <c r="K2138" s="57"/>
      <c r="L2138" s="57"/>
      <c r="M2138" s="57"/>
      <c r="N2138" s="57"/>
      <c r="O2138" s="2"/>
      <c r="P2138" s="2"/>
      <c r="Q2138" s="2"/>
      <c r="V2138" s="69" t="n">
        <v>6</v>
      </c>
      <c r="W2138" s="2"/>
      <c r="X2138" s="2"/>
      <c r="Y2138" s="2"/>
      <c r="Z2138" s="2"/>
      <c r="AA2138" s="2"/>
      <c r="AB2138" s="2"/>
      <c r="AC2138" s="2"/>
      <c r="AD2138" s="2"/>
      <c r="AE2138" s="2"/>
      <c r="AG2138" s="21"/>
      <c r="AH2138" s="21" t="s">
        <v>283</v>
      </c>
      <c r="AI2138" s="22"/>
      <c r="AJ2138" s="29"/>
      <c r="AK2138" s="45"/>
      <c r="AL2138" s="45"/>
      <c r="AM2138" s="45"/>
      <c r="AN2138" s="45"/>
      <c r="AO2138" s="45"/>
      <c r="AP2138" s="45"/>
      <c r="AQ2138" s="29" t="n">
        <f aca="false">AQ2137+1</f>
        <v>842</v>
      </c>
      <c r="AR2138" s="29" t="n">
        <f aca="false">AR2137+1</f>
        <v>655</v>
      </c>
      <c r="AS2138" s="29" t="n">
        <f aca="false">AS2137+1</f>
        <v>473</v>
      </c>
      <c r="AU2138" s="45"/>
      <c r="AV2138" s="45"/>
      <c r="AX2138" s="45"/>
    </row>
    <row r="2139" customFormat="false" ht="14.9" hidden="false" customHeight="false" outlineLevel="0" collapsed="false">
      <c r="B2139" s="15" t="n">
        <f aca="false">B2140+1</f>
        <v>5548</v>
      </c>
      <c r="C2139" s="15" t="n">
        <f aca="false">C2138+1</f>
        <v>2131</v>
      </c>
      <c r="D2139" s="6" t="n">
        <f aca="false">D2138+1</f>
        <v>238</v>
      </c>
      <c r="E2139" s="15" t="n">
        <f aca="false">E2140+1</f>
        <v>3524</v>
      </c>
      <c r="F2139" s="15" t="s">
        <v>76</v>
      </c>
      <c r="H2139" s="1"/>
      <c r="I2139" s="26"/>
      <c r="J2139" s="57"/>
      <c r="K2139" s="57"/>
      <c r="L2139" s="57"/>
      <c r="M2139" s="57"/>
      <c r="N2139" s="57"/>
      <c r="O2139" s="2"/>
      <c r="P2139" s="2"/>
      <c r="Q2139" s="2"/>
      <c r="V2139" s="69" t="n">
        <v>7</v>
      </c>
      <c r="W2139" s="2"/>
      <c r="X2139" s="2"/>
      <c r="Y2139" s="2"/>
      <c r="Z2139" s="2"/>
      <c r="AA2139" s="2"/>
      <c r="AB2139" s="2"/>
      <c r="AC2139" s="2"/>
      <c r="AD2139" s="2"/>
      <c r="AE2139" s="2"/>
      <c r="AG2139" s="21"/>
      <c r="AH2139" s="21" t="s">
        <v>283</v>
      </c>
      <c r="AI2139" s="22"/>
      <c r="AJ2139" s="29"/>
      <c r="AK2139" s="45"/>
      <c r="AL2139" s="45"/>
      <c r="AM2139" s="45"/>
      <c r="AN2139" s="45"/>
      <c r="AO2139" s="45"/>
      <c r="AP2139" s="45"/>
      <c r="AQ2139" s="29" t="n">
        <f aca="false">AQ2138+1</f>
        <v>843</v>
      </c>
      <c r="AR2139" s="29" t="n">
        <f aca="false">AR2138+1</f>
        <v>656</v>
      </c>
      <c r="AS2139" s="29" t="n">
        <f aca="false">AS2138+1</f>
        <v>474</v>
      </c>
      <c r="AU2139" s="45"/>
      <c r="AV2139" s="45"/>
      <c r="AX2139" s="45"/>
    </row>
    <row r="2140" customFormat="false" ht="14.9" hidden="false" customHeight="false" outlineLevel="0" collapsed="false">
      <c r="B2140" s="15" t="n">
        <f aca="false">B2141+1</f>
        <v>5547</v>
      </c>
      <c r="C2140" s="15" t="n">
        <f aca="false">C2139+1</f>
        <v>2132</v>
      </c>
      <c r="D2140" s="6" t="n">
        <f aca="false">D2139+1</f>
        <v>239</v>
      </c>
      <c r="E2140" s="15" t="n">
        <f aca="false">E2141+1</f>
        <v>3523</v>
      </c>
      <c r="F2140" s="15" t="s">
        <v>76</v>
      </c>
      <c r="H2140" s="1"/>
      <c r="I2140" s="150"/>
      <c r="J2140" s="151"/>
      <c r="K2140" s="151"/>
      <c r="L2140" s="151"/>
      <c r="M2140" s="151"/>
      <c r="N2140" s="151"/>
      <c r="O2140" s="2"/>
      <c r="P2140" s="2"/>
      <c r="Q2140" s="2"/>
      <c r="V2140" s="69" t="n">
        <v>1</v>
      </c>
      <c r="W2140" s="2"/>
      <c r="X2140" s="2"/>
      <c r="Y2140" s="2"/>
      <c r="Z2140" s="2"/>
      <c r="AA2140" s="2"/>
      <c r="AB2140" s="2"/>
      <c r="AC2140" s="2"/>
      <c r="AD2140" s="2"/>
      <c r="AE2140" s="2"/>
      <c r="AG2140" s="21"/>
      <c r="AH2140" s="21" t="s">
        <v>283</v>
      </c>
      <c r="AI2140" s="22"/>
      <c r="AJ2140" s="29"/>
      <c r="AK2140" s="45"/>
      <c r="AL2140" s="45"/>
      <c r="AM2140" s="45"/>
      <c r="AN2140" s="45"/>
      <c r="AO2140" s="45"/>
      <c r="AP2140" s="45"/>
      <c r="AQ2140" s="29" t="n">
        <f aca="false">AQ2139+1</f>
        <v>844</v>
      </c>
      <c r="AR2140" s="29" t="n">
        <f aca="false">AR2139+1</f>
        <v>657</v>
      </c>
      <c r="AS2140" s="29" t="n">
        <f aca="false">AS2139+1</f>
        <v>475</v>
      </c>
      <c r="AU2140" s="45"/>
      <c r="AV2140" s="45"/>
      <c r="AX2140" s="45"/>
    </row>
    <row r="2141" customFormat="false" ht="14.9" hidden="false" customHeight="false" outlineLevel="0" collapsed="false">
      <c r="B2141" s="15" t="n">
        <f aca="false">B2142+1</f>
        <v>5546</v>
      </c>
      <c r="C2141" s="15" t="n">
        <f aca="false">C2140+1</f>
        <v>2133</v>
      </c>
      <c r="D2141" s="6" t="n">
        <f aca="false">D2140+1</f>
        <v>240</v>
      </c>
      <c r="E2141" s="15" t="n">
        <f aca="false">E2142+1</f>
        <v>3522</v>
      </c>
      <c r="F2141" s="15" t="s">
        <v>76</v>
      </c>
      <c r="H2141" s="1"/>
      <c r="I2141" s="26"/>
      <c r="J2141" s="57"/>
      <c r="K2141" s="57"/>
      <c r="L2141" s="57"/>
      <c r="M2141" s="57"/>
      <c r="N2141" s="57"/>
      <c r="O2141" s="2"/>
      <c r="P2141" s="2"/>
      <c r="Q2141" s="2"/>
      <c r="V2141" s="69" t="n">
        <v>2</v>
      </c>
      <c r="W2141" s="2"/>
      <c r="X2141" s="2"/>
      <c r="Y2141" s="2"/>
      <c r="Z2141" s="2"/>
      <c r="AA2141" s="2"/>
      <c r="AB2141" s="2"/>
      <c r="AC2141" s="2"/>
      <c r="AD2141" s="2"/>
      <c r="AE2141" s="2"/>
      <c r="AG2141" s="21"/>
      <c r="AH2141" s="21" t="s">
        <v>283</v>
      </c>
      <c r="AI2141" s="22"/>
      <c r="AJ2141" s="29"/>
      <c r="AK2141" s="45"/>
      <c r="AL2141" s="45"/>
      <c r="AM2141" s="45"/>
      <c r="AN2141" s="45"/>
      <c r="AO2141" s="45"/>
      <c r="AP2141" s="45"/>
      <c r="AQ2141" s="29" t="n">
        <f aca="false">AQ2140+1</f>
        <v>845</v>
      </c>
      <c r="AR2141" s="29" t="n">
        <f aca="false">AR2140+1</f>
        <v>658</v>
      </c>
      <c r="AS2141" s="29" t="n">
        <f aca="false">AS2140+1</f>
        <v>476</v>
      </c>
      <c r="AU2141" s="45"/>
      <c r="AV2141" s="45"/>
      <c r="AX2141" s="45"/>
    </row>
    <row r="2142" customFormat="false" ht="14.9" hidden="false" customHeight="false" outlineLevel="0" collapsed="false">
      <c r="B2142" s="15" t="n">
        <f aca="false">B2143+1</f>
        <v>5545</v>
      </c>
      <c r="C2142" s="15" t="n">
        <f aca="false">C2141+1</f>
        <v>2134</v>
      </c>
      <c r="D2142" s="6" t="n">
        <f aca="false">D2141+1</f>
        <v>241</v>
      </c>
      <c r="E2142" s="15" t="n">
        <f aca="false">E2143+1</f>
        <v>3521</v>
      </c>
      <c r="F2142" s="15" t="s">
        <v>76</v>
      </c>
      <c r="H2142" s="1"/>
      <c r="I2142" s="26"/>
      <c r="J2142" s="57"/>
      <c r="K2142" s="57"/>
      <c r="L2142" s="57"/>
      <c r="M2142" s="57"/>
      <c r="N2142" s="57"/>
      <c r="O2142" s="2"/>
      <c r="P2142" s="2"/>
      <c r="Q2142" s="2"/>
      <c r="V2142" s="69" t="n">
        <v>3</v>
      </c>
      <c r="W2142" s="2"/>
      <c r="X2142" s="2"/>
      <c r="Y2142" s="2"/>
      <c r="Z2142" s="2"/>
      <c r="AA2142" s="2"/>
      <c r="AB2142" s="2"/>
      <c r="AC2142" s="2"/>
      <c r="AD2142" s="2"/>
      <c r="AE2142" s="2"/>
      <c r="AG2142" s="21"/>
      <c r="AH2142" s="21" t="s">
        <v>283</v>
      </c>
      <c r="AI2142" s="22"/>
      <c r="AJ2142" s="29"/>
      <c r="AK2142" s="45"/>
      <c r="AL2142" s="45"/>
      <c r="AM2142" s="45"/>
      <c r="AN2142" s="45"/>
      <c r="AO2142" s="45"/>
      <c r="AP2142" s="45"/>
      <c r="AQ2142" s="29" t="n">
        <f aca="false">AQ2141+1</f>
        <v>846</v>
      </c>
      <c r="AR2142" s="29" t="n">
        <f aca="false">AR2141+1</f>
        <v>659</v>
      </c>
      <c r="AS2142" s="29" t="n">
        <f aca="false">AS2141+1</f>
        <v>477</v>
      </c>
      <c r="AU2142" s="45"/>
      <c r="AV2142" s="45"/>
      <c r="AX2142" s="45"/>
    </row>
    <row r="2143" customFormat="false" ht="14.9" hidden="false" customHeight="false" outlineLevel="0" collapsed="false">
      <c r="B2143" s="15" t="n">
        <f aca="false">B2144+1</f>
        <v>5544</v>
      </c>
      <c r="C2143" s="15" t="n">
        <f aca="false">C2142+1</f>
        <v>2135</v>
      </c>
      <c r="D2143" s="6" t="n">
        <f aca="false">D2142+1</f>
        <v>242</v>
      </c>
      <c r="E2143" s="15" t="n">
        <f aca="false">E2144+1</f>
        <v>3520</v>
      </c>
      <c r="F2143" s="15" t="s">
        <v>76</v>
      </c>
      <c r="H2143" s="1"/>
      <c r="I2143" s="26"/>
      <c r="J2143" s="57"/>
      <c r="K2143" s="57"/>
      <c r="L2143" s="57"/>
      <c r="M2143" s="57"/>
      <c r="N2143" s="57"/>
      <c r="O2143" s="2"/>
      <c r="P2143" s="2"/>
      <c r="Q2143" s="2"/>
      <c r="V2143" s="69" t="n">
        <v>4</v>
      </c>
      <c r="W2143" s="2"/>
      <c r="X2143" s="2"/>
      <c r="Y2143" s="2"/>
      <c r="Z2143" s="2"/>
      <c r="AA2143" s="2"/>
      <c r="AB2143" s="2"/>
      <c r="AC2143" s="2"/>
      <c r="AD2143" s="2"/>
      <c r="AE2143" s="2"/>
      <c r="AG2143" s="21"/>
      <c r="AH2143" s="21" t="s">
        <v>283</v>
      </c>
      <c r="AI2143" s="22"/>
      <c r="AJ2143" s="29"/>
      <c r="AK2143" s="45"/>
      <c r="AL2143" s="45"/>
      <c r="AM2143" s="45"/>
      <c r="AN2143" s="45"/>
      <c r="AO2143" s="45"/>
      <c r="AP2143" s="45"/>
      <c r="AQ2143" s="29" t="n">
        <f aca="false">AQ2142+1</f>
        <v>847</v>
      </c>
      <c r="AR2143" s="29" t="n">
        <f aca="false">AR2142+1</f>
        <v>660</v>
      </c>
      <c r="AS2143" s="29" t="n">
        <f aca="false">AS2142+1</f>
        <v>478</v>
      </c>
      <c r="AU2143" s="45"/>
      <c r="AV2143" s="45"/>
      <c r="AX2143" s="45"/>
    </row>
    <row r="2144" customFormat="false" ht="14.9" hidden="false" customHeight="false" outlineLevel="0" collapsed="false">
      <c r="B2144" s="15" t="n">
        <f aca="false">B2145+1</f>
        <v>5543</v>
      </c>
      <c r="C2144" s="15" t="n">
        <f aca="false">C2143+1</f>
        <v>2136</v>
      </c>
      <c r="D2144" s="6" t="n">
        <f aca="false">D2143+1</f>
        <v>243</v>
      </c>
      <c r="E2144" s="15" t="n">
        <f aca="false">E2145+1</f>
        <v>3519</v>
      </c>
      <c r="F2144" s="15" t="s">
        <v>76</v>
      </c>
      <c r="H2144" s="1"/>
      <c r="I2144" s="26"/>
      <c r="J2144" s="57"/>
      <c r="K2144" s="57"/>
      <c r="L2144" s="57"/>
      <c r="M2144" s="57"/>
      <c r="N2144" s="57"/>
      <c r="O2144" s="2"/>
      <c r="P2144" s="2"/>
      <c r="Q2144" s="2"/>
      <c r="V2144" s="69" t="n">
        <v>5</v>
      </c>
      <c r="W2144" s="2"/>
      <c r="X2144" s="2"/>
      <c r="Y2144" s="2"/>
      <c r="Z2144" s="2"/>
      <c r="AA2144" s="2"/>
      <c r="AB2144" s="2"/>
      <c r="AC2144" s="2"/>
      <c r="AD2144" s="2"/>
      <c r="AE2144" s="2"/>
      <c r="AG2144" s="21"/>
      <c r="AH2144" s="21" t="s">
        <v>283</v>
      </c>
      <c r="AI2144" s="22"/>
      <c r="AJ2144" s="29"/>
      <c r="AK2144" s="45"/>
      <c r="AL2144" s="45"/>
      <c r="AM2144" s="45"/>
      <c r="AN2144" s="45"/>
      <c r="AO2144" s="45"/>
      <c r="AP2144" s="45"/>
      <c r="AQ2144" s="29" t="n">
        <f aca="false">AQ2143+1</f>
        <v>848</v>
      </c>
      <c r="AR2144" s="29" t="n">
        <f aca="false">AR2143+1</f>
        <v>661</v>
      </c>
      <c r="AS2144" s="29" t="n">
        <f aca="false">AS2143+1</f>
        <v>479</v>
      </c>
      <c r="AU2144" s="45"/>
      <c r="AV2144" s="45"/>
      <c r="AX2144" s="45"/>
    </row>
    <row r="2145" customFormat="false" ht="14.9" hidden="false" customHeight="false" outlineLevel="0" collapsed="false">
      <c r="B2145" s="15" t="n">
        <f aca="false">B2146+1</f>
        <v>5542</v>
      </c>
      <c r="C2145" s="15" t="n">
        <f aca="false">C2144+1</f>
        <v>2137</v>
      </c>
      <c r="D2145" s="6" t="n">
        <f aca="false">D2144+1</f>
        <v>244</v>
      </c>
      <c r="E2145" s="15" t="n">
        <f aca="false">E2146+1</f>
        <v>3518</v>
      </c>
      <c r="F2145" s="15" t="s">
        <v>76</v>
      </c>
      <c r="H2145" s="1"/>
      <c r="I2145" s="26"/>
      <c r="J2145" s="57"/>
      <c r="K2145" s="57"/>
      <c r="L2145" s="57"/>
      <c r="M2145" s="57"/>
      <c r="N2145" s="57"/>
      <c r="O2145" s="2"/>
      <c r="P2145" s="2"/>
      <c r="Q2145" s="2"/>
      <c r="V2145" s="69" t="n">
        <v>6</v>
      </c>
      <c r="W2145" s="2"/>
      <c r="X2145" s="2"/>
      <c r="Y2145" s="2"/>
      <c r="Z2145" s="2"/>
      <c r="AA2145" s="2"/>
      <c r="AB2145" s="2"/>
      <c r="AC2145" s="2"/>
      <c r="AD2145" s="2"/>
      <c r="AE2145" s="2"/>
      <c r="AG2145" s="21"/>
      <c r="AH2145" s="21" t="s">
        <v>283</v>
      </c>
      <c r="AI2145" s="22"/>
      <c r="AJ2145" s="29"/>
      <c r="AK2145" s="45"/>
      <c r="AL2145" s="45"/>
      <c r="AM2145" s="45"/>
      <c r="AN2145" s="45"/>
      <c r="AO2145" s="45"/>
      <c r="AP2145" s="45"/>
      <c r="AQ2145" s="29" t="n">
        <f aca="false">AQ2144+1</f>
        <v>849</v>
      </c>
      <c r="AR2145" s="29" t="n">
        <f aca="false">AR2144+1</f>
        <v>662</v>
      </c>
      <c r="AS2145" s="29" t="n">
        <f aca="false">AS2144+1</f>
        <v>480</v>
      </c>
      <c r="AU2145" s="45"/>
      <c r="AV2145" s="45"/>
      <c r="AX2145" s="45"/>
    </row>
    <row r="2146" customFormat="false" ht="14.9" hidden="false" customHeight="false" outlineLevel="0" collapsed="false">
      <c r="B2146" s="15" t="n">
        <f aca="false">B2147+1</f>
        <v>5541</v>
      </c>
      <c r="C2146" s="15" t="n">
        <f aca="false">C2145+1</f>
        <v>2138</v>
      </c>
      <c r="D2146" s="6" t="n">
        <f aca="false">D2145+1</f>
        <v>245</v>
      </c>
      <c r="E2146" s="15" t="n">
        <f aca="false">E2147+1</f>
        <v>3517</v>
      </c>
      <c r="F2146" s="15" t="s">
        <v>76</v>
      </c>
      <c r="H2146" s="1"/>
      <c r="I2146" s="26"/>
      <c r="J2146" s="57"/>
      <c r="K2146" s="57"/>
      <c r="L2146" s="57"/>
      <c r="M2146" s="57"/>
      <c r="N2146" s="57"/>
      <c r="O2146" s="2"/>
      <c r="P2146" s="2"/>
      <c r="Q2146" s="2"/>
      <c r="V2146" s="69" t="n">
        <v>7</v>
      </c>
      <c r="W2146" s="2"/>
      <c r="X2146" s="2"/>
      <c r="Y2146" s="2"/>
      <c r="Z2146" s="2"/>
      <c r="AA2146" s="2"/>
      <c r="AB2146" s="2"/>
      <c r="AC2146" s="2"/>
      <c r="AD2146" s="2"/>
      <c r="AE2146" s="2"/>
      <c r="AG2146" s="21"/>
      <c r="AH2146" s="21" t="s">
        <v>283</v>
      </c>
      <c r="AI2146" s="22"/>
      <c r="AJ2146" s="29"/>
      <c r="AK2146" s="45"/>
      <c r="AL2146" s="45"/>
      <c r="AM2146" s="45"/>
      <c r="AN2146" s="45"/>
      <c r="AO2146" s="45"/>
      <c r="AP2146" s="45"/>
      <c r="AQ2146" s="29" t="n">
        <f aca="false">AQ2145+1</f>
        <v>850</v>
      </c>
      <c r="AR2146" s="29" t="n">
        <f aca="false">AR2145+1</f>
        <v>663</v>
      </c>
      <c r="AS2146" s="29" t="n">
        <f aca="false">AS2145+1</f>
        <v>481</v>
      </c>
      <c r="AU2146" s="45"/>
      <c r="AV2146" s="45"/>
      <c r="AX2146" s="45"/>
    </row>
    <row r="2147" customFormat="false" ht="14.9" hidden="false" customHeight="false" outlineLevel="0" collapsed="false">
      <c r="B2147" s="15" t="n">
        <f aca="false">B2148+1</f>
        <v>5540</v>
      </c>
      <c r="C2147" s="15" t="n">
        <f aca="false">C2146+1</f>
        <v>2139</v>
      </c>
      <c r="D2147" s="6" t="n">
        <f aca="false">D2146+1</f>
        <v>246</v>
      </c>
      <c r="E2147" s="15" t="n">
        <f aca="false">E2148+1</f>
        <v>3516</v>
      </c>
      <c r="F2147" s="15" t="s">
        <v>76</v>
      </c>
      <c r="H2147" s="1"/>
      <c r="I2147" s="26"/>
      <c r="J2147" s="57"/>
      <c r="K2147" s="57"/>
      <c r="L2147" s="57"/>
      <c r="M2147" s="57"/>
      <c r="N2147" s="57"/>
      <c r="O2147" s="2"/>
      <c r="P2147" s="2"/>
      <c r="Q2147" s="2"/>
      <c r="V2147" s="69" t="n">
        <v>1</v>
      </c>
      <c r="W2147" s="2"/>
      <c r="X2147" s="2"/>
      <c r="Y2147" s="2"/>
      <c r="Z2147" s="2"/>
      <c r="AA2147" s="2"/>
      <c r="AB2147" s="2"/>
      <c r="AC2147" s="2"/>
      <c r="AD2147" s="2"/>
      <c r="AE2147" s="2"/>
      <c r="AG2147" s="21"/>
      <c r="AH2147" s="21" t="s">
        <v>283</v>
      </c>
      <c r="AI2147" s="22"/>
      <c r="AJ2147" s="29"/>
      <c r="AK2147" s="45"/>
      <c r="AL2147" s="45"/>
      <c r="AM2147" s="45"/>
      <c r="AN2147" s="45"/>
      <c r="AO2147" s="45"/>
      <c r="AP2147" s="45"/>
      <c r="AQ2147" s="29" t="n">
        <f aca="false">AQ2146+1</f>
        <v>851</v>
      </c>
      <c r="AR2147" s="29" t="n">
        <f aca="false">AR2146+1</f>
        <v>664</v>
      </c>
      <c r="AS2147" s="29" t="n">
        <f aca="false">AS2146+1</f>
        <v>482</v>
      </c>
      <c r="AU2147" s="45"/>
      <c r="AV2147" s="45"/>
      <c r="AX2147" s="45"/>
    </row>
    <row r="2148" customFormat="false" ht="14.9" hidden="false" customHeight="false" outlineLevel="0" collapsed="false">
      <c r="B2148" s="15" t="n">
        <f aca="false">B2149+1</f>
        <v>5539</v>
      </c>
      <c r="C2148" s="15" t="n">
        <f aca="false">C2147+1</f>
        <v>2140</v>
      </c>
      <c r="D2148" s="6" t="n">
        <f aca="false">D2147+1</f>
        <v>247</v>
      </c>
      <c r="E2148" s="15" t="n">
        <f aca="false">E2149+1</f>
        <v>3515</v>
      </c>
      <c r="F2148" s="15" t="s">
        <v>76</v>
      </c>
      <c r="H2148" s="1"/>
      <c r="I2148" s="26"/>
      <c r="J2148" s="57"/>
      <c r="K2148" s="57"/>
      <c r="L2148" s="57"/>
      <c r="M2148" s="57"/>
      <c r="N2148" s="57"/>
      <c r="O2148" s="2"/>
      <c r="P2148" s="2"/>
      <c r="Q2148" s="2"/>
      <c r="V2148" s="69" t="n">
        <v>2</v>
      </c>
      <c r="W2148" s="2"/>
      <c r="X2148" s="2"/>
      <c r="Y2148" s="2"/>
      <c r="Z2148" s="2"/>
      <c r="AA2148" s="2"/>
      <c r="AB2148" s="2"/>
      <c r="AC2148" s="2"/>
      <c r="AD2148" s="2"/>
      <c r="AE2148" s="2"/>
      <c r="AG2148" s="21"/>
      <c r="AH2148" s="21" t="s">
        <v>283</v>
      </c>
      <c r="AI2148" s="22"/>
      <c r="AJ2148" s="29"/>
      <c r="AK2148" s="45"/>
      <c r="AL2148" s="45"/>
      <c r="AM2148" s="45"/>
      <c r="AN2148" s="45"/>
      <c r="AO2148" s="45"/>
      <c r="AP2148" s="45"/>
      <c r="AQ2148" s="29" t="n">
        <f aca="false">AQ2147+1</f>
        <v>852</v>
      </c>
      <c r="AR2148" s="29" t="n">
        <f aca="false">AR2147+1</f>
        <v>665</v>
      </c>
      <c r="AS2148" s="29" t="n">
        <f aca="false">AS2147+1</f>
        <v>483</v>
      </c>
      <c r="AU2148" s="45"/>
      <c r="AV2148" s="45"/>
      <c r="AX2148" s="45"/>
    </row>
    <row r="2149" customFormat="false" ht="14.9" hidden="false" customHeight="false" outlineLevel="0" collapsed="false">
      <c r="B2149" s="15" t="n">
        <f aca="false">B2150+1</f>
        <v>5538</v>
      </c>
      <c r="C2149" s="15" t="n">
        <f aca="false">C2148+1</f>
        <v>2141</v>
      </c>
      <c r="D2149" s="6" t="n">
        <f aca="false">D2148+1</f>
        <v>248</v>
      </c>
      <c r="E2149" s="15" t="n">
        <f aca="false">E2150+1</f>
        <v>3514</v>
      </c>
      <c r="F2149" s="15" t="s">
        <v>76</v>
      </c>
      <c r="H2149" s="1"/>
      <c r="I2149" s="26"/>
      <c r="J2149" s="57"/>
      <c r="K2149" s="57"/>
      <c r="L2149" s="57"/>
      <c r="M2149" s="57"/>
      <c r="N2149" s="57"/>
      <c r="O2149" s="2"/>
      <c r="P2149" s="2"/>
      <c r="Q2149" s="2"/>
      <c r="V2149" s="69" t="n">
        <v>3</v>
      </c>
      <c r="W2149" s="2"/>
      <c r="X2149" s="2"/>
      <c r="Y2149" s="2"/>
      <c r="Z2149" s="2"/>
      <c r="AA2149" s="2"/>
      <c r="AB2149" s="2"/>
      <c r="AC2149" s="2"/>
      <c r="AD2149" s="2"/>
      <c r="AE2149" s="2"/>
      <c r="AG2149" s="21"/>
      <c r="AH2149" s="21" t="s">
        <v>283</v>
      </c>
      <c r="AI2149" s="22"/>
      <c r="AJ2149" s="29"/>
      <c r="AK2149" s="45"/>
      <c r="AL2149" s="45"/>
      <c r="AM2149" s="45"/>
      <c r="AN2149" s="45"/>
      <c r="AO2149" s="45"/>
      <c r="AP2149" s="45"/>
      <c r="AQ2149" s="29" t="n">
        <f aca="false">AQ2148+1</f>
        <v>853</v>
      </c>
      <c r="AR2149" s="29" t="n">
        <f aca="false">AR2148+1</f>
        <v>666</v>
      </c>
      <c r="AS2149" s="29" t="n">
        <f aca="false">AS2148+1</f>
        <v>484</v>
      </c>
      <c r="AU2149" s="45"/>
      <c r="AV2149" s="45"/>
      <c r="AX2149" s="45"/>
    </row>
    <row r="2150" customFormat="false" ht="14.9" hidden="false" customHeight="false" outlineLevel="0" collapsed="false">
      <c r="B2150" s="15" t="n">
        <f aca="false">B2151+1</f>
        <v>5537</v>
      </c>
      <c r="C2150" s="15" t="n">
        <f aca="false">C2149+1</f>
        <v>2142</v>
      </c>
      <c r="D2150" s="6" t="n">
        <f aca="false">D2149+1</f>
        <v>249</v>
      </c>
      <c r="E2150" s="15" t="n">
        <f aca="false">E2151+1</f>
        <v>3513</v>
      </c>
      <c r="F2150" s="15" t="s">
        <v>76</v>
      </c>
      <c r="H2150" s="1"/>
      <c r="I2150" s="152"/>
      <c r="J2150" s="153"/>
      <c r="K2150" s="153"/>
      <c r="L2150" s="153"/>
      <c r="M2150" s="153"/>
      <c r="N2150" s="153"/>
      <c r="O2150" s="2"/>
      <c r="P2150" s="2"/>
      <c r="Q2150" s="2"/>
      <c r="V2150" s="69" t="n">
        <v>4</v>
      </c>
      <c r="W2150" s="2"/>
      <c r="X2150" s="2"/>
      <c r="Y2150" s="2"/>
      <c r="Z2150" s="2"/>
      <c r="AA2150" s="2"/>
      <c r="AB2150" s="2"/>
      <c r="AC2150" s="2"/>
      <c r="AD2150" s="2"/>
      <c r="AE2150" s="2"/>
      <c r="AG2150" s="21"/>
      <c r="AH2150" s="21" t="s">
        <v>283</v>
      </c>
      <c r="AI2150" s="22"/>
      <c r="AJ2150" s="29"/>
      <c r="AK2150" s="45"/>
      <c r="AL2150" s="45"/>
      <c r="AM2150" s="45"/>
      <c r="AN2150" s="45"/>
      <c r="AO2150" s="45"/>
      <c r="AP2150" s="45"/>
      <c r="AQ2150" s="29" t="n">
        <f aca="false">AQ2149+1</f>
        <v>854</v>
      </c>
      <c r="AR2150" s="29" t="n">
        <f aca="false">AR2149+1</f>
        <v>667</v>
      </c>
      <c r="AS2150" s="29" t="n">
        <f aca="false">AS2149+1</f>
        <v>485</v>
      </c>
      <c r="AU2150" s="45"/>
      <c r="AV2150" s="45"/>
      <c r="AX2150" s="45"/>
    </row>
    <row r="2151" customFormat="false" ht="14.9" hidden="false" customHeight="false" outlineLevel="0" collapsed="false">
      <c r="B2151" s="15" t="n">
        <f aca="false">B2152+1</f>
        <v>5536</v>
      </c>
      <c r="C2151" s="15" t="n">
        <f aca="false">C2150+1</f>
        <v>2143</v>
      </c>
      <c r="D2151" s="6" t="n">
        <f aca="false">D2150+1</f>
        <v>250</v>
      </c>
      <c r="E2151" s="15" t="n">
        <f aca="false">E2152+1</f>
        <v>3512</v>
      </c>
      <c r="F2151" s="15" t="s">
        <v>76</v>
      </c>
      <c r="H2151" s="1"/>
      <c r="I2151" s="26"/>
      <c r="J2151" s="57"/>
      <c r="K2151" s="57"/>
      <c r="L2151" s="57"/>
      <c r="M2151" s="57"/>
      <c r="N2151" s="57"/>
      <c r="O2151" s="2"/>
      <c r="P2151" s="2"/>
      <c r="Q2151" s="2"/>
      <c r="V2151" s="69" t="n">
        <v>5</v>
      </c>
      <c r="W2151" s="2"/>
      <c r="X2151" s="2"/>
      <c r="Y2151" s="2"/>
      <c r="Z2151" s="2"/>
      <c r="AA2151" s="2"/>
      <c r="AB2151" s="2"/>
      <c r="AC2151" s="2"/>
      <c r="AD2151" s="2"/>
      <c r="AE2151" s="2"/>
      <c r="AG2151" s="21"/>
      <c r="AH2151" s="21" t="s">
        <v>283</v>
      </c>
      <c r="AI2151" s="22"/>
      <c r="AJ2151" s="29"/>
      <c r="AK2151" s="45"/>
      <c r="AL2151" s="45"/>
      <c r="AM2151" s="45"/>
      <c r="AN2151" s="45"/>
      <c r="AO2151" s="45"/>
      <c r="AP2151" s="45"/>
      <c r="AQ2151" s="29" t="n">
        <f aca="false">AQ2150+1</f>
        <v>855</v>
      </c>
      <c r="AR2151" s="29" t="n">
        <f aca="false">AR2150+1</f>
        <v>668</v>
      </c>
      <c r="AS2151" s="29" t="n">
        <f aca="false">AS2150+1</f>
        <v>486</v>
      </c>
      <c r="AU2151" s="45"/>
      <c r="AV2151" s="45"/>
      <c r="AX2151" s="45"/>
    </row>
    <row r="2152" customFormat="false" ht="14.9" hidden="false" customHeight="false" outlineLevel="0" collapsed="false">
      <c r="B2152" s="15" t="n">
        <f aca="false">B2153+1</f>
        <v>5535</v>
      </c>
      <c r="C2152" s="15" t="n">
        <f aca="false">C2151+1</f>
        <v>2144</v>
      </c>
      <c r="D2152" s="6" t="n">
        <f aca="false">D2151+1</f>
        <v>251</v>
      </c>
      <c r="E2152" s="15" t="n">
        <f aca="false">E2153+1</f>
        <v>3511</v>
      </c>
      <c r="F2152" s="15" t="s">
        <v>76</v>
      </c>
      <c r="H2152" s="1"/>
      <c r="I2152" s="26"/>
      <c r="J2152" s="57"/>
      <c r="K2152" s="57"/>
      <c r="L2152" s="57"/>
      <c r="M2152" s="57"/>
      <c r="N2152" s="57"/>
      <c r="O2152" s="2"/>
      <c r="P2152" s="2"/>
      <c r="Q2152" s="2"/>
      <c r="V2152" s="69" t="n">
        <v>6</v>
      </c>
      <c r="W2152" s="2"/>
      <c r="X2152" s="2"/>
      <c r="Y2152" s="2"/>
      <c r="Z2152" s="2"/>
      <c r="AA2152" s="2"/>
      <c r="AB2152" s="2"/>
      <c r="AC2152" s="2"/>
      <c r="AD2152" s="2"/>
      <c r="AE2152" s="2"/>
      <c r="AG2152" s="21"/>
      <c r="AH2152" s="21" t="s">
        <v>283</v>
      </c>
      <c r="AI2152" s="22"/>
      <c r="AJ2152" s="29"/>
      <c r="AK2152" s="45"/>
      <c r="AL2152" s="45"/>
      <c r="AM2152" s="45"/>
      <c r="AN2152" s="45"/>
      <c r="AO2152" s="45"/>
      <c r="AP2152" s="45"/>
      <c r="AQ2152" s="29" t="n">
        <f aca="false">AQ2151+1</f>
        <v>856</v>
      </c>
      <c r="AR2152" s="29" t="n">
        <f aca="false">AR2151+1</f>
        <v>669</v>
      </c>
      <c r="AS2152" s="29" t="n">
        <f aca="false">AS2151+1</f>
        <v>487</v>
      </c>
      <c r="AU2152" s="45"/>
      <c r="AV2152" s="45"/>
      <c r="AX2152" s="45"/>
    </row>
    <row r="2153" customFormat="false" ht="14.9" hidden="false" customHeight="false" outlineLevel="0" collapsed="false">
      <c r="B2153" s="15" t="n">
        <f aca="false">B2154+1</f>
        <v>5534</v>
      </c>
      <c r="C2153" s="15" t="n">
        <f aca="false">C2152+1</f>
        <v>2145</v>
      </c>
      <c r="D2153" s="6" t="n">
        <f aca="false">D2152+1</f>
        <v>252</v>
      </c>
      <c r="E2153" s="15" t="n">
        <f aca="false">E2154+1</f>
        <v>3510</v>
      </c>
      <c r="F2153" s="15" t="s">
        <v>76</v>
      </c>
      <c r="H2153" s="1"/>
      <c r="I2153" s="26"/>
      <c r="J2153" s="57"/>
      <c r="K2153" s="57"/>
      <c r="L2153" s="57"/>
      <c r="M2153" s="57"/>
      <c r="N2153" s="57"/>
      <c r="O2153" s="2"/>
      <c r="P2153" s="2"/>
      <c r="Q2153" s="2"/>
      <c r="V2153" s="69" t="n">
        <v>7</v>
      </c>
      <c r="W2153" s="2"/>
      <c r="X2153" s="2"/>
      <c r="Y2153" s="2"/>
      <c r="Z2153" s="2"/>
      <c r="AA2153" s="2"/>
      <c r="AB2153" s="2"/>
      <c r="AC2153" s="2"/>
      <c r="AD2153" s="2"/>
      <c r="AE2153" s="2"/>
      <c r="AG2153" s="21"/>
      <c r="AH2153" s="21" t="s">
        <v>283</v>
      </c>
      <c r="AI2153" s="22"/>
      <c r="AJ2153" s="29"/>
      <c r="AK2153" s="45"/>
      <c r="AL2153" s="45"/>
      <c r="AM2153" s="45"/>
      <c r="AN2153" s="45"/>
      <c r="AO2153" s="45"/>
      <c r="AP2153" s="45"/>
      <c r="AQ2153" s="29" t="n">
        <f aca="false">AQ2152+1</f>
        <v>857</v>
      </c>
      <c r="AR2153" s="29" t="n">
        <f aca="false">AR2152+1</f>
        <v>670</v>
      </c>
      <c r="AS2153" s="29" t="n">
        <f aca="false">AS2152+1</f>
        <v>488</v>
      </c>
      <c r="AU2153" s="45"/>
      <c r="AV2153" s="45"/>
      <c r="AX2153" s="45"/>
    </row>
    <row r="2154" customFormat="false" ht="14.9" hidden="false" customHeight="false" outlineLevel="0" collapsed="false">
      <c r="B2154" s="15" t="n">
        <f aca="false">B2155+1</f>
        <v>5533</v>
      </c>
      <c r="C2154" s="15" t="n">
        <f aca="false">C2153+1</f>
        <v>2146</v>
      </c>
      <c r="D2154" s="6" t="n">
        <f aca="false">D2153+1</f>
        <v>253</v>
      </c>
      <c r="E2154" s="15" t="n">
        <f aca="false">E2155+1</f>
        <v>3509</v>
      </c>
      <c r="F2154" s="15" t="s">
        <v>76</v>
      </c>
      <c r="H2154" s="1"/>
      <c r="I2154" s="26"/>
      <c r="J2154" s="57"/>
      <c r="K2154" s="57"/>
      <c r="L2154" s="57"/>
      <c r="M2154" s="57"/>
      <c r="N2154" s="57"/>
      <c r="O2154" s="2"/>
      <c r="P2154" s="2"/>
      <c r="Q2154" s="2"/>
      <c r="V2154" s="69" t="n">
        <v>1</v>
      </c>
      <c r="W2154" s="2"/>
      <c r="X2154" s="2"/>
      <c r="Y2154" s="2"/>
      <c r="Z2154" s="2"/>
      <c r="AA2154" s="2"/>
      <c r="AB2154" s="2"/>
      <c r="AC2154" s="2"/>
      <c r="AD2154" s="2"/>
      <c r="AE2154" s="2"/>
      <c r="AG2154" s="21"/>
      <c r="AH2154" s="21" t="s">
        <v>283</v>
      </c>
      <c r="AI2154" s="22"/>
      <c r="AJ2154" s="29"/>
      <c r="AK2154" s="45"/>
      <c r="AL2154" s="45"/>
      <c r="AM2154" s="45"/>
      <c r="AN2154" s="45"/>
      <c r="AO2154" s="45"/>
      <c r="AP2154" s="45"/>
      <c r="AQ2154" s="29" t="n">
        <f aca="false">AQ2153+1</f>
        <v>858</v>
      </c>
      <c r="AR2154" s="29" t="n">
        <f aca="false">AR2153+1</f>
        <v>671</v>
      </c>
      <c r="AS2154" s="29" t="n">
        <f aca="false">AS2153+1</f>
        <v>489</v>
      </c>
      <c r="AU2154" s="45"/>
      <c r="AV2154" s="45"/>
      <c r="AX2154" s="45"/>
    </row>
    <row r="2155" customFormat="false" ht="14.9" hidden="false" customHeight="false" outlineLevel="0" collapsed="false">
      <c r="B2155" s="15" t="n">
        <f aca="false">B2156+1</f>
        <v>5532</v>
      </c>
      <c r="C2155" s="15" t="n">
        <f aca="false">C2154+1</f>
        <v>2147</v>
      </c>
      <c r="D2155" s="6" t="n">
        <f aca="false">D2154+1</f>
        <v>254</v>
      </c>
      <c r="E2155" s="15" t="n">
        <f aca="false">E2156+1</f>
        <v>3508</v>
      </c>
      <c r="F2155" s="15" t="s">
        <v>76</v>
      </c>
      <c r="H2155" s="1"/>
      <c r="I2155" s="26"/>
      <c r="J2155" s="57"/>
      <c r="K2155" s="57"/>
      <c r="L2155" s="57"/>
      <c r="M2155" s="57"/>
      <c r="N2155" s="57"/>
      <c r="O2155" s="2"/>
      <c r="P2155" s="2"/>
      <c r="Q2155" s="2"/>
      <c r="V2155" s="69" t="n">
        <v>2</v>
      </c>
      <c r="W2155" s="2"/>
      <c r="X2155" s="2"/>
      <c r="Y2155" s="2"/>
      <c r="Z2155" s="2"/>
      <c r="AA2155" s="2"/>
      <c r="AB2155" s="2"/>
      <c r="AC2155" s="2"/>
      <c r="AD2155" s="2"/>
      <c r="AE2155" s="2"/>
      <c r="AG2155" s="21"/>
      <c r="AH2155" s="21" t="s">
        <v>283</v>
      </c>
      <c r="AI2155" s="22"/>
      <c r="AJ2155" s="29"/>
      <c r="AK2155" s="45"/>
      <c r="AL2155" s="45"/>
      <c r="AM2155" s="45"/>
      <c r="AN2155" s="45"/>
      <c r="AO2155" s="45"/>
      <c r="AP2155" s="45"/>
      <c r="AQ2155" s="29" t="n">
        <f aca="false">AQ2154+1</f>
        <v>859</v>
      </c>
      <c r="AR2155" s="29" t="n">
        <f aca="false">AR2154+1</f>
        <v>672</v>
      </c>
      <c r="AS2155" s="29" t="n">
        <f aca="false">AS2154+1</f>
        <v>490</v>
      </c>
      <c r="AU2155" s="45"/>
      <c r="AV2155" s="45"/>
      <c r="AX2155" s="45"/>
    </row>
    <row r="2156" customFormat="false" ht="14.9" hidden="false" customHeight="false" outlineLevel="0" collapsed="false">
      <c r="B2156" s="15" t="n">
        <f aca="false">B2157+1</f>
        <v>5531</v>
      </c>
      <c r="C2156" s="15" t="n">
        <f aca="false">C2155+1</f>
        <v>2148</v>
      </c>
      <c r="D2156" s="6" t="n">
        <f aca="false">D2155+1</f>
        <v>255</v>
      </c>
      <c r="E2156" s="15" t="n">
        <f aca="false">E2157+1</f>
        <v>3507</v>
      </c>
      <c r="F2156" s="15" t="s">
        <v>76</v>
      </c>
      <c r="H2156" s="1"/>
      <c r="I2156" s="26"/>
      <c r="J2156" s="57"/>
      <c r="K2156" s="57"/>
      <c r="L2156" s="57"/>
      <c r="M2156" s="57"/>
      <c r="N2156" s="57"/>
      <c r="O2156" s="2"/>
      <c r="P2156" s="2"/>
      <c r="Q2156" s="2"/>
      <c r="V2156" s="69" t="n">
        <v>3</v>
      </c>
      <c r="W2156" s="2"/>
      <c r="X2156" s="2"/>
      <c r="Y2156" s="2"/>
      <c r="Z2156" s="2"/>
      <c r="AA2156" s="2"/>
      <c r="AB2156" s="2"/>
      <c r="AC2156" s="2"/>
      <c r="AD2156" s="2"/>
      <c r="AE2156" s="2"/>
      <c r="AG2156" s="21"/>
      <c r="AH2156" s="21" t="s">
        <v>283</v>
      </c>
      <c r="AI2156" s="22"/>
      <c r="AJ2156" s="29"/>
      <c r="AK2156" s="45"/>
      <c r="AL2156" s="45"/>
      <c r="AM2156" s="45"/>
      <c r="AN2156" s="45"/>
      <c r="AO2156" s="45"/>
      <c r="AP2156" s="45"/>
      <c r="AQ2156" s="29" t="n">
        <f aca="false">AQ2155+1</f>
        <v>860</v>
      </c>
      <c r="AR2156" s="29" t="n">
        <f aca="false">AR2155+1</f>
        <v>673</v>
      </c>
      <c r="AS2156" s="29" t="n">
        <f aca="false">AS2155+1</f>
        <v>491</v>
      </c>
      <c r="AU2156" s="45"/>
      <c r="AV2156" s="45"/>
      <c r="AX2156" s="45"/>
    </row>
    <row r="2157" customFormat="false" ht="14.9" hidden="false" customHeight="false" outlineLevel="0" collapsed="false">
      <c r="B2157" s="15" t="n">
        <f aca="false">B2158+1</f>
        <v>5530</v>
      </c>
      <c r="C2157" s="15" t="n">
        <f aca="false">C2156+1</f>
        <v>2149</v>
      </c>
      <c r="D2157" s="6" t="n">
        <f aca="false">D2156+1</f>
        <v>256</v>
      </c>
      <c r="E2157" s="15" t="n">
        <f aca="false">E2158+1</f>
        <v>3506</v>
      </c>
      <c r="F2157" s="15" t="s">
        <v>76</v>
      </c>
      <c r="H2157" s="1"/>
      <c r="I2157" s="26"/>
      <c r="J2157" s="57"/>
      <c r="K2157" s="57"/>
      <c r="L2157" s="57"/>
      <c r="M2157" s="57"/>
      <c r="N2157" s="57"/>
      <c r="O2157" s="2"/>
      <c r="P2157" s="2"/>
      <c r="Q2157" s="2"/>
      <c r="V2157" s="69" t="n">
        <v>4</v>
      </c>
      <c r="W2157" s="2"/>
      <c r="X2157" s="2"/>
      <c r="Y2157" s="2"/>
      <c r="Z2157" s="2"/>
      <c r="AA2157" s="2"/>
      <c r="AB2157" s="2"/>
      <c r="AC2157" s="2"/>
      <c r="AD2157" s="2"/>
      <c r="AE2157" s="2"/>
      <c r="AG2157" s="21"/>
      <c r="AH2157" s="21" t="s">
        <v>283</v>
      </c>
      <c r="AI2157" s="22"/>
      <c r="AJ2157" s="29"/>
      <c r="AK2157" s="45"/>
      <c r="AL2157" s="45"/>
      <c r="AM2157" s="45"/>
      <c r="AN2157" s="45"/>
      <c r="AO2157" s="45"/>
      <c r="AP2157" s="45"/>
      <c r="AQ2157" s="29" t="n">
        <f aca="false">AQ2156+1</f>
        <v>861</v>
      </c>
      <c r="AR2157" s="29" t="n">
        <f aca="false">AR2156+1</f>
        <v>674</v>
      </c>
      <c r="AS2157" s="29" t="n">
        <f aca="false">AS2156+1</f>
        <v>492</v>
      </c>
      <c r="AU2157" s="45"/>
      <c r="AV2157" s="45"/>
      <c r="AX2157" s="45"/>
    </row>
    <row r="2158" customFormat="false" ht="14.9" hidden="false" customHeight="false" outlineLevel="0" collapsed="false">
      <c r="B2158" s="15" t="n">
        <f aca="false">B2159+1</f>
        <v>5529</v>
      </c>
      <c r="C2158" s="15" t="n">
        <f aca="false">C2157+1</f>
        <v>2150</v>
      </c>
      <c r="D2158" s="6" t="n">
        <f aca="false">D2157+1</f>
        <v>257</v>
      </c>
      <c r="E2158" s="15" t="n">
        <f aca="false">E2159+1</f>
        <v>3505</v>
      </c>
      <c r="F2158" s="15" t="s">
        <v>76</v>
      </c>
      <c r="H2158" s="1"/>
      <c r="I2158" s="26"/>
      <c r="J2158" s="57"/>
      <c r="K2158" s="57"/>
      <c r="L2158" s="57"/>
      <c r="M2158" s="57"/>
      <c r="N2158" s="57"/>
      <c r="O2158" s="2"/>
      <c r="P2158" s="2"/>
      <c r="Q2158" s="2"/>
      <c r="V2158" s="69" t="n">
        <v>5</v>
      </c>
      <c r="W2158" s="2"/>
      <c r="X2158" s="2"/>
      <c r="Y2158" s="2"/>
      <c r="Z2158" s="2"/>
      <c r="AA2158" s="2"/>
      <c r="AB2158" s="2"/>
      <c r="AC2158" s="2"/>
      <c r="AD2158" s="2"/>
      <c r="AE2158" s="2"/>
      <c r="AG2158" s="21"/>
      <c r="AH2158" s="21" t="s">
        <v>283</v>
      </c>
      <c r="AI2158" s="22"/>
      <c r="AJ2158" s="29"/>
      <c r="AK2158" s="45"/>
      <c r="AL2158" s="45"/>
      <c r="AM2158" s="45"/>
      <c r="AN2158" s="45"/>
      <c r="AO2158" s="45"/>
      <c r="AP2158" s="45"/>
      <c r="AQ2158" s="29" t="n">
        <f aca="false">AQ2157+1</f>
        <v>862</v>
      </c>
      <c r="AR2158" s="29" t="n">
        <f aca="false">AR2157+1</f>
        <v>675</v>
      </c>
      <c r="AS2158" s="29" t="n">
        <f aca="false">AS2157+1</f>
        <v>493</v>
      </c>
      <c r="AU2158" s="45"/>
      <c r="AV2158" s="45"/>
      <c r="AX2158" s="45"/>
    </row>
    <row r="2159" customFormat="false" ht="14.9" hidden="false" customHeight="false" outlineLevel="0" collapsed="false">
      <c r="B2159" s="15" t="n">
        <f aca="false">B2160+1</f>
        <v>5528</v>
      </c>
      <c r="C2159" s="15" t="n">
        <f aca="false">C2158+1</f>
        <v>2151</v>
      </c>
      <c r="D2159" s="6" t="n">
        <f aca="false">D2158+1</f>
        <v>258</v>
      </c>
      <c r="E2159" s="15" t="n">
        <f aca="false">E2160+1</f>
        <v>3504</v>
      </c>
      <c r="F2159" s="15" t="s">
        <v>76</v>
      </c>
      <c r="H2159" s="1"/>
      <c r="I2159" s="26"/>
      <c r="J2159" s="57"/>
      <c r="K2159" s="57"/>
      <c r="L2159" s="57"/>
      <c r="M2159" s="57"/>
      <c r="N2159" s="57"/>
      <c r="O2159" s="2"/>
      <c r="P2159" s="2"/>
      <c r="Q2159" s="2"/>
      <c r="V2159" s="69" t="n">
        <v>6</v>
      </c>
      <c r="W2159" s="2"/>
      <c r="X2159" s="2"/>
      <c r="Y2159" s="2"/>
      <c r="Z2159" s="2"/>
      <c r="AA2159" s="2"/>
      <c r="AB2159" s="2"/>
      <c r="AC2159" s="2"/>
      <c r="AD2159" s="2"/>
      <c r="AE2159" s="2"/>
      <c r="AG2159" s="21"/>
      <c r="AH2159" s="21" t="s">
        <v>283</v>
      </c>
      <c r="AI2159" s="22"/>
      <c r="AJ2159" s="29"/>
      <c r="AK2159" s="45"/>
      <c r="AL2159" s="45"/>
      <c r="AM2159" s="45"/>
      <c r="AN2159" s="45"/>
      <c r="AO2159" s="45"/>
      <c r="AP2159" s="45"/>
      <c r="AQ2159" s="29" t="n">
        <f aca="false">AQ2158+1</f>
        <v>863</v>
      </c>
      <c r="AR2159" s="29" t="n">
        <f aca="false">AR2158+1</f>
        <v>676</v>
      </c>
      <c r="AS2159" s="29" t="n">
        <f aca="false">AS2158+1</f>
        <v>494</v>
      </c>
      <c r="AU2159" s="45"/>
      <c r="AV2159" s="45"/>
      <c r="AX2159" s="45"/>
    </row>
    <row r="2160" customFormat="false" ht="14.9" hidden="false" customHeight="false" outlineLevel="0" collapsed="false">
      <c r="B2160" s="15" t="n">
        <f aca="false">B2161+1</f>
        <v>5527</v>
      </c>
      <c r="C2160" s="15" t="n">
        <f aca="false">C2159+1</f>
        <v>2152</v>
      </c>
      <c r="D2160" s="6" t="n">
        <f aca="false">D2159+1</f>
        <v>259</v>
      </c>
      <c r="E2160" s="15" t="n">
        <f aca="false">E2161+1</f>
        <v>3503</v>
      </c>
      <c r="F2160" s="15" t="s">
        <v>76</v>
      </c>
      <c r="H2160" s="1"/>
      <c r="I2160" s="154"/>
      <c r="J2160" s="155"/>
      <c r="K2160" s="155"/>
      <c r="L2160" s="155"/>
      <c r="M2160" s="155"/>
      <c r="N2160" s="155"/>
      <c r="O2160" s="2"/>
      <c r="P2160" s="2"/>
      <c r="Q2160" s="2"/>
      <c r="V2160" s="69" t="n">
        <v>7</v>
      </c>
      <c r="W2160" s="2"/>
      <c r="X2160" s="2"/>
      <c r="Y2160" s="2"/>
      <c r="Z2160" s="2"/>
      <c r="AA2160" s="2"/>
      <c r="AB2160" s="2"/>
      <c r="AC2160" s="2"/>
      <c r="AD2160" s="2"/>
      <c r="AE2160" s="2"/>
      <c r="AG2160" s="21"/>
      <c r="AH2160" s="21" t="s">
        <v>283</v>
      </c>
      <c r="AI2160" s="22"/>
      <c r="AJ2160" s="29"/>
      <c r="AK2160" s="45"/>
      <c r="AL2160" s="45"/>
      <c r="AM2160" s="45"/>
      <c r="AN2160" s="45"/>
      <c r="AO2160" s="45"/>
      <c r="AP2160" s="45"/>
      <c r="AQ2160" s="29" t="n">
        <f aca="false">AQ2159+1</f>
        <v>864</v>
      </c>
      <c r="AR2160" s="29" t="n">
        <f aca="false">AR2159+1</f>
        <v>677</v>
      </c>
      <c r="AS2160" s="29" t="n">
        <f aca="false">AS2159+1</f>
        <v>495</v>
      </c>
      <c r="AU2160" s="45"/>
      <c r="AV2160" s="45"/>
      <c r="AX2160" s="45"/>
    </row>
    <row r="2161" customFormat="false" ht="14.9" hidden="false" customHeight="false" outlineLevel="0" collapsed="false">
      <c r="B2161" s="15" t="n">
        <f aca="false">B2162+1</f>
        <v>5526</v>
      </c>
      <c r="C2161" s="15" t="n">
        <f aca="false">C2160+1</f>
        <v>2153</v>
      </c>
      <c r="D2161" s="6" t="n">
        <f aca="false">D2160+1</f>
        <v>260</v>
      </c>
      <c r="E2161" s="15" t="n">
        <f aca="false">E2162+1</f>
        <v>3502</v>
      </c>
      <c r="F2161" s="15" t="s">
        <v>76</v>
      </c>
      <c r="H2161" s="1"/>
      <c r="I2161" s="26"/>
      <c r="J2161" s="57"/>
      <c r="K2161" s="57"/>
      <c r="L2161" s="57"/>
      <c r="M2161" s="57"/>
      <c r="N2161" s="57"/>
      <c r="O2161" s="2"/>
      <c r="P2161" s="2"/>
      <c r="Q2161" s="2"/>
      <c r="V2161" s="69" t="n">
        <v>1</v>
      </c>
      <c r="W2161" s="2"/>
      <c r="X2161" s="2"/>
      <c r="Y2161" s="2"/>
      <c r="Z2161" s="2"/>
      <c r="AA2161" s="2"/>
      <c r="AB2161" s="2"/>
      <c r="AC2161" s="2"/>
      <c r="AD2161" s="2"/>
      <c r="AE2161" s="2"/>
      <c r="AG2161" s="21"/>
      <c r="AH2161" s="21" t="s">
        <v>283</v>
      </c>
      <c r="AI2161" s="22"/>
      <c r="AJ2161" s="29"/>
      <c r="AK2161" s="45"/>
      <c r="AL2161" s="45"/>
      <c r="AM2161" s="45"/>
      <c r="AN2161" s="45"/>
      <c r="AO2161" s="45"/>
      <c r="AP2161" s="45"/>
      <c r="AQ2161" s="29" t="n">
        <f aca="false">AQ2160+1</f>
        <v>865</v>
      </c>
      <c r="AR2161" s="29" t="n">
        <f aca="false">AR2160+1</f>
        <v>678</v>
      </c>
      <c r="AS2161" s="29" t="n">
        <f aca="false">AS2160+1</f>
        <v>496</v>
      </c>
      <c r="AU2161" s="45"/>
      <c r="AV2161" s="45"/>
      <c r="AX2161" s="45"/>
    </row>
    <row r="2162" customFormat="false" ht="14.9" hidden="false" customHeight="false" outlineLevel="0" collapsed="false">
      <c r="B2162" s="15" t="n">
        <f aca="false">B2163+1</f>
        <v>5525</v>
      </c>
      <c r="C2162" s="15" t="n">
        <f aca="false">C2161+1</f>
        <v>2154</v>
      </c>
      <c r="D2162" s="6" t="n">
        <f aca="false">D2161+1</f>
        <v>261</v>
      </c>
      <c r="E2162" s="15" t="n">
        <f aca="false">E2163+1</f>
        <v>3501</v>
      </c>
      <c r="F2162" s="15" t="s">
        <v>76</v>
      </c>
      <c r="H2162" s="1"/>
      <c r="I2162" s="26"/>
      <c r="J2162" s="57"/>
      <c r="K2162" s="57"/>
      <c r="L2162" s="57"/>
      <c r="M2162" s="57"/>
      <c r="N2162" s="57"/>
      <c r="O2162" s="2"/>
      <c r="P2162" s="2"/>
      <c r="Q2162" s="2"/>
      <c r="V2162" s="69" t="n">
        <v>2</v>
      </c>
      <c r="W2162" s="2"/>
      <c r="X2162" s="2"/>
      <c r="Y2162" s="2"/>
      <c r="Z2162" s="2"/>
      <c r="AA2162" s="2"/>
      <c r="AB2162" s="2"/>
      <c r="AC2162" s="2"/>
      <c r="AD2162" s="2"/>
      <c r="AE2162" s="2"/>
      <c r="AG2162" s="21"/>
      <c r="AH2162" s="21" t="s">
        <v>283</v>
      </c>
      <c r="AI2162" s="22"/>
      <c r="AJ2162" s="29"/>
      <c r="AK2162" s="45"/>
      <c r="AL2162" s="45"/>
      <c r="AM2162" s="45"/>
      <c r="AN2162" s="45"/>
      <c r="AO2162" s="45"/>
      <c r="AP2162" s="45"/>
      <c r="AQ2162" s="29" t="n">
        <f aca="false">AQ2161+1</f>
        <v>866</v>
      </c>
      <c r="AR2162" s="29" t="n">
        <f aca="false">AR2161+1</f>
        <v>679</v>
      </c>
      <c r="AS2162" s="29" t="n">
        <f aca="false">AS2161+1</f>
        <v>497</v>
      </c>
      <c r="AU2162" s="45"/>
      <c r="AV2162" s="45"/>
      <c r="AX2162" s="45"/>
    </row>
    <row r="2163" customFormat="false" ht="14.9" hidden="false" customHeight="false" outlineLevel="0" collapsed="false">
      <c r="B2163" s="15" t="n">
        <f aca="false">B2164+1</f>
        <v>5524</v>
      </c>
      <c r="C2163" s="15" t="n">
        <f aca="false">C2162+1</f>
        <v>2155</v>
      </c>
      <c r="D2163" s="6" t="n">
        <f aca="false">D2162+1</f>
        <v>262</v>
      </c>
      <c r="E2163" s="15" t="n">
        <f aca="false">E2164+1</f>
        <v>3500</v>
      </c>
      <c r="F2163" s="15" t="s">
        <v>76</v>
      </c>
      <c r="H2163" s="1"/>
      <c r="I2163" s="26"/>
      <c r="J2163" s="57"/>
      <c r="K2163" s="57"/>
      <c r="L2163" s="57"/>
      <c r="M2163" s="57"/>
      <c r="N2163" s="57"/>
      <c r="O2163" s="2"/>
      <c r="P2163" s="2"/>
      <c r="Q2163" s="2"/>
      <c r="V2163" s="69" t="n">
        <v>3</v>
      </c>
      <c r="W2163" s="2"/>
      <c r="X2163" s="2"/>
      <c r="Y2163" s="2"/>
      <c r="Z2163" s="2"/>
      <c r="AA2163" s="2"/>
      <c r="AB2163" s="2"/>
      <c r="AC2163" s="2"/>
      <c r="AD2163" s="2"/>
      <c r="AE2163" s="2"/>
      <c r="AG2163" s="21"/>
      <c r="AH2163" s="21" t="s">
        <v>283</v>
      </c>
      <c r="AI2163" s="22"/>
      <c r="AJ2163" s="29"/>
      <c r="AK2163" s="45"/>
      <c r="AL2163" s="45"/>
      <c r="AM2163" s="45"/>
      <c r="AN2163" s="45"/>
      <c r="AO2163" s="45"/>
      <c r="AP2163" s="45"/>
      <c r="AQ2163" s="29" t="n">
        <f aca="false">AQ2162+1</f>
        <v>867</v>
      </c>
      <c r="AR2163" s="29" t="n">
        <f aca="false">AR2162+1</f>
        <v>680</v>
      </c>
      <c r="AS2163" s="29" t="n">
        <f aca="false">AS2162+1</f>
        <v>498</v>
      </c>
      <c r="AU2163" s="45"/>
      <c r="AV2163" s="45"/>
      <c r="AX2163" s="45"/>
    </row>
    <row r="2164" customFormat="false" ht="14.4" hidden="false" customHeight="true" outlineLevel="0" collapsed="false">
      <c r="B2164" s="15" t="n">
        <f aca="false">B2165+1</f>
        <v>5523</v>
      </c>
      <c r="C2164" s="15" t="n">
        <f aca="false">C2163+1</f>
        <v>2156</v>
      </c>
      <c r="D2164" s="6" t="n">
        <f aca="false">D2163+1</f>
        <v>263</v>
      </c>
      <c r="E2164" s="15" t="n">
        <f aca="false">E2165+1</f>
        <v>3499</v>
      </c>
      <c r="F2164" s="15" t="s">
        <v>76</v>
      </c>
      <c r="H2164" s="1"/>
      <c r="I2164" s="26"/>
      <c r="J2164" s="57"/>
      <c r="K2164" s="57"/>
      <c r="L2164" s="57"/>
      <c r="M2164" s="57"/>
      <c r="N2164" s="57"/>
      <c r="O2164" s="2"/>
      <c r="P2164" s="2"/>
      <c r="Q2164" s="2"/>
      <c r="V2164" s="69" t="n">
        <v>4</v>
      </c>
      <c r="W2164" s="2"/>
      <c r="X2164" s="2"/>
      <c r="Y2164" s="2"/>
      <c r="Z2164" s="2"/>
      <c r="AA2164" s="2"/>
      <c r="AB2164" s="2"/>
      <c r="AC2164" s="2"/>
      <c r="AD2164" s="2"/>
      <c r="AE2164" s="2"/>
      <c r="AG2164" s="21"/>
      <c r="AH2164" s="21" t="s">
        <v>283</v>
      </c>
      <c r="AI2164" s="22"/>
      <c r="AJ2164" s="29"/>
      <c r="AK2164" s="45"/>
      <c r="AL2164" s="45"/>
      <c r="AM2164" s="45"/>
      <c r="AN2164" s="45"/>
      <c r="AO2164" s="45"/>
      <c r="AP2164" s="45"/>
      <c r="AQ2164" s="29" t="n">
        <f aca="false">AQ2163+1</f>
        <v>868</v>
      </c>
      <c r="AR2164" s="29" t="n">
        <f aca="false">AR2163+1</f>
        <v>681</v>
      </c>
      <c r="AS2164" s="29" t="n">
        <f aca="false">AS2163+1</f>
        <v>499</v>
      </c>
      <c r="AU2164" s="45"/>
      <c r="AV2164" s="45"/>
      <c r="AX2164" s="45"/>
    </row>
    <row r="2165" customFormat="false" ht="36" hidden="false" customHeight="true" outlineLevel="0" collapsed="false">
      <c r="B2165" s="15" t="n">
        <f aca="false">B2166+1</f>
        <v>5522</v>
      </c>
      <c r="C2165" s="15" t="n">
        <f aca="false">C2164+1</f>
        <v>2157</v>
      </c>
      <c r="D2165" s="6" t="n">
        <f aca="false">D2164+1</f>
        <v>264</v>
      </c>
      <c r="E2165" s="15" t="n">
        <f aca="false">E2166+1</f>
        <v>3498</v>
      </c>
      <c r="F2165" s="15" t="s">
        <v>76</v>
      </c>
      <c r="G2165" s="44" t="s">
        <v>284</v>
      </c>
      <c r="H2165" s="1"/>
      <c r="I2165" s="26"/>
      <c r="J2165" s="57"/>
      <c r="K2165" s="57"/>
      <c r="L2165" s="57"/>
      <c r="M2165" s="57"/>
      <c r="N2165" s="57"/>
      <c r="O2165" s="2"/>
      <c r="P2165" s="2"/>
      <c r="Q2165" s="2"/>
      <c r="V2165" s="69" t="n">
        <v>5</v>
      </c>
      <c r="W2165" s="2"/>
      <c r="X2165" s="2"/>
      <c r="Y2165" s="2"/>
      <c r="Z2165" s="2"/>
      <c r="AA2165" s="2"/>
      <c r="AB2165" s="2"/>
      <c r="AC2165" s="2"/>
      <c r="AD2165" s="2"/>
      <c r="AE2165" s="2"/>
      <c r="AG2165" s="21"/>
      <c r="AH2165" s="21" t="s">
        <v>283</v>
      </c>
      <c r="AI2165" s="22"/>
      <c r="AJ2165" s="29"/>
      <c r="AK2165" s="45"/>
      <c r="AL2165" s="45"/>
      <c r="AM2165" s="45"/>
      <c r="AN2165" s="45"/>
      <c r="AO2165" s="45"/>
      <c r="AP2165" s="45"/>
      <c r="AQ2165" s="29" t="n">
        <f aca="false">AQ2164+1</f>
        <v>869</v>
      </c>
      <c r="AR2165" s="29" t="n">
        <f aca="false">AR2164+1</f>
        <v>682</v>
      </c>
      <c r="AS2165" s="29" t="n">
        <f aca="false">AS2164+1</f>
        <v>500</v>
      </c>
      <c r="AU2165" s="45"/>
      <c r="AV2165" s="45"/>
      <c r="AX2165" s="45"/>
    </row>
    <row r="2166" customFormat="false" ht="14.9" hidden="false" customHeight="false" outlineLevel="0" collapsed="false">
      <c r="B2166" s="15" t="n">
        <f aca="false">B2167+1</f>
        <v>5521</v>
      </c>
      <c r="C2166" s="15" t="n">
        <f aca="false">C2165+1</f>
        <v>2158</v>
      </c>
      <c r="D2166" s="6" t="n">
        <f aca="false">D2165+1</f>
        <v>265</v>
      </c>
      <c r="E2166" s="15" t="n">
        <f aca="false">E2167+1</f>
        <v>3497</v>
      </c>
      <c r="F2166" s="15" t="s">
        <v>76</v>
      </c>
      <c r="H2166" s="1"/>
      <c r="I2166" s="26"/>
      <c r="J2166" s="57"/>
      <c r="K2166" s="57"/>
      <c r="L2166" s="57"/>
      <c r="M2166" s="57"/>
      <c r="N2166" s="57"/>
      <c r="O2166" s="2"/>
      <c r="P2166" s="2"/>
      <c r="Q2166" s="2"/>
      <c r="V2166" s="69" t="n">
        <v>6</v>
      </c>
      <c r="W2166" s="2"/>
      <c r="X2166" s="2"/>
      <c r="Y2166" s="2"/>
      <c r="Z2166" s="2"/>
      <c r="AA2166" s="2"/>
      <c r="AB2166" s="2"/>
      <c r="AC2166" s="2"/>
      <c r="AD2166" s="2"/>
      <c r="AE2166" s="2"/>
      <c r="AG2166" s="21"/>
      <c r="AH2166" s="21" t="s">
        <v>283</v>
      </c>
      <c r="AI2166" s="22"/>
      <c r="AJ2166" s="29"/>
      <c r="AK2166" s="45"/>
      <c r="AL2166" s="45"/>
      <c r="AM2166" s="45"/>
      <c r="AN2166" s="45"/>
      <c r="AO2166" s="45"/>
      <c r="AP2166" s="45"/>
      <c r="AQ2166" s="29" t="n">
        <f aca="false">AQ2165+1</f>
        <v>870</v>
      </c>
      <c r="AR2166" s="29" t="n">
        <f aca="false">AR2165+1</f>
        <v>683</v>
      </c>
      <c r="AS2166" s="29" t="n">
        <f aca="false">AS2165+1</f>
        <v>501</v>
      </c>
      <c r="AU2166" s="45"/>
      <c r="AV2166" s="45"/>
      <c r="AX2166" s="45"/>
    </row>
    <row r="2167" customFormat="false" ht="14.9" hidden="false" customHeight="false" outlineLevel="0" collapsed="false">
      <c r="B2167" s="15" t="n">
        <f aca="false">B2168+1</f>
        <v>5520</v>
      </c>
      <c r="C2167" s="15" t="n">
        <f aca="false">C2166+1</f>
        <v>2159</v>
      </c>
      <c r="D2167" s="6" t="n">
        <f aca="false">D2166+1</f>
        <v>266</v>
      </c>
      <c r="E2167" s="15" t="n">
        <f aca="false">E2168+1</f>
        <v>3496</v>
      </c>
      <c r="F2167" s="15" t="s">
        <v>76</v>
      </c>
      <c r="G2167" s="48"/>
      <c r="H2167" s="1"/>
      <c r="I2167" s="26"/>
      <c r="J2167" s="57"/>
      <c r="K2167" s="57"/>
      <c r="L2167" s="57"/>
      <c r="M2167" s="57"/>
      <c r="N2167" s="57"/>
      <c r="O2167" s="2"/>
      <c r="P2167" s="2"/>
      <c r="Q2167" s="2"/>
      <c r="V2167" s="69" t="n">
        <v>7</v>
      </c>
      <c r="W2167" s="2"/>
      <c r="X2167" s="2"/>
      <c r="Y2167" s="2"/>
      <c r="Z2167" s="2"/>
      <c r="AA2167" s="2"/>
      <c r="AB2167" s="2"/>
      <c r="AC2167" s="2"/>
      <c r="AD2167" s="2"/>
      <c r="AE2167" s="2"/>
      <c r="AG2167" s="21"/>
      <c r="AH2167" s="21" t="s">
        <v>283</v>
      </c>
      <c r="AI2167" s="22"/>
      <c r="AJ2167" s="29"/>
      <c r="AK2167" s="45"/>
      <c r="AL2167" s="45"/>
      <c r="AM2167" s="45"/>
      <c r="AN2167" s="45"/>
      <c r="AO2167" s="45"/>
      <c r="AP2167" s="45"/>
      <c r="AQ2167" s="29" t="n">
        <f aca="false">AQ2166+1</f>
        <v>871</v>
      </c>
      <c r="AR2167" s="29" t="n">
        <f aca="false">AR2166+1</f>
        <v>684</v>
      </c>
      <c r="AS2167" s="29" t="n">
        <f aca="false">AS2166+1</f>
        <v>502</v>
      </c>
      <c r="AU2167" s="45"/>
      <c r="AV2167" s="45"/>
      <c r="AX2167" s="45"/>
    </row>
    <row r="2168" customFormat="false" ht="72" hidden="false" customHeight="true" outlineLevel="0" collapsed="false">
      <c r="B2168" s="15" t="n">
        <f aca="false">B2169+1</f>
        <v>5519</v>
      </c>
      <c r="C2168" s="15" t="n">
        <f aca="false">C2167+1</f>
        <v>2160</v>
      </c>
      <c r="D2168" s="6" t="n">
        <f aca="false">D2167+1</f>
        <v>267</v>
      </c>
      <c r="E2168" s="15" t="n">
        <f aca="false">E2169+1</f>
        <v>3495</v>
      </c>
      <c r="F2168" s="15" t="s">
        <v>76</v>
      </c>
      <c r="G2168" s="44" t="s">
        <v>285</v>
      </c>
      <c r="H2168" s="1"/>
      <c r="I2168" s="26"/>
      <c r="J2168" s="57"/>
      <c r="K2168" s="57"/>
      <c r="L2168" s="57"/>
      <c r="M2168" s="57"/>
      <c r="N2168" s="57"/>
      <c r="O2168" s="2"/>
      <c r="P2168" s="2"/>
      <c r="Q2168" s="2"/>
      <c r="V2168" s="69" t="n">
        <v>1</v>
      </c>
      <c r="W2168" s="2"/>
      <c r="X2168" s="2"/>
      <c r="Y2168" s="2"/>
      <c r="Z2168" s="2"/>
      <c r="AA2168" s="2"/>
      <c r="AB2168" s="2"/>
      <c r="AC2168" s="2"/>
      <c r="AD2168" s="2"/>
      <c r="AE2168" s="2"/>
      <c r="AG2168" s="21"/>
      <c r="AH2168" s="21" t="s">
        <v>283</v>
      </c>
      <c r="AI2168" s="22"/>
      <c r="AJ2168" s="29"/>
      <c r="AK2168" s="45"/>
      <c r="AL2168" s="45"/>
      <c r="AM2168" s="45"/>
      <c r="AN2168" s="45"/>
      <c r="AO2168" s="45"/>
      <c r="AP2168" s="45"/>
      <c r="AQ2168" s="29" t="n">
        <f aca="false">AQ2167+1</f>
        <v>872</v>
      </c>
      <c r="AR2168" s="29" t="n">
        <f aca="false">AR2167+1</f>
        <v>685</v>
      </c>
      <c r="AS2168" s="29" t="n">
        <f aca="false">AS2167+1</f>
        <v>503</v>
      </c>
      <c r="AU2168" s="45"/>
      <c r="AV2168" s="45"/>
      <c r="AX2168" s="45"/>
    </row>
    <row r="2169" customFormat="false" ht="14.4" hidden="false" customHeight="true" outlineLevel="0" collapsed="false">
      <c r="B2169" s="15" t="n">
        <f aca="false">B2170+1</f>
        <v>5518</v>
      </c>
      <c r="C2169" s="15" t="n">
        <f aca="false">C2168+1</f>
        <v>2161</v>
      </c>
      <c r="D2169" s="6" t="n">
        <f aca="false">D2168+1</f>
        <v>268</v>
      </c>
      <c r="E2169" s="15" t="n">
        <f aca="false">E2170+1</f>
        <v>3494</v>
      </c>
      <c r="F2169" s="15" t="s">
        <v>76</v>
      </c>
      <c r="H2169" s="1"/>
      <c r="I2169" s="26"/>
      <c r="J2169" s="57"/>
      <c r="K2169" s="57"/>
      <c r="L2169" s="57"/>
      <c r="M2169" s="57"/>
      <c r="N2169" s="57"/>
      <c r="O2169" s="2"/>
      <c r="P2169" s="2"/>
      <c r="Q2169" s="2"/>
      <c r="V2169" s="69" t="n">
        <v>2</v>
      </c>
      <c r="W2169" s="2"/>
      <c r="X2169" s="2"/>
      <c r="Y2169" s="2"/>
      <c r="Z2169" s="2"/>
      <c r="AA2169" s="2"/>
      <c r="AB2169" s="2"/>
      <c r="AC2169" s="2"/>
      <c r="AD2169" s="2"/>
      <c r="AE2169" s="2"/>
      <c r="AG2169" s="21"/>
      <c r="AH2169" s="21" t="s">
        <v>283</v>
      </c>
      <c r="AI2169" s="22"/>
      <c r="AJ2169" s="29"/>
      <c r="AK2169" s="45"/>
      <c r="AL2169" s="45"/>
      <c r="AM2169" s="45"/>
      <c r="AN2169" s="45"/>
      <c r="AO2169" s="45"/>
      <c r="AP2169" s="45"/>
      <c r="AQ2169" s="29" t="n">
        <f aca="false">AQ2168+1</f>
        <v>873</v>
      </c>
      <c r="AR2169" s="29" t="n">
        <f aca="false">AR2168+1</f>
        <v>686</v>
      </c>
      <c r="AS2169" s="29" t="n">
        <f aca="false">AS2168+1</f>
        <v>504</v>
      </c>
      <c r="AT2169" s="29" t="n">
        <v>1</v>
      </c>
      <c r="AU2169" s="45"/>
      <c r="AV2169" s="45"/>
      <c r="AX2169" s="45"/>
    </row>
    <row r="2170" customFormat="false" ht="36" hidden="false" customHeight="true" outlineLevel="0" collapsed="false">
      <c r="B2170" s="15" t="n">
        <f aca="false">B2171+1</f>
        <v>5517</v>
      </c>
      <c r="C2170" s="15" t="n">
        <f aca="false">C2169+1</f>
        <v>2162</v>
      </c>
      <c r="D2170" s="6" t="n">
        <f aca="false">D2169+1</f>
        <v>269</v>
      </c>
      <c r="E2170" s="15" t="n">
        <f aca="false">E2171+1</f>
        <v>3493</v>
      </c>
      <c r="F2170" s="15" t="s">
        <v>76</v>
      </c>
      <c r="G2170" s="44" t="s">
        <v>286</v>
      </c>
      <c r="H2170" s="1"/>
      <c r="I2170" s="156"/>
      <c r="J2170" s="157"/>
      <c r="K2170" s="157"/>
      <c r="L2170" s="157"/>
      <c r="M2170" s="157"/>
      <c r="N2170" s="157"/>
      <c r="O2170" s="2"/>
      <c r="P2170" s="2"/>
      <c r="Q2170" s="2"/>
      <c r="V2170" s="69" t="n">
        <v>3</v>
      </c>
      <c r="W2170" s="2"/>
      <c r="X2170" s="2"/>
      <c r="Y2170" s="2"/>
      <c r="Z2170" s="2"/>
      <c r="AA2170" s="2"/>
      <c r="AB2170" s="2"/>
      <c r="AC2170" s="2"/>
      <c r="AD2170" s="2"/>
      <c r="AE2170" s="2"/>
      <c r="AG2170" s="21"/>
      <c r="AH2170" s="21" t="s">
        <v>283</v>
      </c>
      <c r="AI2170" s="22"/>
      <c r="AJ2170" s="29"/>
      <c r="AK2170" s="45"/>
      <c r="AL2170" s="45"/>
      <c r="AM2170" s="45"/>
      <c r="AN2170" s="45"/>
      <c r="AO2170" s="45"/>
      <c r="AP2170" s="45"/>
      <c r="AQ2170" s="29" t="n">
        <f aca="false">AQ2169+1</f>
        <v>874</v>
      </c>
      <c r="AR2170" s="29" t="n">
        <f aca="false">AR2169+1</f>
        <v>687</v>
      </c>
      <c r="AS2170" s="29" t="n">
        <f aca="false">AS2169+1</f>
        <v>505</v>
      </c>
      <c r="AT2170" s="29" t="n">
        <f aca="false">AT2169+1</f>
        <v>2</v>
      </c>
      <c r="AU2170" s="45"/>
      <c r="AV2170" s="45"/>
      <c r="AX2170" s="45"/>
    </row>
    <row r="2171" customFormat="false" ht="14.4" hidden="false" customHeight="true" outlineLevel="0" collapsed="false">
      <c r="B2171" s="15" t="n">
        <f aca="false">B2172+1</f>
        <v>5516</v>
      </c>
      <c r="C2171" s="15" t="n">
        <f aca="false">C2170+1</f>
        <v>2163</v>
      </c>
      <c r="D2171" s="6" t="n">
        <f aca="false">D2170+1</f>
        <v>270</v>
      </c>
      <c r="E2171" s="15" t="n">
        <f aca="false">E2172+1</f>
        <v>3492</v>
      </c>
      <c r="F2171" s="15" t="s">
        <v>76</v>
      </c>
      <c r="H2171" s="1"/>
      <c r="I2171" s="26"/>
      <c r="J2171" s="57"/>
      <c r="K2171" s="57"/>
      <c r="L2171" s="57"/>
      <c r="M2171" s="57"/>
      <c r="N2171" s="57"/>
      <c r="O2171" s="2"/>
      <c r="P2171" s="2"/>
      <c r="Q2171" s="2"/>
      <c r="V2171" s="69" t="n">
        <v>4</v>
      </c>
      <c r="W2171" s="2"/>
      <c r="X2171" s="2"/>
      <c r="Y2171" s="2"/>
      <c r="Z2171" s="2"/>
      <c r="AA2171" s="2"/>
      <c r="AB2171" s="2"/>
      <c r="AC2171" s="2"/>
      <c r="AD2171" s="2"/>
      <c r="AE2171" s="2"/>
      <c r="AG2171" s="21"/>
      <c r="AH2171" s="21" t="s">
        <v>283</v>
      </c>
      <c r="AI2171" s="22"/>
      <c r="AJ2171" s="29"/>
      <c r="AK2171" s="45"/>
      <c r="AL2171" s="45"/>
      <c r="AM2171" s="45"/>
      <c r="AN2171" s="45"/>
      <c r="AO2171" s="45"/>
      <c r="AP2171" s="45"/>
      <c r="AQ2171" s="29" t="n">
        <f aca="false">AQ2170+1</f>
        <v>875</v>
      </c>
      <c r="AR2171" s="29" t="n">
        <f aca="false">AR2170+1</f>
        <v>688</v>
      </c>
      <c r="AS2171" s="29" t="n">
        <f aca="false">AS2170+1</f>
        <v>506</v>
      </c>
      <c r="AT2171" s="29" t="n">
        <f aca="false">AT2170+1</f>
        <v>3</v>
      </c>
      <c r="AU2171" s="45"/>
      <c r="AV2171" s="45"/>
      <c r="AX2171" s="45"/>
    </row>
    <row r="2172" customFormat="false" ht="36" hidden="false" customHeight="true" outlineLevel="0" collapsed="false">
      <c r="B2172" s="15" t="n">
        <f aca="false">B2173+1</f>
        <v>5515</v>
      </c>
      <c r="C2172" s="15" t="n">
        <f aca="false">C2171+1</f>
        <v>2164</v>
      </c>
      <c r="D2172" s="6" t="n">
        <f aca="false">D2171+1</f>
        <v>271</v>
      </c>
      <c r="E2172" s="15" t="n">
        <f aca="false">E2173+1</f>
        <v>3491</v>
      </c>
      <c r="F2172" s="15" t="s">
        <v>76</v>
      </c>
      <c r="G2172" s="53" t="s">
        <v>287</v>
      </c>
      <c r="H2172" s="1"/>
      <c r="I2172" s="26"/>
      <c r="J2172" s="57"/>
      <c r="K2172" s="57"/>
      <c r="L2172" s="57"/>
      <c r="M2172" s="57"/>
      <c r="N2172" s="57"/>
      <c r="O2172" s="2"/>
      <c r="P2172" s="2"/>
      <c r="Q2172" s="2"/>
      <c r="V2172" s="69" t="n">
        <v>5</v>
      </c>
      <c r="W2172" s="2"/>
      <c r="X2172" s="2"/>
      <c r="Y2172" s="2"/>
      <c r="Z2172" s="2"/>
      <c r="AA2172" s="2"/>
      <c r="AB2172" s="2"/>
      <c r="AC2172" s="2"/>
      <c r="AD2172" s="2"/>
      <c r="AE2172" s="2"/>
      <c r="AG2172" s="21"/>
      <c r="AH2172" s="21" t="s">
        <v>283</v>
      </c>
      <c r="AI2172" s="22"/>
      <c r="AJ2172" s="29"/>
      <c r="AK2172" s="45"/>
      <c r="AL2172" s="45"/>
      <c r="AM2172" s="45"/>
      <c r="AN2172" s="45"/>
      <c r="AO2172" s="45"/>
      <c r="AP2172" s="45"/>
      <c r="AQ2172" s="29" t="n">
        <f aca="false">AQ2171+1</f>
        <v>876</v>
      </c>
      <c r="AR2172" s="29" t="n">
        <f aca="false">AR2171+1</f>
        <v>689</v>
      </c>
      <c r="AS2172" s="29" t="n">
        <f aca="false">AS2171+1</f>
        <v>507</v>
      </c>
      <c r="AT2172" s="29" t="n">
        <f aca="false">AT2171+1</f>
        <v>4</v>
      </c>
      <c r="AU2172" s="45"/>
      <c r="AV2172" s="45"/>
      <c r="AX2172" s="45"/>
    </row>
    <row r="2173" customFormat="false" ht="14.9" hidden="false" customHeight="false" outlineLevel="0" collapsed="false">
      <c r="B2173" s="15" t="n">
        <f aca="false">B2174+1</f>
        <v>5514</v>
      </c>
      <c r="C2173" s="15" t="n">
        <f aca="false">C2172+1</f>
        <v>2165</v>
      </c>
      <c r="D2173" s="6" t="n">
        <f aca="false">D2172+1</f>
        <v>272</v>
      </c>
      <c r="E2173" s="15" t="n">
        <f aca="false">E2174+1</f>
        <v>3490</v>
      </c>
      <c r="F2173" s="15" t="s">
        <v>76</v>
      </c>
      <c r="H2173" s="1"/>
      <c r="I2173" s="26"/>
      <c r="J2173" s="57"/>
      <c r="K2173" s="57"/>
      <c r="L2173" s="57"/>
      <c r="M2173" s="57"/>
      <c r="N2173" s="57"/>
      <c r="O2173" s="2"/>
      <c r="P2173" s="2"/>
      <c r="Q2173" s="2"/>
      <c r="V2173" s="69" t="n">
        <v>6</v>
      </c>
      <c r="W2173" s="2"/>
      <c r="X2173" s="2"/>
      <c r="Y2173" s="2"/>
      <c r="Z2173" s="2"/>
      <c r="AA2173" s="2"/>
      <c r="AB2173" s="2"/>
      <c r="AC2173" s="2"/>
      <c r="AD2173" s="2"/>
      <c r="AE2173" s="2"/>
      <c r="AG2173" s="21"/>
      <c r="AH2173" s="21" t="s">
        <v>283</v>
      </c>
      <c r="AI2173" s="22"/>
      <c r="AJ2173" s="29"/>
      <c r="AK2173" s="45"/>
      <c r="AL2173" s="45"/>
      <c r="AM2173" s="45"/>
      <c r="AN2173" s="45"/>
      <c r="AO2173" s="45"/>
      <c r="AP2173" s="45"/>
      <c r="AQ2173" s="29" t="n">
        <f aca="false">AQ2172+1</f>
        <v>877</v>
      </c>
      <c r="AR2173" s="29" t="n">
        <f aca="false">AR2172+1</f>
        <v>690</v>
      </c>
      <c r="AS2173" s="29" t="n">
        <f aca="false">AS2172+1</f>
        <v>508</v>
      </c>
      <c r="AT2173" s="29" t="n">
        <f aca="false">AT2172+1</f>
        <v>5</v>
      </c>
      <c r="AU2173" s="45"/>
      <c r="AV2173" s="45"/>
      <c r="AX2173" s="45"/>
    </row>
    <row r="2174" customFormat="false" ht="14.9" hidden="false" customHeight="false" outlineLevel="0" collapsed="false">
      <c r="B2174" s="15" t="n">
        <f aca="false">B2175+1</f>
        <v>5513</v>
      </c>
      <c r="C2174" s="15" t="n">
        <f aca="false">C2173+1</f>
        <v>2166</v>
      </c>
      <c r="D2174" s="6" t="n">
        <f aca="false">D2173+1</f>
        <v>273</v>
      </c>
      <c r="E2174" s="15" t="n">
        <f aca="false">E2175+1</f>
        <v>3489</v>
      </c>
      <c r="F2174" s="15" t="s">
        <v>76</v>
      </c>
      <c r="H2174" s="1"/>
      <c r="I2174" s="26"/>
      <c r="J2174" s="57"/>
      <c r="K2174" s="57"/>
      <c r="L2174" s="57"/>
      <c r="M2174" s="57"/>
      <c r="N2174" s="57"/>
      <c r="O2174" s="2"/>
      <c r="P2174" s="2"/>
      <c r="Q2174" s="2"/>
      <c r="V2174" s="69" t="n">
        <v>7</v>
      </c>
      <c r="W2174" s="2"/>
      <c r="X2174" s="2"/>
      <c r="Y2174" s="2"/>
      <c r="Z2174" s="2"/>
      <c r="AA2174" s="2"/>
      <c r="AB2174" s="2"/>
      <c r="AC2174" s="2"/>
      <c r="AD2174" s="2"/>
      <c r="AE2174" s="2"/>
      <c r="AG2174" s="21"/>
      <c r="AH2174" s="21" t="s">
        <v>283</v>
      </c>
      <c r="AI2174" s="22"/>
      <c r="AJ2174" s="29"/>
      <c r="AK2174" s="45"/>
      <c r="AL2174" s="45"/>
      <c r="AM2174" s="45"/>
      <c r="AN2174" s="45"/>
      <c r="AO2174" s="45"/>
      <c r="AP2174" s="45"/>
      <c r="AQ2174" s="29" t="n">
        <f aca="false">AQ2173+1</f>
        <v>878</v>
      </c>
      <c r="AR2174" s="29" t="n">
        <f aca="false">AR2173+1</f>
        <v>691</v>
      </c>
      <c r="AS2174" s="29" t="n">
        <f aca="false">AS2173+1</f>
        <v>509</v>
      </c>
      <c r="AT2174" s="29" t="n">
        <f aca="false">AT2173+1</f>
        <v>6</v>
      </c>
      <c r="AU2174" s="45"/>
      <c r="AV2174" s="45"/>
      <c r="AX2174" s="45"/>
    </row>
    <row r="2175" customFormat="false" ht="14.4" hidden="false" customHeight="true" outlineLevel="0" collapsed="false">
      <c r="B2175" s="15" t="n">
        <f aca="false">B2176+1</f>
        <v>5512</v>
      </c>
      <c r="C2175" s="15" t="n">
        <f aca="false">C2174+1</f>
        <v>2167</v>
      </c>
      <c r="D2175" s="6" t="n">
        <f aca="false">D2174+1</f>
        <v>274</v>
      </c>
      <c r="E2175" s="15" t="n">
        <f aca="false">E2176+1</f>
        <v>3488</v>
      </c>
      <c r="F2175" s="15" t="s">
        <v>76</v>
      </c>
      <c r="H2175" s="1"/>
      <c r="I2175" s="26"/>
      <c r="J2175" s="57"/>
      <c r="K2175" s="57"/>
      <c r="L2175" s="57"/>
      <c r="M2175" s="57"/>
      <c r="N2175" s="57"/>
      <c r="O2175" s="2"/>
      <c r="P2175" s="2"/>
      <c r="Q2175" s="2"/>
      <c r="V2175" s="69" t="n">
        <v>1</v>
      </c>
      <c r="W2175" s="2"/>
      <c r="X2175" s="2"/>
      <c r="Y2175" s="2"/>
      <c r="Z2175" s="2"/>
      <c r="AA2175" s="2"/>
      <c r="AB2175" s="2"/>
      <c r="AC2175" s="2"/>
      <c r="AD2175" s="2"/>
      <c r="AE2175" s="2"/>
      <c r="AG2175" s="21"/>
      <c r="AH2175" s="139" t="s">
        <v>288</v>
      </c>
      <c r="AI2175" s="134"/>
      <c r="AJ2175" s="29"/>
      <c r="AK2175" s="45"/>
      <c r="AL2175" s="45"/>
      <c r="AM2175" s="45"/>
      <c r="AN2175" s="45"/>
      <c r="AO2175" s="45"/>
      <c r="AP2175" s="45"/>
      <c r="AQ2175" s="29" t="n">
        <f aca="false">AQ2174+1</f>
        <v>879</v>
      </c>
      <c r="AR2175" s="29" t="n">
        <f aca="false">AR2174+1</f>
        <v>692</v>
      </c>
      <c r="AS2175" s="29" t="n">
        <f aca="false">AS2174+1</f>
        <v>510</v>
      </c>
      <c r="AT2175" s="29" t="n">
        <f aca="false">AT2174+1</f>
        <v>7</v>
      </c>
      <c r="AU2175" s="45"/>
      <c r="AV2175" s="45"/>
      <c r="AX2175" s="45"/>
    </row>
    <row r="2176" customFormat="false" ht="14.4" hidden="false" customHeight="true" outlineLevel="0" collapsed="false">
      <c r="B2176" s="15" t="n">
        <f aca="false">B2177+1</f>
        <v>5511</v>
      </c>
      <c r="C2176" s="15" t="n">
        <f aca="false">C2175+1</f>
        <v>2168</v>
      </c>
      <c r="D2176" s="6" t="n">
        <f aca="false">D2175+1</f>
        <v>275</v>
      </c>
      <c r="E2176" s="15" t="n">
        <f aca="false">E2177+1</f>
        <v>3487</v>
      </c>
      <c r="F2176" s="15" t="s">
        <v>76</v>
      </c>
      <c r="H2176" s="1"/>
      <c r="I2176" s="26"/>
      <c r="J2176" s="57"/>
      <c r="K2176" s="57"/>
      <c r="L2176" s="57"/>
      <c r="M2176" s="57"/>
      <c r="N2176" s="57"/>
      <c r="O2176" s="2"/>
      <c r="P2176" s="2"/>
      <c r="Q2176" s="2"/>
      <c r="V2176" s="69" t="n">
        <v>2</v>
      </c>
      <c r="W2176" s="2"/>
      <c r="X2176" s="2"/>
      <c r="Y2176" s="2"/>
      <c r="Z2176" s="2"/>
      <c r="AA2176" s="2"/>
      <c r="AB2176" s="2"/>
      <c r="AC2176" s="2"/>
      <c r="AD2176" s="2"/>
      <c r="AE2176" s="2"/>
      <c r="AG2176" s="21"/>
      <c r="AH2176" s="139" t="s">
        <v>288</v>
      </c>
      <c r="AI2176" s="134"/>
      <c r="AJ2176" s="29"/>
      <c r="AK2176" s="45"/>
      <c r="AL2176" s="45"/>
      <c r="AM2176" s="45"/>
      <c r="AN2176" s="45"/>
      <c r="AO2176" s="45"/>
      <c r="AP2176" s="45"/>
      <c r="AQ2176" s="29" t="n">
        <f aca="false">AQ2175+1</f>
        <v>880</v>
      </c>
      <c r="AR2176" s="29" t="n">
        <f aca="false">AR2175+1</f>
        <v>693</v>
      </c>
      <c r="AS2176" s="29" t="n">
        <f aca="false">AS2175+1</f>
        <v>511</v>
      </c>
      <c r="AT2176" s="29" t="n">
        <f aca="false">AT2175+1</f>
        <v>8</v>
      </c>
      <c r="AU2176" s="45"/>
      <c r="AV2176" s="45"/>
      <c r="AX2176" s="45"/>
    </row>
    <row r="2177" customFormat="false" ht="14.4" hidden="false" customHeight="true" outlineLevel="0" collapsed="false">
      <c r="B2177" s="15" t="n">
        <f aca="false">B2178+1</f>
        <v>5510</v>
      </c>
      <c r="C2177" s="15" t="n">
        <f aca="false">C2176+1</f>
        <v>2169</v>
      </c>
      <c r="D2177" s="6" t="n">
        <f aca="false">D2176+1</f>
        <v>276</v>
      </c>
      <c r="E2177" s="15" t="n">
        <f aca="false">E2178+1</f>
        <v>3486</v>
      </c>
      <c r="F2177" s="15" t="s">
        <v>76</v>
      </c>
      <c r="H2177" s="1"/>
      <c r="I2177" s="26"/>
      <c r="J2177" s="57"/>
      <c r="K2177" s="57"/>
      <c r="L2177" s="57"/>
      <c r="M2177" s="57"/>
      <c r="N2177" s="57"/>
      <c r="O2177" s="2"/>
      <c r="P2177" s="2"/>
      <c r="Q2177" s="2"/>
      <c r="V2177" s="69" t="n">
        <v>3</v>
      </c>
      <c r="W2177" s="2"/>
      <c r="X2177" s="2"/>
      <c r="Y2177" s="2"/>
      <c r="Z2177" s="2"/>
      <c r="AA2177" s="2"/>
      <c r="AB2177" s="2"/>
      <c r="AC2177" s="2"/>
      <c r="AD2177" s="2"/>
      <c r="AE2177" s="2"/>
      <c r="AG2177" s="21"/>
      <c r="AH2177" s="139" t="s">
        <v>288</v>
      </c>
      <c r="AI2177" s="134"/>
      <c r="AJ2177" s="29"/>
      <c r="AK2177" s="45"/>
      <c r="AL2177" s="45"/>
      <c r="AM2177" s="45"/>
      <c r="AN2177" s="45"/>
      <c r="AO2177" s="45"/>
      <c r="AP2177" s="45"/>
      <c r="AQ2177" s="29" t="n">
        <f aca="false">AQ2176+1</f>
        <v>881</v>
      </c>
      <c r="AR2177" s="29" t="n">
        <f aca="false">AR2176+1</f>
        <v>694</v>
      </c>
      <c r="AS2177" s="29" t="n">
        <f aca="false">AS2176+1</f>
        <v>512</v>
      </c>
      <c r="AT2177" s="29" t="n">
        <f aca="false">AT2176+1</f>
        <v>9</v>
      </c>
      <c r="AU2177" s="45"/>
      <c r="AV2177" s="45"/>
      <c r="AX2177" s="45"/>
    </row>
    <row r="2178" customFormat="false" ht="14.4" hidden="false" customHeight="true" outlineLevel="0" collapsed="false">
      <c r="B2178" s="15" t="n">
        <f aca="false">B2179+1</f>
        <v>5509</v>
      </c>
      <c r="C2178" s="15" t="n">
        <f aca="false">C2177+1</f>
        <v>2170</v>
      </c>
      <c r="D2178" s="6" t="n">
        <f aca="false">D2177+1</f>
        <v>277</v>
      </c>
      <c r="E2178" s="15" t="n">
        <f aca="false">E2179+1</f>
        <v>3485</v>
      </c>
      <c r="F2178" s="15" t="s">
        <v>76</v>
      </c>
      <c r="H2178" s="1"/>
      <c r="I2178" s="26"/>
      <c r="J2178" s="57"/>
      <c r="K2178" s="57"/>
      <c r="L2178" s="57"/>
      <c r="M2178" s="57"/>
      <c r="N2178" s="57"/>
      <c r="O2178" s="2"/>
      <c r="P2178" s="2"/>
      <c r="Q2178" s="2"/>
      <c r="V2178" s="69" t="n">
        <v>4</v>
      </c>
      <c r="W2178" s="2"/>
      <c r="X2178" s="2"/>
      <c r="Y2178" s="2"/>
      <c r="Z2178" s="2"/>
      <c r="AA2178" s="2"/>
      <c r="AB2178" s="2"/>
      <c r="AC2178" s="2"/>
      <c r="AD2178" s="2"/>
      <c r="AE2178" s="2"/>
      <c r="AG2178" s="21"/>
      <c r="AH2178" s="139" t="s">
        <v>288</v>
      </c>
      <c r="AI2178" s="134"/>
      <c r="AJ2178" s="29"/>
      <c r="AK2178" s="45"/>
      <c r="AL2178" s="45"/>
      <c r="AM2178" s="45"/>
      <c r="AN2178" s="45"/>
      <c r="AO2178" s="45"/>
      <c r="AP2178" s="45"/>
      <c r="AQ2178" s="29" t="n">
        <f aca="false">AQ2177+1</f>
        <v>882</v>
      </c>
      <c r="AR2178" s="29" t="n">
        <f aca="false">AR2177+1</f>
        <v>695</v>
      </c>
      <c r="AS2178" s="29" t="n">
        <f aca="false">AS2177+1</f>
        <v>513</v>
      </c>
      <c r="AT2178" s="29" t="n">
        <f aca="false">AT2177+1</f>
        <v>10</v>
      </c>
      <c r="AU2178" s="45"/>
      <c r="AV2178" s="45"/>
      <c r="AX2178" s="45"/>
    </row>
    <row r="2179" customFormat="false" ht="14.4" hidden="false" customHeight="true" outlineLevel="0" collapsed="false">
      <c r="B2179" s="15" t="n">
        <f aca="false">B2180+1</f>
        <v>5508</v>
      </c>
      <c r="C2179" s="15" t="n">
        <f aca="false">C2178+1</f>
        <v>2171</v>
      </c>
      <c r="D2179" s="6" t="n">
        <f aca="false">D2178+1</f>
        <v>278</v>
      </c>
      <c r="E2179" s="15" t="n">
        <f aca="false">E2180+1</f>
        <v>3484</v>
      </c>
      <c r="F2179" s="15" t="s">
        <v>76</v>
      </c>
      <c r="H2179" s="1"/>
      <c r="I2179" s="26"/>
      <c r="J2179" s="57"/>
      <c r="K2179" s="57"/>
      <c r="L2179" s="57"/>
      <c r="M2179" s="57"/>
      <c r="N2179" s="57"/>
      <c r="O2179" s="2"/>
      <c r="P2179" s="2"/>
      <c r="Q2179" s="2"/>
      <c r="V2179" s="69" t="n">
        <v>5</v>
      </c>
      <c r="W2179" s="2"/>
      <c r="X2179" s="2"/>
      <c r="Y2179" s="2"/>
      <c r="Z2179" s="2"/>
      <c r="AA2179" s="2"/>
      <c r="AB2179" s="2"/>
      <c r="AC2179" s="2"/>
      <c r="AD2179" s="2"/>
      <c r="AE2179" s="2"/>
      <c r="AG2179" s="21"/>
      <c r="AH2179" s="139" t="s">
        <v>288</v>
      </c>
      <c r="AI2179" s="134"/>
      <c r="AJ2179" s="9"/>
      <c r="AK2179" s="9"/>
      <c r="AL2179" s="9"/>
      <c r="AM2179" s="9"/>
      <c r="AN2179" s="9"/>
      <c r="AO2179" s="9"/>
      <c r="AP2179" s="9"/>
      <c r="AQ2179" s="29" t="n">
        <f aca="false">AQ2178+1</f>
        <v>883</v>
      </c>
      <c r="AR2179" s="29" t="n">
        <f aca="false">AR2178+1</f>
        <v>696</v>
      </c>
      <c r="AS2179" s="29" t="n">
        <f aca="false">AS2178+1</f>
        <v>514</v>
      </c>
      <c r="AT2179" s="29" t="n">
        <f aca="false">AT2178+1</f>
        <v>11</v>
      </c>
      <c r="AU2179" s="45"/>
      <c r="AV2179" s="45"/>
      <c r="AX2179" s="45"/>
    </row>
    <row r="2180" customFormat="false" ht="14.4" hidden="false" customHeight="true" outlineLevel="0" collapsed="false">
      <c r="B2180" s="15" t="n">
        <f aca="false">B2181+1</f>
        <v>5507</v>
      </c>
      <c r="C2180" s="15" t="n">
        <f aca="false">C2179+1</f>
        <v>2172</v>
      </c>
      <c r="D2180" s="6" t="n">
        <f aca="false">D2179+1</f>
        <v>279</v>
      </c>
      <c r="E2180" s="15" t="n">
        <f aca="false">E2181+1</f>
        <v>3483</v>
      </c>
      <c r="F2180" s="15" t="s">
        <v>76</v>
      </c>
      <c r="H2180" s="1"/>
      <c r="I2180" s="158"/>
      <c r="J2180" s="159"/>
      <c r="K2180" s="159"/>
      <c r="L2180" s="159"/>
      <c r="M2180" s="159"/>
      <c r="N2180" s="159"/>
      <c r="O2180" s="2"/>
      <c r="P2180" s="2"/>
      <c r="Q2180" s="2"/>
      <c r="V2180" s="69" t="n">
        <v>6</v>
      </c>
      <c r="W2180" s="2"/>
      <c r="X2180" s="2"/>
      <c r="Y2180" s="2"/>
      <c r="Z2180" s="2"/>
      <c r="AA2180" s="2"/>
      <c r="AB2180" s="2"/>
      <c r="AC2180" s="2"/>
      <c r="AD2180" s="2"/>
      <c r="AE2180" s="2"/>
      <c r="AG2180" s="21"/>
      <c r="AH2180" s="139" t="s">
        <v>288</v>
      </c>
      <c r="AI2180" s="134"/>
      <c r="AJ2180" s="29"/>
      <c r="AK2180" s="45"/>
      <c r="AL2180" s="45"/>
      <c r="AM2180" s="45"/>
      <c r="AN2180" s="45"/>
      <c r="AO2180" s="45"/>
      <c r="AP2180" s="45"/>
      <c r="AQ2180" s="29" t="n">
        <f aca="false">AQ2179+1</f>
        <v>884</v>
      </c>
      <c r="AR2180" s="29" t="n">
        <f aca="false">AR2179+1</f>
        <v>697</v>
      </c>
      <c r="AS2180" s="29" t="n">
        <f aca="false">AS2179+1</f>
        <v>515</v>
      </c>
      <c r="AT2180" s="29" t="n">
        <f aca="false">AT2179+1</f>
        <v>12</v>
      </c>
      <c r="AU2180" s="45"/>
      <c r="AV2180" s="45"/>
      <c r="AX2180" s="45"/>
    </row>
    <row r="2181" customFormat="false" ht="14.4" hidden="false" customHeight="true" outlineLevel="0" collapsed="false">
      <c r="B2181" s="15" t="n">
        <f aca="false">B2182+1</f>
        <v>5506</v>
      </c>
      <c r="C2181" s="15" t="n">
        <f aca="false">C2180+1</f>
        <v>2173</v>
      </c>
      <c r="D2181" s="6" t="n">
        <f aca="false">D2180+1</f>
        <v>280</v>
      </c>
      <c r="E2181" s="15" t="n">
        <f aca="false">E2182+1</f>
        <v>3482</v>
      </c>
      <c r="F2181" s="15" t="s">
        <v>76</v>
      </c>
      <c r="H2181" s="1"/>
      <c r="I2181" s="26"/>
      <c r="J2181" s="57"/>
      <c r="K2181" s="57"/>
      <c r="L2181" s="57"/>
      <c r="M2181" s="57"/>
      <c r="N2181" s="57"/>
      <c r="O2181" s="2"/>
      <c r="P2181" s="2"/>
      <c r="Q2181" s="2"/>
      <c r="V2181" s="69" t="n">
        <v>7</v>
      </c>
      <c r="W2181" s="2"/>
      <c r="X2181" s="2"/>
      <c r="Y2181" s="2"/>
      <c r="Z2181" s="2"/>
      <c r="AA2181" s="2"/>
      <c r="AB2181" s="2"/>
      <c r="AC2181" s="2"/>
      <c r="AD2181" s="2"/>
      <c r="AE2181" s="2"/>
      <c r="AG2181" s="21"/>
      <c r="AH2181" s="139" t="s">
        <v>288</v>
      </c>
      <c r="AI2181" s="134"/>
      <c r="AJ2181" s="29"/>
      <c r="AK2181" s="45"/>
      <c r="AL2181" s="45"/>
      <c r="AM2181" s="45"/>
      <c r="AN2181" s="45"/>
      <c r="AO2181" s="45"/>
      <c r="AP2181" s="45"/>
      <c r="AQ2181" s="29" t="n">
        <f aca="false">AQ2180+1</f>
        <v>885</v>
      </c>
      <c r="AR2181" s="29" t="n">
        <f aca="false">AR2180+1</f>
        <v>698</v>
      </c>
      <c r="AS2181" s="29" t="n">
        <f aca="false">AS2180+1</f>
        <v>516</v>
      </c>
      <c r="AT2181" s="29" t="n">
        <f aca="false">AT2180+1</f>
        <v>13</v>
      </c>
      <c r="AU2181" s="45"/>
      <c r="AV2181" s="45"/>
      <c r="AX2181" s="45"/>
    </row>
    <row r="2182" customFormat="false" ht="14.4" hidden="false" customHeight="true" outlineLevel="0" collapsed="false">
      <c r="B2182" s="15" t="n">
        <f aca="false">B2183+1</f>
        <v>5505</v>
      </c>
      <c r="C2182" s="15" t="n">
        <f aca="false">C2181+1</f>
        <v>2174</v>
      </c>
      <c r="D2182" s="6" t="n">
        <f aca="false">D2181+1</f>
        <v>281</v>
      </c>
      <c r="E2182" s="15" t="n">
        <f aca="false">E2183+1</f>
        <v>3481</v>
      </c>
      <c r="F2182" s="15" t="s">
        <v>76</v>
      </c>
      <c r="H2182" s="1"/>
      <c r="I2182" s="26"/>
      <c r="J2182" s="57"/>
      <c r="K2182" s="57"/>
      <c r="L2182" s="57"/>
      <c r="M2182" s="57"/>
      <c r="N2182" s="57"/>
      <c r="O2182" s="2"/>
      <c r="P2182" s="2"/>
      <c r="Q2182" s="2"/>
      <c r="V2182" s="69" t="n">
        <v>1</v>
      </c>
      <c r="W2182" s="2"/>
      <c r="X2182" s="2"/>
      <c r="Y2182" s="2"/>
      <c r="Z2182" s="2"/>
      <c r="AA2182" s="2"/>
      <c r="AB2182" s="2"/>
      <c r="AC2182" s="2"/>
      <c r="AD2182" s="2"/>
      <c r="AE2182" s="2"/>
      <c r="AG2182" s="21"/>
      <c r="AH2182" s="139" t="s">
        <v>288</v>
      </c>
      <c r="AI2182" s="134"/>
      <c r="AJ2182" s="29"/>
      <c r="AK2182" s="45"/>
      <c r="AL2182" s="45"/>
      <c r="AM2182" s="45"/>
      <c r="AN2182" s="45"/>
      <c r="AO2182" s="45"/>
      <c r="AP2182" s="45"/>
      <c r="AQ2182" s="29" t="n">
        <f aca="false">AQ2181+1</f>
        <v>886</v>
      </c>
      <c r="AR2182" s="29" t="n">
        <f aca="false">AR2181+1</f>
        <v>699</v>
      </c>
      <c r="AS2182" s="29" t="n">
        <f aca="false">AS2181+1</f>
        <v>517</v>
      </c>
      <c r="AT2182" s="29" t="n">
        <f aca="false">AT2181+1</f>
        <v>14</v>
      </c>
      <c r="AU2182" s="45"/>
      <c r="AV2182" s="45"/>
      <c r="AX2182" s="45"/>
    </row>
    <row r="2183" customFormat="false" ht="14.4" hidden="false" customHeight="true" outlineLevel="0" collapsed="false">
      <c r="B2183" s="15" t="n">
        <f aca="false">B2184+1</f>
        <v>5504</v>
      </c>
      <c r="C2183" s="15" t="n">
        <f aca="false">C2182+1</f>
        <v>2175</v>
      </c>
      <c r="D2183" s="6" t="n">
        <f aca="false">D2182+1</f>
        <v>282</v>
      </c>
      <c r="E2183" s="15" t="n">
        <f aca="false">E2184+1</f>
        <v>3480</v>
      </c>
      <c r="F2183" s="15" t="s">
        <v>76</v>
      </c>
      <c r="H2183" s="1"/>
      <c r="I2183" s="26"/>
      <c r="J2183" s="57"/>
      <c r="K2183" s="57"/>
      <c r="L2183" s="57"/>
      <c r="M2183" s="57"/>
      <c r="N2183" s="57"/>
      <c r="O2183" s="2"/>
      <c r="P2183" s="2"/>
      <c r="Q2183" s="2"/>
      <c r="V2183" s="69" t="n">
        <v>2</v>
      </c>
      <c r="W2183" s="2"/>
      <c r="X2183" s="2"/>
      <c r="Y2183" s="2"/>
      <c r="Z2183" s="2"/>
      <c r="AA2183" s="2"/>
      <c r="AB2183" s="2"/>
      <c r="AC2183" s="2"/>
      <c r="AD2183" s="2"/>
      <c r="AE2183" s="2"/>
      <c r="AG2183" s="21"/>
      <c r="AH2183" s="139" t="s">
        <v>288</v>
      </c>
      <c r="AI2183" s="134"/>
      <c r="AJ2183" s="29"/>
      <c r="AK2183" s="45"/>
      <c r="AL2183" s="45"/>
      <c r="AM2183" s="45"/>
      <c r="AN2183" s="45"/>
      <c r="AO2183" s="45"/>
      <c r="AP2183" s="45"/>
      <c r="AQ2183" s="29" t="n">
        <f aca="false">AQ2182+1</f>
        <v>887</v>
      </c>
      <c r="AR2183" s="29" t="n">
        <f aca="false">AR2182+1</f>
        <v>700</v>
      </c>
      <c r="AS2183" s="29" t="n">
        <f aca="false">AS2182+1</f>
        <v>518</v>
      </c>
      <c r="AT2183" s="29" t="n">
        <f aca="false">AT2182+1</f>
        <v>15</v>
      </c>
      <c r="AU2183" s="45"/>
      <c r="AV2183" s="45"/>
      <c r="AX2183" s="45"/>
    </row>
    <row r="2184" customFormat="false" ht="14.9" hidden="false" customHeight="false" outlineLevel="0" collapsed="false">
      <c r="B2184" s="15" t="n">
        <f aca="false">B2185+1</f>
        <v>5503</v>
      </c>
      <c r="C2184" s="15" t="n">
        <f aca="false">C2183+1</f>
        <v>2176</v>
      </c>
      <c r="D2184" s="6" t="n">
        <f aca="false">D2183+1</f>
        <v>283</v>
      </c>
      <c r="E2184" s="15" t="n">
        <f aca="false">E2185+1</f>
        <v>3479</v>
      </c>
      <c r="F2184" s="15" t="s">
        <v>76</v>
      </c>
      <c r="H2184" s="1"/>
      <c r="I2184" s="26"/>
      <c r="J2184" s="57"/>
      <c r="K2184" s="57"/>
      <c r="L2184" s="57"/>
      <c r="M2184" s="57"/>
      <c r="N2184" s="57"/>
      <c r="O2184" s="2"/>
      <c r="P2184" s="2"/>
      <c r="Q2184" s="2"/>
      <c r="V2184" s="69" t="n">
        <v>3</v>
      </c>
      <c r="W2184" s="2"/>
      <c r="X2184" s="2"/>
      <c r="Y2184" s="2"/>
      <c r="Z2184" s="2"/>
      <c r="AA2184" s="2"/>
      <c r="AB2184" s="2"/>
      <c r="AC2184" s="2"/>
      <c r="AD2184" s="2"/>
      <c r="AE2184" s="2"/>
      <c r="AG2184" s="21"/>
      <c r="AH2184" s="21" t="s">
        <v>289</v>
      </c>
      <c r="AI2184" s="22"/>
      <c r="AJ2184" s="29"/>
      <c r="AK2184" s="45"/>
      <c r="AL2184" s="45"/>
      <c r="AM2184" s="45"/>
      <c r="AN2184" s="45"/>
      <c r="AO2184" s="45"/>
      <c r="AP2184" s="45"/>
      <c r="AQ2184" s="29" t="n">
        <f aca="false">AQ2183+1</f>
        <v>888</v>
      </c>
      <c r="AR2184" s="29" t="n">
        <f aca="false">AR2183+1</f>
        <v>701</v>
      </c>
      <c r="AS2184" s="29" t="n">
        <f aca="false">AS2183+1</f>
        <v>519</v>
      </c>
      <c r="AT2184" s="29" t="n">
        <f aca="false">AT2183+1</f>
        <v>16</v>
      </c>
      <c r="AU2184" s="45"/>
      <c r="AV2184" s="45"/>
      <c r="AX2184" s="45"/>
    </row>
    <row r="2185" customFormat="false" ht="14.9" hidden="false" customHeight="false" outlineLevel="0" collapsed="false">
      <c r="B2185" s="15" t="n">
        <f aca="false">B2186+1</f>
        <v>5502</v>
      </c>
      <c r="C2185" s="15" t="n">
        <f aca="false">C2184+1</f>
        <v>2177</v>
      </c>
      <c r="D2185" s="6" t="n">
        <f aca="false">D2184+1</f>
        <v>284</v>
      </c>
      <c r="E2185" s="15" t="n">
        <f aca="false">E2186+1</f>
        <v>3478</v>
      </c>
      <c r="F2185" s="15" t="s">
        <v>76</v>
      </c>
      <c r="H2185" s="1"/>
      <c r="I2185" s="26"/>
      <c r="J2185" s="57"/>
      <c r="K2185" s="57"/>
      <c r="L2185" s="57"/>
      <c r="M2185" s="57"/>
      <c r="N2185" s="57"/>
      <c r="O2185" s="2"/>
      <c r="P2185" s="2"/>
      <c r="Q2185" s="2"/>
      <c r="V2185" s="69" t="n">
        <v>4</v>
      </c>
      <c r="W2185" s="2"/>
      <c r="X2185" s="2"/>
      <c r="Y2185" s="2"/>
      <c r="Z2185" s="2"/>
      <c r="AA2185" s="2"/>
      <c r="AB2185" s="2"/>
      <c r="AC2185" s="2"/>
      <c r="AD2185" s="2"/>
      <c r="AE2185" s="2"/>
      <c r="AG2185" s="21"/>
      <c r="AH2185" s="21" t="s">
        <v>289</v>
      </c>
      <c r="AI2185" s="22"/>
      <c r="AJ2185" s="29"/>
      <c r="AK2185" s="45"/>
      <c r="AL2185" s="45"/>
      <c r="AM2185" s="45"/>
      <c r="AN2185" s="45"/>
      <c r="AO2185" s="45"/>
      <c r="AP2185" s="45"/>
      <c r="AQ2185" s="29" t="n">
        <f aca="false">AQ2184+1</f>
        <v>889</v>
      </c>
      <c r="AR2185" s="29" t="n">
        <f aca="false">AR2184+1</f>
        <v>702</v>
      </c>
      <c r="AS2185" s="29" t="n">
        <f aca="false">AS2184+1</f>
        <v>520</v>
      </c>
      <c r="AT2185" s="29" t="n">
        <f aca="false">AT2184+1</f>
        <v>17</v>
      </c>
      <c r="AU2185" s="45"/>
      <c r="AV2185" s="45"/>
      <c r="AX2185" s="45"/>
    </row>
    <row r="2186" customFormat="false" ht="14.9" hidden="false" customHeight="false" outlineLevel="0" collapsed="false">
      <c r="B2186" s="15" t="n">
        <f aca="false">B2187+1</f>
        <v>5501</v>
      </c>
      <c r="C2186" s="15" t="n">
        <f aca="false">C2185+1</f>
        <v>2178</v>
      </c>
      <c r="D2186" s="6" t="n">
        <f aca="false">D2185+1</f>
        <v>285</v>
      </c>
      <c r="E2186" s="15" t="n">
        <f aca="false">E2187+1</f>
        <v>3477</v>
      </c>
      <c r="F2186" s="15" t="s">
        <v>76</v>
      </c>
      <c r="H2186" s="1"/>
      <c r="I2186" s="26"/>
      <c r="J2186" s="57"/>
      <c r="K2186" s="57"/>
      <c r="L2186" s="57"/>
      <c r="M2186" s="57"/>
      <c r="N2186" s="57"/>
      <c r="O2186" s="2"/>
      <c r="P2186" s="2"/>
      <c r="Q2186" s="2"/>
      <c r="V2186" s="69" t="n">
        <v>5</v>
      </c>
      <c r="W2186" s="2"/>
      <c r="X2186" s="2"/>
      <c r="Y2186" s="2"/>
      <c r="Z2186" s="2"/>
      <c r="AA2186" s="2"/>
      <c r="AB2186" s="2"/>
      <c r="AC2186" s="2"/>
      <c r="AD2186" s="2"/>
      <c r="AE2186" s="2"/>
      <c r="AG2186" s="21"/>
      <c r="AH2186" s="21" t="s">
        <v>289</v>
      </c>
      <c r="AI2186" s="22"/>
      <c r="AJ2186" s="29"/>
      <c r="AK2186" s="45"/>
      <c r="AL2186" s="45"/>
      <c r="AM2186" s="45"/>
      <c r="AN2186" s="45"/>
      <c r="AO2186" s="45"/>
      <c r="AP2186" s="45"/>
      <c r="AQ2186" s="29" t="n">
        <f aca="false">AQ2185+1</f>
        <v>890</v>
      </c>
      <c r="AR2186" s="29" t="n">
        <f aca="false">AR2185+1</f>
        <v>703</v>
      </c>
      <c r="AS2186" s="29" t="n">
        <f aca="false">AS2185+1</f>
        <v>521</v>
      </c>
      <c r="AT2186" s="29" t="n">
        <f aca="false">AT2185+1</f>
        <v>18</v>
      </c>
      <c r="AU2186" s="45"/>
      <c r="AV2186" s="45"/>
      <c r="AX2186" s="45"/>
    </row>
    <row r="2187" customFormat="false" ht="14.9" hidden="false" customHeight="false" outlineLevel="0" collapsed="false">
      <c r="B2187" s="15" t="n">
        <f aca="false">B2188+1</f>
        <v>5500</v>
      </c>
      <c r="C2187" s="15" t="n">
        <f aca="false">C2186+1</f>
        <v>2179</v>
      </c>
      <c r="D2187" s="6" t="n">
        <f aca="false">D2186+1</f>
        <v>286</v>
      </c>
      <c r="E2187" s="15" t="n">
        <f aca="false">E2188+1</f>
        <v>3476</v>
      </c>
      <c r="F2187" s="15" t="s">
        <v>76</v>
      </c>
      <c r="H2187" s="1"/>
      <c r="I2187" s="160"/>
      <c r="J2187" s="161"/>
      <c r="K2187" s="161"/>
      <c r="L2187" s="161"/>
      <c r="M2187" s="161"/>
      <c r="N2187" s="161"/>
      <c r="O2187" s="2"/>
      <c r="P2187" s="2"/>
      <c r="Q2187" s="2"/>
      <c r="V2187" s="69" t="n">
        <v>6</v>
      </c>
      <c r="W2187" s="2"/>
      <c r="X2187" s="2"/>
      <c r="Y2187" s="2"/>
      <c r="Z2187" s="2"/>
      <c r="AA2187" s="2"/>
      <c r="AB2187" s="2"/>
      <c r="AC2187" s="2"/>
      <c r="AD2187" s="2"/>
      <c r="AE2187" s="2"/>
      <c r="AG2187" s="21"/>
      <c r="AH2187" s="21" t="s">
        <v>289</v>
      </c>
      <c r="AI2187" s="22"/>
      <c r="AJ2187" s="29"/>
      <c r="AK2187" s="45"/>
      <c r="AL2187" s="45"/>
      <c r="AM2187" s="45"/>
      <c r="AN2187" s="45"/>
      <c r="AO2187" s="45"/>
      <c r="AP2187" s="45"/>
      <c r="AQ2187" s="29" t="n">
        <f aca="false">AQ2186+1</f>
        <v>891</v>
      </c>
      <c r="AR2187" s="29" t="n">
        <f aca="false">AR2186+1</f>
        <v>704</v>
      </c>
      <c r="AS2187" s="29" t="n">
        <f aca="false">AS2186+1</f>
        <v>522</v>
      </c>
      <c r="AT2187" s="29" t="n">
        <f aca="false">AT2186+1</f>
        <v>19</v>
      </c>
      <c r="AU2187" s="45"/>
      <c r="AV2187" s="45"/>
      <c r="AX2187" s="45"/>
    </row>
    <row r="2188" customFormat="false" ht="14.9" hidden="false" customHeight="false" outlineLevel="0" collapsed="false">
      <c r="B2188" s="15" t="n">
        <f aca="false">B2189+1</f>
        <v>5499</v>
      </c>
      <c r="C2188" s="15" t="n">
        <f aca="false">C2187+1</f>
        <v>2180</v>
      </c>
      <c r="D2188" s="6" t="n">
        <f aca="false">D2187+1</f>
        <v>287</v>
      </c>
      <c r="E2188" s="15" t="n">
        <f aca="false">E2189+1</f>
        <v>3475</v>
      </c>
      <c r="F2188" s="15" t="s">
        <v>76</v>
      </c>
      <c r="H2188" s="1"/>
      <c r="I2188" s="26"/>
      <c r="J2188" s="57"/>
      <c r="K2188" s="57"/>
      <c r="L2188" s="57"/>
      <c r="M2188" s="57"/>
      <c r="N2188" s="57"/>
      <c r="O2188" s="2"/>
      <c r="P2188" s="2"/>
      <c r="Q2188" s="2"/>
      <c r="V2188" s="69" t="n">
        <v>7</v>
      </c>
      <c r="W2188" s="2"/>
      <c r="X2188" s="2"/>
      <c r="Y2188" s="2"/>
      <c r="Z2188" s="2"/>
      <c r="AA2188" s="2"/>
      <c r="AB2188" s="2"/>
      <c r="AC2188" s="2"/>
      <c r="AD2188" s="2"/>
      <c r="AE2188" s="2"/>
      <c r="AG2188" s="21"/>
      <c r="AH2188" s="21" t="s">
        <v>289</v>
      </c>
      <c r="AI2188" s="22"/>
      <c r="AJ2188" s="29"/>
      <c r="AK2188" s="45"/>
      <c r="AL2188" s="45"/>
      <c r="AM2188" s="45"/>
      <c r="AN2188" s="45"/>
      <c r="AO2188" s="45"/>
      <c r="AP2188" s="45"/>
      <c r="AQ2188" s="29" t="n">
        <f aca="false">AQ2187+1</f>
        <v>892</v>
      </c>
      <c r="AR2188" s="29" t="n">
        <f aca="false">AR2187+1</f>
        <v>705</v>
      </c>
      <c r="AS2188" s="29" t="n">
        <f aca="false">AS2187+1</f>
        <v>523</v>
      </c>
      <c r="AT2188" s="29" t="n">
        <f aca="false">AT2187+1</f>
        <v>20</v>
      </c>
      <c r="AU2188" s="45"/>
      <c r="AV2188" s="45"/>
      <c r="AX2188" s="45"/>
    </row>
    <row r="2189" customFormat="false" ht="14.9" hidden="false" customHeight="false" outlineLevel="0" collapsed="false">
      <c r="B2189" s="15" t="n">
        <f aca="false">B2190+1</f>
        <v>5498</v>
      </c>
      <c r="C2189" s="15" t="n">
        <f aca="false">C2188+1</f>
        <v>2181</v>
      </c>
      <c r="D2189" s="6" t="n">
        <f aca="false">D2188+1</f>
        <v>288</v>
      </c>
      <c r="E2189" s="15" t="n">
        <f aca="false">E2190+1</f>
        <v>3474</v>
      </c>
      <c r="F2189" s="15" t="s">
        <v>76</v>
      </c>
      <c r="H2189" s="1"/>
      <c r="I2189" s="26"/>
      <c r="J2189" s="57"/>
      <c r="K2189" s="57"/>
      <c r="L2189" s="57"/>
      <c r="M2189" s="57"/>
      <c r="N2189" s="57"/>
      <c r="O2189" s="2"/>
      <c r="P2189" s="2"/>
      <c r="Q2189" s="2"/>
      <c r="V2189" s="69" t="n">
        <v>1</v>
      </c>
      <c r="W2189" s="2"/>
      <c r="X2189" s="2"/>
      <c r="Y2189" s="2"/>
      <c r="Z2189" s="2"/>
      <c r="AA2189" s="2"/>
      <c r="AB2189" s="2"/>
      <c r="AC2189" s="2"/>
      <c r="AD2189" s="2"/>
      <c r="AE2189" s="2"/>
      <c r="AG2189" s="21"/>
      <c r="AH2189" s="21" t="s">
        <v>289</v>
      </c>
      <c r="AI2189" s="22"/>
      <c r="AJ2189" s="29"/>
      <c r="AK2189" s="45"/>
      <c r="AL2189" s="45"/>
      <c r="AM2189" s="45"/>
      <c r="AN2189" s="45"/>
      <c r="AO2189" s="45"/>
      <c r="AP2189" s="45"/>
      <c r="AQ2189" s="29" t="n">
        <f aca="false">AQ2188+1</f>
        <v>893</v>
      </c>
      <c r="AR2189" s="29" t="n">
        <f aca="false">AR2188+1</f>
        <v>706</v>
      </c>
      <c r="AS2189" s="29" t="n">
        <f aca="false">AS2188+1</f>
        <v>524</v>
      </c>
      <c r="AT2189" s="29" t="n">
        <f aca="false">AT2188+1</f>
        <v>21</v>
      </c>
      <c r="AU2189" s="45"/>
      <c r="AV2189" s="45"/>
      <c r="AX2189" s="45"/>
    </row>
    <row r="2190" customFormat="false" ht="14.9" hidden="false" customHeight="false" outlineLevel="0" collapsed="false">
      <c r="B2190" s="15" t="n">
        <f aca="false">B2191+1</f>
        <v>5497</v>
      </c>
      <c r="C2190" s="15" t="n">
        <f aca="false">C2189+1</f>
        <v>2182</v>
      </c>
      <c r="D2190" s="6" t="n">
        <f aca="false">D2189+1</f>
        <v>289</v>
      </c>
      <c r="E2190" s="15" t="n">
        <f aca="false">E2191+1</f>
        <v>3473</v>
      </c>
      <c r="F2190" s="15" t="s">
        <v>76</v>
      </c>
      <c r="H2190" s="1"/>
      <c r="I2190" s="162"/>
      <c r="J2190" s="163"/>
      <c r="K2190" s="163"/>
      <c r="L2190" s="163"/>
      <c r="M2190" s="163"/>
      <c r="N2190" s="163"/>
      <c r="O2190" s="2"/>
      <c r="P2190" s="2"/>
      <c r="Q2190" s="2"/>
      <c r="V2190" s="69" t="n">
        <v>2</v>
      </c>
      <c r="W2190" s="2"/>
      <c r="X2190" s="2"/>
      <c r="Y2190" s="2"/>
      <c r="Z2190" s="2"/>
      <c r="AA2190" s="2"/>
      <c r="AB2190" s="2"/>
      <c r="AC2190" s="2"/>
      <c r="AD2190" s="2"/>
      <c r="AE2190" s="2"/>
      <c r="AG2190" s="21"/>
      <c r="AH2190" s="21" t="s">
        <v>289</v>
      </c>
      <c r="AI2190" s="22"/>
      <c r="AJ2190" s="29"/>
      <c r="AK2190" s="45"/>
      <c r="AL2190" s="45"/>
      <c r="AM2190" s="45"/>
      <c r="AN2190" s="45"/>
      <c r="AO2190" s="45"/>
      <c r="AP2190" s="45"/>
      <c r="AQ2190" s="29" t="n">
        <f aca="false">AQ2189+1</f>
        <v>894</v>
      </c>
      <c r="AR2190" s="29" t="n">
        <f aca="false">AR2189+1</f>
        <v>707</v>
      </c>
      <c r="AS2190" s="29" t="n">
        <f aca="false">AS2189+1</f>
        <v>525</v>
      </c>
      <c r="AT2190" s="29" t="n">
        <f aca="false">AT2189+1</f>
        <v>22</v>
      </c>
      <c r="AU2190" s="45"/>
      <c r="AV2190" s="45"/>
      <c r="AX2190" s="45"/>
    </row>
    <row r="2191" customFormat="false" ht="14.9" hidden="false" customHeight="false" outlineLevel="0" collapsed="false">
      <c r="B2191" s="15" t="n">
        <f aca="false">B2192+1</f>
        <v>5496</v>
      </c>
      <c r="C2191" s="15" t="n">
        <f aca="false">C2190+1</f>
        <v>2183</v>
      </c>
      <c r="D2191" s="6" t="n">
        <f aca="false">D2190+1</f>
        <v>290</v>
      </c>
      <c r="E2191" s="15" t="n">
        <f aca="false">E2192+1</f>
        <v>3472</v>
      </c>
      <c r="F2191" s="15" t="s">
        <v>76</v>
      </c>
      <c r="H2191" s="1"/>
      <c r="I2191" s="26"/>
      <c r="J2191" s="57"/>
      <c r="K2191" s="57"/>
      <c r="L2191" s="57"/>
      <c r="M2191" s="57"/>
      <c r="N2191" s="57"/>
      <c r="O2191" s="2"/>
      <c r="P2191" s="2"/>
      <c r="Q2191" s="2"/>
      <c r="V2191" s="69" t="n">
        <v>3</v>
      </c>
      <c r="W2191" s="2"/>
      <c r="X2191" s="2"/>
      <c r="Y2191" s="2"/>
      <c r="Z2191" s="2"/>
      <c r="AA2191" s="2"/>
      <c r="AB2191" s="2"/>
      <c r="AC2191" s="2"/>
      <c r="AD2191" s="2"/>
      <c r="AE2191" s="2"/>
      <c r="AG2191" s="21"/>
      <c r="AH2191" s="21" t="s">
        <v>289</v>
      </c>
      <c r="AI2191" s="22"/>
      <c r="AJ2191" s="29"/>
      <c r="AK2191" s="45"/>
      <c r="AL2191" s="45"/>
      <c r="AM2191" s="45"/>
      <c r="AN2191" s="45"/>
      <c r="AO2191" s="45"/>
      <c r="AP2191" s="45"/>
      <c r="AQ2191" s="29" t="n">
        <f aca="false">AQ2190+1</f>
        <v>895</v>
      </c>
      <c r="AR2191" s="29" t="n">
        <f aca="false">AR2190+1</f>
        <v>708</v>
      </c>
      <c r="AS2191" s="29" t="n">
        <f aca="false">AS2190+1</f>
        <v>526</v>
      </c>
      <c r="AT2191" s="29" t="n">
        <f aca="false">AT2190+1</f>
        <v>23</v>
      </c>
      <c r="AU2191" s="45"/>
      <c r="AV2191" s="45"/>
      <c r="AX2191" s="45"/>
    </row>
    <row r="2192" customFormat="false" ht="14.9" hidden="false" customHeight="false" outlineLevel="0" collapsed="false">
      <c r="B2192" s="15" t="n">
        <f aca="false">B2193+1</f>
        <v>5495</v>
      </c>
      <c r="C2192" s="15" t="n">
        <f aca="false">C2191+1</f>
        <v>2184</v>
      </c>
      <c r="D2192" s="6" t="n">
        <f aca="false">D2191+1</f>
        <v>291</v>
      </c>
      <c r="E2192" s="15" t="n">
        <f aca="false">E2193+1</f>
        <v>3471</v>
      </c>
      <c r="F2192" s="15" t="s">
        <v>76</v>
      </c>
      <c r="H2192" s="1"/>
      <c r="I2192" s="26"/>
      <c r="J2192" s="57"/>
      <c r="K2192" s="57"/>
      <c r="L2192" s="57"/>
      <c r="M2192" s="57"/>
      <c r="N2192" s="57"/>
      <c r="O2192" s="2"/>
      <c r="P2192" s="2"/>
      <c r="Q2192" s="2"/>
      <c r="V2192" s="69" t="n">
        <v>4</v>
      </c>
      <c r="W2192" s="2"/>
      <c r="X2192" s="2"/>
      <c r="Y2192" s="2"/>
      <c r="Z2192" s="2"/>
      <c r="AA2192" s="2"/>
      <c r="AB2192" s="2"/>
      <c r="AC2192" s="2"/>
      <c r="AD2192" s="2"/>
      <c r="AE2192" s="2"/>
      <c r="AG2192" s="21"/>
      <c r="AH2192" s="21" t="s">
        <v>289</v>
      </c>
      <c r="AI2192" s="22"/>
      <c r="AJ2192" s="29"/>
      <c r="AK2192" s="45"/>
      <c r="AL2192" s="45"/>
      <c r="AM2192" s="45"/>
      <c r="AN2192" s="45"/>
      <c r="AO2192" s="45"/>
      <c r="AP2192" s="45"/>
      <c r="AQ2192" s="29" t="n">
        <f aca="false">AQ2191+1</f>
        <v>896</v>
      </c>
      <c r="AR2192" s="29" t="n">
        <f aca="false">AR2191+1</f>
        <v>709</v>
      </c>
      <c r="AS2192" s="29" t="n">
        <f aca="false">AS2191+1</f>
        <v>527</v>
      </c>
      <c r="AT2192" s="29" t="n">
        <f aca="false">AT2191+1</f>
        <v>24</v>
      </c>
      <c r="AU2192" s="45"/>
      <c r="AV2192" s="45"/>
      <c r="AX2192" s="45"/>
    </row>
    <row r="2193" customFormat="false" ht="14.9" hidden="false" customHeight="false" outlineLevel="0" collapsed="false">
      <c r="B2193" s="15" t="n">
        <f aca="false">B2194+1</f>
        <v>5494</v>
      </c>
      <c r="C2193" s="15" t="n">
        <f aca="false">C2192+1</f>
        <v>2185</v>
      </c>
      <c r="D2193" s="6" t="n">
        <f aca="false">D2192+1</f>
        <v>292</v>
      </c>
      <c r="E2193" s="15" t="n">
        <f aca="false">E2194+1</f>
        <v>3470</v>
      </c>
      <c r="F2193" s="15" t="s">
        <v>76</v>
      </c>
      <c r="H2193" s="1"/>
      <c r="I2193" s="26"/>
      <c r="J2193" s="57"/>
      <c r="K2193" s="57"/>
      <c r="L2193" s="57"/>
      <c r="M2193" s="57"/>
      <c r="N2193" s="57"/>
      <c r="O2193" s="2"/>
      <c r="P2193" s="2"/>
      <c r="Q2193" s="2"/>
      <c r="V2193" s="69" t="n">
        <v>5</v>
      </c>
      <c r="W2193" s="2"/>
      <c r="X2193" s="2"/>
      <c r="Y2193" s="2"/>
      <c r="Z2193" s="2"/>
      <c r="AA2193" s="2"/>
      <c r="AB2193" s="2"/>
      <c r="AC2193" s="2"/>
      <c r="AD2193" s="2"/>
      <c r="AE2193" s="2"/>
      <c r="AG2193" s="21"/>
      <c r="AH2193" s="21" t="s">
        <v>290</v>
      </c>
      <c r="AI2193" s="22"/>
      <c r="AJ2193" s="29"/>
      <c r="AK2193" s="45"/>
      <c r="AL2193" s="45"/>
      <c r="AM2193" s="45"/>
      <c r="AN2193" s="45"/>
      <c r="AO2193" s="45"/>
      <c r="AP2193" s="45"/>
      <c r="AQ2193" s="29" t="n">
        <f aca="false">AQ2192+1</f>
        <v>897</v>
      </c>
      <c r="AR2193" s="29" t="n">
        <f aca="false">AR2192+1</f>
        <v>710</v>
      </c>
      <c r="AS2193" s="29" t="n">
        <f aca="false">AS2192+1</f>
        <v>528</v>
      </c>
      <c r="AT2193" s="29" t="n">
        <f aca="false">AT2192+1</f>
        <v>25</v>
      </c>
      <c r="AU2193" s="45"/>
      <c r="AV2193" s="45"/>
      <c r="AX2193" s="45"/>
    </row>
    <row r="2194" customFormat="false" ht="18" hidden="false" customHeight="true" outlineLevel="0" collapsed="false">
      <c r="B2194" s="15" t="n">
        <f aca="false">B2195+1</f>
        <v>5493</v>
      </c>
      <c r="C2194" s="15" t="n">
        <f aca="false">C2193+1</f>
        <v>2186</v>
      </c>
      <c r="D2194" s="6" t="n">
        <f aca="false">D2193+1</f>
        <v>293</v>
      </c>
      <c r="E2194" s="15" t="n">
        <f aca="false">E2195+1</f>
        <v>3469</v>
      </c>
      <c r="F2194" s="15" t="s">
        <v>76</v>
      </c>
      <c r="H2194" s="1"/>
      <c r="I2194" s="26"/>
      <c r="J2194" s="57"/>
      <c r="K2194" s="57"/>
      <c r="L2194" s="57"/>
      <c r="M2194" s="57"/>
      <c r="N2194" s="57"/>
      <c r="O2194" s="2"/>
      <c r="P2194" s="2"/>
      <c r="Q2194" s="2"/>
      <c r="V2194" s="69" t="n">
        <v>6</v>
      </c>
      <c r="W2194" s="2"/>
      <c r="X2194" s="2"/>
      <c r="Y2194" s="2"/>
      <c r="Z2194" s="2"/>
      <c r="AA2194" s="2"/>
      <c r="AB2194" s="2"/>
      <c r="AC2194" s="2"/>
      <c r="AD2194" s="2"/>
      <c r="AE2194" s="2"/>
      <c r="AG2194" s="21"/>
      <c r="AH2194" s="21" t="s">
        <v>290</v>
      </c>
      <c r="AI2194" s="22"/>
      <c r="AJ2194" s="29"/>
      <c r="AK2194" s="45"/>
      <c r="AL2194" s="45"/>
      <c r="AM2194" s="45"/>
      <c r="AN2194" s="45"/>
      <c r="AO2194" s="45"/>
      <c r="AP2194" s="45"/>
      <c r="AQ2194" s="29" t="n">
        <f aca="false">AQ2193+1</f>
        <v>898</v>
      </c>
      <c r="AR2194" s="29" t="n">
        <f aca="false">AR2193+1</f>
        <v>711</v>
      </c>
      <c r="AS2194" s="29" t="n">
        <f aca="false">AS2193+1</f>
        <v>529</v>
      </c>
      <c r="AT2194" s="29" t="n">
        <f aca="false">AT2193+1</f>
        <v>26</v>
      </c>
      <c r="AU2194" s="45"/>
      <c r="AV2194" s="45"/>
      <c r="AX2194" s="45"/>
    </row>
    <row r="2195" customFormat="false" ht="18" hidden="false" customHeight="true" outlineLevel="0" collapsed="false">
      <c r="B2195" s="15" t="n">
        <f aca="false">B2196+1</f>
        <v>5492</v>
      </c>
      <c r="C2195" s="15" t="n">
        <f aca="false">C2194+1</f>
        <v>2187</v>
      </c>
      <c r="D2195" s="6" t="n">
        <f aca="false">D2194+1</f>
        <v>294</v>
      </c>
      <c r="E2195" s="15" t="n">
        <f aca="false">E2196+1</f>
        <v>3468</v>
      </c>
      <c r="F2195" s="15" t="s">
        <v>76</v>
      </c>
      <c r="H2195" s="1"/>
      <c r="I2195" s="26"/>
      <c r="J2195" s="57"/>
      <c r="K2195" s="57"/>
      <c r="L2195" s="57"/>
      <c r="M2195" s="57"/>
      <c r="N2195" s="57"/>
      <c r="O2195" s="2"/>
      <c r="P2195" s="2"/>
      <c r="Q2195" s="2"/>
      <c r="V2195" s="69" t="n">
        <v>7</v>
      </c>
      <c r="W2195" s="2"/>
      <c r="X2195" s="2"/>
      <c r="Y2195" s="2"/>
      <c r="Z2195" s="2"/>
      <c r="AA2195" s="2"/>
      <c r="AB2195" s="2"/>
      <c r="AC2195" s="2"/>
      <c r="AD2195" s="2"/>
      <c r="AE2195" s="2"/>
      <c r="AG2195" s="21"/>
      <c r="AH2195" s="21" t="s">
        <v>290</v>
      </c>
      <c r="AI2195" s="22"/>
      <c r="AJ2195" s="29"/>
      <c r="AK2195" s="45"/>
      <c r="AL2195" s="45"/>
      <c r="AM2195" s="45"/>
      <c r="AN2195" s="45"/>
      <c r="AO2195" s="45"/>
      <c r="AP2195" s="45"/>
      <c r="AQ2195" s="29" t="n">
        <f aca="false">AQ2194+1</f>
        <v>899</v>
      </c>
      <c r="AR2195" s="29" t="n">
        <f aca="false">AR2194+1</f>
        <v>712</v>
      </c>
      <c r="AS2195" s="29" t="n">
        <f aca="false">AS2194+1</f>
        <v>530</v>
      </c>
      <c r="AT2195" s="29" t="n">
        <f aca="false">AT2194+1</f>
        <v>27</v>
      </c>
      <c r="AU2195" s="45"/>
      <c r="AV2195" s="45"/>
      <c r="AX2195" s="45"/>
    </row>
    <row r="2196" customFormat="false" ht="18" hidden="false" customHeight="true" outlineLevel="0" collapsed="false">
      <c r="B2196" s="15" t="n">
        <f aca="false">B2197+1</f>
        <v>5491</v>
      </c>
      <c r="C2196" s="15" t="n">
        <f aca="false">C2195+1</f>
        <v>2188</v>
      </c>
      <c r="D2196" s="6" t="n">
        <f aca="false">D2195+1</f>
        <v>295</v>
      </c>
      <c r="E2196" s="15" t="n">
        <f aca="false">E2197+1</f>
        <v>3467</v>
      </c>
      <c r="F2196" s="15" t="s">
        <v>76</v>
      </c>
      <c r="H2196" s="1"/>
      <c r="I2196" s="26"/>
      <c r="J2196" s="57"/>
      <c r="K2196" s="57"/>
      <c r="L2196" s="57"/>
      <c r="M2196" s="57"/>
      <c r="N2196" s="57"/>
      <c r="O2196" s="2"/>
      <c r="P2196" s="2"/>
      <c r="Q2196" s="2"/>
      <c r="V2196" s="69" t="n">
        <v>1</v>
      </c>
      <c r="W2196" s="2"/>
      <c r="X2196" s="2"/>
      <c r="Y2196" s="2"/>
      <c r="Z2196" s="2"/>
      <c r="AA2196" s="2"/>
      <c r="AB2196" s="2"/>
      <c r="AC2196" s="2"/>
      <c r="AD2196" s="2"/>
      <c r="AE2196" s="2"/>
      <c r="AG2196" s="21"/>
      <c r="AH2196" s="21" t="s">
        <v>290</v>
      </c>
      <c r="AI2196" s="22"/>
      <c r="AJ2196" s="29"/>
      <c r="AK2196" s="45"/>
      <c r="AL2196" s="45"/>
      <c r="AM2196" s="45"/>
      <c r="AN2196" s="45"/>
      <c r="AO2196" s="45"/>
      <c r="AP2196" s="45"/>
      <c r="AQ2196" s="29" t="n">
        <f aca="false">AQ2195+1</f>
        <v>900</v>
      </c>
      <c r="AR2196" s="29" t="n">
        <f aca="false">AR2195+1</f>
        <v>713</v>
      </c>
      <c r="AS2196" s="29" t="n">
        <f aca="false">AS2195+1</f>
        <v>531</v>
      </c>
      <c r="AT2196" s="29" t="n">
        <f aca="false">AT2195+1</f>
        <v>28</v>
      </c>
      <c r="AU2196" s="45"/>
      <c r="AV2196" s="45"/>
      <c r="AX2196" s="45"/>
    </row>
    <row r="2197" customFormat="false" ht="18" hidden="false" customHeight="true" outlineLevel="0" collapsed="false">
      <c r="B2197" s="15" t="n">
        <f aca="false">B2198+1</f>
        <v>5490</v>
      </c>
      <c r="C2197" s="15" t="n">
        <f aca="false">C2196+1</f>
        <v>2189</v>
      </c>
      <c r="D2197" s="6" t="n">
        <f aca="false">D2196+1</f>
        <v>296</v>
      </c>
      <c r="E2197" s="15" t="n">
        <f aca="false">E2198+1</f>
        <v>3466</v>
      </c>
      <c r="F2197" s="15" t="s">
        <v>76</v>
      </c>
      <c r="H2197" s="1"/>
      <c r="I2197" s="26"/>
      <c r="J2197" s="57"/>
      <c r="K2197" s="57"/>
      <c r="L2197" s="57"/>
      <c r="M2197" s="57"/>
      <c r="N2197" s="57"/>
      <c r="O2197" s="2"/>
      <c r="P2197" s="2"/>
      <c r="Q2197" s="2"/>
      <c r="V2197" s="69" t="n">
        <v>2</v>
      </c>
      <c r="W2197" s="2"/>
      <c r="X2197" s="2"/>
      <c r="Y2197" s="2"/>
      <c r="Z2197" s="2"/>
      <c r="AA2197" s="2"/>
      <c r="AB2197" s="2"/>
      <c r="AC2197" s="2"/>
      <c r="AD2197" s="2"/>
      <c r="AE2197" s="2"/>
      <c r="AG2197" s="21"/>
      <c r="AH2197" s="21" t="s">
        <v>290</v>
      </c>
      <c r="AI2197" s="22"/>
      <c r="AJ2197" s="29"/>
      <c r="AK2197" s="45"/>
      <c r="AL2197" s="45"/>
      <c r="AM2197" s="45"/>
      <c r="AN2197" s="45"/>
      <c r="AO2197" s="45"/>
      <c r="AP2197" s="45"/>
      <c r="AQ2197" s="29" t="n">
        <f aca="false">AQ2196+1</f>
        <v>901</v>
      </c>
      <c r="AR2197" s="29" t="n">
        <f aca="false">AR2196+1</f>
        <v>714</v>
      </c>
      <c r="AS2197" s="29" t="n">
        <f aca="false">AS2196+1</f>
        <v>532</v>
      </c>
      <c r="AT2197" s="29" t="n">
        <f aca="false">AT2196+1</f>
        <v>29</v>
      </c>
      <c r="AU2197" s="45"/>
      <c r="AV2197" s="45"/>
      <c r="AW2197" s="45"/>
      <c r="AX2197" s="45"/>
    </row>
    <row r="2198" customFormat="false" ht="18" hidden="false" customHeight="true" outlineLevel="0" collapsed="false">
      <c r="B2198" s="15" t="n">
        <f aca="false">B2199+1</f>
        <v>5489</v>
      </c>
      <c r="C2198" s="15" t="n">
        <f aca="false">C2197+1</f>
        <v>2190</v>
      </c>
      <c r="D2198" s="6" t="n">
        <f aca="false">D2197+1</f>
        <v>297</v>
      </c>
      <c r="E2198" s="15" t="n">
        <f aca="false">E2199+1</f>
        <v>3465</v>
      </c>
      <c r="F2198" s="15" t="s">
        <v>76</v>
      </c>
      <c r="H2198" s="1"/>
      <c r="I2198" s="26"/>
      <c r="J2198" s="57"/>
      <c r="K2198" s="57"/>
      <c r="L2198" s="57"/>
      <c r="M2198" s="57"/>
      <c r="N2198" s="57"/>
      <c r="O2198" s="2"/>
      <c r="P2198" s="2"/>
      <c r="Q2198" s="2"/>
      <c r="V2198" s="69" t="n">
        <v>3</v>
      </c>
      <c r="W2198" s="2"/>
      <c r="X2198" s="2"/>
      <c r="Y2198" s="2"/>
      <c r="Z2198" s="2"/>
      <c r="AA2198" s="2"/>
      <c r="AB2198" s="2"/>
      <c r="AC2198" s="2"/>
      <c r="AD2198" s="2"/>
      <c r="AE2198" s="2"/>
      <c r="AG2198" s="21"/>
      <c r="AH2198" s="21" t="s">
        <v>290</v>
      </c>
      <c r="AI2198" s="22"/>
      <c r="AJ2198" s="29"/>
      <c r="AK2198" s="45"/>
      <c r="AL2198" s="45"/>
      <c r="AM2198" s="45"/>
      <c r="AN2198" s="45"/>
      <c r="AO2198" s="45"/>
      <c r="AP2198" s="45"/>
      <c r="AQ2198" s="29" t="n">
        <f aca="false">AQ2197+1</f>
        <v>902</v>
      </c>
      <c r="AR2198" s="29" t="n">
        <f aca="false">AR2197+1</f>
        <v>715</v>
      </c>
      <c r="AS2198" s="29" t="n">
        <f aca="false">AS2197+1</f>
        <v>533</v>
      </c>
      <c r="AT2198" s="29" t="n">
        <f aca="false">AT2197+1</f>
        <v>30</v>
      </c>
      <c r="AU2198" s="45"/>
      <c r="AV2198" s="45"/>
      <c r="AW2198" s="45"/>
      <c r="AX2198" s="45"/>
    </row>
    <row r="2199" customFormat="false" ht="18" hidden="false" customHeight="true" outlineLevel="0" collapsed="false">
      <c r="B2199" s="15" t="n">
        <f aca="false">B2200+1</f>
        <v>5488</v>
      </c>
      <c r="C2199" s="15" t="n">
        <f aca="false">C2198+1</f>
        <v>2191</v>
      </c>
      <c r="D2199" s="6" t="n">
        <f aca="false">D2198+1</f>
        <v>298</v>
      </c>
      <c r="E2199" s="15" t="n">
        <f aca="false">E2200+1</f>
        <v>3464</v>
      </c>
      <c r="F2199" s="15" t="s">
        <v>76</v>
      </c>
      <c r="H2199" s="1"/>
      <c r="I2199" s="26"/>
      <c r="J2199" s="57"/>
      <c r="K2199" s="57"/>
      <c r="L2199" s="57"/>
      <c r="M2199" s="57"/>
      <c r="N2199" s="57"/>
      <c r="O2199" s="2"/>
      <c r="P2199" s="2"/>
      <c r="Q2199" s="2"/>
      <c r="V2199" s="69" t="n">
        <v>4</v>
      </c>
      <c r="W2199" s="2"/>
      <c r="X2199" s="2"/>
      <c r="Y2199" s="2"/>
      <c r="Z2199" s="2"/>
      <c r="AA2199" s="2"/>
      <c r="AB2199" s="2"/>
      <c r="AC2199" s="2"/>
      <c r="AD2199" s="2"/>
      <c r="AE2199" s="2"/>
      <c r="AG2199" s="21"/>
      <c r="AH2199" s="21" t="s">
        <v>290</v>
      </c>
      <c r="AI2199" s="22"/>
      <c r="AJ2199" s="29"/>
      <c r="AK2199" s="45"/>
      <c r="AL2199" s="45"/>
      <c r="AM2199" s="45"/>
      <c r="AN2199" s="45"/>
      <c r="AO2199" s="45"/>
      <c r="AP2199" s="45"/>
      <c r="AQ2199" s="29" t="n">
        <f aca="false">AQ2198+1</f>
        <v>903</v>
      </c>
      <c r="AR2199" s="29" t="n">
        <f aca="false">AR2198+1</f>
        <v>716</v>
      </c>
      <c r="AS2199" s="29" t="n">
        <f aca="false">AS2198+1</f>
        <v>534</v>
      </c>
      <c r="AT2199" s="29" t="n">
        <f aca="false">AT2198+1</f>
        <v>31</v>
      </c>
      <c r="AU2199" s="45"/>
      <c r="AV2199" s="45"/>
      <c r="AW2199" s="45"/>
      <c r="AX2199" s="45"/>
    </row>
    <row r="2200" customFormat="false" ht="18" hidden="false" customHeight="true" outlineLevel="0" collapsed="false">
      <c r="B2200" s="15" t="n">
        <f aca="false">B2201+1</f>
        <v>5487</v>
      </c>
      <c r="C2200" s="15" t="n">
        <f aca="false">C2199+1</f>
        <v>2192</v>
      </c>
      <c r="D2200" s="6" t="n">
        <f aca="false">D2199+1</f>
        <v>299</v>
      </c>
      <c r="E2200" s="15" t="n">
        <f aca="false">E2201+1</f>
        <v>3463</v>
      </c>
      <c r="F2200" s="15" t="s">
        <v>76</v>
      </c>
      <c r="H2200" s="1"/>
      <c r="I2200" s="164"/>
      <c r="J2200" s="165"/>
      <c r="K2200" s="165"/>
      <c r="L2200" s="165"/>
      <c r="M2200" s="165"/>
      <c r="N2200" s="165"/>
      <c r="O2200" s="2"/>
      <c r="P2200" s="2"/>
      <c r="Q2200" s="2"/>
      <c r="V2200" s="69" t="n">
        <v>5</v>
      </c>
      <c r="W2200" s="2"/>
      <c r="X2200" s="2"/>
      <c r="Y2200" s="2"/>
      <c r="Z2200" s="2"/>
      <c r="AA2200" s="2"/>
      <c r="AB2200" s="2"/>
      <c r="AC2200" s="2"/>
      <c r="AD2200" s="2"/>
      <c r="AE2200" s="2"/>
      <c r="AG2200" s="21"/>
      <c r="AH2200" s="21" t="s">
        <v>290</v>
      </c>
      <c r="AI2200" s="22"/>
      <c r="AJ2200" s="29"/>
      <c r="AK2200" s="45"/>
      <c r="AL2200" s="45"/>
      <c r="AM2200" s="45"/>
      <c r="AN2200" s="45"/>
      <c r="AO2200" s="45"/>
      <c r="AP2200" s="45"/>
      <c r="AQ2200" s="29" t="n">
        <f aca="false">AQ2199+1</f>
        <v>904</v>
      </c>
      <c r="AR2200" s="29" t="n">
        <f aca="false">AR2199+1</f>
        <v>717</v>
      </c>
      <c r="AS2200" s="29" t="n">
        <f aca="false">AS2199+1</f>
        <v>535</v>
      </c>
      <c r="AT2200" s="29" t="n">
        <f aca="false">AT2199+1</f>
        <v>32</v>
      </c>
      <c r="AU2200" s="45"/>
      <c r="AV2200" s="45"/>
      <c r="AW2200" s="45"/>
      <c r="AX2200" s="45"/>
    </row>
    <row r="2201" customFormat="false" ht="18" hidden="false" customHeight="true" outlineLevel="0" collapsed="false">
      <c r="B2201" s="15" t="n">
        <f aca="false">B2202+1</f>
        <v>5486</v>
      </c>
      <c r="C2201" s="15" t="n">
        <f aca="false">C2200+1</f>
        <v>2193</v>
      </c>
      <c r="D2201" s="6" t="n">
        <f aca="false">D2200+1</f>
        <v>300</v>
      </c>
      <c r="E2201" s="15" t="n">
        <f aca="false">E2202+1</f>
        <v>3462</v>
      </c>
      <c r="F2201" s="15" t="s">
        <v>76</v>
      </c>
      <c r="H2201" s="1"/>
      <c r="I2201" s="26"/>
      <c r="J2201" s="57"/>
      <c r="K2201" s="57"/>
      <c r="L2201" s="57"/>
      <c r="M2201" s="57"/>
      <c r="N2201" s="57"/>
      <c r="O2201" s="2"/>
      <c r="P2201" s="2"/>
      <c r="Q2201" s="2"/>
      <c r="V2201" s="69" t="n">
        <v>6</v>
      </c>
      <c r="W2201" s="2"/>
      <c r="X2201" s="2"/>
      <c r="Y2201" s="2"/>
      <c r="Z2201" s="2"/>
      <c r="AA2201" s="2"/>
      <c r="AB2201" s="2"/>
      <c r="AC2201" s="2"/>
      <c r="AD2201" s="2"/>
      <c r="AE2201" s="2"/>
      <c r="AG2201" s="21"/>
      <c r="AH2201" s="21" t="s">
        <v>290</v>
      </c>
      <c r="AI2201" s="22"/>
      <c r="AJ2201" s="29"/>
      <c r="AK2201" s="45"/>
      <c r="AL2201" s="45"/>
      <c r="AM2201" s="45"/>
      <c r="AN2201" s="45"/>
      <c r="AO2201" s="45"/>
      <c r="AP2201" s="45"/>
      <c r="AQ2201" s="29" t="n">
        <f aca="false">AQ2200+1</f>
        <v>905</v>
      </c>
      <c r="AR2201" s="29" t="n">
        <f aca="false">AR2200+1</f>
        <v>718</v>
      </c>
      <c r="AS2201" s="29" t="n">
        <f aca="false">AS2200+1</f>
        <v>536</v>
      </c>
      <c r="AT2201" s="29" t="n">
        <f aca="false">AT2200+1</f>
        <v>33</v>
      </c>
      <c r="AU2201" s="45"/>
      <c r="AV2201" s="45"/>
      <c r="AW2201" s="45"/>
      <c r="AX2201" s="45"/>
    </row>
    <row r="2202" customFormat="false" ht="18" hidden="false" customHeight="true" outlineLevel="0" collapsed="false">
      <c r="B2202" s="15" t="n">
        <f aca="false">B2203+1</f>
        <v>5485</v>
      </c>
      <c r="C2202" s="15" t="n">
        <f aca="false">C2201+1</f>
        <v>2194</v>
      </c>
      <c r="D2202" s="6" t="n">
        <f aca="false">D2201+1</f>
        <v>301</v>
      </c>
      <c r="E2202" s="15" t="n">
        <f aca="false">E2203+1</f>
        <v>3461</v>
      </c>
      <c r="F2202" s="15" t="s">
        <v>76</v>
      </c>
      <c r="H2202" s="1"/>
      <c r="I2202" s="26"/>
      <c r="J2202" s="57"/>
      <c r="K2202" s="57"/>
      <c r="L2202" s="57"/>
      <c r="M2202" s="57"/>
      <c r="N2202" s="57"/>
      <c r="O2202" s="2"/>
      <c r="P2202" s="2"/>
      <c r="Q2202" s="2"/>
      <c r="V2202" s="69" t="n">
        <v>7</v>
      </c>
      <c r="W2202" s="2"/>
      <c r="X2202" s="2"/>
      <c r="Y2202" s="2"/>
      <c r="Z2202" s="2"/>
      <c r="AA2202" s="2"/>
      <c r="AB2202" s="2"/>
      <c r="AC2202" s="2"/>
      <c r="AD2202" s="2"/>
      <c r="AE2202" s="2"/>
      <c r="AG2202" s="21"/>
      <c r="AH2202" s="21" t="s">
        <v>290</v>
      </c>
      <c r="AI2202" s="22"/>
      <c r="AJ2202" s="29"/>
      <c r="AK2202" s="45"/>
      <c r="AL2202" s="45"/>
      <c r="AM2202" s="45"/>
      <c r="AN2202" s="45"/>
      <c r="AO2202" s="45"/>
      <c r="AP2202" s="45"/>
      <c r="AQ2202" s="29" t="n">
        <f aca="false">AQ2201+1</f>
        <v>906</v>
      </c>
      <c r="AR2202" s="29" t="n">
        <f aca="false">AR2201+1</f>
        <v>719</v>
      </c>
      <c r="AS2202" s="29" t="n">
        <f aca="false">AS2201+1</f>
        <v>537</v>
      </c>
      <c r="AT2202" s="29" t="n">
        <f aca="false">AT2201+1</f>
        <v>34</v>
      </c>
      <c r="AU2202" s="45"/>
      <c r="AV2202" s="45"/>
      <c r="AW2202" s="45"/>
      <c r="AX2202" s="45"/>
    </row>
    <row r="2203" customFormat="false" ht="18" hidden="false" customHeight="true" outlineLevel="0" collapsed="false">
      <c r="B2203" s="15" t="n">
        <f aca="false">B2204+1</f>
        <v>5484</v>
      </c>
      <c r="C2203" s="15" t="n">
        <f aca="false">C2202+1</f>
        <v>2195</v>
      </c>
      <c r="D2203" s="6" t="n">
        <f aca="false">D2202+1</f>
        <v>302</v>
      </c>
      <c r="E2203" s="15" t="n">
        <f aca="false">E2204+1</f>
        <v>3460</v>
      </c>
      <c r="F2203" s="15" t="s">
        <v>76</v>
      </c>
      <c r="H2203" s="1"/>
      <c r="I2203" s="26"/>
      <c r="J2203" s="57"/>
      <c r="K2203" s="57"/>
      <c r="L2203" s="57"/>
      <c r="M2203" s="57"/>
      <c r="N2203" s="57"/>
      <c r="O2203" s="2"/>
      <c r="P2203" s="2"/>
      <c r="Q2203" s="2"/>
      <c r="V2203" s="69" t="n">
        <v>1</v>
      </c>
      <c r="W2203" s="2"/>
      <c r="X2203" s="2"/>
      <c r="Y2203" s="2"/>
      <c r="Z2203" s="2"/>
      <c r="AA2203" s="2"/>
      <c r="AB2203" s="2"/>
      <c r="AC2203" s="2"/>
      <c r="AD2203" s="2"/>
      <c r="AE2203" s="2"/>
      <c r="AG2203" s="21"/>
      <c r="AH2203" s="21" t="s">
        <v>290</v>
      </c>
      <c r="AI2203" s="22"/>
      <c r="AJ2203" s="29"/>
      <c r="AK2203" s="45"/>
      <c r="AL2203" s="45"/>
      <c r="AM2203" s="45"/>
      <c r="AN2203" s="45"/>
      <c r="AO2203" s="45"/>
      <c r="AP2203" s="45"/>
      <c r="AQ2203" s="29" t="n">
        <f aca="false">AQ2202+1</f>
        <v>907</v>
      </c>
      <c r="AR2203" s="29" t="n">
        <f aca="false">AR2202+1</f>
        <v>720</v>
      </c>
      <c r="AS2203" s="29" t="n">
        <f aca="false">AS2202+1</f>
        <v>538</v>
      </c>
      <c r="AT2203" s="29" t="n">
        <f aca="false">AT2202+1</f>
        <v>35</v>
      </c>
      <c r="AU2203" s="45"/>
      <c r="AV2203" s="45"/>
      <c r="AW2203" s="45"/>
      <c r="AX2203" s="45"/>
    </row>
    <row r="2204" customFormat="false" ht="18" hidden="false" customHeight="true" outlineLevel="0" collapsed="false">
      <c r="B2204" s="15" t="n">
        <f aca="false">B2205+1</f>
        <v>5483</v>
      </c>
      <c r="C2204" s="15" t="n">
        <f aca="false">C2203+1</f>
        <v>2196</v>
      </c>
      <c r="D2204" s="6" t="n">
        <f aca="false">D2203+1</f>
        <v>303</v>
      </c>
      <c r="E2204" s="15" t="n">
        <f aca="false">E2205+1</f>
        <v>3459</v>
      </c>
      <c r="F2204" s="15" t="s">
        <v>76</v>
      </c>
      <c r="H2204" s="1"/>
      <c r="I2204" s="26"/>
      <c r="J2204" s="57"/>
      <c r="K2204" s="57"/>
      <c r="L2204" s="57"/>
      <c r="M2204" s="57"/>
      <c r="N2204" s="57"/>
      <c r="O2204" s="2"/>
      <c r="P2204" s="2"/>
      <c r="Q2204" s="2"/>
      <c r="V2204" s="69" t="n">
        <v>2</v>
      </c>
      <c r="W2204" s="2"/>
      <c r="X2204" s="2"/>
      <c r="Y2204" s="2"/>
      <c r="Z2204" s="2"/>
      <c r="AA2204" s="2"/>
      <c r="AB2204" s="2"/>
      <c r="AC2204" s="2"/>
      <c r="AD2204" s="2"/>
      <c r="AE2204" s="2"/>
      <c r="AG2204" s="21"/>
      <c r="AH2204" s="21" t="s">
        <v>290</v>
      </c>
      <c r="AI2204" s="22"/>
      <c r="AJ2204" s="29"/>
      <c r="AK2204" s="45"/>
      <c r="AL2204" s="45"/>
      <c r="AM2204" s="45"/>
      <c r="AN2204" s="45"/>
      <c r="AO2204" s="45"/>
      <c r="AP2204" s="45"/>
      <c r="AQ2204" s="29" t="n">
        <f aca="false">AQ2203+1</f>
        <v>908</v>
      </c>
      <c r="AR2204" s="29" t="n">
        <f aca="false">AR2203+1</f>
        <v>721</v>
      </c>
      <c r="AS2204" s="29" t="n">
        <f aca="false">AS2203+1</f>
        <v>539</v>
      </c>
      <c r="AT2204" s="29" t="n">
        <f aca="false">AT2203+1</f>
        <v>36</v>
      </c>
      <c r="AU2204" s="45"/>
      <c r="AV2204" s="45"/>
      <c r="AW2204" s="45"/>
      <c r="AX2204" s="45"/>
    </row>
    <row r="2205" customFormat="false" ht="18" hidden="false" customHeight="true" outlineLevel="0" collapsed="false">
      <c r="B2205" s="15" t="n">
        <f aca="false">B2206+1</f>
        <v>5482</v>
      </c>
      <c r="C2205" s="15" t="n">
        <f aca="false">C2204+1</f>
        <v>2197</v>
      </c>
      <c r="D2205" s="6" t="n">
        <f aca="false">D2204+1</f>
        <v>304</v>
      </c>
      <c r="E2205" s="15" t="n">
        <f aca="false">E2206+1</f>
        <v>3458</v>
      </c>
      <c r="F2205" s="15" t="s">
        <v>76</v>
      </c>
      <c r="H2205" s="1"/>
      <c r="I2205" s="26"/>
      <c r="J2205" s="57"/>
      <c r="K2205" s="57"/>
      <c r="L2205" s="57"/>
      <c r="M2205" s="57"/>
      <c r="N2205" s="57"/>
      <c r="O2205" s="2"/>
      <c r="P2205" s="2"/>
      <c r="Q2205" s="2"/>
      <c r="V2205" s="69" t="n">
        <v>3</v>
      </c>
      <c r="W2205" s="2"/>
      <c r="X2205" s="2"/>
      <c r="Y2205" s="2"/>
      <c r="Z2205" s="2"/>
      <c r="AA2205" s="2"/>
      <c r="AB2205" s="2"/>
      <c r="AC2205" s="2"/>
      <c r="AD2205" s="2"/>
      <c r="AE2205" s="2"/>
      <c r="AG2205" s="21"/>
      <c r="AH2205" s="21" t="s">
        <v>290</v>
      </c>
      <c r="AI2205" s="22"/>
      <c r="AJ2205" s="29"/>
      <c r="AK2205" s="45"/>
      <c r="AL2205" s="45"/>
      <c r="AM2205" s="45"/>
      <c r="AN2205" s="45"/>
      <c r="AO2205" s="45"/>
      <c r="AP2205" s="45"/>
      <c r="AQ2205" s="29" t="n">
        <f aca="false">AQ2204+1</f>
        <v>909</v>
      </c>
      <c r="AR2205" s="29" t="n">
        <f aca="false">AR2204+1</f>
        <v>722</v>
      </c>
      <c r="AS2205" s="29" t="n">
        <f aca="false">AS2204+1</f>
        <v>540</v>
      </c>
      <c r="AT2205" s="29" t="n">
        <f aca="false">AT2204+1</f>
        <v>37</v>
      </c>
      <c r="AU2205" s="45"/>
      <c r="AV2205" s="45"/>
      <c r="AW2205" s="45"/>
      <c r="AX2205" s="45"/>
    </row>
    <row r="2206" customFormat="false" ht="18" hidden="false" customHeight="true" outlineLevel="0" collapsed="false">
      <c r="B2206" s="15" t="n">
        <f aca="false">B2207+1</f>
        <v>5481</v>
      </c>
      <c r="C2206" s="15" t="n">
        <f aca="false">C2205+1</f>
        <v>2198</v>
      </c>
      <c r="D2206" s="6" t="n">
        <f aca="false">D2205+1</f>
        <v>305</v>
      </c>
      <c r="E2206" s="15" t="n">
        <f aca="false">E2207+1</f>
        <v>3457</v>
      </c>
      <c r="F2206" s="15" t="s">
        <v>76</v>
      </c>
      <c r="H2206" s="1"/>
      <c r="I2206" s="26"/>
      <c r="J2206" s="57"/>
      <c r="K2206" s="57"/>
      <c r="L2206" s="57"/>
      <c r="M2206" s="57"/>
      <c r="N2206" s="57"/>
      <c r="O2206" s="2"/>
      <c r="P2206" s="2"/>
      <c r="Q2206" s="2"/>
      <c r="V2206" s="69" t="n">
        <v>4</v>
      </c>
      <c r="W2206" s="2"/>
      <c r="X2206" s="2"/>
      <c r="Y2206" s="2"/>
      <c r="Z2206" s="2"/>
      <c r="AA2206" s="2"/>
      <c r="AB2206" s="2"/>
      <c r="AC2206" s="2"/>
      <c r="AD2206" s="2"/>
      <c r="AE2206" s="2"/>
      <c r="AG2206" s="21"/>
      <c r="AH2206" s="21" t="s">
        <v>290</v>
      </c>
      <c r="AI2206" s="22"/>
      <c r="AJ2206" s="29"/>
      <c r="AK2206" s="45"/>
      <c r="AL2206" s="45"/>
      <c r="AM2206" s="45"/>
      <c r="AN2206" s="45"/>
      <c r="AO2206" s="45"/>
      <c r="AP2206" s="45"/>
      <c r="AQ2206" s="29" t="n">
        <f aca="false">AQ2205+1</f>
        <v>910</v>
      </c>
      <c r="AR2206" s="29" t="n">
        <f aca="false">AR2205+1</f>
        <v>723</v>
      </c>
      <c r="AS2206" s="29" t="n">
        <f aca="false">AS2205+1</f>
        <v>541</v>
      </c>
      <c r="AT2206" s="29" t="n">
        <f aca="false">AT2205+1</f>
        <v>38</v>
      </c>
      <c r="AU2206" s="45"/>
      <c r="AV2206" s="45"/>
      <c r="AW2206" s="45"/>
      <c r="AX2206" s="45"/>
    </row>
    <row r="2207" customFormat="false" ht="18" hidden="false" customHeight="true" outlineLevel="0" collapsed="false">
      <c r="B2207" s="15" t="n">
        <f aca="false">B2208+1</f>
        <v>5480</v>
      </c>
      <c r="C2207" s="15" t="n">
        <f aca="false">C2206+1</f>
        <v>2199</v>
      </c>
      <c r="D2207" s="6" t="n">
        <f aca="false">D2206+1</f>
        <v>306</v>
      </c>
      <c r="E2207" s="15" t="n">
        <f aca="false">E2208+1</f>
        <v>3456</v>
      </c>
      <c r="F2207" s="15" t="s">
        <v>76</v>
      </c>
      <c r="H2207" s="1"/>
      <c r="I2207" s="26"/>
      <c r="J2207" s="57"/>
      <c r="K2207" s="57"/>
      <c r="L2207" s="57"/>
      <c r="M2207" s="57"/>
      <c r="N2207" s="57"/>
      <c r="O2207" s="2"/>
      <c r="P2207" s="2"/>
      <c r="Q2207" s="2"/>
      <c r="V2207" s="69" t="n">
        <v>5</v>
      </c>
      <c r="W2207" s="2"/>
      <c r="X2207" s="2"/>
      <c r="Y2207" s="2"/>
      <c r="Z2207" s="2"/>
      <c r="AA2207" s="2"/>
      <c r="AB2207" s="2"/>
      <c r="AC2207" s="2"/>
      <c r="AD2207" s="2"/>
      <c r="AE2207" s="2"/>
      <c r="AG2207" s="21"/>
      <c r="AH2207" s="21" t="s">
        <v>290</v>
      </c>
      <c r="AI2207" s="22"/>
      <c r="AJ2207" s="29"/>
      <c r="AK2207" s="45"/>
      <c r="AL2207" s="45"/>
      <c r="AM2207" s="45"/>
      <c r="AN2207" s="45"/>
      <c r="AO2207" s="45"/>
      <c r="AP2207" s="45"/>
      <c r="AQ2207" s="29" t="n">
        <f aca="false">AQ2206+1</f>
        <v>911</v>
      </c>
      <c r="AR2207" s="29" t="n">
        <f aca="false">AR2206+1</f>
        <v>724</v>
      </c>
      <c r="AS2207" s="29" t="n">
        <f aca="false">AS2206+1</f>
        <v>542</v>
      </c>
      <c r="AT2207" s="29" t="n">
        <f aca="false">AT2206+1</f>
        <v>39</v>
      </c>
      <c r="AU2207" s="45"/>
      <c r="AV2207" s="45"/>
      <c r="AW2207" s="45"/>
      <c r="AX2207" s="45"/>
    </row>
    <row r="2208" customFormat="false" ht="18" hidden="false" customHeight="true" outlineLevel="0" collapsed="false">
      <c r="B2208" s="15" t="n">
        <f aca="false">B2209+1</f>
        <v>5479</v>
      </c>
      <c r="C2208" s="15" t="n">
        <f aca="false">C2207+1</f>
        <v>2200</v>
      </c>
      <c r="D2208" s="6" t="n">
        <f aca="false">D2207+1</f>
        <v>307</v>
      </c>
      <c r="E2208" s="15" t="n">
        <f aca="false">E2209+1</f>
        <v>3455</v>
      </c>
      <c r="F2208" s="15" t="s">
        <v>76</v>
      </c>
      <c r="H2208" s="1"/>
      <c r="I2208" s="26"/>
      <c r="J2208" s="57"/>
      <c r="K2208" s="57"/>
      <c r="L2208" s="57"/>
      <c r="M2208" s="57"/>
      <c r="N2208" s="57"/>
      <c r="O2208" s="2"/>
      <c r="P2208" s="2"/>
      <c r="Q2208" s="2"/>
      <c r="V2208" s="69" t="n">
        <v>6</v>
      </c>
      <c r="W2208" s="2"/>
      <c r="X2208" s="2"/>
      <c r="Y2208" s="2"/>
      <c r="Z2208" s="2"/>
      <c r="AA2208" s="2"/>
      <c r="AB2208" s="2"/>
      <c r="AC2208" s="2"/>
      <c r="AD2208" s="2"/>
      <c r="AE2208" s="2"/>
      <c r="AG2208" s="21"/>
      <c r="AH2208" s="21" t="s">
        <v>290</v>
      </c>
      <c r="AI2208" s="22"/>
      <c r="AJ2208" s="29"/>
      <c r="AK2208" s="45"/>
      <c r="AL2208" s="45"/>
      <c r="AM2208" s="45"/>
      <c r="AN2208" s="45"/>
      <c r="AO2208" s="45"/>
      <c r="AP2208" s="45"/>
      <c r="AQ2208" s="29" t="n">
        <f aca="false">AQ2207+1</f>
        <v>912</v>
      </c>
      <c r="AR2208" s="29" t="n">
        <f aca="false">AR2207+1</f>
        <v>725</v>
      </c>
      <c r="AS2208" s="29" t="n">
        <f aca="false">AS2207+1</f>
        <v>543</v>
      </c>
      <c r="AT2208" s="29" t="n">
        <f aca="false">AT2207+1</f>
        <v>40</v>
      </c>
      <c r="AU2208" s="45"/>
      <c r="AV2208" s="45"/>
      <c r="AW2208" s="45"/>
      <c r="AX2208" s="45"/>
    </row>
    <row r="2209" customFormat="false" ht="18" hidden="false" customHeight="true" outlineLevel="0" collapsed="false">
      <c r="B2209" s="15" t="n">
        <f aca="false">B2210+1</f>
        <v>5478</v>
      </c>
      <c r="C2209" s="15" t="n">
        <f aca="false">C2208+1</f>
        <v>2201</v>
      </c>
      <c r="D2209" s="6" t="n">
        <f aca="false">D2208+1</f>
        <v>308</v>
      </c>
      <c r="E2209" s="15" t="n">
        <f aca="false">E2210+1</f>
        <v>3454</v>
      </c>
      <c r="F2209" s="15" t="s">
        <v>76</v>
      </c>
      <c r="H2209" s="1"/>
      <c r="I2209" s="26"/>
      <c r="J2209" s="57"/>
      <c r="K2209" s="57"/>
      <c r="L2209" s="57"/>
      <c r="M2209" s="57"/>
      <c r="N2209" s="57"/>
      <c r="O2209" s="2"/>
      <c r="P2209" s="2"/>
      <c r="Q2209" s="2"/>
      <c r="V2209" s="69" t="n">
        <v>7</v>
      </c>
      <c r="W2209" s="2"/>
      <c r="X2209" s="2"/>
      <c r="Y2209" s="2"/>
      <c r="Z2209" s="2"/>
      <c r="AA2209" s="2"/>
      <c r="AB2209" s="2"/>
      <c r="AC2209" s="2"/>
      <c r="AD2209" s="2"/>
      <c r="AE2209" s="2"/>
      <c r="AG2209" s="21"/>
      <c r="AH2209" s="21" t="s">
        <v>290</v>
      </c>
      <c r="AI2209" s="22"/>
      <c r="AJ2209" s="29"/>
      <c r="AK2209" s="45"/>
      <c r="AL2209" s="45"/>
      <c r="AM2209" s="45"/>
      <c r="AN2209" s="45"/>
      <c r="AO2209" s="45"/>
      <c r="AP2209" s="45"/>
      <c r="AQ2209" s="29" t="n">
        <f aca="false">AQ2208+1</f>
        <v>913</v>
      </c>
      <c r="AR2209" s="29" t="n">
        <f aca="false">AR2208+1</f>
        <v>726</v>
      </c>
      <c r="AS2209" s="29" t="n">
        <f aca="false">AS2208+1</f>
        <v>544</v>
      </c>
      <c r="AT2209" s="29" t="n">
        <f aca="false">AT2208+1</f>
        <v>41</v>
      </c>
      <c r="AU2209" s="45"/>
      <c r="AV2209" s="45"/>
      <c r="AW2209" s="45"/>
      <c r="AX2209" s="45"/>
    </row>
    <row r="2210" customFormat="false" ht="18" hidden="false" customHeight="true" outlineLevel="0" collapsed="false">
      <c r="B2210" s="15" t="n">
        <f aca="false">B2211+1</f>
        <v>5477</v>
      </c>
      <c r="C2210" s="15" t="n">
        <f aca="false">C2209+1</f>
        <v>2202</v>
      </c>
      <c r="D2210" s="6" t="n">
        <f aca="false">D2209+1</f>
        <v>309</v>
      </c>
      <c r="E2210" s="15" t="n">
        <f aca="false">E2211+1</f>
        <v>3453</v>
      </c>
      <c r="F2210" s="15" t="s">
        <v>76</v>
      </c>
      <c r="H2210" s="1"/>
      <c r="I2210" s="166"/>
      <c r="J2210" s="167"/>
      <c r="K2210" s="167"/>
      <c r="L2210" s="167"/>
      <c r="M2210" s="167"/>
      <c r="N2210" s="167"/>
      <c r="O2210" s="2"/>
      <c r="P2210" s="2"/>
      <c r="Q2210" s="2"/>
      <c r="V2210" s="69" t="n">
        <v>1</v>
      </c>
      <c r="W2210" s="2"/>
      <c r="X2210" s="2"/>
      <c r="Y2210" s="2"/>
      <c r="Z2210" s="2"/>
      <c r="AA2210" s="2"/>
      <c r="AB2210" s="2"/>
      <c r="AC2210" s="2"/>
      <c r="AD2210" s="2"/>
      <c r="AE2210" s="2"/>
      <c r="AG2210" s="21"/>
      <c r="AH2210" s="21" t="s">
        <v>290</v>
      </c>
      <c r="AI2210" s="22"/>
      <c r="AJ2210" s="29"/>
      <c r="AK2210" s="45"/>
      <c r="AL2210" s="45"/>
      <c r="AM2210" s="45"/>
      <c r="AN2210" s="45"/>
      <c r="AO2210" s="45"/>
      <c r="AP2210" s="45"/>
      <c r="AQ2210" s="29" t="n">
        <f aca="false">AQ2209+1</f>
        <v>914</v>
      </c>
      <c r="AR2210" s="29" t="n">
        <f aca="false">AR2209+1</f>
        <v>727</v>
      </c>
      <c r="AS2210" s="29" t="n">
        <f aca="false">AS2209+1</f>
        <v>545</v>
      </c>
      <c r="AT2210" s="29" t="n">
        <f aca="false">AT2209+1</f>
        <v>42</v>
      </c>
      <c r="AU2210" s="45"/>
      <c r="AV2210" s="45"/>
      <c r="AW2210" s="45"/>
      <c r="AX2210" s="45"/>
    </row>
    <row r="2211" customFormat="false" ht="18" hidden="false" customHeight="true" outlineLevel="0" collapsed="false">
      <c r="B2211" s="15" t="n">
        <f aca="false">B2212+1</f>
        <v>5476</v>
      </c>
      <c r="C2211" s="15" t="n">
        <f aca="false">C2210+1</f>
        <v>2203</v>
      </c>
      <c r="D2211" s="6" t="n">
        <f aca="false">D2210+1</f>
        <v>310</v>
      </c>
      <c r="E2211" s="15" t="n">
        <f aca="false">E2212+1</f>
        <v>3452</v>
      </c>
      <c r="F2211" s="15" t="s">
        <v>76</v>
      </c>
      <c r="H2211" s="1"/>
      <c r="I2211" s="26"/>
      <c r="J2211" s="57"/>
      <c r="K2211" s="57"/>
      <c r="L2211" s="57"/>
      <c r="M2211" s="57"/>
      <c r="N2211" s="57"/>
      <c r="O2211" s="2"/>
      <c r="P2211" s="2"/>
      <c r="Q2211" s="2"/>
      <c r="V2211" s="69" t="n">
        <v>2</v>
      </c>
      <c r="W2211" s="2"/>
      <c r="X2211" s="2"/>
      <c r="Y2211" s="2"/>
      <c r="Z2211" s="2"/>
      <c r="AA2211" s="2"/>
      <c r="AB2211" s="2"/>
      <c r="AC2211" s="2"/>
      <c r="AD2211" s="2"/>
      <c r="AE2211" s="2"/>
      <c r="AG2211" s="21"/>
      <c r="AH2211" s="21" t="s">
        <v>290</v>
      </c>
      <c r="AI2211" s="22"/>
      <c r="AJ2211" s="29"/>
      <c r="AK2211" s="45"/>
      <c r="AL2211" s="45"/>
      <c r="AM2211" s="45"/>
      <c r="AN2211" s="45"/>
      <c r="AO2211" s="45"/>
      <c r="AP2211" s="45"/>
      <c r="AQ2211" s="29" t="n">
        <f aca="false">AQ2210+1</f>
        <v>915</v>
      </c>
      <c r="AR2211" s="29" t="n">
        <f aca="false">AR2210+1</f>
        <v>728</v>
      </c>
      <c r="AS2211" s="29" t="n">
        <f aca="false">AS2210+1</f>
        <v>546</v>
      </c>
      <c r="AT2211" s="29" t="n">
        <f aca="false">AT2210+1</f>
        <v>43</v>
      </c>
      <c r="AU2211" s="45"/>
      <c r="AV2211" s="45"/>
      <c r="AW2211" s="45"/>
      <c r="AX2211" s="45"/>
    </row>
    <row r="2212" customFormat="false" ht="18" hidden="false" customHeight="true" outlineLevel="0" collapsed="false">
      <c r="B2212" s="15" t="n">
        <f aca="false">B2213+1</f>
        <v>5475</v>
      </c>
      <c r="C2212" s="15" t="n">
        <f aca="false">C2211+1</f>
        <v>2204</v>
      </c>
      <c r="D2212" s="6" t="n">
        <f aca="false">D2211+1</f>
        <v>311</v>
      </c>
      <c r="E2212" s="15" t="n">
        <f aca="false">E2213+1</f>
        <v>3451</v>
      </c>
      <c r="F2212" s="15" t="s">
        <v>76</v>
      </c>
      <c r="H2212" s="1"/>
      <c r="I2212" s="26"/>
      <c r="J2212" s="57"/>
      <c r="K2212" s="57"/>
      <c r="L2212" s="57"/>
      <c r="M2212" s="57"/>
      <c r="N2212" s="57"/>
      <c r="O2212" s="2"/>
      <c r="P2212" s="2"/>
      <c r="Q2212" s="2"/>
      <c r="V2212" s="69" t="n">
        <v>3</v>
      </c>
      <c r="W2212" s="2"/>
      <c r="X2212" s="2"/>
      <c r="Y2212" s="2"/>
      <c r="Z2212" s="2"/>
      <c r="AA2212" s="2"/>
      <c r="AB2212" s="2"/>
      <c r="AC2212" s="2"/>
      <c r="AD2212" s="2"/>
      <c r="AE2212" s="2"/>
      <c r="AG2212" s="21"/>
      <c r="AH2212" s="21" t="s">
        <v>290</v>
      </c>
      <c r="AI2212" s="22"/>
      <c r="AJ2212" s="29"/>
      <c r="AK2212" s="45"/>
      <c r="AL2212" s="45"/>
      <c r="AM2212" s="45"/>
      <c r="AN2212" s="45"/>
      <c r="AO2212" s="45"/>
      <c r="AP2212" s="45"/>
      <c r="AQ2212" s="29" t="n">
        <f aca="false">AQ2211+1</f>
        <v>916</v>
      </c>
      <c r="AR2212" s="29" t="n">
        <f aca="false">AR2211+1</f>
        <v>729</v>
      </c>
      <c r="AS2212" s="29" t="n">
        <f aca="false">AS2211+1</f>
        <v>547</v>
      </c>
      <c r="AT2212" s="29" t="n">
        <f aca="false">AT2211+1</f>
        <v>44</v>
      </c>
      <c r="AU2212" s="45"/>
      <c r="AV2212" s="45"/>
      <c r="AW2212" s="45"/>
      <c r="AX2212" s="45"/>
    </row>
    <row r="2213" customFormat="false" ht="18" hidden="false" customHeight="true" outlineLevel="0" collapsed="false">
      <c r="B2213" s="15" t="n">
        <f aca="false">B2214+1</f>
        <v>5474</v>
      </c>
      <c r="C2213" s="15" t="n">
        <f aca="false">C2212+1</f>
        <v>2205</v>
      </c>
      <c r="D2213" s="6" t="n">
        <f aca="false">D2212+1</f>
        <v>312</v>
      </c>
      <c r="E2213" s="15" t="n">
        <f aca="false">E2214+1</f>
        <v>3450</v>
      </c>
      <c r="F2213" s="15" t="s">
        <v>76</v>
      </c>
      <c r="H2213" s="1"/>
      <c r="I2213" s="26"/>
      <c r="J2213" s="57"/>
      <c r="K2213" s="57"/>
      <c r="L2213" s="57"/>
      <c r="M2213" s="57"/>
      <c r="N2213" s="57"/>
      <c r="O2213" s="2"/>
      <c r="P2213" s="2"/>
      <c r="Q2213" s="2"/>
      <c r="V2213" s="69" t="n">
        <v>4</v>
      </c>
      <c r="W2213" s="2"/>
      <c r="X2213" s="2"/>
      <c r="Y2213" s="2"/>
      <c r="Z2213" s="2"/>
      <c r="AA2213" s="2"/>
      <c r="AB2213" s="2"/>
      <c r="AC2213" s="2"/>
      <c r="AD2213" s="2"/>
      <c r="AE2213" s="2"/>
      <c r="AG2213" s="21"/>
      <c r="AH2213" s="21" t="s">
        <v>290</v>
      </c>
      <c r="AI2213" s="22"/>
      <c r="AJ2213" s="29"/>
      <c r="AK2213" s="45"/>
      <c r="AL2213" s="45"/>
      <c r="AM2213" s="45"/>
      <c r="AN2213" s="45"/>
      <c r="AO2213" s="45"/>
      <c r="AP2213" s="45"/>
      <c r="AQ2213" s="29" t="n">
        <f aca="false">AQ2212+1</f>
        <v>917</v>
      </c>
      <c r="AR2213" s="29" t="n">
        <f aca="false">AR2212+1</f>
        <v>730</v>
      </c>
      <c r="AS2213" s="29" t="n">
        <f aca="false">AS2212+1</f>
        <v>548</v>
      </c>
      <c r="AT2213" s="29" t="n">
        <f aca="false">AT2212+1</f>
        <v>45</v>
      </c>
      <c r="AU2213" s="45"/>
      <c r="AV2213" s="45"/>
      <c r="AW2213" s="45"/>
      <c r="AX2213" s="45"/>
    </row>
    <row r="2214" customFormat="false" ht="18" hidden="false" customHeight="true" outlineLevel="0" collapsed="false">
      <c r="B2214" s="15" t="n">
        <f aca="false">B2215+1</f>
        <v>5473</v>
      </c>
      <c r="C2214" s="15" t="n">
        <f aca="false">C2213+1</f>
        <v>2206</v>
      </c>
      <c r="D2214" s="6" t="n">
        <f aca="false">D2213+1</f>
        <v>313</v>
      </c>
      <c r="E2214" s="15" t="n">
        <f aca="false">E2215+1</f>
        <v>3449</v>
      </c>
      <c r="F2214" s="15" t="s">
        <v>76</v>
      </c>
      <c r="H2214" s="1"/>
      <c r="I2214" s="26"/>
      <c r="J2214" s="57"/>
      <c r="K2214" s="57"/>
      <c r="L2214" s="57"/>
      <c r="M2214" s="57"/>
      <c r="N2214" s="57"/>
      <c r="O2214" s="2"/>
      <c r="P2214" s="2"/>
      <c r="Q2214" s="2"/>
      <c r="V2214" s="69" t="n">
        <v>5</v>
      </c>
      <c r="W2214" s="2"/>
      <c r="X2214" s="2"/>
      <c r="Y2214" s="2"/>
      <c r="Z2214" s="2"/>
      <c r="AA2214" s="2"/>
      <c r="AB2214" s="2"/>
      <c r="AC2214" s="2"/>
      <c r="AD2214" s="2"/>
      <c r="AE2214" s="2"/>
      <c r="AG2214" s="21"/>
      <c r="AH2214" s="21" t="s">
        <v>290</v>
      </c>
      <c r="AI2214" s="22"/>
      <c r="AJ2214" s="29"/>
      <c r="AK2214" s="45"/>
      <c r="AL2214" s="45"/>
      <c r="AM2214" s="45"/>
      <c r="AN2214" s="45"/>
      <c r="AO2214" s="45"/>
      <c r="AP2214" s="45"/>
      <c r="AQ2214" s="29" t="n">
        <f aca="false">AQ2213+1</f>
        <v>918</v>
      </c>
      <c r="AR2214" s="29" t="n">
        <f aca="false">AR2213+1</f>
        <v>731</v>
      </c>
      <c r="AS2214" s="29" t="n">
        <f aca="false">AS2213+1</f>
        <v>549</v>
      </c>
      <c r="AT2214" s="29" t="n">
        <f aca="false">AT2213+1</f>
        <v>46</v>
      </c>
      <c r="AU2214" s="45"/>
      <c r="AV2214" s="45"/>
      <c r="AW2214" s="45"/>
      <c r="AX2214" s="45"/>
    </row>
    <row r="2215" customFormat="false" ht="18" hidden="false" customHeight="true" outlineLevel="0" collapsed="false">
      <c r="B2215" s="15" t="n">
        <f aca="false">B2216+1</f>
        <v>5472</v>
      </c>
      <c r="C2215" s="15" t="n">
        <f aca="false">C2214+1</f>
        <v>2207</v>
      </c>
      <c r="D2215" s="6" t="n">
        <f aca="false">D2214+1</f>
        <v>314</v>
      </c>
      <c r="E2215" s="15" t="n">
        <f aca="false">E2216+1</f>
        <v>3448</v>
      </c>
      <c r="F2215" s="15" t="s">
        <v>76</v>
      </c>
      <c r="H2215" s="1"/>
      <c r="I2215" s="26"/>
      <c r="J2215" s="57"/>
      <c r="K2215" s="57"/>
      <c r="L2215" s="57"/>
      <c r="M2215" s="57"/>
      <c r="N2215" s="57"/>
      <c r="O2215" s="2"/>
      <c r="P2215" s="2"/>
      <c r="Q2215" s="2"/>
      <c r="V2215" s="69" t="n">
        <v>6</v>
      </c>
      <c r="W2215" s="2"/>
      <c r="X2215" s="2"/>
      <c r="Y2215" s="2"/>
      <c r="Z2215" s="2"/>
      <c r="AA2215" s="2"/>
      <c r="AB2215" s="2"/>
      <c r="AC2215" s="2"/>
      <c r="AD2215" s="2"/>
      <c r="AE2215" s="2"/>
      <c r="AG2215" s="21"/>
      <c r="AH2215" s="21" t="s">
        <v>290</v>
      </c>
      <c r="AI2215" s="22"/>
      <c r="AJ2215" s="29"/>
      <c r="AK2215" s="45"/>
      <c r="AL2215" s="45"/>
      <c r="AM2215" s="45"/>
      <c r="AN2215" s="45"/>
      <c r="AO2215" s="45"/>
      <c r="AP2215" s="45"/>
      <c r="AQ2215" s="29" t="n">
        <f aca="false">AQ2214+1</f>
        <v>919</v>
      </c>
      <c r="AR2215" s="29" t="n">
        <f aca="false">AR2214+1</f>
        <v>732</v>
      </c>
      <c r="AS2215" s="29" t="n">
        <f aca="false">AS2214+1</f>
        <v>550</v>
      </c>
      <c r="AT2215" s="29" t="n">
        <f aca="false">AT2214+1</f>
        <v>47</v>
      </c>
      <c r="AU2215" s="45"/>
      <c r="AV2215" s="45"/>
      <c r="AW2215" s="45"/>
      <c r="AX2215" s="45"/>
    </row>
    <row r="2216" customFormat="false" ht="18" hidden="false" customHeight="true" outlineLevel="0" collapsed="false">
      <c r="B2216" s="15" t="n">
        <f aca="false">B2217+1</f>
        <v>5471</v>
      </c>
      <c r="C2216" s="15" t="n">
        <f aca="false">C2215+1</f>
        <v>2208</v>
      </c>
      <c r="D2216" s="6" t="n">
        <f aca="false">D2215+1</f>
        <v>315</v>
      </c>
      <c r="E2216" s="15" t="n">
        <f aca="false">E2217+1</f>
        <v>3447</v>
      </c>
      <c r="F2216" s="15" t="s">
        <v>76</v>
      </c>
      <c r="H2216" s="1"/>
      <c r="I2216" s="26"/>
      <c r="J2216" s="57"/>
      <c r="K2216" s="57"/>
      <c r="L2216" s="57"/>
      <c r="M2216" s="57"/>
      <c r="N2216" s="57"/>
      <c r="O2216" s="2"/>
      <c r="P2216" s="2"/>
      <c r="Q2216" s="2"/>
      <c r="V2216" s="69" t="n">
        <v>7</v>
      </c>
      <c r="W2216" s="2"/>
      <c r="X2216" s="2"/>
      <c r="Y2216" s="2"/>
      <c r="Z2216" s="2"/>
      <c r="AA2216" s="2"/>
      <c r="AB2216" s="2"/>
      <c r="AC2216" s="2"/>
      <c r="AD2216" s="2"/>
      <c r="AE2216" s="2"/>
      <c r="AG2216" s="21" t="s">
        <v>291</v>
      </c>
      <c r="AH2216" s="21" t="s">
        <v>290</v>
      </c>
      <c r="AI2216" s="22"/>
      <c r="AJ2216" s="29"/>
      <c r="AK2216" s="45"/>
      <c r="AL2216" s="45"/>
      <c r="AM2216" s="45"/>
      <c r="AN2216" s="45"/>
      <c r="AO2216" s="45"/>
      <c r="AP2216" s="45"/>
      <c r="AQ2216" s="29" t="n">
        <f aca="false">AQ2215+1</f>
        <v>920</v>
      </c>
      <c r="AR2216" s="29" t="n">
        <f aca="false">AR2215+1</f>
        <v>733</v>
      </c>
      <c r="AS2216" s="29" t="n">
        <f aca="false">AS2215+1</f>
        <v>551</v>
      </c>
      <c r="AT2216" s="29" t="n">
        <f aca="false">AT2215+1</f>
        <v>48</v>
      </c>
      <c r="AU2216" s="45"/>
      <c r="AV2216" s="45"/>
      <c r="AW2216" s="45"/>
      <c r="AX2216" s="45"/>
    </row>
    <row r="2217" customFormat="false" ht="18" hidden="false" customHeight="true" outlineLevel="0" collapsed="false">
      <c r="B2217" s="15" t="n">
        <f aca="false">B2218+1</f>
        <v>5470</v>
      </c>
      <c r="C2217" s="15" t="n">
        <f aca="false">C2216+1</f>
        <v>2209</v>
      </c>
      <c r="D2217" s="6" t="n">
        <f aca="false">D2216+1</f>
        <v>316</v>
      </c>
      <c r="E2217" s="15" t="n">
        <f aca="false">E2218+1</f>
        <v>3446</v>
      </c>
      <c r="F2217" s="15" t="s">
        <v>76</v>
      </c>
      <c r="H2217" s="1"/>
      <c r="I2217" s="26"/>
      <c r="J2217" s="57"/>
      <c r="K2217" s="57"/>
      <c r="L2217" s="57"/>
      <c r="M2217" s="57"/>
      <c r="N2217" s="57"/>
      <c r="O2217" s="2"/>
      <c r="P2217" s="2"/>
      <c r="Q2217" s="2"/>
      <c r="V2217" s="69" t="n">
        <v>1</v>
      </c>
      <c r="W2217" s="2"/>
      <c r="X2217" s="2"/>
      <c r="Y2217" s="2"/>
      <c r="Z2217" s="2"/>
      <c r="AA2217" s="2"/>
      <c r="AB2217" s="2"/>
      <c r="AC2217" s="2"/>
      <c r="AD2217" s="2"/>
      <c r="AE2217" s="2"/>
      <c r="AG2217" s="21" t="s">
        <v>291</v>
      </c>
      <c r="AH2217" s="21" t="s">
        <v>292</v>
      </c>
      <c r="AI2217" s="22"/>
      <c r="AJ2217" s="29"/>
      <c r="AK2217" s="45"/>
      <c r="AL2217" s="45"/>
      <c r="AM2217" s="45"/>
      <c r="AN2217" s="45"/>
      <c r="AO2217" s="45"/>
      <c r="AP2217" s="45"/>
      <c r="AQ2217" s="29" t="n">
        <f aca="false">AQ2216+1</f>
        <v>921</v>
      </c>
      <c r="AR2217" s="29" t="n">
        <f aca="false">AR2216+1</f>
        <v>734</v>
      </c>
      <c r="AS2217" s="29" t="n">
        <f aca="false">AS2216+1</f>
        <v>552</v>
      </c>
      <c r="AT2217" s="29" t="n">
        <f aca="false">AT2216+1</f>
        <v>49</v>
      </c>
      <c r="AU2217" s="45"/>
      <c r="AV2217" s="45"/>
      <c r="AW2217" s="45"/>
      <c r="AX2217" s="45"/>
    </row>
    <row r="2218" customFormat="false" ht="18" hidden="false" customHeight="true" outlineLevel="0" collapsed="false">
      <c r="B2218" s="15" t="n">
        <f aca="false">B2219+1</f>
        <v>5469</v>
      </c>
      <c r="C2218" s="15" t="n">
        <f aca="false">C2217+1</f>
        <v>2210</v>
      </c>
      <c r="D2218" s="6" t="n">
        <f aca="false">D2217+1</f>
        <v>317</v>
      </c>
      <c r="E2218" s="15" t="n">
        <f aca="false">E2219+1</f>
        <v>3445</v>
      </c>
      <c r="F2218" s="15" t="s">
        <v>76</v>
      </c>
      <c r="H2218" s="1"/>
      <c r="I2218" s="26"/>
      <c r="J2218" s="57"/>
      <c r="K2218" s="57"/>
      <c r="L2218" s="57"/>
      <c r="M2218" s="57"/>
      <c r="N2218" s="57"/>
      <c r="O2218" s="2"/>
      <c r="P2218" s="2"/>
      <c r="Q2218" s="2"/>
      <c r="V2218" s="69" t="n">
        <v>2</v>
      </c>
      <c r="W2218" s="2"/>
      <c r="X2218" s="2"/>
      <c r="Y2218" s="2"/>
      <c r="Z2218" s="2"/>
      <c r="AA2218" s="2"/>
      <c r="AB2218" s="2"/>
      <c r="AC2218" s="2"/>
      <c r="AD2218" s="2"/>
      <c r="AE2218" s="2"/>
      <c r="AG2218" s="21" t="s">
        <v>291</v>
      </c>
      <c r="AH2218" s="21" t="s">
        <v>292</v>
      </c>
      <c r="AI2218" s="22"/>
      <c r="AJ2218" s="29"/>
      <c r="AK2218" s="45"/>
      <c r="AL2218" s="45"/>
      <c r="AM2218" s="45"/>
      <c r="AN2218" s="45"/>
      <c r="AO2218" s="45"/>
      <c r="AP2218" s="45"/>
      <c r="AQ2218" s="29" t="n">
        <f aca="false">AQ2217+1</f>
        <v>922</v>
      </c>
      <c r="AR2218" s="29" t="n">
        <f aca="false">AR2217+1</f>
        <v>735</v>
      </c>
      <c r="AS2218" s="29" t="n">
        <f aca="false">AS2217+1</f>
        <v>553</v>
      </c>
      <c r="AT2218" s="29" t="n">
        <f aca="false">AT2217+1</f>
        <v>50</v>
      </c>
      <c r="AU2218" s="45"/>
      <c r="AV2218" s="45"/>
      <c r="AW2218" s="45"/>
      <c r="AX2218" s="45"/>
    </row>
    <row r="2219" customFormat="false" ht="18" hidden="false" customHeight="true" outlineLevel="0" collapsed="false">
      <c r="B2219" s="15" t="n">
        <f aca="false">B2220+1</f>
        <v>5468</v>
      </c>
      <c r="C2219" s="15" t="n">
        <f aca="false">C2218+1</f>
        <v>2211</v>
      </c>
      <c r="D2219" s="6" t="n">
        <f aca="false">D2218+1</f>
        <v>318</v>
      </c>
      <c r="E2219" s="15" t="n">
        <f aca="false">E2220+1</f>
        <v>3444</v>
      </c>
      <c r="F2219" s="15" t="s">
        <v>76</v>
      </c>
      <c r="H2219" s="1"/>
      <c r="I2219" s="26"/>
      <c r="J2219" s="57"/>
      <c r="K2219" s="57"/>
      <c r="L2219" s="57"/>
      <c r="M2219" s="57"/>
      <c r="N2219" s="57"/>
      <c r="O2219" s="2"/>
      <c r="P2219" s="2"/>
      <c r="Q2219" s="2"/>
      <c r="V2219" s="69" t="n">
        <v>3</v>
      </c>
      <c r="W2219" s="2"/>
      <c r="X2219" s="2"/>
      <c r="Y2219" s="2"/>
      <c r="Z2219" s="2"/>
      <c r="AA2219" s="2"/>
      <c r="AB2219" s="2"/>
      <c r="AC2219" s="2"/>
      <c r="AD2219" s="2"/>
      <c r="AE2219" s="2"/>
      <c r="AG2219" s="21" t="s">
        <v>291</v>
      </c>
      <c r="AH2219" s="21" t="s">
        <v>292</v>
      </c>
      <c r="AI2219" s="22"/>
      <c r="AJ2219" s="29"/>
      <c r="AK2219" s="45"/>
      <c r="AL2219" s="45"/>
      <c r="AM2219" s="45"/>
      <c r="AN2219" s="45"/>
      <c r="AO2219" s="45"/>
      <c r="AP2219" s="45"/>
      <c r="AQ2219" s="29" t="n">
        <f aca="false">AQ2218+1</f>
        <v>923</v>
      </c>
      <c r="AR2219" s="29" t="n">
        <f aca="false">AR2218+1</f>
        <v>736</v>
      </c>
      <c r="AS2219" s="29" t="n">
        <f aca="false">AS2218+1</f>
        <v>554</v>
      </c>
      <c r="AT2219" s="29" t="n">
        <f aca="false">AT2218+1</f>
        <v>51</v>
      </c>
      <c r="AU2219" s="45"/>
      <c r="AV2219" s="45"/>
      <c r="AW2219" s="45"/>
      <c r="AX2219" s="45"/>
    </row>
    <row r="2220" customFormat="false" ht="18" hidden="false" customHeight="true" outlineLevel="0" collapsed="false">
      <c r="B2220" s="15" t="n">
        <f aca="false">B2221+1</f>
        <v>5467</v>
      </c>
      <c r="C2220" s="15" t="n">
        <f aca="false">C2219+1</f>
        <v>2212</v>
      </c>
      <c r="D2220" s="6" t="n">
        <f aca="false">D2219+1</f>
        <v>319</v>
      </c>
      <c r="E2220" s="15" t="n">
        <f aca="false">E2221+1</f>
        <v>3443</v>
      </c>
      <c r="F2220" s="15" t="s">
        <v>76</v>
      </c>
      <c r="H2220" s="1"/>
      <c r="I2220" s="168"/>
      <c r="J2220" s="169"/>
      <c r="K2220" s="169"/>
      <c r="L2220" s="169"/>
      <c r="M2220" s="169"/>
      <c r="N2220" s="169"/>
      <c r="O2220" s="2"/>
      <c r="P2220" s="2"/>
      <c r="Q2220" s="2"/>
      <c r="V2220" s="69" t="n">
        <v>4</v>
      </c>
      <c r="W2220" s="2"/>
      <c r="X2220" s="2"/>
      <c r="Y2220" s="2"/>
      <c r="Z2220" s="2"/>
      <c r="AA2220" s="2"/>
      <c r="AB2220" s="2"/>
      <c r="AC2220" s="2"/>
      <c r="AD2220" s="2"/>
      <c r="AE2220" s="2"/>
      <c r="AG2220" s="21" t="s">
        <v>291</v>
      </c>
      <c r="AH2220" s="21" t="s">
        <v>292</v>
      </c>
      <c r="AI2220" s="22"/>
      <c r="AJ2220" s="29"/>
      <c r="AK2220" s="45"/>
      <c r="AL2220" s="45"/>
      <c r="AM2220" s="45"/>
      <c r="AN2220" s="45"/>
      <c r="AO2220" s="45"/>
      <c r="AP2220" s="45"/>
      <c r="AQ2220" s="29" t="n">
        <f aca="false">AQ2219+1</f>
        <v>924</v>
      </c>
      <c r="AR2220" s="29" t="n">
        <f aca="false">AR2219+1</f>
        <v>737</v>
      </c>
      <c r="AS2220" s="29" t="n">
        <f aca="false">AS2219+1</f>
        <v>555</v>
      </c>
      <c r="AT2220" s="29" t="n">
        <f aca="false">AT2219+1</f>
        <v>52</v>
      </c>
      <c r="AU2220" s="45"/>
      <c r="AV2220" s="45"/>
      <c r="AW2220" s="45"/>
      <c r="AX2220" s="45"/>
    </row>
    <row r="2221" customFormat="false" ht="18" hidden="false" customHeight="true" outlineLevel="0" collapsed="false">
      <c r="B2221" s="15" t="n">
        <f aca="false">B2222+1</f>
        <v>5466</v>
      </c>
      <c r="C2221" s="15" t="n">
        <f aca="false">C2220+1</f>
        <v>2213</v>
      </c>
      <c r="D2221" s="6" t="n">
        <f aca="false">D2220+1</f>
        <v>320</v>
      </c>
      <c r="E2221" s="15" t="n">
        <f aca="false">E2222+1</f>
        <v>3442</v>
      </c>
      <c r="F2221" s="15" t="s">
        <v>76</v>
      </c>
      <c r="H2221" s="1"/>
      <c r="I2221" s="26"/>
      <c r="J2221" s="57"/>
      <c r="K2221" s="57"/>
      <c r="L2221" s="57"/>
      <c r="M2221" s="57"/>
      <c r="N2221" s="57"/>
      <c r="O2221" s="2"/>
      <c r="P2221" s="2"/>
      <c r="Q2221" s="2"/>
      <c r="V2221" s="69" t="n">
        <v>5</v>
      </c>
      <c r="W2221" s="2"/>
      <c r="X2221" s="2"/>
      <c r="Y2221" s="2"/>
      <c r="Z2221" s="2"/>
      <c r="AA2221" s="2"/>
      <c r="AB2221" s="2"/>
      <c r="AC2221" s="2"/>
      <c r="AD2221" s="2"/>
      <c r="AE2221" s="2"/>
      <c r="AG2221" s="21" t="s">
        <v>291</v>
      </c>
      <c r="AH2221" s="21" t="s">
        <v>292</v>
      </c>
      <c r="AI2221" s="22"/>
      <c r="AJ2221" s="29"/>
      <c r="AK2221" s="45"/>
      <c r="AL2221" s="45"/>
      <c r="AM2221" s="45"/>
      <c r="AN2221" s="45"/>
      <c r="AO2221" s="45"/>
      <c r="AP2221" s="45"/>
      <c r="AQ2221" s="29" t="n">
        <f aca="false">AQ2220+1</f>
        <v>925</v>
      </c>
      <c r="AR2221" s="29" t="n">
        <f aca="false">AR2220+1</f>
        <v>738</v>
      </c>
      <c r="AS2221" s="29" t="n">
        <f aca="false">AS2220+1</f>
        <v>556</v>
      </c>
      <c r="AT2221" s="29" t="n">
        <f aca="false">AT2220+1</f>
        <v>53</v>
      </c>
      <c r="AU2221" s="45"/>
      <c r="AV2221" s="45"/>
      <c r="AW2221" s="45"/>
      <c r="AX2221" s="45"/>
    </row>
    <row r="2222" customFormat="false" ht="18" hidden="false" customHeight="true" outlineLevel="0" collapsed="false">
      <c r="B2222" s="15" t="n">
        <f aca="false">B2223+1</f>
        <v>5465</v>
      </c>
      <c r="C2222" s="15" t="n">
        <f aca="false">C2221+1</f>
        <v>2214</v>
      </c>
      <c r="D2222" s="6" t="n">
        <f aca="false">D2221+1</f>
        <v>321</v>
      </c>
      <c r="E2222" s="15" t="n">
        <f aca="false">E2223+1</f>
        <v>3441</v>
      </c>
      <c r="F2222" s="15" t="s">
        <v>76</v>
      </c>
      <c r="H2222" s="1"/>
      <c r="I2222" s="26"/>
      <c r="J2222" s="57"/>
      <c r="K2222" s="57"/>
      <c r="L2222" s="57"/>
      <c r="M2222" s="57"/>
      <c r="N2222" s="57"/>
      <c r="O2222" s="2"/>
      <c r="P2222" s="2"/>
      <c r="Q2222" s="2"/>
      <c r="V2222" s="69" t="n">
        <v>6</v>
      </c>
      <c r="W2222" s="2"/>
      <c r="X2222" s="2"/>
      <c r="Y2222" s="2"/>
      <c r="Z2222" s="2"/>
      <c r="AA2222" s="2"/>
      <c r="AB2222" s="2"/>
      <c r="AC2222" s="2"/>
      <c r="AD2222" s="2"/>
      <c r="AE2222" s="2"/>
      <c r="AG2222" s="21" t="s">
        <v>291</v>
      </c>
      <c r="AH2222" s="21" t="s">
        <v>292</v>
      </c>
      <c r="AI2222" s="22"/>
      <c r="AJ2222" s="29"/>
      <c r="AK2222" s="45"/>
      <c r="AL2222" s="45"/>
      <c r="AM2222" s="45"/>
      <c r="AN2222" s="45"/>
      <c r="AO2222" s="45"/>
      <c r="AP2222" s="45"/>
      <c r="AQ2222" s="29" t="n">
        <f aca="false">AQ2221+1</f>
        <v>926</v>
      </c>
      <c r="AR2222" s="29" t="n">
        <f aca="false">AR2221+1</f>
        <v>739</v>
      </c>
      <c r="AS2222" s="29" t="n">
        <f aca="false">AS2221+1</f>
        <v>557</v>
      </c>
      <c r="AT2222" s="29" t="n">
        <f aca="false">AT2221+1</f>
        <v>54</v>
      </c>
      <c r="AU2222" s="45"/>
      <c r="AV2222" s="45"/>
      <c r="AW2222" s="45"/>
      <c r="AX2222" s="45"/>
    </row>
    <row r="2223" customFormat="false" ht="18" hidden="false" customHeight="true" outlineLevel="0" collapsed="false">
      <c r="B2223" s="15" t="n">
        <f aca="false">B2224+1</f>
        <v>5464</v>
      </c>
      <c r="C2223" s="15" t="n">
        <f aca="false">C2222+1</f>
        <v>2215</v>
      </c>
      <c r="D2223" s="6" t="n">
        <f aca="false">D2222+1</f>
        <v>322</v>
      </c>
      <c r="E2223" s="15" t="n">
        <f aca="false">E2224+1</f>
        <v>3440</v>
      </c>
      <c r="F2223" s="15" t="s">
        <v>76</v>
      </c>
      <c r="H2223" s="1"/>
      <c r="I2223" s="26"/>
      <c r="J2223" s="57"/>
      <c r="K2223" s="57"/>
      <c r="L2223" s="57"/>
      <c r="M2223" s="57"/>
      <c r="N2223" s="57"/>
      <c r="O2223" s="2"/>
      <c r="P2223" s="2"/>
      <c r="Q2223" s="2"/>
      <c r="V2223" s="69" t="n">
        <v>7</v>
      </c>
      <c r="W2223" s="2"/>
      <c r="X2223" s="2"/>
      <c r="Y2223" s="2"/>
      <c r="Z2223" s="2"/>
      <c r="AA2223" s="2"/>
      <c r="AB2223" s="2"/>
      <c r="AC2223" s="2"/>
      <c r="AD2223" s="2"/>
      <c r="AE2223" s="2"/>
      <c r="AG2223" s="21" t="s">
        <v>291</v>
      </c>
      <c r="AH2223" s="21" t="s">
        <v>292</v>
      </c>
      <c r="AI2223" s="22"/>
      <c r="AJ2223" s="29"/>
      <c r="AK2223" s="45"/>
      <c r="AL2223" s="45"/>
      <c r="AM2223" s="45"/>
      <c r="AN2223" s="45"/>
      <c r="AO2223" s="45"/>
      <c r="AP2223" s="45"/>
      <c r="AQ2223" s="29" t="n">
        <f aca="false">AQ2222+1</f>
        <v>927</v>
      </c>
      <c r="AR2223" s="29" t="n">
        <f aca="false">AR2222+1</f>
        <v>740</v>
      </c>
      <c r="AS2223" s="29" t="n">
        <f aca="false">AS2222+1</f>
        <v>558</v>
      </c>
      <c r="AT2223" s="29" t="n">
        <f aca="false">AT2222+1</f>
        <v>55</v>
      </c>
      <c r="AU2223" s="45"/>
      <c r="AV2223" s="45"/>
      <c r="AW2223" s="45"/>
      <c r="AX2223" s="45"/>
    </row>
    <row r="2224" customFormat="false" ht="18" hidden="false" customHeight="true" outlineLevel="0" collapsed="false">
      <c r="B2224" s="15" t="n">
        <f aca="false">B2225+1</f>
        <v>5463</v>
      </c>
      <c r="C2224" s="15" t="n">
        <f aca="false">C2223+1</f>
        <v>2216</v>
      </c>
      <c r="D2224" s="6" t="n">
        <f aca="false">D2223+1</f>
        <v>323</v>
      </c>
      <c r="E2224" s="15" t="n">
        <f aca="false">E2225+1</f>
        <v>3439</v>
      </c>
      <c r="F2224" s="15" t="s">
        <v>76</v>
      </c>
      <c r="H2224" s="1"/>
      <c r="I2224" s="26"/>
      <c r="J2224" s="57"/>
      <c r="K2224" s="57"/>
      <c r="L2224" s="57"/>
      <c r="M2224" s="57"/>
      <c r="N2224" s="57"/>
      <c r="O2224" s="2"/>
      <c r="P2224" s="2"/>
      <c r="Q2224" s="2"/>
      <c r="V2224" s="69" t="n">
        <v>1</v>
      </c>
      <c r="W2224" s="2"/>
      <c r="X2224" s="2"/>
      <c r="Y2224" s="2"/>
      <c r="Z2224" s="2"/>
      <c r="AA2224" s="2"/>
      <c r="AB2224" s="2"/>
      <c r="AC2224" s="2"/>
      <c r="AD2224" s="2"/>
      <c r="AE2224" s="2"/>
      <c r="AG2224" s="21" t="s">
        <v>291</v>
      </c>
      <c r="AH2224" s="21" t="s">
        <v>292</v>
      </c>
      <c r="AI2224" s="22"/>
      <c r="AJ2224" s="29"/>
      <c r="AK2224" s="45"/>
      <c r="AL2224" s="45"/>
      <c r="AM2224" s="45"/>
      <c r="AN2224" s="45"/>
      <c r="AO2224" s="45"/>
      <c r="AP2224" s="45"/>
      <c r="AQ2224" s="29" t="n">
        <f aca="false">AQ2223+1</f>
        <v>928</v>
      </c>
      <c r="AR2224" s="29" t="n">
        <f aca="false">AR2223+1</f>
        <v>741</v>
      </c>
      <c r="AS2224" s="29" t="n">
        <f aca="false">AS2223+1</f>
        <v>559</v>
      </c>
      <c r="AT2224" s="29" t="n">
        <f aca="false">AT2223+1</f>
        <v>56</v>
      </c>
      <c r="AU2224" s="45"/>
      <c r="AV2224" s="45"/>
      <c r="AW2224" s="45"/>
      <c r="AX2224" s="45"/>
    </row>
    <row r="2225" customFormat="false" ht="18" hidden="false" customHeight="true" outlineLevel="0" collapsed="false">
      <c r="B2225" s="15" t="n">
        <f aca="false">B2226+1</f>
        <v>5462</v>
      </c>
      <c r="C2225" s="15" t="n">
        <f aca="false">C2224+1</f>
        <v>2217</v>
      </c>
      <c r="D2225" s="6" t="n">
        <f aca="false">D2224+1</f>
        <v>324</v>
      </c>
      <c r="E2225" s="15" t="n">
        <f aca="false">E2226+1</f>
        <v>3438</v>
      </c>
      <c r="F2225" s="15" t="s">
        <v>76</v>
      </c>
      <c r="H2225" s="1"/>
      <c r="I2225" s="26"/>
      <c r="J2225" s="57"/>
      <c r="K2225" s="57"/>
      <c r="L2225" s="57"/>
      <c r="M2225" s="57"/>
      <c r="N2225" s="57"/>
      <c r="O2225" s="2"/>
      <c r="P2225" s="2"/>
      <c r="Q2225" s="2"/>
      <c r="V2225" s="69" t="n">
        <v>2</v>
      </c>
      <c r="W2225" s="2"/>
      <c r="X2225" s="2"/>
      <c r="Y2225" s="2"/>
      <c r="Z2225" s="2"/>
      <c r="AA2225" s="2"/>
      <c r="AB2225" s="2"/>
      <c r="AC2225" s="2"/>
      <c r="AD2225" s="2"/>
      <c r="AE2225" s="2"/>
      <c r="AG2225" s="21" t="s">
        <v>291</v>
      </c>
      <c r="AH2225" s="21" t="s">
        <v>292</v>
      </c>
      <c r="AI2225" s="22"/>
      <c r="AJ2225" s="29"/>
      <c r="AK2225" s="45"/>
      <c r="AL2225" s="45"/>
      <c r="AM2225" s="45"/>
      <c r="AN2225" s="45"/>
      <c r="AO2225" s="45"/>
      <c r="AP2225" s="45"/>
      <c r="AQ2225" s="29" t="n">
        <f aca="false">AQ2224+1</f>
        <v>929</v>
      </c>
      <c r="AR2225" s="29" t="n">
        <f aca="false">AR2224+1</f>
        <v>742</v>
      </c>
      <c r="AS2225" s="29" t="n">
        <f aca="false">AS2224+1</f>
        <v>560</v>
      </c>
      <c r="AT2225" s="29" t="n">
        <f aca="false">AT2224+1</f>
        <v>57</v>
      </c>
      <c r="AU2225" s="45"/>
      <c r="AV2225" s="45"/>
      <c r="AW2225" s="45"/>
      <c r="AX2225" s="45"/>
    </row>
    <row r="2226" customFormat="false" ht="18" hidden="false" customHeight="true" outlineLevel="0" collapsed="false">
      <c r="B2226" s="15" t="n">
        <f aca="false">B2227+1</f>
        <v>5461</v>
      </c>
      <c r="C2226" s="15" t="n">
        <f aca="false">C2225+1</f>
        <v>2218</v>
      </c>
      <c r="D2226" s="6" t="n">
        <f aca="false">D2225+1</f>
        <v>325</v>
      </c>
      <c r="E2226" s="15" t="n">
        <f aca="false">E2227+1</f>
        <v>3437</v>
      </c>
      <c r="F2226" s="15" t="s">
        <v>76</v>
      </c>
      <c r="H2226" s="1"/>
      <c r="I2226" s="26"/>
      <c r="J2226" s="57"/>
      <c r="K2226" s="57"/>
      <c r="L2226" s="57"/>
      <c r="M2226" s="57"/>
      <c r="N2226" s="57"/>
      <c r="O2226" s="2"/>
      <c r="P2226" s="2"/>
      <c r="Q2226" s="2"/>
      <c r="V2226" s="69" t="n">
        <v>3</v>
      </c>
      <c r="W2226" s="2"/>
      <c r="X2226" s="2"/>
      <c r="Y2226" s="2"/>
      <c r="Z2226" s="2"/>
      <c r="AA2226" s="2"/>
      <c r="AB2226" s="2"/>
      <c r="AC2226" s="2"/>
      <c r="AD2226" s="2"/>
      <c r="AE2226" s="2"/>
      <c r="AG2226" s="21" t="s">
        <v>291</v>
      </c>
      <c r="AH2226" s="21" t="s">
        <v>292</v>
      </c>
      <c r="AI2226" s="22"/>
      <c r="AJ2226" s="29"/>
      <c r="AK2226" s="45"/>
      <c r="AL2226" s="45"/>
      <c r="AM2226" s="45"/>
      <c r="AN2226" s="45"/>
      <c r="AO2226" s="45"/>
      <c r="AP2226" s="45"/>
      <c r="AQ2226" s="29" t="n">
        <f aca="false">AQ2225+1</f>
        <v>930</v>
      </c>
      <c r="AR2226" s="29" t="n">
        <f aca="false">AR2225+1</f>
        <v>743</v>
      </c>
      <c r="AS2226" s="29" t="n">
        <f aca="false">AS2225+1</f>
        <v>561</v>
      </c>
      <c r="AT2226" s="29" t="n">
        <f aca="false">AT2225+1</f>
        <v>58</v>
      </c>
      <c r="AU2226" s="45"/>
      <c r="AV2226" s="45"/>
      <c r="AW2226" s="45"/>
      <c r="AX2226" s="45"/>
    </row>
    <row r="2227" customFormat="false" ht="18" hidden="false" customHeight="true" outlineLevel="0" collapsed="false">
      <c r="B2227" s="15" t="n">
        <f aca="false">B2228+1</f>
        <v>5460</v>
      </c>
      <c r="C2227" s="15" t="n">
        <f aca="false">C2226+1</f>
        <v>2219</v>
      </c>
      <c r="D2227" s="6" t="n">
        <f aca="false">D2226+1</f>
        <v>326</v>
      </c>
      <c r="E2227" s="15" t="n">
        <f aca="false">E2228+1</f>
        <v>3436</v>
      </c>
      <c r="F2227" s="15" t="s">
        <v>76</v>
      </c>
      <c r="H2227" s="1"/>
      <c r="I2227" s="26"/>
      <c r="J2227" s="57"/>
      <c r="K2227" s="57"/>
      <c r="L2227" s="57"/>
      <c r="M2227" s="57"/>
      <c r="N2227" s="57"/>
      <c r="O2227" s="2"/>
      <c r="P2227" s="2"/>
      <c r="Q2227" s="2"/>
      <c r="V2227" s="69" t="n">
        <v>4</v>
      </c>
      <c r="W2227" s="2"/>
      <c r="X2227" s="2"/>
      <c r="Y2227" s="2"/>
      <c r="Z2227" s="2"/>
      <c r="AA2227" s="2"/>
      <c r="AB2227" s="2"/>
      <c r="AC2227" s="2"/>
      <c r="AD2227" s="2"/>
      <c r="AE2227" s="2"/>
      <c r="AG2227" s="21" t="s">
        <v>291</v>
      </c>
      <c r="AH2227" s="21" t="s">
        <v>292</v>
      </c>
      <c r="AI2227" s="22"/>
      <c r="AJ2227" s="29"/>
      <c r="AK2227" s="45"/>
      <c r="AL2227" s="45"/>
      <c r="AM2227" s="45"/>
      <c r="AN2227" s="45"/>
      <c r="AO2227" s="45"/>
      <c r="AP2227" s="45"/>
      <c r="AQ2227" s="29" t="n">
        <f aca="false">AQ2226+1</f>
        <v>931</v>
      </c>
      <c r="AR2227" s="29" t="n">
        <f aca="false">AR2226+1</f>
        <v>744</v>
      </c>
      <c r="AS2227" s="29" t="n">
        <f aca="false">AS2226+1</f>
        <v>562</v>
      </c>
      <c r="AT2227" s="29" t="n">
        <f aca="false">AT2226+1</f>
        <v>59</v>
      </c>
      <c r="AU2227" s="45"/>
      <c r="AV2227" s="45"/>
      <c r="AW2227" s="45"/>
      <c r="AX2227" s="45"/>
    </row>
    <row r="2228" customFormat="false" ht="18" hidden="false" customHeight="true" outlineLevel="0" collapsed="false">
      <c r="B2228" s="15" t="n">
        <f aca="false">B2229+1</f>
        <v>5459</v>
      </c>
      <c r="C2228" s="15" t="n">
        <f aca="false">C2227+1</f>
        <v>2220</v>
      </c>
      <c r="D2228" s="6" t="n">
        <f aca="false">D2227+1</f>
        <v>327</v>
      </c>
      <c r="E2228" s="15" t="n">
        <f aca="false">E2229+1</f>
        <v>3435</v>
      </c>
      <c r="F2228" s="15" t="s">
        <v>76</v>
      </c>
      <c r="H2228" s="1"/>
      <c r="I2228" s="26"/>
      <c r="J2228" s="57"/>
      <c r="K2228" s="57"/>
      <c r="L2228" s="57"/>
      <c r="M2228" s="57"/>
      <c r="N2228" s="57"/>
      <c r="O2228" s="2"/>
      <c r="P2228" s="2"/>
      <c r="Q2228" s="2"/>
      <c r="V2228" s="69" t="n">
        <v>5</v>
      </c>
      <c r="W2228" s="2"/>
      <c r="X2228" s="2"/>
      <c r="Y2228" s="2"/>
      <c r="Z2228" s="2"/>
      <c r="AA2228" s="2"/>
      <c r="AB2228" s="2"/>
      <c r="AC2228" s="2"/>
      <c r="AD2228" s="2"/>
      <c r="AE2228" s="2"/>
      <c r="AG2228" s="21" t="s">
        <v>291</v>
      </c>
      <c r="AH2228" s="21" t="s">
        <v>292</v>
      </c>
      <c r="AI2228" s="22"/>
      <c r="AJ2228" s="29"/>
      <c r="AK2228" s="45"/>
      <c r="AL2228" s="45"/>
      <c r="AM2228" s="45"/>
      <c r="AN2228" s="45"/>
      <c r="AO2228" s="45"/>
      <c r="AP2228" s="45"/>
      <c r="AQ2228" s="29" t="n">
        <f aca="false">AQ2227+1</f>
        <v>932</v>
      </c>
      <c r="AR2228" s="29" t="n">
        <f aca="false">AR2227+1</f>
        <v>745</v>
      </c>
      <c r="AS2228" s="29" t="n">
        <f aca="false">AS2227+1</f>
        <v>563</v>
      </c>
      <c r="AT2228" s="29" t="n">
        <f aca="false">AT2227+1</f>
        <v>60</v>
      </c>
      <c r="AU2228" s="45"/>
      <c r="AV2228" s="45"/>
      <c r="AW2228" s="45"/>
      <c r="AX2228" s="45"/>
    </row>
    <row r="2229" customFormat="false" ht="18" hidden="false" customHeight="true" outlineLevel="0" collapsed="false">
      <c r="B2229" s="15" t="n">
        <f aca="false">B2230+1</f>
        <v>5458</v>
      </c>
      <c r="C2229" s="15" t="n">
        <f aca="false">C2228+1</f>
        <v>2221</v>
      </c>
      <c r="D2229" s="6" t="n">
        <f aca="false">D2228+1</f>
        <v>328</v>
      </c>
      <c r="E2229" s="15" t="n">
        <f aca="false">E2230+1</f>
        <v>3434</v>
      </c>
      <c r="F2229" s="15" t="s">
        <v>76</v>
      </c>
      <c r="H2229" s="1"/>
      <c r="I2229" s="26"/>
      <c r="J2229" s="57"/>
      <c r="K2229" s="57"/>
      <c r="L2229" s="57"/>
      <c r="M2229" s="57"/>
      <c r="N2229" s="57"/>
      <c r="O2229" s="2"/>
      <c r="P2229" s="2"/>
      <c r="Q2229" s="2"/>
      <c r="V2229" s="69" t="n">
        <v>6</v>
      </c>
      <c r="W2229" s="2"/>
      <c r="X2229" s="2"/>
      <c r="Y2229" s="2"/>
      <c r="Z2229" s="2"/>
      <c r="AA2229" s="2"/>
      <c r="AB2229" s="2"/>
      <c r="AC2229" s="2"/>
      <c r="AD2229" s="2"/>
      <c r="AE2229" s="2"/>
      <c r="AG2229" s="21" t="s">
        <v>291</v>
      </c>
      <c r="AH2229" s="21" t="s">
        <v>292</v>
      </c>
      <c r="AI2229" s="22"/>
      <c r="AJ2229" s="29"/>
      <c r="AK2229" s="45"/>
      <c r="AL2229" s="45"/>
      <c r="AM2229" s="45"/>
      <c r="AN2229" s="45"/>
      <c r="AO2229" s="45"/>
      <c r="AP2229" s="45"/>
      <c r="AQ2229" s="29" t="n">
        <f aca="false">AQ2228+1</f>
        <v>933</v>
      </c>
      <c r="AR2229" s="29" t="n">
        <f aca="false">AR2228+1</f>
        <v>746</v>
      </c>
      <c r="AS2229" s="29" t="n">
        <f aca="false">AS2228+1</f>
        <v>564</v>
      </c>
      <c r="AT2229" s="29" t="n">
        <f aca="false">AT2228+1</f>
        <v>61</v>
      </c>
      <c r="AU2229" s="45"/>
      <c r="AV2229" s="45"/>
      <c r="AW2229" s="45"/>
      <c r="AX2229" s="45"/>
    </row>
    <row r="2230" customFormat="false" ht="18" hidden="false" customHeight="true" outlineLevel="0" collapsed="false">
      <c r="B2230" s="15" t="n">
        <f aca="false">B2231+1</f>
        <v>5457</v>
      </c>
      <c r="C2230" s="15" t="n">
        <f aca="false">C2229+1</f>
        <v>2222</v>
      </c>
      <c r="D2230" s="6" t="n">
        <f aca="false">D2229+1</f>
        <v>329</v>
      </c>
      <c r="E2230" s="15" t="n">
        <f aca="false">E2231+1</f>
        <v>3433</v>
      </c>
      <c r="F2230" s="15" t="s">
        <v>76</v>
      </c>
      <c r="H2230" s="1"/>
      <c r="I2230" s="170"/>
      <c r="J2230" s="171"/>
      <c r="K2230" s="171"/>
      <c r="L2230" s="171"/>
      <c r="M2230" s="171"/>
      <c r="N2230" s="171"/>
      <c r="O2230" s="2"/>
      <c r="P2230" s="2"/>
      <c r="Q2230" s="2"/>
      <c r="V2230" s="69" t="n">
        <v>7</v>
      </c>
      <c r="W2230" s="2"/>
      <c r="X2230" s="2"/>
      <c r="Y2230" s="2"/>
      <c r="Z2230" s="2"/>
      <c r="AA2230" s="2"/>
      <c r="AB2230" s="2"/>
      <c r="AC2230" s="2"/>
      <c r="AD2230" s="2"/>
      <c r="AE2230" s="2"/>
      <c r="AG2230" s="21" t="s">
        <v>291</v>
      </c>
      <c r="AH2230" s="21" t="s">
        <v>292</v>
      </c>
      <c r="AI2230" s="22"/>
      <c r="AJ2230" s="29"/>
      <c r="AK2230" s="45"/>
      <c r="AL2230" s="45"/>
      <c r="AM2230" s="45"/>
      <c r="AN2230" s="45"/>
      <c r="AO2230" s="45"/>
      <c r="AP2230" s="45"/>
      <c r="AQ2230" s="29" t="n">
        <f aca="false">AQ2229+1</f>
        <v>934</v>
      </c>
      <c r="AR2230" s="29" t="n">
        <f aca="false">AR2229+1</f>
        <v>747</v>
      </c>
      <c r="AS2230" s="29" t="n">
        <f aca="false">AS2229+1</f>
        <v>565</v>
      </c>
      <c r="AT2230" s="29" t="n">
        <f aca="false">AT2229+1</f>
        <v>62</v>
      </c>
      <c r="AU2230" s="45"/>
      <c r="AV2230" s="45"/>
      <c r="AW2230" s="45"/>
      <c r="AX2230" s="45"/>
    </row>
    <row r="2231" customFormat="false" ht="18" hidden="false" customHeight="true" outlineLevel="0" collapsed="false">
      <c r="B2231" s="15" t="n">
        <f aca="false">B2232+1</f>
        <v>5456</v>
      </c>
      <c r="C2231" s="15" t="n">
        <f aca="false">C2230+1</f>
        <v>2223</v>
      </c>
      <c r="D2231" s="6" t="n">
        <f aca="false">D2230+1</f>
        <v>330</v>
      </c>
      <c r="E2231" s="15" t="n">
        <f aca="false">E2232+1</f>
        <v>3432</v>
      </c>
      <c r="F2231" s="15" t="s">
        <v>76</v>
      </c>
      <c r="H2231" s="1"/>
      <c r="I2231" s="26"/>
      <c r="J2231" s="57"/>
      <c r="K2231" s="57"/>
      <c r="L2231" s="57"/>
      <c r="M2231" s="57"/>
      <c r="N2231" s="57"/>
      <c r="O2231" s="2"/>
      <c r="P2231" s="2"/>
      <c r="Q2231" s="2"/>
      <c r="V2231" s="69" t="n">
        <v>1</v>
      </c>
      <c r="W2231" s="2"/>
      <c r="X2231" s="2"/>
      <c r="Y2231" s="2"/>
      <c r="Z2231" s="2"/>
      <c r="AA2231" s="2"/>
      <c r="AB2231" s="2"/>
      <c r="AC2231" s="2"/>
      <c r="AD2231" s="2"/>
      <c r="AE2231" s="2"/>
      <c r="AG2231" s="21" t="s">
        <v>291</v>
      </c>
      <c r="AH2231" s="21" t="s">
        <v>292</v>
      </c>
      <c r="AI2231" s="22"/>
      <c r="AJ2231" s="29"/>
      <c r="AK2231" s="45"/>
      <c r="AL2231" s="45"/>
      <c r="AM2231" s="45"/>
      <c r="AN2231" s="45"/>
      <c r="AO2231" s="45"/>
      <c r="AP2231" s="45"/>
      <c r="AQ2231" s="29" t="n">
        <f aca="false">AQ2230+1</f>
        <v>935</v>
      </c>
      <c r="AR2231" s="29" t="n">
        <f aca="false">AR2230+1</f>
        <v>748</v>
      </c>
      <c r="AS2231" s="29" t="n">
        <f aca="false">AS2230+1</f>
        <v>566</v>
      </c>
      <c r="AT2231" s="29" t="n">
        <f aca="false">AT2230+1</f>
        <v>63</v>
      </c>
      <c r="AU2231" s="45"/>
      <c r="AV2231" s="45"/>
      <c r="AW2231" s="45"/>
      <c r="AX2231" s="45"/>
    </row>
    <row r="2232" customFormat="false" ht="18" hidden="false" customHeight="true" outlineLevel="0" collapsed="false">
      <c r="B2232" s="15" t="n">
        <f aca="false">B2233+1</f>
        <v>5455</v>
      </c>
      <c r="C2232" s="15" t="n">
        <f aca="false">C2231+1</f>
        <v>2224</v>
      </c>
      <c r="D2232" s="6" t="n">
        <f aca="false">D2231+1</f>
        <v>331</v>
      </c>
      <c r="E2232" s="15" t="n">
        <f aca="false">E2233+1</f>
        <v>3431</v>
      </c>
      <c r="F2232" s="15" t="s">
        <v>76</v>
      </c>
      <c r="H2232" s="1"/>
      <c r="I2232" s="26"/>
      <c r="J2232" s="57"/>
      <c r="K2232" s="57"/>
      <c r="L2232" s="57"/>
      <c r="M2232" s="57"/>
      <c r="N2232" s="57"/>
      <c r="O2232" s="2"/>
      <c r="P2232" s="2"/>
      <c r="Q2232" s="2"/>
      <c r="V2232" s="69" t="n">
        <v>2</v>
      </c>
      <c r="W2232" s="2"/>
      <c r="X2232" s="2"/>
      <c r="Y2232" s="2"/>
      <c r="Z2232" s="2"/>
      <c r="AA2232" s="2"/>
      <c r="AB2232" s="2"/>
      <c r="AC2232" s="2"/>
      <c r="AD2232" s="2"/>
      <c r="AE2232" s="2"/>
      <c r="AG2232" s="21" t="s">
        <v>293</v>
      </c>
      <c r="AH2232" s="21" t="s">
        <v>294</v>
      </c>
      <c r="AI2232" s="22"/>
      <c r="AJ2232" s="29"/>
      <c r="AK2232" s="45"/>
      <c r="AL2232" s="45"/>
      <c r="AM2232" s="45"/>
      <c r="AN2232" s="45"/>
      <c r="AO2232" s="45"/>
      <c r="AP2232" s="45"/>
      <c r="AQ2232" s="29" t="n">
        <f aca="false">AQ2231+1</f>
        <v>936</v>
      </c>
      <c r="AR2232" s="29" t="n">
        <f aca="false">AR2231+1</f>
        <v>749</v>
      </c>
      <c r="AS2232" s="29" t="n">
        <f aca="false">AS2231+1</f>
        <v>567</v>
      </c>
      <c r="AT2232" s="29" t="n">
        <f aca="false">AT2231+1</f>
        <v>64</v>
      </c>
      <c r="AU2232" s="45"/>
      <c r="AV2232" s="45"/>
      <c r="AW2232" s="45"/>
      <c r="AX2232" s="45"/>
    </row>
    <row r="2233" customFormat="false" ht="18" hidden="false" customHeight="true" outlineLevel="0" collapsed="false">
      <c r="B2233" s="15" t="n">
        <f aca="false">B2234+1</f>
        <v>5454</v>
      </c>
      <c r="C2233" s="15" t="n">
        <f aca="false">C2232+1</f>
        <v>2225</v>
      </c>
      <c r="D2233" s="6" t="n">
        <f aca="false">D2232+1</f>
        <v>332</v>
      </c>
      <c r="E2233" s="15" t="n">
        <f aca="false">E2234+1</f>
        <v>3430</v>
      </c>
      <c r="F2233" s="15" t="s">
        <v>76</v>
      </c>
      <c r="H2233" s="1"/>
      <c r="I2233" s="26"/>
      <c r="J2233" s="57"/>
      <c r="K2233" s="57"/>
      <c r="L2233" s="57"/>
      <c r="M2233" s="57"/>
      <c r="N2233" s="57"/>
      <c r="O2233" s="2"/>
      <c r="P2233" s="2"/>
      <c r="Q2233" s="2"/>
      <c r="V2233" s="69" t="n">
        <v>3</v>
      </c>
      <c r="W2233" s="2"/>
      <c r="X2233" s="2"/>
      <c r="Y2233" s="2"/>
      <c r="Z2233" s="2"/>
      <c r="AA2233" s="2"/>
      <c r="AB2233" s="2"/>
      <c r="AC2233" s="2"/>
      <c r="AD2233" s="2"/>
      <c r="AE2233" s="2"/>
      <c r="AG2233" s="21" t="s">
        <v>293</v>
      </c>
      <c r="AH2233" s="21" t="s">
        <v>294</v>
      </c>
      <c r="AI2233" s="22"/>
      <c r="AJ2233" s="29"/>
      <c r="AK2233" s="45"/>
      <c r="AL2233" s="45"/>
      <c r="AM2233" s="45"/>
      <c r="AN2233" s="45"/>
      <c r="AO2233" s="45"/>
      <c r="AP2233" s="45"/>
      <c r="AQ2233" s="29" t="n">
        <f aca="false">AQ2232+1</f>
        <v>937</v>
      </c>
      <c r="AR2233" s="29" t="n">
        <f aca="false">AR2232+1</f>
        <v>750</v>
      </c>
      <c r="AS2233" s="29" t="n">
        <f aca="false">AS2232+1</f>
        <v>568</v>
      </c>
      <c r="AT2233" s="29" t="n">
        <f aca="false">AT2232+1</f>
        <v>65</v>
      </c>
      <c r="AU2233" s="45"/>
      <c r="AV2233" s="45"/>
      <c r="AW2233" s="45"/>
      <c r="AX2233" s="45"/>
    </row>
    <row r="2234" customFormat="false" ht="18" hidden="false" customHeight="true" outlineLevel="0" collapsed="false">
      <c r="B2234" s="15" t="n">
        <f aca="false">B2235+1</f>
        <v>5453</v>
      </c>
      <c r="C2234" s="15" t="n">
        <f aca="false">C2233+1</f>
        <v>2226</v>
      </c>
      <c r="D2234" s="6" t="n">
        <f aca="false">D2233+1</f>
        <v>333</v>
      </c>
      <c r="E2234" s="15" t="n">
        <f aca="false">E2235+1</f>
        <v>3429</v>
      </c>
      <c r="F2234" s="15" t="s">
        <v>76</v>
      </c>
      <c r="H2234" s="1"/>
      <c r="I2234" s="26"/>
      <c r="J2234" s="57"/>
      <c r="K2234" s="57"/>
      <c r="L2234" s="57"/>
      <c r="M2234" s="57"/>
      <c r="N2234" s="57"/>
      <c r="O2234" s="2"/>
      <c r="P2234" s="2"/>
      <c r="Q2234" s="2"/>
      <c r="V2234" s="69" t="n">
        <v>4</v>
      </c>
      <c r="W2234" s="2"/>
      <c r="X2234" s="2"/>
      <c r="Y2234" s="2"/>
      <c r="Z2234" s="2"/>
      <c r="AA2234" s="2"/>
      <c r="AB2234" s="2"/>
      <c r="AC2234" s="2"/>
      <c r="AD2234" s="2"/>
      <c r="AE2234" s="2"/>
      <c r="AG2234" s="21" t="s">
        <v>293</v>
      </c>
      <c r="AH2234" s="21" t="s">
        <v>294</v>
      </c>
      <c r="AI2234" s="22"/>
      <c r="AJ2234" s="29"/>
      <c r="AK2234" s="45"/>
      <c r="AL2234" s="45"/>
      <c r="AM2234" s="45"/>
      <c r="AN2234" s="45"/>
      <c r="AO2234" s="45"/>
      <c r="AP2234" s="45"/>
      <c r="AQ2234" s="29" t="n">
        <f aca="false">AQ2233+1</f>
        <v>938</v>
      </c>
      <c r="AR2234" s="29" t="n">
        <f aca="false">AR2233+1</f>
        <v>751</v>
      </c>
      <c r="AS2234" s="29" t="n">
        <f aca="false">AS2233+1</f>
        <v>569</v>
      </c>
      <c r="AT2234" s="29" t="n">
        <f aca="false">AT2233+1</f>
        <v>66</v>
      </c>
      <c r="AU2234" s="45"/>
      <c r="AV2234" s="45"/>
      <c r="AW2234" s="45"/>
      <c r="AX2234" s="45"/>
    </row>
    <row r="2235" customFormat="false" ht="18" hidden="false" customHeight="true" outlineLevel="0" collapsed="false">
      <c r="B2235" s="15" t="n">
        <f aca="false">B2236+1</f>
        <v>5452</v>
      </c>
      <c r="C2235" s="15" t="n">
        <f aca="false">C2234+1</f>
        <v>2227</v>
      </c>
      <c r="D2235" s="6" t="n">
        <f aca="false">D2234+1</f>
        <v>334</v>
      </c>
      <c r="E2235" s="15" t="n">
        <f aca="false">E2236+1</f>
        <v>3428</v>
      </c>
      <c r="F2235" s="15" t="s">
        <v>76</v>
      </c>
      <c r="H2235" s="1"/>
      <c r="I2235" s="26"/>
      <c r="J2235" s="57"/>
      <c r="K2235" s="57"/>
      <c r="L2235" s="57"/>
      <c r="M2235" s="57"/>
      <c r="N2235" s="57"/>
      <c r="O2235" s="2"/>
      <c r="P2235" s="2"/>
      <c r="Q2235" s="2"/>
      <c r="V2235" s="69" t="n">
        <v>5</v>
      </c>
      <c r="W2235" s="2"/>
      <c r="X2235" s="2"/>
      <c r="Y2235" s="2"/>
      <c r="Z2235" s="2"/>
      <c r="AA2235" s="2"/>
      <c r="AB2235" s="2"/>
      <c r="AC2235" s="2"/>
      <c r="AD2235" s="2"/>
      <c r="AE2235" s="2"/>
      <c r="AG2235" s="21" t="s">
        <v>293</v>
      </c>
      <c r="AH2235" s="21" t="s">
        <v>294</v>
      </c>
      <c r="AI2235" s="22"/>
      <c r="AJ2235" s="29"/>
      <c r="AK2235" s="45"/>
      <c r="AL2235" s="45"/>
      <c r="AM2235" s="45"/>
      <c r="AN2235" s="45"/>
      <c r="AO2235" s="45"/>
      <c r="AP2235" s="45"/>
      <c r="AQ2235" s="29" t="n">
        <f aca="false">AQ2234+1</f>
        <v>939</v>
      </c>
      <c r="AR2235" s="29" t="n">
        <f aca="false">AR2234+1</f>
        <v>752</v>
      </c>
      <c r="AS2235" s="29" t="n">
        <f aca="false">AS2234+1</f>
        <v>570</v>
      </c>
      <c r="AT2235" s="29" t="n">
        <f aca="false">AT2234+1</f>
        <v>67</v>
      </c>
      <c r="AU2235" s="45"/>
      <c r="AV2235" s="45"/>
      <c r="AW2235" s="45"/>
      <c r="AX2235" s="45"/>
    </row>
    <row r="2236" customFormat="false" ht="18" hidden="false" customHeight="true" outlineLevel="0" collapsed="false">
      <c r="B2236" s="15" t="n">
        <f aca="false">B2237+1</f>
        <v>5451</v>
      </c>
      <c r="C2236" s="15" t="n">
        <f aca="false">C2235+1</f>
        <v>2228</v>
      </c>
      <c r="D2236" s="6" t="n">
        <f aca="false">D2235+1</f>
        <v>335</v>
      </c>
      <c r="E2236" s="15" t="n">
        <f aca="false">E2237+1</f>
        <v>3427</v>
      </c>
      <c r="F2236" s="15" t="s">
        <v>76</v>
      </c>
      <c r="H2236" s="1"/>
      <c r="I2236" s="26"/>
      <c r="J2236" s="57"/>
      <c r="K2236" s="57"/>
      <c r="L2236" s="57"/>
      <c r="M2236" s="57"/>
      <c r="N2236" s="57"/>
      <c r="O2236" s="2"/>
      <c r="P2236" s="2"/>
      <c r="Q2236" s="2"/>
      <c r="V2236" s="69" t="n">
        <v>6</v>
      </c>
      <c r="W2236" s="2"/>
      <c r="X2236" s="2"/>
      <c r="Y2236" s="2"/>
      <c r="Z2236" s="2"/>
      <c r="AA2236" s="2"/>
      <c r="AB2236" s="2"/>
      <c r="AC2236" s="2"/>
      <c r="AD2236" s="2"/>
      <c r="AE2236" s="2"/>
      <c r="AG2236" s="21" t="s">
        <v>293</v>
      </c>
      <c r="AH2236" s="21" t="s">
        <v>294</v>
      </c>
      <c r="AI2236" s="22"/>
      <c r="AJ2236" s="29"/>
      <c r="AK2236" s="45"/>
      <c r="AL2236" s="45"/>
      <c r="AM2236" s="45"/>
      <c r="AN2236" s="45"/>
      <c r="AO2236" s="45"/>
      <c r="AP2236" s="45"/>
      <c r="AQ2236" s="29" t="n">
        <f aca="false">AQ2235+1</f>
        <v>940</v>
      </c>
      <c r="AR2236" s="29" t="n">
        <f aca="false">AR2235+1</f>
        <v>753</v>
      </c>
      <c r="AS2236" s="29" t="n">
        <f aca="false">AS2235+1</f>
        <v>571</v>
      </c>
      <c r="AT2236" s="29" t="n">
        <f aca="false">AT2235+1</f>
        <v>68</v>
      </c>
      <c r="AU2236" s="45"/>
      <c r="AV2236" s="45"/>
      <c r="AW2236" s="45"/>
      <c r="AX2236" s="45"/>
    </row>
    <row r="2237" customFormat="false" ht="18" hidden="false" customHeight="true" outlineLevel="0" collapsed="false">
      <c r="B2237" s="15" t="n">
        <f aca="false">B2238+1</f>
        <v>5450</v>
      </c>
      <c r="C2237" s="15" t="n">
        <f aca="false">C2236+1</f>
        <v>2229</v>
      </c>
      <c r="D2237" s="6" t="n">
        <f aca="false">D2236+1</f>
        <v>336</v>
      </c>
      <c r="E2237" s="15" t="n">
        <f aca="false">E2238+1</f>
        <v>3426</v>
      </c>
      <c r="F2237" s="15" t="s">
        <v>76</v>
      </c>
      <c r="H2237" s="1"/>
      <c r="I2237" s="26"/>
      <c r="J2237" s="57"/>
      <c r="K2237" s="57"/>
      <c r="L2237" s="57"/>
      <c r="M2237" s="57"/>
      <c r="N2237" s="57"/>
      <c r="O2237" s="2"/>
      <c r="P2237" s="2"/>
      <c r="Q2237" s="2"/>
      <c r="V2237" s="69" t="n">
        <v>7</v>
      </c>
      <c r="W2237" s="2"/>
      <c r="X2237" s="2"/>
      <c r="Y2237" s="2"/>
      <c r="Z2237" s="2"/>
      <c r="AA2237" s="2"/>
      <c r="AB2237" s="2"/>
      <c r="AC2237" s="2"/>
      <c r="AD2237" s="2"/>
      <c r="AE2237" s="2"/>
      <c r="AG2237" s="21" t="s">
        <v>293</v>
      </c>
      <c r="AH2237" s="21" t="s">
        <v>294</v>
      </c>
      <c r="AI2237" s="22"/>
      <c r="AJ2237" s="29"/>
      <c r="AK2237" s="45"/>
      <c r="AL2237" s="45"/>
      <c r="AM2237" s="45"/>
      <c r="AN2237" s="45"/>
      <c r="AO2237" s="45"/>
      <c r="AP2237" s="45"/>
      <c r="AQ2237" s="29" t="n">
        <f aca="false">AQ2236+1</f>
        <v>941</v>
      </c>
      <c r="AR2237" s="29" t="n">
        <f aca="false">AR2236+1</f>
        <v>754</v>
      </c>
      <c r="AS2237" s="29" t="n">
        <f aca="false">AS2236+1</f>
        <v>572</v>
      </c>
      <c r="AT2237" s="29" t="n">
        <f aca="false">AT2236+1</f>
        <v>69</v>
      </c>
      <c r="AU2237" s="45"/>
      <c r="AV2237" s="45"/>
      <c r="AW2237" s="45"/>
      <c r="AX2237" s="45"/>
    </row>
    <row r="2238" customFormat="false" ht="18" hidden="false" customHeight="true" outlineLevel="0" collapsed="false">
      <c r="B2238" s="15" t="n">
        <f aca="false">B2239+1</f>
        <v>5449</v>
      </c>
      <c r="C2238" s="15" t="n">
        <f aca="false">C2237+1</f>
        <v>2230</v>
      </c>
      <c r="D2238" s="6" t="n">
        <f aca="false">D2237+1</f>
        <v>337</v>
      </c>
      <c r="E2238" s="15" t="n">
        <f aca="false">E2239+1</f>
        <v>3425</v>
      </c>
      <c r="F2238" s="15" t="s">
        <v>76</v>
      </c>
      <c r="H2238" s="1"/>
      <c r="I2238" s="26"/>
      <c r="J2238" s="57"/>
      <c r="K2238" s="57"/>
      <c r="L2238" s="57"/>
      <c r="M2238" s="57"/>
      <c r="N2238" s="57"/>
      <c r="O2238" s="2"/>
      <c r="P2238" s="2"/>
      <c r="Q2238" s="2"/>
      <c r="V2238" s="69" t="n">
        <v>1</v>
      </c>
      <c r="W2238" s="2"/>
      <c r="X2238" s="2"/>
      <c r="Y2238" s="2"/>
      <c r="Z2238" s="2"/>
      <c r="AA2238" s="2"/>
      <c r="AB2238" s="2"/>
      <c r="AC2238" s="2"/>
      <c r="AD2238" s="2"/>
      <c r="AE2238" s="2"/>
      <c r="AG2238" s="21" t="s">
        <v>293</v>
      </c>
      <c r="AH2238" s="21" t="s">
        <v>294</v>
      </c>
      <c r="AI2238" s="22"/>
      <c r="AJ2238" s="29"/>
      <c r="AK2238" s="45"/>
      <c r="AL2238" s="45"/>
      <c r="AM2238" s="45"/>
      <c r="AN2238" s="45"/>
      <c r="AO2238" s="45"/>
      <c r="AP2238" s="45"/>
      <c r="AQ2238" s="29" t="n">
        <f aca="false">AQ2237+1</f>
        <v>942</v>
      </c>
      <c r="AR2238" s="29" t="n">
        <f aca="false">AR2237+1</f>
        <v>755</v>
      </c>
      <c r="AS2238" s="29" t="n">
        <f aca="false">AS2237+1</f>
        <v>573</v>
      </c>
      <c r="AT2238" s="29" t="n">
        <f aca="false">AT2237+1</f>
        <v>70</v>
      </c>
      <c r="AU2238" s="45"/>
      <c r="AV2238" s="45"/>
      <c r="AW2238" s="45"/>
      <c r="AX2238" s="45"/>
    </row>
    <row r="2239" customFormat="false" ht="18" hidden="false" customHeight="true" outlineLevel="0" collapsed="false">
      <c r="B2239" s="15" t="n">
        <f aca="false">B2240+1</f>
        <v>5448</v>
      </c>
      <c r="C2239" s="15" t="n">
        <f aca="false">C2238+1</f>
        <v>2231</v>
      </c>
      <c r="D2239" s="6" t="n">
        <f aca="false">D2238+1</f>
        <v>338</v>
      </c>
      <c r="E2239" s="15" t="n">
        <f aca="false">E2240+1</f>
        <v>3424</v>
      </c>
      <c r="F2239" s="15" t="s">
        <v>76</v>
      </c>
      <c r="H2239" s="1"/>
      <c r="I2239" s="26"/>
      <c r="J2239" s="57"/>
      <c r="K2239" s="57"/>
      <c r="L2239" s="57"/>
      <c r="M2239" s="57"/>
      <c r="N2239" s="57"/>
      <c r="O2239" s="2"/>
      <c r="P2239" s="2"/>
      <c r="Q2239" s="2"/>
      <c r="V2239" s="69" t="n">
        <v>2</v>
      </c>
      <c r="W2239" s="2"/>
      <c r="X2239" s="2"/>
      <c r="Y2239" s="2"/>
      <c r="Z2239" s="2"/>
      <c r="AA2239" s="2"/>
      <c r="AB2239" s="2"/>
      <c r="AC2239" s="2"/>
      <c r="AD2239" s="2"/>
      <c r="AE2239" s="2"/>
      <c r="AG2239" s="21" t="s">
        <v>293</v>
      </c>
      <c r="AH2239" s="21" t="s">
        <v>294</v>
      </c>
      <c r="AI2239" s="22"/>
      <c r="AJ2239" s="29"/>
      <c r="AK2239" s="45"/>
      <c r="AL2239" s="45"/>
      <c r="AM2239" s="45"/>
      <c r="AN2239" s="45"/>
      <c r="AO2239" s="45"/>
      <c r="AP2239" s="45"/>
      <c r="AQ2239" s="29" t="n">
        <f aca="false">AQ2238+1</f>
        <v>943</v>
      </c>
      <c r="AR2239" s="29" t="n">
        <f aca="false">AR2238+1</f>
        <v>756</v>
      </c>
      <c r="AS2239" s="29" t="n">
        <f aca="false">AS2238+1</f>
        <v>574</v>
      </c>
      <c r="AT2239" s="29" t="n">
        <f aca="false">AT2238+1</f>
        <v>71</v>
      </c>
      <c r="AU2239" s="45"/>
      <c r="AV2239" s="45"/>
      <c r="AW2239" s="45"/>
      <c r="AX2239" s="45"/>
    </row>
    <row r="2240" customFormat="false" ht="18" hidden="false" customHeight="true" outlineLevel="0" collapsed="false">
      <c r="B2240" s="15" t="n">
        <f aca="false">B2241+1</f>
        <v>5447</v>
      </c>
      <c r="C2240" s="15" t="n">
        <f aca="false">C2239+1</f>
        <v>2232</v>
      </c>
      <c r="D2240" s="6" t="n">
        <f aca="false">D2239+1</f>
        <v>339</v>
      </c>
      <c r="E2240" s="15" t="n">
        <f aca="false">E2241+1</f>
        <v>3423</v>
      </c>
      <c r="F2240" s="15" t="s">
        <v>76</v>
      </c>
      <c r="H2240" s="1"/>
      <c r="I2240" s="172"/>
      <c r="J2240" s="173"/>
      <c r="K2240" s="173"/>
      <c r="L2240" s="173"/>
      <c r="M2240" s="173"/>
      <c r="N2240" s="173"/>
      <c r="O2240" s="2"/>
      <c r="P2240" s="2"/>
      <c r="Q2240" s="2"/>
      <c r="V2240" s="69" t="n">
        <v>3</v>
      </c>
      <c r="W2240" s="2"/>
      <c r="X2240" s="2"/>
      <c r="Y2240" s="2"/>
      <c r="Z2240" s="2"/>
      <c r="AA2240" s="2"/>
      <c r="AB2240" s="2"/>
      <c r="AC2240" s="2"/>
      <c r="AD2240" s="2"/>
      <c r="AE2240" s="2"/>
      <c r="AG2240" s="21" t="s">
        <v>293</v>
      </c>
      <c r="AH2240" s="21" t="s">
        <v>294</v>
      </c>
      <c r="AI2240" s="22"/>
      <c r="AJ2240" s="29"/>
      <c r="AK2240" s="45"/>
      <c r="AL2240" s="45"/>
      <c r="AM2240" s="45"/>
      <c r="AN2240" s="45"/>
      <c r="AO2240" s="45"/>
      <c r="AP2240" s="45"/>
      <c r="AQ2240" s="29" t="n">
        <f aca="false">AQ2239+1</f>
        <v>944</v>
      </c>
      <c r="AR2240" s="29" t="n">
        <f aca="false">AR2239+1</f>
        <v>757</v>
      </c>
      <c r="AS2240" s="29" t="n">
        <f aca="false">AS2239+1</f>
        <v>575</v>
      </c>
      <c r="AT2240" s="29" t="n">
        <f aca="false">AT2239+1</f>
        <v>72</v>
      </c>
      <c r="AU2240" s="45"/>
      <c r="AV2240" s="45"/>
      <c r="AW2240" s="45"/>
      <c r="AX2240" s="45"/>
    </row>
    <row r="2241" customFormat="false" ht="18" hidden="false" customHeight="true" outlineLevel="0" collapsed="false">
      <c r="B2241" s="15" t="n">
        <f aca="false">B2242+1</f>
        <v>5446</v>
      </c>
      <c r="C2241" s="15" t="n">
        <f aca="false">C2240+1</f>
        <v>2233</v>
      </c>
      <c r="D2241" s="6" t="n">
        <f aca="false">D2240+1</f>
        <v>340</v>
      </c>
      <c r="E2241" s="15" t="n">
        <f aca="false">E2242+1</f>
        <v>3422</v>
      </c>
      <c r="F2241" s="15" t="s">
        <v>76</v>
      </c>
      <c r="H2241" s="1"/>
      <c r="I2241" s="26"/>
      <c r="J2241" s="57"/>
      <c r="K2241" s="57"/>
      <c r="L2241" s="57"/>
      <c r="M2241" s="57"/>
      <c r="N2241" s="57"/>
      <c r="O2241" s="2"/>
      <c r="P2241" s="2"/>
      <c r="Q2241" s="2"/>
      <c r="V2241" s="69" t="n">
        <v>4</v>
      </c>
      <c r="W2241" s="2"/>
      <c r="X2241" s="2"/>
      <c r="Y2241" s="2"/>
      <c r="Z2241" s="2"/>
      <c r="AA2241" s="2"/>
      <c r="AB2241" s="2"/>
      <c r="AC2241" s="2"/>
      <c r="AD2241" s="2"/>
      <c r="AE2241" s="2"/>
      <c r="AG2241" s="21" t="s">
        <v>293</v>
      </c>
      <c r="AH2241" s="21" t="s">
        <v>294</v>
      </c>
      <c r="AI2241" s="22"/>
      <c r="AJ2241" s="29"/>
      <c r="AK2241" s="45"/>
      <c r="AL2241" s="45"/>
      <c r="AM2241" s="45"/>
      <c r="AN2241" s="45"/>
      <c r="AO2241" s="45"/>
      <c r="AP2241" s="45"/>
      <c r="AQ2241" s="29" t="n">
        <f aca="false">AQ2240+1</f>
        <v>945</v>
      </c>
      <c r="AR2241" s="29" t="n">
        <f aca="false">AR2240+1</f>
        <v>758</v>
      </c>
      <c r="AS2241" s="29" t="n">
        <f aca="false">AS2240+1</f>
        <v>576</v>
      </c>
      <c r="AT2241" s="29" t="n">
        <f aca="false">AT2240+1</f>
        <v>73</v>
      </c>
      <c r="AU2241" s="45"/>
      <c r="AV2241" s="45"/>
      <c r="AW2241" s="45"/>
      <c r="AX2241" s="45"/>
    </row>
    <row r="2242" customFormat="false" ht="18" hidden="false" customHeight="true" outlineLevel="0" collapsed="false">
      <c r="B2242" s="15" t="n">
        <f aca="false">B2243+1</f>
        <v>5445</v>
      </c>
      <c r="C2242" s="15" t="n">
        <f aca="false">C2241+1</f>
        <v>2234</v>
      </c>
      <c r="D2242" s="6" t="n">
        <f aca="false">D2241+1</f>
        <v>341</v>
      </c>
      <c r="E2242" s="15" t="n">
        <f aca="false">E2243+1</f>
        <v>3421</v>
      </c>
      <c r="F2242" s="15" t="s">
        <v>76</v>
      </c>
      <c r="H2242" s="1"/>
      <c r="I2242" s="26"/>
      <c r="J2242" s="57"/>
      <c r="K2242" s="57"/>
      <c r="L2242" s="57"/>
      <c r="M2242" s="57"/>
      <c r="N2242" s="57"/>
      <c r="O2242" s="2"/>
      <c r="P2242" s="2"/>
      <c r="Q2242" s="2"/>
      <c r="V2242" s="69" t="n">
        <v>5</v>
      </c>
      <c r="W2242" s="2"/>
      <c r="X2242" s="2"/>
      <c r="Y2242" s="2"/>
      <c r="Z2242" s="2"/>
      <c r="AA2242" s="2"/>
      <c r="AB2242" s="2"/>
      <c r="AC2242" s="2"/>
      <c r="AD2242" s="2"/>
      <c r="AE2242" s="2"/>
      <c r="AG2242" s="21" t="s">
        <v>293</v>
      </c>
      <c r="AH2242" s="21" t="s">
        <v>294</v>
      </c>
      <c r="AI2242" s="22"/>
      <c r="AJ2242" s="29"/>
      <c r="AK2242" s="45"/>
      <c r="AL2242" s="45"/>
      <c r="AM2242" s="45"/>
      <c r="AN2242" s="45"/>
      <c r="AO2242" s="45"/>
      <c r="AP2242" s="45"/>
      <c r="AQ2242" s="29" t="n">
        <f aca="false">AQ2241+1</f>
        <v>946</v>
      </c>
      <c r="AR2242" s="29" t="n">
        <f aca="false">AR2241+1</f>
        <v>759</v>
      </c>
      <c r="AS2242" s="29" t="n">
        <f aca="false">AS2241+1</f>
        <v>577</v>
      </c>
      <c r="AT2242" s="29" t="n">
        <f aca="false">AT2241+1</f>
        <v>74</v>
      </c>
      <c r="AU2242" s="45"/>
      <c r="AV2242" s="45"/>
      <c r="AW2242" s="45"/>
      <c r="AX2242" s="45"/>
    </row>
    <row r="2243" customFormat="false" ht="18" hidden="false" customHeight="true" outlineLevel="0" collapsed="false">
      <c r="B2243" s="15" t="n">
        <f aca="false">B2244+1</f>
        <v>5444</v>
      </c>
      <c r="C2243" s="15" t="n">
        <f aca="false">C2242+1</f>
        <v>2235</v>
      </c>
      <c r="D2243" s="6" t="n">
        <f aca="false">D2242+1</f>
        <v>342</v>
      </c>
      <c r="E2243" s="15" t="n">
        <f aca="false">E2244+1</f>
        <v>3420</v>
      </c>
      <c r="F2243" s="15" t="s">
        <v>76</v>
      </c>
      <c r="H2243" s="1"/>
      <c r="I2243" s="26"/>
      <c r="J2243" s="57"/>
      <c r="K2243" s="57"/>
      <c r="L2243" s="57"/>
      <c r="M2243" s="57"/>
      <c r="N2243" s="57"/>
      <c r="O2243" s="2"/>
      <c r="P2243" s="2"/>
      <c r="Q2243" s="2"/>
      <c r="V2243" s="69" t="n">
        <v>6</v>
      </c>
      <c r="W2243" s="2"/>
      <c r="X2243" s="2"/>
      <c r="Y2243" s="2"/>
      <c r="Z2243" s="2"/>
      <c r="AA2243" s="2"/>
      <c r="AB2243" s="2"/>
      <c r="AC2243" s="2"/>
      <c r="AD2243" s="2"/>
      <c r="AE2243" s="2"/>
      <c r="AG2243" s="21" t="s">
        <v>293</v>
      </c>
      <c r="AH2243" s="21" t="s">
        <v>294</v>
      </c>
      <c r="AI2243" s="22"/>
      <c r="AJ2243" s="29"/>
      <c r="AK2243" s="45"/>
      <c r="AL2243" s="45"/>
      <c r="AM2243" s="45"/>
      <c r="AN2243" s="45"/>
      <c r="AO2243" s="45"/>
      <c r="AP2243" s="45"/>
      <c r="AQ2243" s="29" t="n">
        <f aca="false">AQ2242+1</f>
        <v>947</v>
      </c>
      <c r="AR2243" s="29" t="n">
        <f aca="false">AR2242+1</f>
        <v>760</v>
      </c>
      <c r="AS2243" s="29" t="n">
        <f aca="false">AS2242+1</f>
        <v>578</v>
      </c>
      <c r="AT2243" s="29" t="n">
        <f aca="false">AT2242+1</f>
        <v>75</v>
      </c>
      <c r="AU2243" s="45"/>
      <c r="AV2243" s="45"/>
      <c r="AW2243" s="45"/>
      <c r="AX2243" s="45"/>
    </row>
    <row r="2244" customFormat="false" ht="18" hidden="false" customHeight="true" outlineLevel="0" collapsed="false">
      <c r="B2244" s="15" t="n">
        <f aca="false">B2245+1</f>
        <v>5443</v>
      </c>
      <c r="C2244" s="15" t="n">
        <f aca="false">C2243+1</f>
        <v>2236</v>
      </c>
      <c r="D2244" s="6" t="n">
        <f aca="false">D2243+1</f>
        <v>343</v>
      </c>
      <c r="E2244" s="15" t="n">
        <f aca="false">E2245+1</f>
        <v>3419</v>
      </c>
      <c r="F2244" s="15" t="s">
        <v>76</v>
      </c>
      <c r="H2244" s="1"/>
      <c r="I2244" s="26"/>
      <c r="J2244" s="57"/>
      <c r="K2244" s="57"/>
      <c r="L2244" s="57"/>
      <c r="M2244" s="57"/>
      <c r="N2244" s="57"/>
      <c r="O2244" s="2"/>
      <c r="P2244" s="2"/>
      <c r="Q2244" s="2"/>
      <c r="V2244" s="69" t="n">
        <v>7</v>
      </c>
      <c r="W2244" s="2"/>
      <c r="X2244" s="2"/>
      <c r="Y2244" s="2"/>
      <c r="Z2244" s="2"/>
      <c r="AA2244" s="2"/>
      <c r="AB2244" s="2"/>
      <c r="AC2244" s="2"/>
      <c r="AD2244" s="2"/>
      <c r="AE2244" s="2"/>
      <c r="AG2244" s="21" t="s">
        <v>293</v>
      </c>
      <c r="AH2244" s="21" t="s">
        <v>294</v>
      </c>
      <c r="AI2244" s="22"/>
      <c r="AJ2244" s="29"/>
      <c r="AK2244" s="45"/>
      <c r="AL2244" s="45"/>
      <c r="AM2244" s="45"/>
      <c r="AN2244" s="45"/>
      <c r="AO2244" s="45"/>
      <c r="AP2244" s="45"/>
      <c r="AQ2244" s="29" t="n">
        <f aca="false">AQ2243+1</f>
        <v>948</v>
      </c>
      <c r="AR2244" s="29" t="n">
        <f aca="false">AR2243+1</f>
        <v>761</v>
      </c>
      <c r="AS2244" s="29" t="n">
        <f aca="false">AS2243+1</f>
        <v>579</v>
      </c>
      <c r="AT2244" s="29" t="n">
        <f aca="false">AT2243+1</f>
        <v>76</v>
      </c>
      <c r="AU2244" s="45"/>
      <c r="AV2244" s="45"/>
      <c r="AW2244" s="45"/>
      <c r="AX2244" s="45"/>
    </row>
    <row r="2245" customFormat="false" ht="18" hidden="false" customHeight="true" outlineLevel="0" collapsed="false">
      <c r="B2245" s="15" t="n">
        <f aca="false">B2246+1</f>
        <v>5442</v>
      </c>
      <c r="C2245" s="15" t="n">
        <f aca="false">C2244+1</f>
        <v>2237</v>
      </c>
      <c r="D2245" s="6" t="n">
        <f aca="false">D2244+1</f>
        <v>344</v>
      </c>
      <c r="E2245" s="15" t="n">
        <f aca="false">E2246+1</f>
        <v>3418</v>
      </c>
      <c r="F2245" s="15" t="s">
        <v>76</v>
      </c>
      <c r="H2245" s="1"/>
      <c r="I2245" s="26"/>
      <c r="J2245" s="57"/>
      <c r="K2245" s="57"/>
      <c r="L2245" s="57"/>
      <c r="M2245" s="57"/>
      <c r="N2245" s="57"/>
      <c r="O2245" s="2"/>
      <c r="P2245" s="2"/>
      <c r="Q2245" s="2"/>
      <c r="V2245" s="69" t="n">
        <v>1</v>
      </c>
      <c r="W2245" s="2"/>
      <c r="X2245" s="2"/>
      <c r="Y2245" s="2"/>
      <c r="Z2245" s="2"/>
      <c r="AA2245" s="2"/>
      <c r="AB2245" s="2"/>
      <c r="AC2245" s="2"/>
      <c r="AD2245" s="2"/>
      <c r="AE2245" s="2"/>
      <c r="AG2245" s="21" t="s">
        <v>293</v>
      </c>
      <c r="AH2245" s="21" t="s">
        <v>294</v>
      </c>
      <c r="AI2245" s="22"/>
      <c r="AJ2245" s="29"/>
      <c r="AK2245" s="45"/>
      <c r="AL2245" s="45"/>
      <c r="AM2245" s="45"/>
      <c r="AN2245" s="45"/>
      <c r="AO2245" s="45"/>
      <c r="AP2245" s="45"/>
      <c r="AQ2245" s="29" t="n">
        <f aca="false">AQ2244+1</f>
        <v>949</v>
      </c>
      <c r="AR2245" s="29" t="n">
        <f aca="false">AR2244+1</f>
        <v>762</v>
      </c>
      <c r="AS2245" s="29" t="n">
        <f aca="false">AS2244+1</f>
        <v>580</v>
      </c>
      <c r="AT2245" s="29" t="n">
        <f aca="false">AT2244+1</f>
        <v>77</v>
      </c>
      <c r="AU2245" s="45"/>
      <c r="AV2245" s="45"/>
      <c r="AW2245" s="45"/>
      <c r="AX2245" s="45"/>
    </row>
    <row r="2246" customFormat="false" ht="18" hidden="false" customHeight="true" outlineLevel="0" collapsed="false">
      <c r="B2246" s="15" t="n">
        <f aca="false">B2247+1</f>
        <v>5441</v>
      </c>
      <c r="C2246" s="15" t="n">
        <f aca="false">C2245+1</f>
        <v>2238</v>
      </c>
      <c r="D2246" s="6" t="n">
        <f aca="false">D2245+1</f>
        <v>345</v>
      </c>
      <c r="E2246" s="15" t="n">
        <f aca="false">E2247+1</f>
        <v>3417</v>
      </c>
      <c r="F2246" s="15" t="s">
        <v>76</v>
      </c>
      <c r="H2246" s="1"/>
      <c r="I2246" s="26"/>
      <c r="J2246" s="57"/>
      <c r="K2246" s="57"/>
      <c r="L2246" s="57"/>
      <c r="M2246" s="57"/>
      <c r="N2246" s="57"/>
      <c r="O2246" s="2"/>
      <c r="P2246" s="2"/>
      <c r="Q2246" s="2"/>
      <c r="V2246" s="69" t="n">
        <v>2</v>
      </c>
      <c r="W2246" s="2"/>
      <c r="X2246" s="2"/>
      <c r="Y2246" s="2"/>
      <c r="Z2246" s="2"/>
      <c r="AA2246" s="2"/>
      <c r="AB2246" s="2"/>
      <c r="AC2246" s="2"/>
      <c r="AD2246" s="2"/>
      <c r="AE2246" s="2"/>
      <c r="AG2246" s="21" t="s">
        <v>293</v>
      </c>
      <c r="AH2246" s="21" t="s">
        <v>294</v>
      </c>
      <c r="AI2246" s="22"/>
      <c r="AJ2246" s="29"/>
      <c r="AK2246" s="45"/>
      <c r="AL2246" s="45"/>
      <c r="AM2246" s="45"/>
      <c r="AN2246" s="45"/>
      <c r="AO2246" s="45"/>
      <c r="AP2246" s="45"/>
      <c r="AQ2246" s="29" t="n">
        <f aca="false">AQ2245+1</f>
        <v>950</v>
      </c>
      <c r="AR2246" s="29" t="n">
        <f aca="false">AR2245+1</f>
        <v>763</v>
      </c>
      <c r="AS2246" s="29" t="n">
        <f aca="false">AS2245+1</f>
        <v>581</v>
      </c>
      <c r="AT2246" s="29" t="n">
        <f aca="false">AT2245+1</f>
        <v>78</v>
      </c>
      <c r="AU2246" s="45"/>
      <c r="AV2246" s="45"/>
      <c r="AW2246" s="45"/>
      <c r="AX2246" s="45"/>
    </row>
    <row r="2247" customFormat="false" ht="18" hidden="false" customHeight="true" outlineLevel="0" collapsed="false">
      <c r="B2247" s="15" t="n">
        <f aca="false">B2248+1</f>
        <v>5440</v>
      </c>
      <c r="C2247" s="15" t="n">
        <f aca="false">C2246+1</f>
        <v>2239</v>
      </c>
      <c r="D2247" s="6" t="n">
        <f aca="false">D2246+1</f>
        <v>346</v>
      </c>
      <c r="E2247" s="15" t="n">
        <f aca="false">E2248+1</f>
        <v>3416</v>
      </c>
      <c r="F2247" s="15" t="s">
        <v>76</v>
      </c>
      <c r="H2247" s="1"/>
      <c r="I2247" s="26"/>
      <c r="J2247" s="57"/>
      <c r="K2247" s="57"/>
      <c r="L2247" s="57"/>
      <c r="M2247" s="57"/>
      <c r="N2247" s="57"/>
      <c r="O2247" s="2"/>
      <c r="P2247" s="2"/>
      <c r="Q2247" s="2"/>
      <c r="V2247" s="69" t="n">
        <v>3</v>
      </c>
      <c r="W2247" s="2"/>
      <c r="X2247" s="2"/>
      <c r="Y2247" s="2"/>
      <c r="Z2247" s="2"/>
      <c r="AA2247" s="2"/>
      <c r="AB2247" s="2"/>
      <c r="AC2247" s="2"/>
      <c r="AD2247" s="2"/>
      <c r="AE2247" s="2"/>
      <c r="AF2247" s="21" t="s">
        <v>295</v>
      </c>
      <c r="AG2247" s="21" t="s">
        <v>293</v>
      </c>
      <c r="AH2247" s="21" t="s">
        <v>294</v>
      </c>
      <c r="AI2247" s="22"/>
      <c r="AJ2247" s="29"/>
      <c r="AK2247" s="45"/>
      <c r="AL2247" s="45"/>
      <c r="AM2247" s="45"/>
      <c r="AN2247" s="45"/>
      <c r="AO2247" s="45"/>
      <c r="AP2247" s="45"/>
      <c r="AQ2247" s="29" t="n">
        <f aca="false">AQ2246+1</f>
        <v>951</v>
      </c>
      <c r="AR2247" s="29" t="n">
        <f aca="false">AR2246+1</f>
        <v>764</v>
      </c>
      <c r="AS2247" s="29" t="n">
        <f aca="false">AS2246+1</f>
        <v>582</v>
      </c>
      <c r="AT2247" s="29" t="n">
        <f aca="false">AT2246+1</f>
        <v>79</v>
      </c>
      <c r="AU2247" s="45"/>
      <c r="AV2247" s="45"/>
      <c r="AW2247" s="45"/>
      <c r="AX2247" s="45"/>
    </row>
    <row r="2248" customFormat="false" ht="18" hidden="false" customHeight="true" outlineLevel="0" collapsed="false">
      <c r="B2248" s="15" t="n">
        <f aca="false">B2249+1</f>
        <v>5439</v>
      </c>
      <c r="C2248" s="15" t="n">
        <f aca="false">C2247+1</f>
        <v>2240</v>
      </c>
      <c r="D2248" s="6" t="n">
        <f aca="false">D2247+1</f>
        <v>347</v>
      </c>
      <c r="E2248" s="15" t="n">
        <f aca="false">E2249+1</f>
        <v>3415</v>
      </c>
      <c r="F2248" s="15" t="s">
        <v>76</v>
      </c>
      <c r="H2248" s="1"/>
      <c r="I2248" s="26"/>
      <c r="J2248" s="57"/>
      <c r="K2248" s="57"/>
      <c r="L2248" s="57"/>
      <c r="M2248" s="57"/>
      <c r="N2248" s="57"/>
      <c r="O2248" s="2"/>
      <c r="P2248" s="2"/>
      <c r="Q2248" s="2"/>
      <c r="V2248" s="69" t="n">
        <v>4</v>
      </c>
      <c r="W2248" s="2"/>
      <c r="X2248" s="2"/>
      <c r="Y2248" s="2"/>
      <c r="Z2248" s="2"/>
      <c r="AA2248" s="2"/>
      <c r="AB2248" s="2"/>
      <c r="AC2248" s="2"/>
      <c r="AD2248" s="2"/>
      <c r="AE2248" s="2"/>
      <c r="AF2248" s="21" t="s">
        <v>295</v>
      </c>
      <c r="AG2248" s="21" t="s">
        <v>293</v>
      </c>
      <c r="AH2248" s="21" t="s">
        <v>294</v>
      </c>
      <c r="AI2248" s="22"/>
      <c r="AJ2248" s="29"/>
      <c r="AK2248" s="45"/>
      <c r="AL2248" s="45"/>
      <c r="AM2248" s="45"/>
      <c r="AN2248" s="45"/>
      <c r="AO2248" s="45"/>
      <c r="AP2248" s="45"/>
      <c r="AQ2248" s="29" t="n">
        <f aca="false">AQ2247+1</f>
        <v>952</v>
      </c>
      <c r="AR2248" s="29" t="n">
        <f aca="false">AR2247+1</f>
        <v>765</v>
      </c>
      <c r="AS2248" s="29" t="n">
        <f aca="false">AS2247+1</f>
        <v>583</v>
      </c>
      <c r="AT2248" s="29" t="n">
        <f aca="false">AT2247+1</f>
        <v>80</v>
      </c>
      <c r="AU2248" s="45"/>
      <c r="AV2248" s="45"/>
      <c r="AW2248" s="45"/>
      <c r="AX2248" s="45"/>
    </row>
    <row r="2249" customFormat="false" ht="18" hidden="false" customHeight="true" outlineLevel="0" collapsed="false">
      <c r="B2249" s="15" t="n">
        <f aca="false">B2250+1</f>
        <v>5438</v>
      </c>
      <c r="C2249" s="15" t="n">
        <f aca="false">C2248+1</f>
        <v>2241</v>
      </c>
      <c r="D2249" s="6" t="n">
        <f aca="false">D2248+1</f>
        <v>348</v>
      </c>
      <c r="E2249" s="15" t="n">
        <f aca="false">E2250+1</f>
        <v>3414</v>
      </c>
      <c r="F2249" s="15" t="s">
        <v>76</v>
      </c>
      <c r="H2249" s="1"/>
      <c r="I2249" s="26"/>
      <c r="J2249" s="57"/>
      <c r="K2249" s="57"/>
      <c r="L2249" s="57"/>
      <c r="M2249" s="57"/>
      <c r="N2249" s="57"/>
      <c r="O2249" s="2"/>
      <c r="P2249" s="2"/>
      <c r="Q2249" s="2"/>
      <c r="V2249" s="69" t="n">
        <v>5</v>
      </c>
      <c r="W2249" s="2"/>
      <c r="X2249" s="2"/>
      <c r="Y2249" s="2"/>
      <c r="Z2249" s="2"/>
      <c r="AA2249" s="2"/>
      <c r="AB2249" s="2"/>
      <c r="AC2249" s="2"/>
      <c r="AD2249" s="2"/>
      <c r="AE2249" s="2"/>
      <c r="AF2249" s="21" t="s">
        <v>295</v>
      </c>
      <c r="AG2249" s="21" t="s">
        <v>293</v>
      </c>
      <c r="AH2249" s="21" t="s">
        <v>294</v>
      </c>
      <c r="AI2249" s="22"/>
      <c r="AJ2249" s="29"/>
      <c r="AK2249" s="45"/>
      <c r="AL2249" s="45"/>
      <c r="AM2249" s="45"/>
      <c r="AN2249" s="45"/>
      <c r="AO2249" s="45"/>
      <c r="AP2249" s="45"/>
      <c r="AQ2249" s="29" t="n">
        <f aca="false">AQ2248+1</f>
        <v>953</v>
      </c>
      <c r="AR2249" s="29" t="n">
        <f aca="false">AR2248+1</f>
        <v>766</v>
      </c>
      <c r="AS2249" s="29" t="n">
        <f aca="false">AS2248+1</f>
        <v>584</v>
      </c>
      <c r="AT2249" s="29" t="n">
        <f aca="false">AT2248+1</f>
        <v>81</v>
      </c>
      <c r="AU2249" s="45"/>
      <c r="AV2249" s="45"/>
      <c r="AW2249" s="45"/>
      <c r="AX2249" s="45"/>
    </row>
    <row r="2250" customFormat="false" ht="18" hidden="false" customHeight="true" outlineLevel="0" collapsed="false">
      <c r="B2250" s="15" t="n">
        <f aca="false">B2251+1</f>
        <v>5437</v>
      </c>
      <c r="C2250" s="15" t="n">
        <f aca="false">C2249+1</f>
        <v>2242</v>
      </c>
      <c r="D2250" s="6" t="n">
        <f aca="false">D2249+1</f>
        <v>349</v>
      </c>
      <c r="E2250" s="15" t="n">
        <f aca="false">E2251+1</f>
        <v>3413</v>
      </c>
      <c r="F2250" s="15" t="s">
        <v>76</v>
      </c>
      <c r="H2250" s="1"/>
      <c r="I2250" s="26"/>
      <c r="J2250" s="57"/>
      <c r="K2250" s="57"/>
      <c r="L2250" s="57"/>
      <c r="M2250" s="57"/>
      <c r="N2250" s="57"/>
      <c r="O2250" s="2"/>
      <c r="P2250" s="2"/>
      <c r="Q2250" s="2"/>
      <c r="V2250" s="69" t="n">
        <v>6</v>
      </c>
      <c r="W2250" s="2"/>
      <c r="X2250" s="2"/>
      <c r="Y2250" s="2"/>
      <c r="Z2250" s="2"/>
      <c r="AA2250" s="2"/>
      <c r="AB2250" s="2"/>
      <c r="AC2250" s="2"/>
      <c r="AD2250" s="2"/>
      <c r="AE2250" s="2"/>
      <c r="AF2250" s="21" t="s">
        <v>295</v>
      </c>
      <c r="AG2250" s="21" t="s">
        <v>293</v>
      </c>
      <c r="AH2250" s="21" t="s">
        <v>294</v>
      </c>
      <c r="AI2250" s="22"/>
      <c r="AJ2250" s="29"/>
      <c r="AK2250" s="45"/>
      <c r="AL2250" s="45"/>
      <c r="AM2250" s="45"/>
      <c r="AN2250" s="45"/>
      <c r="AO2250" s="45"/>
      <c r="AP2250" s="45"/>
      <c r="AQ2250" s="29" t="n">
        <f aca="false">AQ2249+1</f>
        <v>954</v>
      </c>
      <c r="AR2250" s="29" t="n">
        <f aca="false">AR2249+1</f>
        <v>767</v>
      </c>
      <c r="AS2250" s="29" t="n">
        <f aca="false">AS2249+1</f>
        <v>585</v>
      </c>
      <c r="AT2250" s="29" t="n">
        <f aca="false">AT2249+1</f>
        <v>82</v>
      </c>
      <c r="AU2250" s="45"/>
      <c r="AV2250" s="45"/>
      <c r="AW2250" s="45"/>
      <c r="AX2250" s="45"/>
    </row>
    <row r="2251" customFormat="false" ht="18" hidden="false" customHeight="true" outlineLevel="0" collapsed="false">
      <c r="B2251" s="15" t="n">
        <f aca="false">B2252+1</f>
        <v>5436</v>
      </c>
      <c r="C2251" s="15" t="n">
        <f aca="false">C2250+1</f>
        <v>2243</v>
      </c>
      <c r="D2251" s="6" t="n">
        <f aca="false">D2250+1</f>
        <v>350</v>
      </c>
      <c r="E2251" s="15" t="n">
        <f aca="false">E2252+1</f>
        <v>3412</v>
      </c>
      <c r="F2251" s="15" t="s">
        <v>76</v>
      </c>
      <c r="H2251" s="1"/>
      <c r="I2251" s="26"/>
      <c r="J2251" s="57"/>
      <c r="K2251" s="57"/>
      <c r="L2251" s="57"/>
      <c r="M2251" s="57"/>
      <c r="N2251" s="57"/>
      <c r="O2251" s="2"/>
      <c r="P2251" s="2"/>
      <c r="Q2251" s="2"/>
      <c r="V2251" s="69" t="n">
        <v>7</v>
      </c>
      <c r="W2251" s="2"/>
      <c r="X2251" s="2"/>
      <c r="Y2251" s="2"/>
      <c r="Z2251" s="2"/>
      <c r="AA2251" s="2"/>
      <c r="AB2251" s="2"/>
      <c r="AC2251" s="2"/>
      <c r="AD2251" s="2"/>
      <c r="AE2251" s="2"/>
      <c r="AF2251" s="21" t="s">
        <v>295</v>
      </c>
      <c r="AG2251" s="21" t="s">
        <v>293</v>
      </c>
      <c r="AH2251" s="21" t="s">
        <v>294</v>
      </c>
      <c r="AI2251" s="22"/>
      <c r="AJ2251" s="29"/>
      <c r="AK2251" s="45"/>
      <c r="AL2251" s="45"/>
      <c r="AM2251" s="45"/>
      <c r="AN2251" s="45"/>
      <c r="AO2251" s="45"/>
      <c r="AP2251" s="45"/>
      <c r="AQ2251" s="29" t="n">
        <f aca="false">AQ2250+1</f>
        <v>955</v>
      </c>
      <c r="AR2251" s="29" t="n">
        <f aca="false">AR2250+1</f>
        <v>768</v>
      </c>
      <c r="AS2251" s="29" t="n">
        <f aca="false">AS2250+1</f>
        <v>586</v>
      </c>
      <c r="AT2251" s="29" t="n">
        <f aca="false">AT2250+1</f>
        <v>83</v>
      </c>
      <c r="AU2251" s="45"/>
      <c r="AV2251" s="45"/>
      <c r="AW2251" s="45"/>
      <c r="AX2251" s="45"/>
    </row>
    <row r="2252" customFormat="false" ht="18" hidden="false" customHeight="true" outlineLevel="0" collapsed="false">
      <c r="B2252" s="15" t="n">
        <f aca="false">B2253+1</f>
        <v>5435</v>
      </c>
      <c r="C2252" s="15" t="n">
        <f aca="false">C2251+1</f>
        <v>2244</v>
      </c>
      <c r="D2252" s="6" t="n">
        <f aca="false">D2251+1</f>
        <v>351</v>
      </c>
      <c r="E2252" s="15" t="n">
        <f aca="false">E2253+1</f>
        <v>3411</v>
      </c>
      <c r="F2252" s="15" t="s">
        <v>76</v>
      </c>
      <c r="H2252" s="1"/>
      <c r="I2252" s="26"/>
      <c r="J2252" s="57"/>
      <c r="K2252" s="57"/>
      <c r="L2252" s="57"/>
      <c r="M2252" s="57"/>
      <c r="N2252" s="57"/>
      <c r="O2252" s="2"/>
      <c r="P2252" s="2"/>
      <c r="Q2252" s="2"/>
      <c r="V2252" s="69" t="n">
        <v>1</v>
      </c>
      <c r="W2252" s="2"/>
      <c r="X2252" s="2"/>
      <c r="Y2252" s="2"/>
      <c r="Z2252" s="2"/>
      <c r="AA2252" s="2"/>
      <c r="AB2252" s="2"/>
      <c r="AC2252" s="2"/>
      <c r="AD2252" s="2"/>
      <c r="AE2252" s="2"/>
      <c r="AF2252" s="21" t="s">
        <v>295</v>
      </c>
      <c r="AG2252" s="21" t="s">
        <v>293</v>
      </c>
      <c r="AH2252" s="21" t="s">
        <v>294</v>
      </c>
      <c r="AI2252" s="22"/>
      <c r="AJ2252" s="29"/>
      <c r="AK2252" s="45"/>
      <c r="AL2252" s="45"/>
      <c r="AM2252" s="45"/>
      <c r="AN2252" s="45"/>
      <c r="AO2252" s="45"/>
      <c r="AP2252" s="45"/>
      <c r="AQ2252" s="29" t="n">
        <f aca="false">AQ2251+1</f>
        <v>956</v>
      </c>
      <c r="AR2252" s="29" t="n">
        <f aca="false">AR2251+1</f>
        <v>769</v>
      </c>
      <c r="AS2252" s="29" t="n">
        <f aca="false">AS2251+1</f>
        <v>587</v>
      </c>
      <c r="AT2252" s="29" t="n">
        <f aca="false">AT2251+1</f>
        <v>84</v>
      </c>
      <c r="AU2252" s="45"/>
      <c r="AV2252" s="45"/>
      <c r="AW2252" s="45"/>
      <c r="AX2252" s="45"/>
    </row>
    <row r="2253" customFormat="false" ht="18" hidden="false" customHeight="true" outlineLevel="0" collapsed="false">
      <c r="B2253" s="15" t="n">
        <f aca="false">B2254+1</f>
        <v>5434</v>
      </c>
      <c r="C2253" s="15" t="n">
        <f aca="false">C2252+1</f>
        <v>2245</v>
      </c>
      <c r="D2253" s="6" t="n">
        <f aca="false">D2252+1</f>
        <v>352</v>
      </c>
      <c r="E2253" s="15" t="n">
        <f aca="false">E2254+1</f>
        <v>3410</v>
      </c>
      <c r="F2253" s="15" t="s">
        <v>76</v>
      </c>
      <c r="H2253" s="1"/>
      <c r="I2253" s="26"/>
      <c r="J2253" s="57"/>
      <c r="K2253" s="57"/>
      <c r="L2253" s="57"/>
      <c r="M2253" s="57"/>
      <c r="N2253" s="57"/>
      <c r="O2253" s="2"/>
      <c r="P2253" s="2"/>
      <c r="Q2253" s="2"/>
      <c r="V2253" s="69" t="n">
        <v>2</v>
      </c>
      <c r="W2253" s="2"/>
      <c r="X2253" s="2"/>
      <c r="Y2253" s="2"/>
      <c r="Z2253" s="2"/>
      <c r="AA2253" s="2"/>
      <c r="AB2253" s="2"/>
      <c r="AC2253" s="2"/>
      <c r="AD2253" s="2"/>
      <c r="AE2253" s="2"/>
      <c r="AF2253" s="21" t="s">
        <v>295</v>
      </c>
      <c r="AG2253" s="21" t="s">
        <v>293</v>
      </c>
      <c r="AH2253" s="21" t="s">
        <v>294</v>
      </c>
      <c r="AI2253" s="22"/>
      <c r="AJ2253" s="29"/>
      <c r="AK2253" s="45"/>
      <c r="AL2253" s="45"/>
      <c r="AM2253" s="45"/>
      <c r="AN2253" s="45"/>
      <c r="AO2253" s="45"/>
      <c r="AP2253" s="45"/>
      <c r="AQ2253" s="29" t="n">
        <f aca="false">AQ2252+1</f>
        <v>957</v>
      </c>
      <c r="AR2253" s="29" t="n">
        <f aca="false">AR2252+1</f>
        <v>770</v>
      </c>
      <c r="AS2253" s="29" t="n">
        <f aca="false">AS2252+1</f>
        <v>588</v>
      </c>
      <c r="AT2253" s="29" t="n">
        <f aca="false">AT2252+1</f>
        <v>85</v>
      </c>
      <c r="AU2253" s="45"/>
      <c r="AV2253" s="45"/>
      <c r="AW2253" s="45"/>
      <c r="AX2253" s="45"/>
    </row>
    <row r="2254" customFormat="false" ht="18" hidden="false" customHeight="true" outlineLevel="0" collapsed="false">
      <c r="B2254" s="15" t="n">
        <f aca="false">B2255+1</f>
        <v>5433</v>
      </c>
      <c r="C2254" s="15" t="n">
        <f aca="false">C2253+1</f>
        <v>2246</v>
      </c>
      <c r="D2254" s="6" t="n">
        <f aca="false">D2253+1</f>
        <v>353</v>
      </c>
      <c r="E2254" s="15" t="n">
        <f aca="false">E2255+1</f>
        <v>3409</v>
      </c>
      <c r="F2254" s="15" t="s">
        <v>76</v>
      </c>
      <c r="H2254" s="1"/>
      <c r="I2254" s="26"/>
      <c r="J2254" s="57"/>
      <c r="K2254" s="57"/>
      <c r="L2254" s="57"/>
      <c r="M2254" s="57"/>
      <c r="N2254" s="57"/>
      <c r="O2254" s="2"/>
      <c r="P2254" s="2"/>
      <c r="Q2254" s="2"/>
      <c r="V2254" s="69" t="n">
        <v>3</v>
      </c>
      <c r="W2254" s="2"/>
      <c r="X2254" s="2"/>
      <c r="Y2254" s="2"/>
      <c r="Z2254" s="2"/>
      <c r="AA2254" s="2"/>
      <c r="AB2254" s="2"/>
      <c r="AC2254" s="2"/>
      <c r="AD2254" s="2"/>
      <c r="AE2254" s="2"/>
      <c r="AF2254" s="21" t="s">
        <v>295</v>
      </c>
      <c r="AG2254" s="21" t="s">
        <v>293</v>
      </c>
      <c r="AH2254" s="21" t="s">
        <v>294</v>
      </c>
      <c r="AI2254" s="22"/>
      <c r="AJ2254" s="29"/>
      <c r="AK2254" s="45"/>
      <c r="AL2254" s="45"/>
      <c r="AM2254" s="45"/>
      <c r="AN2254" s="45"/>
      <c r="AO2254" s="45"/>
      <c r="AP2254" s="45"/>
      <c r="AQ2254" s="29" t="n">
        <f aca="false">AQ2253+1</f>
        <v>958</v>
      </c>
      <c r="AR2254" s="29" t="n">
        <f aca="false">AR2253+1</f>
        <v>771</v>
      </c>
      <c r="AS2254" s="29" t="n">
        <f aca="false">AS2253+1</f>
        <v>589</v>
      </c>
      <c r="AT2254" s="29" t="n">
        <f aca="false">AT2253+1</f>
        <v>86</v>
      </c>
      <c r="AU2254" s="45"/>
      <c r="AV2254" s="45"/>
      <c r="AW2254" s="45"/>
      <c r="AX2254" s="45"/>
    </row>
    <row r="2255" customFormat="false" ht="18" hidden="false" customHeight="true" outlineLevel="0" collapsed="false">
      <c r="B2255" s="15" t="n">
        <f aca="false">B2256+1</f>
        <v>5432</v>
      </c>
      <c r="C2255" s="15" t="n">
        <f aca="false">C2254+1</f>
        <v>2247</v>
      </c>
      <c r="D2255" s="6" t="n">
        <f aca="false">D2254+1</f>
        <v>354</v>
      </c>
      <c r="E2255" s="15" t="n">
        <f aca="false">E2256+1</f>
        <v>3408</v>
      </c>
      <c r="F2255" s="15" t="s">
        <v>76</v>
      </c>
      <c r="H2255" s="1"/>
      <c r="I2255" s="26"/>
      <c r="J2255" s="57"/>
      <c r="K2255" s="57"/>
      <c r="L2255" s="57"/>
      <c r="M2255" s="57"/>
      <c r="N2255" s="57"/>
      <c r="O2255" s="2"/>
      <c r="P2255" s="2"/>
      <c r="Q2255" s="2"/>
      <c r="V2255" s="69" t="n">
        <v>4</v>
      </c>
      <c r="W2255" s="2"/>
      <c r="X2255" s="2"/>
      <c r="Y2255" s="2"/>
      <c r="Z2255" s="2"/>
      <c r="AA2255" s="2"/>
      <c r="AB2255" s="2"/>
      <c r="AC2255" s="2"/>
      <c r="AD2255" s="2"/>
      <c r="AE2255" s="2"/>
      <c r="AF2255" s="21" t="s">
        <v>295</v>
      </c>
      <c r="AG2255" s="21" t="s">
        <v>293</v>
      </c>
      <c r="AH2255" s="21" t="s">
        <v>294</v>
      </c>
      <c r="AI2255" s="22"/>
      <c r="AJ2255" s="29"/>
      <c r="AK2255" s="45"/>
      <c r="AL2255" s="45"/>
      <c r="AM2255" s="45"/>
      <c r="AN2255" s="45"/>
      <c r="AO2255" s="45"/>
      <c r="AP2255" s="45"/>
      <c r="AQ2255" s="29" t="n">
        <f aca="false">AQ2254+1</f>
        <v>959</v>
      </c>
      <c r="AR2255" s="29" t="n">
        <f aca="false">AR2254+1</f>
        <v>772</v>
      </c>
      <c r="AS2255" s="29" t="n">
        <f aca="false">AS2254+1</f>
        <v>590</v>
      </c>
      <c r="AT2255" s="29" t="n">
        <f aca="false">AT2254+1</f>
        <v>87</v>
      </c>
      <c r="AU2255" s="45"/>
      <c r="AV2255" s="45"/>
      <c r="AW2255" s="45"/>
      <c r="AX2255" s="45"/>
    </row>
    <row r="2256" customFormat="false" ht="18" hidden="false" customHeight="true" outlineLevel="0" collapsed="false">
      <c r="B2256" s="15" t="n">
        <f aca="false">B2257+1</f>
        <v>5431</v>
      </c>
      <c r="C2256" s="15" t="n">
        <f aca="false">C2255+1</f>
        <v>2248</v>
      </c>
      <c r="D2256" s="6" t="n">
        <f aca="false">D2255+1</f>
        <v>355</v>
      </c>
      <c r="E2256" s="15" t="n">
        <f aca="false">E2257+1</f>
        <v>3407</v>
      </c>
      <c r="F2256" s="15" t="s">
        <v>76</v>
      </c>
      <c r="G2256" s="51" t="s">
        <v>296</v>
      </c>
      <c r="H2256" s="1"/>
      <c r="I2256" s="26"/>
      <c r="J2256" s="57"/>
      <c r="K2256" s="57"/>
      <c r="L2256" s="57"/>
      <c r="M2256" s="57"/>
      <c r="N2256" s="57"/>
      <c r="O2256" s="2"/>
      <c r="P2256" s="2"/>
      <c r="Q2256" s="2"/>
      <c r="V2256" s="69" t="n">
        <v>5</v>
      </c>
      <c r="W2256" s="2"/>
      <c r="X2256" s="2"/>
      <c r="Y2256" s="2"/>
      <c r="Z2256" s="2"/>
      <c r="AA2256" s="2"/>
      <c r="AB2256" s="2"/>
      <c r="AC2256" s="2"/>
      <c r="AD2256" s="2"/>
      <c r="AE2256" s="2"/>
      <c r="AF2256" s="21" t="s">
        <v>295</v>
      </c>
      <c r="AG2256" s="21" t="s">
        <v>293</v>
      </c>
      <c r="AH2256" s="21" t="s">
        <v>294</v>
      </c>
      <c r="AI2256" s="22"/>
      <c r="AJ2256" s="29"/>
      <c r="AK2256" s="45"/>
      <c r="AL2256" s="45"/>
      <c r="AM2256" s="45"/>
      <c r="AN2256" s="45"/>
      <c r="AO2256" s="45"/>
      <c r="AP2256" s="45"/>
      <c r="AQ2256" s="29" t="n">
        <f aca="false">AQ2255+1</f>
        <v>960</v>
      </c>
      <c r="AR2256" s="29" t="n">
        <f aca="false">AR2255+1</f>
        <v>773</v>
      </c>
      <c r="AS2256" s="29" t="n">
        <f aca="false">AS2255+1</f>
        <v>591</v>
      </c>
      <c r="AT2256" s="29" t="n">
        <f aca="false">AT2255+1</f>
        <v>88</v>
      </c>
      <c r="AU2256" s="45"/>
      <c r="AV2256" s="45"/>
      <c r="AW2256" s="45"/>
      <c r="AX2256" s="45"/>
    </row>
    <row r="2257" customFormat="false" ht="57.6" hidden="false" customHeight="true" outlineLevel="0" collapsed="false">
      <c r="B2257" s="15" t="n">
        <f aca="false">B2258+1</f>
        <v>5430</v>
      </c>
      <c r="C2257" s="15" t="n">
        <f aca="false">C2256+1</f>
        <v>2249</v>
      </c>
      <c r="D2257" s="6" t="n">
        <f aca="false">D2256+1</f>
        <v>356</v>
      </c>
      <c r="E2257" s="15" t="n">
        <f aca="false">E2258+1</f>
        <v>3406</v>
      </c>
      <c r="F2257" s="15" t="s">
        <v>76</v>
      </c>
      <c r="H2257" s="1"/>
      <c r="I2257" s="26"/>
      <c r="J2257" s="57"/>
      <c r="K2257" s="57"/>
      <c r="L2257" s="57"/>
      <c r="M2257" s="57"/>
      <c r="N2257" s="57"/>
      <c r="O2257" s="2"/>
      <c r="P2257" s="2"/>
      <c r="Q2257" s="2"/>
      <c r="V2257" s="69" t="n">
        <v>6</v>
      </c>
      <c r="W2257" s="2"/>
      <c r="X2257" s="2"/>
      <c r="Y2257" s="2"/>
      <c r="Z2257" s="2"/>
      <c r="AA2257" s="2"/>
      <c r="AB2257" s="2"/>
      <c r="AC2257" s="2"/>
      <c r="AD2257" s="2"/>
      <c r="AE2257" s="2"/>
      <c r="AF2257" s="21" t="s">
        <v>295</v>
      </c>
      <c r="AG2257" s="21" t="s">
        <v>293</v>
      </c>
      <c r="AH2257" s="21" t="s">
        <v>294</v>
      </c>
      <c r="AI2257" s="22"/>
      <c r="AJ2257" s="29"/>
      <c r="AK2257" s="45"/>
      <c r="AL2257" s="45"/>
      <c r="AM2257" s="45"/>
      <c r="AN2257" s="45"/>
      <c r="AO2257" s="45"/>
      <c r="AP2257" s="45"/>
      <c r="AQ2257" s="29" t="n">
        <f aca="false">AQ2256+1</f>
        <v>961</v>
      </c>
      <c r="AR2257" s="29" t="n">
        <f aca="false">AR2256+1</f>
        <v>774</v>
      </c>
      <c r="AS2257" s="29" t="n">
        <f aca="false">AS2256+1</f>
        <v>592</v>
      </c>
      <c r="AT2257" s="29" t="n">
        <f aca="false">AT2256+1</f>
        <v>89</v>
      </c>
      <c r="AU2257" s="45"/>
      <c r="AV2257" s="45"/>
      <c r="AW2257" s="45"/>
      <c r="AX2257" s="45"/>
    </row>
    <row r="2258" customFormat="false" ht="18" hidden="false" customHeight="true" outlineLevel="0" collapsed="false">
      <c r="B2258" s="15" t="n">
        <f aca="false">B2259+1</f>
        <v>5429</v>
      </c>
      <c r="C2258" s="15" t="n">
        <f aca="false">C2257+1</f>
        <v>2250</v>
      </c>
      <c r="D2258" s="6" t="n">
        <f aca="false">D2257+1</f>
        <v>357</v>
      </c>
      <c r="E2258" s="15" t="n">
        <f aca="false">E2259+1</f>
        <v>3405</v>
      </c>
      <c r="F2258" s="15" t="s">
        <v>76</v>
      </c>
      <c r="H2258" s="1"/>
      <c r="I2258" s="26"/>
      <c r="J2258" s="57"/>
      <c r="K2258" s="57"/>
      <c r="L2258" s="57"/>
      <c r="M2258" s="57"/>
      <c r="N2258" s="57"/>
      <c r="O2258" s="2"/>
      <c r="P2258" s="2"/>
      <c r="Q2258" s="2"/>
      <c r="V2258" s="69" t="n">
        <v>7</v>
      </c>
      <c r="W2258" s="2"/>
      <c r="X2258" s="2"/>
      <c r="Y2258" s="2"/>
      <c r="Z2258" s="2"/>
      <c r="AA2258" s="2"/>
      <c r="AB2258" s="2"/>
      <c r="AC2258" s="2"/>
      <c r="AD2258" s="2"/>
      <c r="AE2258" s="2"/>
      <c r="AF2258" s="21" t="s">
        <v>295</v>
      </c>
      <c r="AG2258" s="21" t="s">
        <v>293</v>
      </c>
      <c r="AH2258" s="21" t="s">
        <v>294</v>
      </c>
      <c r="AI2258" s="22"/>
      <c r="AJ2258" s="29"/>
      <c r="AK2258" s="45"/>
      <c r="AL2258" s="45"/>
      <c r="AM2258" s="45"/>
      <c r="AN2258" s="45"/>
      <c r="AO2258" s="45"/>
      <c r="AP2258" s="45"/>
      <c r="AQ2258" s="29" t="n">
        <f aca="false">AQ2257+1</f>
        <v>962</v>
      </c>
      <c r="AR2258" s="29" t="n">
        <f aca="false">AR2257+1</f>
        <v>775</v>
      </c>
      <c r="AS2258" s="29" t="n">
        <f aca="false">AS2257+1</f>
        <v>593</v>
      </c>
      <c r="AT2258" s="29" t="n">
        <f aca="false">AT2257+1</f>
        <v>90</v>
      </c>
      <c r="AU2258" s="45"/>
      <c r="AV2258" s="45"/>
      <c r="AW2258" s="45"/>
      <c r="AX2258" s="45"/>
    </row>
    <row r="2259" customFormat="false" ht="18" hidden="false" customHeight="true" outlineLevel="0" collapsed="false">
      <c r="B2259" s="15" t="n">
        <f aca="false">B2260+1</f>
        <v>5428</v>
      </c>
      <c r="C2259" s="15" t="n">
        <f aca="false">C2258+1</f>
        <v>2251</v>
      </c>
      <c r="D2259" s="6" t="n">
        <f aca="false">D2258+1</f>
        <v>358</v>
      </c>
      <c r="E2259" s="15" t="n">
        <f aca="false">E2260+1</f>
        <v>3404</v>
      </c>
      <c r="F2259" s="15" t="s">
        <v>76</v>
      </c>
      <c r="H2259" s="1"/>
      <c r="I2259" s="26"/>
      <c r="J2259" s="57"/>
      <c r="K2259" s="57"/>
      <c r="L2259" s="57"/>
      <c r="M2259" s="57"/>
      <c r="N2259" s="57"/>
      <c r="O2259" s="2"/>
      <c r="P2259" s="2"/>
      <c r="Q2259" s="2"/>
      <c r="V2259" s="69" t="n">
        <v>1</v>
      </c>
      <c r="W2259" s="2"/>
      <c r="X2259" s="2"/>
      <c r="Y2259" s="2"/>
      <c r="Z2259" s="2"/>
      <c r="AA2259" s="2"/>
      <c r="AB2259" s="2"/>
      <c r="AC2259" s="2"/>
      <c r="AD2259" s="2"/>
      <c r="AE2259" s="2"/>
      <c r="AF2259" s="21" t="s">
        <v>295</v>
      </c>
      <c r="AG2259" s="21" t="s">
        <v>293</v>
      </c>
      <c r="AH2259" s="21" t="s">
        <v>294</v>
      </c>
      <c r="AI2259" s="22"/>
      <c r="AJ2259" s="29"/>
      <c r="AK2259" s="45"/>
      <c r="AL2259" s="45"/>
      <c r="AM2259" s="45"/>
      <c r="AN2259" s="45"/>
      <c r="AO2259" s="45"/>
      <c r="AP2259" s="45"/>
      <c r="AQ2259" s="29" t="n">
        <f aca="false">AQ2258+1</f>
        <v>963</v>
      </c>
      <c r="AR2259" s="29" t="n">
        <f aca="false">AR2258+1</f>
        <v>776</v>
      </c>
      <c r="AS2259" s="29" t="n">
        <f aca="false">AS2258+1</f>
        <v>594</v>
      </c>
      <c r="AT2259" s="29" t="n">
        <f aca="false">AT2258+1</f>
        <v>91</v>
      </c>
      <c r="AU2259" s="45"/>
      <c r="AV2259" s="45"/>
      <c r="AW2259" s="45"/>
      <c r="AX2259" s="45"/>
    </row>
    <row r="2260" customFormat="false" ht="57.6" hidden="false" customHeight="true" outlineLevel="0" collapsed="false">
      <c r="B2260" s="15" t="n">
        <f aca="false">B2261+1</f>
        <v>5427</v>
      </c>
      <c r="C2260" s="15" t="n">
        <f aca="false">C2259+1</f>
        <v>2252</v>
      </c>
      <c r="D2260" s="6" t="n">
        <f aca="false">D2259+1</f>
        <v>359</v>
      </c>
      <c r="E2260" s="15" t="n">
        <f aca="false">E2261+1</f>
        <v>3403</v>
      </c>
      <c r="F2260" s="15" t="s">
        <v>76</v>
      </c>
      <c r="G2260" s="53" t="s">
        <v>297</v>
      </c>
      <c r="H2260" s="1"/>
      <c r="I2260" s="174"/>
      <c r="J2260" s="175"/>
      <c r="K2260" s="175"/>
      <c r="L2260" s="175"/>
      <c r="M2260" s="175"/>
      <c r="N2260" s="175"/>
      <c r="O2260" s="2"/>
      <c r="P2260" s="2"/>
      <c r="Q2260" s="2"/>
      <c r="V2260" s="69" t="n">
        <v>2</v>
      </c>
      <c r="W2260" s="2"/>
      <c r="X2260" s="2"/>
      <c r="Y2260" s="2"/>
      <c r="Z2260" s="2"/>
      <c r="AA2260" s="2"/>
      <c r="AB2260" s="2"/>
      <c r="AC2260" s="2"/>
      <c r="AD2260" s="2"/>
      <c r="AE2260" s="2"/>
      <c r="AF2260" s="21" t="s">
        <v>295</v>
      </c>
      <c r="AG2260" s="21" t="s">
        <v>293</v>
      </c>
      <c r="AH2260" s="21" t="s">
        <v>294</v>
      </c>
      <c r="AI2260" s="22"/>
      <c r="AJ2260" s="29"/>
      <c r="AK2260" s="45"/>
      <c r="AL2260" s="45"/>
      <c r="AM2260" s="45"/>
      <c r="AN2260" s="45"/>
      <c r="AO2260" s="45"/>
      <c r="AP2260" s="45"/>
      <c r="AQ2260" s="29" t="n">
        <f aca="false">AQ2259+1</f>
        <v>964</v>
      </c>
      <c r="AR2260" s="29" t="n">
        <f aca="false">AR2259+1</f>
        <v>777</v>
      </c>
      <c r="AS2260" s="29" t="n">
        <f aca="false">AS2259+1</f>
        <v>595</v>
      </c>
      <c r="AT2260" s="29" t="n">
        <f aca="false">AT2259+1</f>
        <v>92</v>
      </c>
      <c r="AU2260" s="45"/>
      <c r="AV2260" s="45"/>
      <c r="AW2260" s="45"/>
      <c r="AX2260" s="45"/>
    </row>
    <row r="2261" customFormat="false" ht="14.4" hidden="false" customHeight="true" outlineLevel="0" collapsed="false">
      <c r="B2261" s="15" t="n">
        <f aca="false">B2262+1</f>
        <v>5426</v>
      </c>
      <c r="C2261" s="15" t="n">
        <f aca="false">C2260+1</f>
        <v>2253</v>
      </c>
      <c r="D2261" s="6" t="n">
        <f aca="false">D2260+1</f>
        <v>360</v>
      </c>
      <c r="E2261" s="15" t="n">
        <f aca="false">E2262+1</f>
        <v>3402</v>
      </c>
      <c r="F2261" s="15" t="s">
        <v>76</v>
      </c>
      <c r="G2261" s="44"/>
      <c r="H2261" s="1"/>
      <c r="I2261" s="26"/>
      <c r="J2261" s="57"/>
      <c r="K2261" s="57"/>
      <c r="L2261" s="57"/>
      <c r="M2261" s="57"/>
      <c r="N2261" s="57"/>
      <c r="O2261" s="2"/>
      <c r="P2261" s="2"/>
      <c r="Q2261" s="2"/>
      <c r="V2261" s="69" t="n">
        <v>3</v>
      </c>
      <c r="W2261" s="2"/>
      <c r="X2261" s="2"/>
      <c r="Y2261" s="2"/>
      <c r="Z2261" s="2"/>
      <c r="AA2261" s="2"/>
      <c r="AB2261" s="2"/>
      <c r="AC2261" s="2"/>
      <c r="AD2261" s="2"/>
      <c r="AE2261" s="2"/>
      <c r="AF2261" s="21" t="s">
        <v>295</v>
      </c>
      <c r="AG2261" s="21" t="s">
        <v>293</v>
      </c>
      <c r="AH2261" s="21" t="s">
        <v>294</v>
      </c>
      <c r="AI2261" s="22"/>
      <c r="AJ2261" s="29"/>
      <c r="AK2261" s="45"/>
      <c r="AL2261" s="45"/>
      <c r="AM2261" s="45"/>
      <c r="AN2261" s="45"/>
      <c r="AO2261" s="45"/>
      <c r="AP2261" s="45"/>
      <c r="AQ2261" s="29" t="n">
        <f aca="false">AQ2260+1</f>
        <v>965</v>
      </c>
      <c r="AR2261" s="45"/>
      <c r="AS2261" s="29" t="n">
        <f aca="false">AS2260+1</f>
        <v>596</v>
      </c>
      <c r="AT2261" s="29" t="n">
        <f aca="false">AT2260+1</f>
        <v>93</v>
      </c>
      <c r="AU2261" s="45"/>
      <c r="AV2261" s="45"/>
      <c r="AW2261" s="45"/>
      <c r="AX2261" s="45"/>
    </row>
    <row r="2262" customFormat="false" ht="14.4" hidden="false" customHeight="true" outlineLevel="0" collapsed="false">
      <c r="B2262" s="15" t="n">
        <f aca="false">B2263+1</f>
        <v>5425</v>
      </c>
      <c r="C2262" s="15" t="n">
        <f aca="false">C2261+1</f>
        <v>2254</v>
      </c>
      <c r="D2262" s="6" t="n">
        <f aca="false">D2261+1</f>
        <v>361</v>
      </c>
      <c r="E2262" s="15" t="n">
        <f aca="false">E2263+1</f>
        <v>3401</v>
      </c>
      <c r="F2262" s="15" t="s">
        <v>76</v>
      </c>
      <c r="G2262" s="44"/>
      <c r="H2262" s="1"/>
      <c r="I2262" s="26"/>
      <c r="J2262" s="57"/>
      <c r="K2262" s="57"/>
      <c r="L2262" s="57"/>
      <c r="M2262" s="57"/>
      <c r="N2262" s="57"/>
      <c r="O2262" s="2"/>
      <c r="P2262" s="2"/>
      <c r="Q2262" s="2"/>
      <c r="V2262" s="69" t="n">
        <v>4</v>
      </c>
      <c r="W2262" s="2"/>
      <c r="X2262" s="2"/>
      <c r="Y2262" s="2"/>
      <c r="Z2262" s="2"/>
      <c r="AA2262" s="2"/>
      <c r="AB2262" s="2"/>
      <c r="AC2262" s="2"/>
      <c r="AD2262" s="2"/>
      <c r="AE2262" s="2"/>
      <c r="AF2262" s="21" t="s">
        <v>295</v>
      </c>
      <c r="AG2262" s="21" t="s">
        <v>293</v>
      </c>
      <c r="AH2262" s="21" t="s">
        <v>294</v>
      </c>
      <c r="AI2262" s="22"/>
      <c r="AJ2262" s="29"/>
      <c r="AK2262" s="45"/>
      <c r="AL2262" s="45"/>
      <c r="AM2262" s="45"/>
      <c r="AN2262" s="45"/>
      <c r="AO2262" s="45"/>
      <c r="AP2262" s="45"/>
      <c r="AQ2262" s="29" t="n">
        <f aca="false">AQ2261+1</f>
        <v>966</v>
      </c>
      <c r="AR2262" s="45"/>
      <c r="AS2262" s="29" t="n">
        <f aca="false">AS2261+1</f>
        <v>597</v>
      </c>
      <c r="AT2262" s="29" t="n">
        <f aca="false">AT2261+1</f>
        <v>94</v>
      </c>
      <c r="AU2262" s="45"/>
      <c r="AV2262" s="45"/>
      <c r="AW2262" s="45"/>
      <c r="AX2262" s="45"/>
    </row>
    <row r="2263" customFormat="false" ht="54" hidden="false" customHeight="true" outlineLevel="0" collapsed="false">
      <c r="B2263" s="15" t="n">
        <f aca="false">B2264+1</f>
        <v>5424</v>
      </c>
      <c r="C2263" s="15" t="n">
        <f aca="false">C2262+1</f>
        <v>2255</v>
      </c>
      <c r="D2263" s="6" t="n">
        <f aca="false">D2262+1</f>
        <v>362</v>
      </c>
      <c r="E2263" s="15" t="n">
        <f aca="false">E2264+1</f>
        <v>3400</v>
      </c>
      <c r="F2263" s="15" t="s">
        <v>76</v>
      </c>
      <c r="H2263" s="1"/>
      <c r="I2263" s="26"/>
      <c r="J2263" s="57"/>
      <c r="K2263" s="57"/>
      <c r="L2263" s="57"/>
      <c r="M2263" s="57"/>
      <c r="N2263" s="57"/>
      <c r="O2263" s="2"/>
      <c r="P2263" s="2"/>
      <c r="Q2263" s="2"/>
      <c r="V2263" s="69" t="n">
        <v>5</v>
      </c>
      <c r="W2263" s="2"/>
      <c r="X2263" s="2"/>
      <c r="Y2263" s="2"/>
      <c r="Z2263" s="2"/>
      <c r="AA2263" s="2"/>
      <c r="AB2263" s="2"/>
      <c r="AC2263" s="2"/>
      <c r="AD2263" s="2"/>
      <c r="AE2263" s="2"/>
      <c r="AF2263" s="21" t="s">
        <v>295</v>
      </c>
      <c r="AG2263" s="21" t="s">
        <v>293</v>
      </c>
      <c r="AH2263" s="21" t="s">
        <v>294</v>
      </c>
      <c r="AI2263" s="22"/>
      <c r="AJ2263" s="29"/>
      <c r="AK2263" s="45"/>
      <c r="AL2263" s="45"/>
      <c r="AM2263" s="45"/>
      <c r="AN2263" s="45"/>
      <c r="AO2263" s="45"/>
      <c r="AP2263" s="45"/>
      <c r="AQ2263" s="29" t="n">
        <f aca="false">AQ2262+1</f>
        <v>967</v>
      </c>
      <c r="AR2263" s="45"/>
      <c r="AS2263" s="29" t="n">
        <f aca="false">AS2262+1</f>
        <v>598</v>
      </c>
      <c r="AT2263" s="29" t="n">
        <f aca="false">AT2262+1</f>
        <v>95</v>
      </c>
      <c r="AV2263" s="29"/>
      <c r="AW2263" s="45"/>
      <c r="AX2263" s="45"/>
    </row>
    <row r="2264" customFormat="false" ht="14.4" hidden="false" customHeight="true" outlineLevel="0" collapsed="false">
      <c r="B2264" s="15" t="n">
        <f aca="false">B2265+1</f>
        <v>5423</v>
      </c>
      <c r="C2264" s="15" t="n">
        <f aca="false">C2263+1</f>
        <v>2256</v>
      </c>
      <c r="D2264" s="6" t="n">
        <f aca="false">D2263+1</f>
        <v>363</v>
      </c>
      <c r="E2264" s="15" t="n">
        <f aca="false">E2265+1</f>
        <v>3399</v>
      </c>
      <c r="F2264" s="15" t="s">
        <v>76</v>
      </c>
      <c r="G2264" s="44"/>
      <c r="H2264" s="1"/>
      <c r="I2264" s="26"/>
      <c r="J2264" s="57"/>
      <c r="K2264" s="57"/>
      <c r="L2264" s="57"/>
      <c r="M2264" s="57"/>
      <c r="N2264" s="57"/>
      <c r="O2264" s="2"/>
      <c r="P2264" s="2"/>
      <c r="Q2264" s="2"/>
      <c r="V2264" s="69" t="n">
        <v>6</v>
      </c>
      <c r="W2264" s="2"/>
      <c r="X2264" s="2"/>
      <c r="Y2264" s="2"/>
      <c r="Z2264" s="2"/>
      <c r="AA2264" s="2"/>
      <c r="AB2264" s="2"/>
      <c r="AC2264" s="2"/>
      <c r="AD2264" s="2"/>
      <c r="AE2264" s="2"/>
      <c r="AF2264" s="21" t="s">
        <v>298</v>
      </c>
      <c r="AG2264" s="21" t="s">
        <v>293</v>
      </c>
      <c r="AH2264" s="21" t="s">
        <v>294</v>
      </c>
      <c r="AI2264" s="22"/>
      <c r="AJ2264" s="29"/>
      <c r="AK2264" s="45"/>
      <c r="AL2264" s="45"/>
      <c r="AM2264" s="45"/>
      <c r="AN2264" s="45"/>
      <c r="AO2264" s="45"/>
      <c r="AP2264" s="45"/>
      <c r="AQ2264" s="29" t="n">
        <f aca="false">AQ2263+1</f>
        <v>968</v>
      </c>
      <c r="AR2264" s="45"/>
      <c r="AS2264" s="29" t="n">
        <f aca="false">AS2263+1</f>
        <v>599</v>
      </c>
      <c r="AT2264" s="29" t="n">
        <f aca="false">AT2263+1</f>
        <v>96</v>
      </c>
      <c r="AV2264" s="29"/>
      <c r="AW2264" s="45"/>
      <c r="AX2264" s="45"/>
    </row>
    <row r="2265" customFormat="false" ht="180" hidden="false" customHeight="true" outlineLevel="0" collapsed="false">
      <c r="B2265" s="15" t="n">
        <f aca="false">B2266+1</f>
        <v>5422</v>
      </c>
      <c r="C2265" s="15" t="n">
        <f aca="false">C2264+1</f>
        <v>2257</v>
      </c>
      <c r="D2265" s="6" t="n">
        <f aca="false">D2264+1</f>
        <v>364</v>
      </c>
      <c r="E2265" s="15" t="n">
        <f aca="false">E2266+1</f>
        <v>3398</v>
      </c>
      <c r="F2265" s="15" t="s">
        <v>76</v>
      </c>
      <c r="G2265" s="176" t="s">
        <v>299</v>
      </c>
      <c r="H2265" s="1"/>
      <c r="I2265" s="26"/>
      <c r="J2265" s="57"/>
      <c r="K2265" s="57"/>
      <c r="L2265" s="57"/>
      <c r="M2265" s="57"/>
      <c r="N2265" s="57"/>
      <c r="O2265" s="2"/>
      <c r="P2265" s="2"/>
      <c r="Q2265" s="2"/>
      <c r="V2265" s="69" t="n">
        <v>7</v>
      </c>
      <c r="W2265" s="2"/>
      <c r="X2265" s="2"/>
      <c r="Y2265" s="2"/>
      <c r="Z2265" s="2"/>
      <c r="AA2265" s="2"/>
      <c r="AB2265" s="2"/>
      <c r="AC2265" s="2"/>
      <c r="AD2265" s="2"/>
      <c r="AE2265" s="2"/>
      <c r="AF2265" s="21" t="s">
        <v>298</v>
      </c>
      <c r="AG2265" s="21" t="s">
        <v>293</v>
      </c>
      <c r="AH2265" s="21" t="s">
        <v>294</v>
      </c>
      <c r="AI2265" s="22"/>
      <c r="AJ2265" s="29"/>
      <c r="AK2265" s="45"/>
      <c r="AL2265" s="45"/>
      <c r="AM2265" s="45"/>
      <c r="AN2265" s="45"/>
      <c r="AO2265" s="45"/>
      <c r="AP2265" s="45"/>
      <c r="AQ2265" s="29" t="n">
        <f aca="false">AQ2264+1</f>
        <v>969</v>
      </c>
      <c r="AR2265" s="45"/>
      <c r="AS2265" s="29" t="n">
        <f aca="false">AS2264+1</f>
        <v>600</v>
      </c>
      <c r="AT2265" s="29" t="n">
        <f aca="false">AT2264+1</f>
        <v>97</v>
      </c>
      <c r="AV2265" s="29"/>
      <c r="AW2265" s="45"/>
      <c r="AX2265" s="45"/>
    </row>
    <row r="2266" customFormat="false" ht="165.6" hidden="false" customHeight="true" outlineLevel="0" collapsed="false">
      <c r="B2266" s="15" t="n">
        <f aca="false">B2267+1</f>
        <v>5421</v>
      </c>
      <c r="C2266" s="15" t="n">
        <f aca="false">C2265+1</f>
        <v>2258</v>
      </c>
      <c r="D2266" s="6" t="n">
        <f aca="false">D2265+1</f>
        <v>365</v>
      </c>
      <c r="E2266" s="15" t="n">
        <f aca="false">E2267+1</f>
        <v>3397</v>
      </c>
      <c r="F2266" s="15" t="s">
        <v>76</v>
      </c>
      <c r="G2266" s="42" t="s">
        <v>300</v>
      </c>
      <c r="H2266" s="1"/>
      <c r="I2266" s="26"/>
      <c r="J2266" s="57"/>
      <c r="K2266" s="57"/>
      <c r="L2266" s="57"/>
      <c r="M2266" s="57"/>
      <c r="N2266" s="57"/>
      <c r="O2266" s="2"/>
      <c r="P2266" s="2"/>
      <c r="Q2266" s="2"/>
      <c r="V2266" s="69" t="n">
        <v>1</v>
      </c>
      <c r="W2266" s="2"/>
      <c r="X2266" s="2"/>
      <c r="Y2266" s="2"/>
      <c r="Z2266" s="2"/>
      <c r="AA2266" s="2"/>
      <c r="AB2266" s="2"/>
      <c r="AC2266" s="2"/>
      <c r="AD2266" s="2"/>
      <c r="AE2266" s="2"/>
      <c r="AF2266" s="21" t="s">
        <v>298</v>
      </c>
      <c r="AG2266" s="21" t="s">
        <v>293</v>
      </c>
      <c r="AH2266" s="21" t="s">
        <v>294</v>
      </c>
      <c r="AI2266" s="22"/>
      <c r="AJ2266" s="29"/>
      <c r="AK2266" s="45"/>
      <c r="AL2266" s="45"/>
      <c r="AM2266" s="45"/>
      <c r="AN2266" s="45"/>
      <c r="AO2266" s="45"/>
      <c r="AP2266" s="45"/>
      <c r="AQ2266" s="45"/>
      <c r="AR2266" s="45"/>
      <c r="AS2266" s="29" t="n">
        <f aca="false">AS2265+1</f>
        <v>601</v>
      </c>
      <c r="AT2266" s="29" t="n">
        <f aca="false">AT2265+1</f>
        <v>98</v>
      </c>
      <c r="AV2266" s="29"/>
      <c r="AW2266" s="45"/>
      <c r="AX2266" s="45"/>
    </row>
    <row r="2267" customFormat="false" ht="72" hidden="false" customHeight="true" outlineLevel="0" collapsed="false">
      <c r="B2267" s="15" t="n">
        <f aca="false">B2268+1</f>
        <v>5420</v>
      </c>
      <c r="C2267" s="15" t="n">
        <f aca="false">C2266+1</f>
        <v>2259</v>
      </c>
      <c r="D2267" s="6" t="n">
        <f aca="false">D2266+1</f>
        <v>366</v>
      </c>
      <c r="E2267" s="15" t="n">
        <f aca="false">E2268+1</f>
        <v>3396</v>
      </c>
      <c r="F2267" s="15" t="s">
        <v>76</v>
      </c>
      <c r="G2267" s="58" t="s">
        <v>301</v>
      </c>
      <c r="H2267" s="1"/>
      <c r="I2267" s="26"/>
      <c r="J2267" s="57"/>
      <c r="K2267" s="57"/>
      <c r="L2267" s="57"/>
      <c r="M2267" s="57"/>
      <c r="N2267" s="57"/>
      <c r="O2267" s="2"/>
      <c r="P2267" s="2"/>
      <c r="Q2267" s="2"/>
      <c r="V2267" s="69" t="n">
        <v>2</v>
      </c>
      <c r="W2267" s="2"/>
      <c r="X2267" s="2"/>
      <c r="Y2267" s="2"/>
      <c r="Z2267" s="2"/>
      <c r="AA2267" s="2"/>
      <c r="AB2267" s="2"/>
      <c r="AC2267" s="2"/>
      <c r="AD2267" s="2"/>
      <c r="AE2267" s="2"/>
      <c r="AF2267" s="21" t="s">
        <v>298</v>
      </c>
      <c r="AG2267" s="21" t="s">
        <v>293</v>
      </c>
      <c r="AH2267" s="21" t="s">
        <v>302</v>
      </c>
      <c r="AI2267" s="22"/>
      <c r="AJ2267" s="29"/>
      <c r="AK2267" s="45"/>
      <c r="AL2267" s="45"/>
      <c r="AM2267" s="45"/>
      <c r="AN2267" s="45"/>
      <c r="AO2267" s="45"/>
      <c r="AP2267" s="45"/>
      <c r="AQ2267" s="45"/>
      <c r="AR2267" s="45"/>
      <c r="AS2267" s="29" t="n">
        <f aca="false">AS2266+1</f>
        <v>602</v>
      </c>
      <c r="AT2267" s="29" t="n">
        <f aca="false">AT2266+1</f>
        <v>99</v>
      </c>
      <c r="AV2267" s="29"/>
      <c r="AW2267" s="45"/>
      <c r="AX2267" s="45"/>
    </row>
    <row r="2268" customFormat="false" ht="57.6" hidden="false" customHeight="true" outlineLevel="0" collapsed="false">
      <c r="B2268" s="15" t="n">
        <f aca="false">B2269+1</f>
        <v>5419</v>
      </c>
      <c r="C2268" s="15" t="n">
        <f aca="false">C2267+1</f>
        <v>2260</v>
      </c>
      <c r="D2268" s="6" t="n">
        <f aca="false">D2267+1</f>
        <v>367</v>
      </c>
      <c r="E2268" s="15" t="n">
        <f aca="false">E2269+1</f>
        <v>3395</v>
      </c>
      <c r="F2268" s="15" t="s">
        <v>76</v>
      </c>
      <c r="G2268" s="44" t="s">
        <v>303</v>
      </c>
      <c r="H2268" s="1"/>
      <c r="I2268" s="26"/>
      <c r="J2268" s="57"/>
      <c r="K2268" s="57"/>
      <c r="L2268" s="57"/>
      <c r="M2268" s="57"/>
      <c r="N2268" s="57"/>
      <c r="O2268" s="2"/>
      <c r="P2268" s="2"/>
      <c r="Q2268" s="2"/>
      <c r="V2268" s="69" t="n">
        <v>3</v>
      </c>
      <c r="W2268" s="2"/>
      <c r="X2268" s="2"/>
      <c r="Y2268" s="2"/>
      <c r="Z2268" s="2"/>
      <c r="AA2268" s="2"/>
      <c r="AB2268" s="2"/>
      <c r="AC2268" s="2"/>
      <c r="AD2268" s="2"/>
      <c r="AE2268" s="2"/>
      <c r="AF2268" s="21" t="s">
        <v>298</v>
      </c>
      <c r="AG2268" s="21" t="s">
        <v>293</v>
      </c>
      <c r="AH2268" s="21" t="s">
        <v>302</v>
      </c>
      <c r="AI2268" s="22"/>
      <c r="AJ2268" s="29"/>
      <c r="AK2268" s="45"/>
      <c r="AL2268" s="45"/>
      <c r="AM2268" s="45"/>
      <c r="AN2268" s="45"/>
      <c r="AO2268" s="45"/>
      <c r="AP2268" s="45"/>
      <c r="AQ2268" s="45"/>
      <c r="AR2268" s="45"/>
      <c r="AS2268" s="29" t="n">
        <f aca="false">AS2267+1</f>
        <v>603</v>
      </c>
      <c r="AT2268" s="29" t="n">
        <f aca="false">AT2267+1</f>
        <v>100</v>
      </c>
      <c r="AV2268" s="29"/>
      <c r="AW2268" s="45"/>
      <c r="AX2268" s="45"/>
    </row>
    <row r="2269" customFormat="false" ht="43.2" hidden="false" customHeight="true" outlineLevel="0" collapsed="false">
      <c r="B2269" s="15" t="n">
        <f aca="false">B2270+1</f>
        <v>5418</v>
      </c>
      <c r="C2269" s="15" t="n">
        <f aca="false">C2268+1</f>
        <v>2261</v>
      </c>
      <c r="D2269" s="6" t="n">
        <f aca="false">D2268+1</f>
        <v>368</v>
      </c>
      <c r="E2269" s="15" t="n">
        <f aca="false">E2270+1</f>
        <v>3394</v>
      </c>
      <c r="F2269" s="15" t="s">
        <v>76</v>
      </c>
      <c r="G2269" s="44" t="s">
        <v>304</v>
      </c>
      <c r="H2269" s="1"/>
      <c r="I2269" s="26"/>
      <c r="J2269" s="57"/>
      <c r="K2269" s="57"/>
      <c r="L2269" s="57"/>
      <c r="M2269" s="57"/>
      <c r="N2269" s="57"/>
      <c r="O2269" s="2"/>
      <c r="P2269" s="2"/>
      <c r="Q2269" s="2"/>
      <c r="V2269" s="69" t="n">
        <v>4</v>
      </c>
      <c r="W2269" s="2"/>
      <c r="X2269" s="2"/>
      <c r="Y2269" s="2"/>
      <c r="Z2269" s="2"/>
      <c r="AA2269" s="2"/>
      <c r="AB2269" s="2"/>
      <c r="AC2269" s="2"/>
      <c r="AD2269" s="2"/>
      <c r="AE2269" s="2"/>
      <c r="AF2269" s="21" t="s">
        <v>298</v>
      </c>
      <c r="AG2269" s="21" t="s">
        <v>293</v>
      </c>
      <c r="AH2269" s="21" t="s">
        <v>302</v>
      </c>
      <c r="AI2269" s="22"/>
      <c r="AJ2269" s="29"/>
      <c r="AK2269" s="45"/>
      <c r="AL2269" s="45"/>
      <c r="AM2269" s="45"/>
      <c r="AN2269" s="45"/>
      <c r="AO2269" s="45"/>
      <c r="AP2269" s="45"/>
      <c r="AQ2269" s="45"/>
      <c r="AR2269" s="45"/>
      <c r="AS2269" s="29" t="n">
        <f aca="false">AS2268+1</f>
        <v>604</v>
      </c>
      <c r="AT2269" s="29" t="n">
        <f aca="false">AT2268+1</f>
        <v>101</v>
      </c>
      <c r="AU2269" s="29" t="n">
        <v>1</v>
      </c>
      <c r="AV2269" s="29"/>
      <c r="AW2269" s="45"/>
      <c r="AX2269" s="45"/>
    </row>
    <row r="2270" customFormat="false" ht="18" hidden="false" customHeight="true" outlineLevel="0" collapsed="false">
      <c r="B2270" s="15" t="n">
        <f aca="false">B2271+1</f>
        <v>5417</v>
      </c>
      <c r="C2270" s="15" t="n">
        <f aca="false">C2269+1</f>
        <v>2262</v>
      </c>
      <c r="D2270" s="6" t="n">
        <f aca="false">D2269+1</f>
        <v>369</v>
      </c>
      <c r="E2270" s="15" t="n">
        <f aca="false">E2271+1</f>
        <v>3393</v>
      </c>
      <c r="F2270" s="15" t="s">
        <v>76</v>
      </c>
      <c r="G2270" s="48"/>
      <c r="H2270" s="1"/>
      <c r="I2270" s="177"/>
      <c r="J2270" s="178"/>
      <c r="K2270" s="178"/>
      <c r="L2270" s="178"/>
      <c r="M2270" s="178"/>
      <c r="N2270" s="178"/>
      <c r="O2270" s="2"/>
      <c r="P2270" s="2"/>
      <c r="Q2270" s="2"/>
      <c r="V2270" s="69" t="n">
        <v>5</v>
      </c>
      <c r="W2270" s="2"/>
      <c r="X2270" s="2"/>
      <c r="Y2270" s="2"/>
      <c r="Z2270" s="2"/>
      <c r="AA2270" s="2"/>
      <c r="AB2270" s="2"/>
      <c r="AC2270" s="2"/>
      <c r="AD2270" s="2"/>
      <c r="AE2270" s="2"/>
      <c r="AF2270" s="21" t="s">
        <v>298</v>
      </c>
      <c r="AG2270" s="21" t="s">
        <v>293</v>
      </c>
      <c r="AH2270" s="21" t="s">
        <v>302</v>
      </c>
      <c r="AI2270" s="22"/>
      <c r="AJ2270" s="29"/>
      <c r="AK2270" s="45"/>
      <c r="AL2270" s="45"/>
      <c r="AM2270" s="45"/>
      <c r="AN2270" s="45"/>
      <c r="AO2270" s="45"/>
      <c r="AP2270" s="45"/>
      <c r="AQ2270" s="45"/>
      <c r="AR2270" s="45"/>
      <c r="AS2270" s="29" t="n">
        <f aca="false">AS2269+1</f>
        <v>605</v>
      </c>
      <c r="AT2270" s="29" t="n">
        <f aca="false">AT2269+1</f>
        <v>102</v>
      </c>
      <c r="AU2270" s="29" t="n">
        <f aca="false">AU2269+1</f>
        <v>2</v>
      </c>
      <c r="AV2270" s="29"/>
      <c r="AW2270" s="45"/>
      <c r="AX2270" s="45"/>
    </row>
    <row r="2271" customFormat="false" ht="18" hidden="false" customHeight="true" outlineLevel="0" collapsed="false">
      <c r="B2271" s="15" t="n">
        <f aca="false">B2272+1</f>
        <v>5416</v>
      </c>
      <c r="C2271" s="15" t="n">
        <f aca="false">C2270+1</f>
        <v>2263</v>
      </c>
      <c r="D2271" s="6" t="n">
        <f aca="false">D2270+1</f>
        <v>370</v>
      </c>
      <c r="E2271" s="15" t="n">
        <f aca="false">E2272+1</f>
        <v>3392</v>
      </c>
      <c r="F2271" s="15" t="s">
        <v>76</v>
      </c>
      <c r="G2271" s="48"/>
      <c r="H2271" s="1"/>
      <c r="I2271" s="26"/>
      <c r="J2271" s="57"/>
      <c r="K2271" s="57"/>
      <c r="L2271" s="57"/>
      <c r="M2271" s="57"/>
      <c r="N2271" s="57"/>
      <c r="O2271" s="2"/>
      <c r="P2271" s="2"/>
      <c r="Q2271" s="2"/>
      <c r="V2271" s="69" t="n">
        <v>6</v>
      </c>
      <c r="W2271" s="2"/>
      <c r="X2271" s="2"/>
      <c r="Y2271" s="2"/>
      <c r="Z2271" s="2"/>
      <c r="AA2271" s="2"/>
      <c r="AB2271" s="2"/>
      <c r="AC2271" s="2"/>
      <c r="AD2271" s="2"/>
      <c r="AE2271" s="2"/>
      <c r="AF2271" s="21" t="s">
        <v>298</v>
      </c>
      <c r="AG2271" s="21" t="s">
        <v>293</v>
      </c>
      <c r="AH2271" s="21" t="s">
        <v>302</v>
      </c>
      <c r="AI2271" s="22"/>
      <c r="AJ2271" s="29"/>
      <c r="AK2271" s="45"/>
      <c r="AL2271" s="45"/>
      <c r="AM2271" s="45"/>
      <c r="AN2271" s="45"/>
      <c r="AO2271" s="45"/>
      <c r="AP2271" s="45"/>
      <c r="AQ2271" s="45"/>
      <c r="AR2271" s="45"/>
      <c r="AS2271" s="29" t="n">
        <f aca="false">AS2270+1</f>
        <v>606</v>
      </c>
      <c r="AT2271" s="29" t="n">
        <f aca="false">AT2270+1</f>
        <v>103</v>
      </c>
      <c r="AU2271" s="29" t="n">
        <f aca="false">AU2270+1</f>
        <v>3</v>
      </c>
      <c r="AV2271" s="29"/>
      <c r="AW2271" s="45"/>
      <c r="AX2271" s="45"/>
    </row>
    <row r="2272" customFormat="false" ht="18" hidden="false" customHeight="true" outlineLevel="0" collapsed="false">
      <c r="B2272" s="15" t="n">
        <f aca="false">B2273+1</f>
        <v>5415</v>
      </c>
      <c r="C2272" s="15" t="n">
        <f aca="false">C2271+1</f>
        <v>2264</v>
      </c>
      <c r="D2272" s="6" t="n">
        <f aca="false">D2271+1</f>
        <v>371</v>
      </c>
      <c r="E2272" s="15" t="n">
        <f aca="false">E2273+1</f>
        <v>3391</v>
      </c>
      <c r="F2272" s="15" t="s">
        <v>76</v>
      </c>
      <c r="G2272" s="48"/>
      <c r="H2272" s="1"/>
      <c r="I2272" s="26"/>
      <c r="J2272" s="57"/>
      <c r="K2272" s="57"/>
      <c r="L2272" s="57"/>
      <c r="M2272" s="57"/>
      <c r="N2272" s="57"/>
      <c r="O2272" s="2"/>
      <c r="P2272" s="2"/>
      <c r="Q2272" s="2"/>
      <c r="V2272" s="69" t="n">
        <v>7</v>
      </c>
      <c r="W2272" s="2"/>
      <c r="X2272" s="2"/>
      <c r="Y2272" s="2"/>
      <c r="Z2272" s="2"/>
      <c r="AA2272" s="2"/>
      <c r="AB2272" s="2"/>
      <c r="AC2272" s="2"/>
      <c r="AD2272" s="2"/>
      <c r="AE2272" s="2"/>
      <c r="AF2272" s="21" t="s">
        <v>298</v>
      </c>
      <c r="AG2272" s="21" t="s">
        <v>305</v>
      </c>
      <c r="AH2272" s="21" t="s">
        <v>302</v>
      </c>
      <c r="AI2272" s="22"/>
      <c r="AJ2272" s="29"/>
      <c r="AK2272" s="45"/>
      <c r="AL2272" s="45"/>
      <c r="AM2272" s="45"/>
      <c r="AN2272" s="45"/>
      <c r="AO2272" s="45"/>
      <c r="AP2272" s="45"/>
      <c r="AQ2272" s="45"/>
      <c r="AR2272" s="45"/>
      <c r="AS2272" s="29" t="n">
        <f aca="false">AS2271+1</f>
        <v>607</v>
      </c>
      <c r="AT2272" s="29" t="n">
        <f aca="false">AT2271+1</f>
        <v>104</v>
      </c>
      <c r="AU2272" s="29" t="n">
        <f aca="false">AU2271+1</f>
        <v>4</v>
      </c>
      <c r="AV2272" s="29"/>
      <c r="AW2272" s="45"/>
      <c r="AX2272" s="45"/>
    </row>
    <row r="2273" customFormat="false" ht="18" hidden="false" customHeight="true" outlineLevel="0" collapsed="false">
      <c r="B2273" s="15" t="n">
        <f aca="false">B2274+1</f>
        <v>5414</v>
      </c>
      <c r="C2273" s="15" t="n">
        <f aca="false">C2272+1</f>
        <v>2265</v>
      </c>
      <c r="D2273" s="6" t="n">
        <f aca="false">D2272+1</f>
        <v>372</v>
      </c>
      <c r="E2273" s="15" t="n">
        <f aca="false">E2274+1</f>
        <v>3390</v>
      </c>
      <c r="F2273" s="15" t="s">
        <v>76</v>
      </c>
      <c r="G2273" s="48"/>
      <c r="H2273" s="1"/>
      <c r="I2273" s="26"/>
      <c r="J2273" s="57"/>
      <c r="K2273" s="57"/>
      <c r="L2273" s="57"/>
      <c r="M2273" s="57"/>
      <c r="N2273" s="57"/>
      <c r="O2273" s="2"/>
      <c r="P2273" s="2"/>
      <c r="Q2273" s="2"/>
      <c r="V2273" s="69" t="n">
        <v>1</v>
      </c>
      <c r="W2273" s="2"/>
      <c r="X2273" s="2"/>
      <c r="Y2273" s="2"/>
      <c r="Z2273" s="2"/>
      <c r="AA2273" s="2"/>
      <c r="AB2273" s="2"/>
      <c r="AC2273" s="2"/>
      <c r="AD2273" s="2"/>
      <c r="AE2273" s="2"/>
      <c r="AF2273" s="21" t="s">
        <v>298</v>
      </c>
      <c r="AG2273" s="21" t="s">
        <v>305</v>
      </c>
      <c r="AH2273" s="21" t="s">
        <v>302</v>
      </c>
      <c r="AI2273" s="22"/>
      <c r="AJ2273" s="29"/>
      <c r="AK2273" s="45"/>
      <c r="AL2273" s="45"/>
      <c r="AM2273" s="45"/>
      <c r="AN2273" s="45"/>
      <c r="AO2273" s="45"/>
      <c r="AP2273" s="45"/>
      <c r="AQ2273" s="45"/>
      <c r="AR2273" s="45"/>
      <c r="AS2273" s="29" t="n">
        <f aca="false">AS2272+1</f>
        <v>608</v>
      </c>
      <c r="AT2273" s="29" t="n">
        <f aca="false">AT2272+1</f>
        <v>105</v>
      </c>
      <c r="AU2273" s="29" t="n">
        <f aca="false">AU2272+1</f>
        <v>5</v>
      </c>
      <c r="AV2273" s="29"/>
      <c r="AW2273" s="45"/>
      <c r="AX2273" s="45"/>
    </row>
    <row r="2274" customFormat="false" ht="18" hidden="false" customHeight="true" outlineLevel="0" collapsed="false">
      <c r="B2274" s="15" t="n">
        <f aca="false">B2275+1</f>
        <v>5413</v>
      </c>
      <c r="C2274" s="15" t="n">
        <f aca="false">C2273+1</f>
        <v>2266</v>
      </c>
      <c r="D2274" s="6" t="n">
        <f aca="false">D2273+1</f>
        <v>373</v>
      </c>
      <c r="E2274" s="15" t="n">
        <f aca="false">E2275+1</f>
        <v>3389</v>
      </c>
      <c r="F2274" s="15" t="s">
        <v>76</v>
      </c>
      <c r="G2274" s="48"/>
      <c r="H2274" s="1"/>
      <c r="I2274" s="26"/>
      <c r="J2274" s="57"/>
      <c r="K2274" s="57"/>
      <c r="L2274" s="57"/>
      <c r="M2274" s="57"/>
      <c r="N2274" s="57"/>
      <c r="O2274" s="2"/>
      <c r="P2274" s="2"/>
      <c r="Q2274" s="2"/>
      <c r="V2274" s="69" t="n">
        <v>2</v>
      </c>
      <c r="W2274" s="2"/>
      <c r="X2274" s="2"/>
      <c r="Y2274" s="2"/>
      <c r="Z2274" s="2"/>
      <c r="AA2274" s="2"/>
      <c r="AB2274" s="2"/>
      <c r="AC2274" s="2"/>
      <c r="AD2274" s="2"/>
      <c r="AE2274" s="2"/>
      <c r="AF2274" s="21" t="s">
        <v>298</v>
      </c>
      <c r="AG2274" s="21" t="s">
        <v>305</v>
      </c>
      <c r="AH2274" s="21" t="s">
        <v>302</v>
      </c>
      <c r="AI2274" s="22"/>
      <c r="AJ2274" s="29"/>
      <c r="AK2274" s="45"/>
      <c r="AL2274" s="45"/>
      <c r="AM2274" s="45"/>
      <c r="AN2274" s="45"/>
      <c r="AO2274" s="45"/>
      <c r="AP2274" s="45"/>
      <c r="AQ2274" s="45"/>
      <c r="AR2274" s="45"/>
      <c r="AS2274" s="29" t="n">
        <f aca="false">AS2273+1</f>
        <v>609</v>
      </c>
      <c r="AT2274" s="29" t="n">
        <f aca="false">AT2273+1</f>
        <v>106</v>
      </c>
      <c r="AU2274" s="29" t="n">
        <f aca="false">AU2273+1</f>
        <v>6</v>
      </c>
      <c r="AV2274" s="29"/>
      <c r="AW2274" s="45"/>
      <c r="AX2274" s="45"/>
    </row>
    <row r="2275" customFormat="false" ht="18" hidden="false" customHeight="true" outlineLevel="0" collapsed="false">
      <c r="B2275" s="15" t="n">
        <f aca="false">B2276+1</f>
        <v>5412</v>
      </c>
      <c r="C2275" s="15" t="n">
        <f aca="false">C2274+1</f>
        <v>2267</v>
      </c>
      <c r="D2275" s="6" t="n">
        <f aca="false">D2274+1</f>
        <v>374</v>
      </c>
      <c r="E2275" s="15" t="n">
        <f aca="false">E2276+1</f>
        <v>3388</v>
      </c>
      <c r="F2275" s="15" t="s">
        <v>76</v>
      </c>
      <c r="G2275" s="48"/>
      <c r="H2275" s="1"/>
      <c r="I2275" s="26"/>
      <c r="J2275" s="57"/>
      <c r="K2275" s="57"/>
      <c r="L2275" s="57"/>
      <c r="M2275" s="57"/>
      <c r="N2275" s="57"/>
      <c r="O2275" s="2"/>
      <c r="P2275" s="2"/>
      <c r="Q2275" s="2"/>
      <c r="V2275" s="69" t="n">
        <v>3</v>
      </c>
      <c r="W2275" s="2"/>
      <c r="X2275" s="2"/>
      <c r="Y2275" s="2"/>
      <c r="Z2275" s="2"/>
      <c r="AA2275" s="2"/>
      <c r="AB2275" s="2"/>
      <c r="AC2275" s="2"/>
      <c r="AD2275" s="2"/>
      <c r="AE2275" s="2"/>
      <c r="AF2275" s="21" t="s">
        <v>298</v>
      </c>
      <c r="AG2275" s="21" t="s">
        <v>305</v>
      </c>
      <c r="AH2275" s="21" t="s">
        <v>302</v>
      </c>
      <c r="AI2275" s="22"/>
      <c r="AJ2275" s="29"/>
      <c r="AK2275" s="45"/>
      <c r="AL2275" s="45"/>
      <c r="AM2275" s="45"/>
      <c r="AN2275" s="45"/>
      <c r="AO2275" s="45"/>
      <c r="AP2275" s="45"/>
      <c r="AQ2275" s="45"/>
      <c r="AR2275" s="45"/>
      <c r="AS2275" s="29" t="n">
        <f aca="false">AS2274+1</f>
        <v>610</v>
      </c>
      <c r="AT2275" s="29" t="n">
        <f aca="false">AT2274+1</f>
        <v>107</v>
      </c>
      <c r="AU2275" s="29" t="n">
        <f aca="false">AU2274+1</f>
        <v>7</v>
      </c>
      <c r="AV2275" s="29"/>
      <c r="AW2275" s="45"/>
      <c r="AX2275" s="45"/>
    </row>
    <row r="2276" customFormat="false" ht="18" hidden="false" customHeight="true" outlineLevel="0" collapsed="false">
      <c r="B2276" s="15" t="n">
        <f aca="false">B2277+1</f>
        <v>5411</v>
      </c>
      <c r="C2276" s="15" t="n">
        <f aca="false">C2275+1</f>
        <v>2268</v>
      </c>
      <c r="D2276" s="6" t="n">
        <f aca="false">D2275+1</f>
        <v>375</v>
      </c>
      <c r="E2276" s="15" t="n">
        <f aca="false">E2277+1</f>
        <v>3387</v>
      </c>
      <c r="F2276" s="15" t="s">
        <v>76</v>
      </c>
      <c r="G2276" s="48"/>
      <c r="H2276" s="1"/>
      <c r="I2276" s="26"/>
      <c r="J2276" s="57"/>
      <c r="K2276" s="57"/>
      <c r="L2276" s="57"/>
      <c r="M2276" s="57"/>
      <c r="N2276" s="57"/>
      <c r="O2276" s="2"/>
      <c r="P2276" s="2"/>
      <c r="Q2276" s="2"/>
      <c r="V2276" s="69" t="n">
        <v>4</v>
      </c>
      <c r="W2276" s="2"/>
      <c r="X2276" s="2"/>
      <c r="Y2276" s="2"/>
      <c r="Z2276" s="2"/>
      <c r="AA2276" s="2"/>
      <c r="AB2276" s="2"/>
      <c r="AC2276" s="2"/>
      <c r="AD2276" s="2"/>
      <c r="AE2276" s="2"/>
      <c r="AF2276" s="21" t="s">
        <v>298</v>
      </c>
      <c r="AG2276" s="21" t="s">
        <v>305</v>
      </c>
      <c r="AH2276" s="21" t="s">
        <v>302</v>
      </c>
      <c r="AI2276" s="22"/>
      <c r="AJ2276" s="29"/>
      <c r="AK2276" s="45"/>
      <c r="AL2276" s="45"/>
      <c r="AM2276" s="45"/>
      <c r="AN2276" s="45"/>
      <c r="AO2276" s="45"/>
      <c r="AP2276" s="45"/>
      <c r="AQ2276" s="45"/>
      <c r="AR2276" s="45"/>
      <c r="AS2276" s="29" t="n">
        <f aca="false">AS2275+1</f>
        <v>611</v>
      </c>
      <c r="AT2276" s="29" t="n">
        <f aca="false">AT2275+1</f>
        <v>108</v>
      </c>
      <c r="AU2276" s="29" t="n">
        <f aca="false">AU2275+1</f>
        <v>8</v>
      </c>
      <c r="AV2276" s="29"/>
      <c r="AW2276" s="45"/>
      <c r="AX2276" s="45"/>
    </row>
    <row r="2277" customFormat="false" ht="18" hidden="false" customHeight="true" outlineLevel="0" collapsed="false">
      <c r="B2277" s="15" t="n">
        <f aca="false">B2278+1</f>
        <v>5410</v>
      </c>
      <c r="C2277" s="15" t="n">
        <f aca="false">C2276+1</f>
        <v>2269</v>
      </c>
      <c r="D2277" s="6" t="n">
        <f aca="false">D2276+1</f>
        <v>376</v>
      </c>
      <c r="E2277" s="15" t="n">
        <f aca="false">E2278+1</f>
        <v>3386</v>
      </c>
      <c r="F2277" s="15" t="s">
        <v>76</v>
      </c>
      <c r="G2277" s="48"/>
      <c r="H2277" s="1"/>
      <c r="I2277" s="26"/>
      <c r="J2277" s="57"/>
      <c r="K2277" s="57"/>
      <c r="L2277" s="57"/>
      <c r="M2277" s="57"/>
      <c r="N2277" s="57"/>
      <c r="O2277" s="2"/>
      <c r="P2277" s="2"/>
      <c r="Q2277" s="2"/>
      <c r="V2277" s="69" t="n">
        <v>5</v>
      </c>
      <c r="W2277" s="2"/>
      <c r="X2277" s="2"/>
      <c r="Y2277" s="2"/>
      <c r="Z2277" s="2"/>
      <c r="AA2277" s="2"/>
      <c r="AB2277" s="2"/>
      <c r="AC2277" s="2"/>
      <c r="AD2277" s="2"/>
      <c r="AE2277" s="2"/>
      <c r="AF2277" s="21" t="s">
        <v>298</v>
      </c>
      <c r="AG2277" s="21" t="s">
        <v>305</v>
      </c>
      <c r="AH2277" s="21" t="s">
        <v>302</v>
      </c>
      <c r="AI2277" s="22"/>
      <c r="AJ2277" s="29"/>
      <c r="AK2277" s="45"/>
      <c r="AL2277" s="45"/>
      <c r="AM2277" s="45"/>
      <c r="AN2277" s="45"/>
      <c r="AO2277" s="45"/>
      <c r="AP2277" s="45"/>
      <c r="AQ2277" s="45"/>
      <c r="AR2277" s="45"/>
      <c r="AS2277" s="29" t="n">
        <f aca="false">AS2276+1</f>
        <v>612</v>
      </c>
      <c r="AT2277" s="29" t="n">
        <f aca="false">AT2276+1</f>
        <v>109</v>
      </c>
      <c r="AU2277" s="29" t="n">
        <f aca="false">AU2276+1</f>
        <v>9</v>
      </c>
      <c r="AV2277" s="29"/>
      <c r="AW2277" s="45"/>
      <c r="AX2277" s="45"/>
    </row>
    <row r="2278" customFormat="false" ht="18" hidden="false" customHeight="true" outlineLevel="0" collapsed="false">
      <c r="B2278" s="15" t="n">
        <f aca="false">B2279+1</f>
        <v>5409</v>
      </c>
      <c r="C2278" s="15" t="n">
        <f aca="false">C2277+1</f>
        <v>2270</v>
      </c>
      <c r="D2278" s="6" t="n">
        <f aca="false">D2277+1</f>
        <v>377</v>
      </c>
      <c r="E2278" s="15" t="n">
        <f aca="false">E2279+1</f>
        <v>3385</v>
      </c>
      <c r="F2278" s="15" t="s">
        <v>76</v>
      </c>
      <c r="G2278" s="48"/>
      <c r="H2278" s="1"/>
      <c r="I2278" s="26"/>
      <c r="J2278" s="57"/>
      <c r="K2278" s="57"/>
      <c r="L2278" s="57"/>
      <c r="M2278" s="57"/>
      <c r="N2278" s="57"/>
      <c r="O2278" s="2"/>
      <c r="P2278" s="2"/>
      <c r="Q2278" s="2"/>
      <c r="V2278" s="69" t="n">
        <v>6</v>
      </c>
      <c r="W2278" s="2"/>
      <c r="X2278" s="2"/>
      <c r="Y2278" s="2"/>
      <c r="Z2278" s="2"/>
      <c r="AA2278" s="2"/>
      <c r="AB2278" s="2"/>
      <c r="AC2278" s="2"/>
      <c r="AD2278" s="2"/>
      <c r="AE2278" s="2"/>
      <c r="AF2278" s="21" t="s">
        <v>298</v>
      </c>
      <c r="AG2278" s="21" t="s">
        <v>305</v>
      </c>
      <c r="AH2278" s="21" t="s">
        <v>302</v>
      </c>
      <c r="AI2278" s="22"/>
      <c r="AJ2278" s="29"/>
      <c r="AK2278" s="45"/>
      <c r="AL2278" s="45"/>
      <c r="AM2278" s="45"/>
      <c r="AN2278" s="45"/>
      <c r="AO2278" s="45"/>
      <c r="AP2278" s="45"/>
      <c r="AQ2278" s="45"/>
      <c r="AR2278" s="45"/>
      <c r="AS2278" s="29" t="n">
        <f aca="false">AS2277+1</f>
        <v>613</v>
      </c>
      <c r="AT2278" s="29" t="n">
        <f aca="false">AT2277+1</f>
        <v>110</v>
      </c>
      <c r="AU2278" s="29" t="n">
        <f aca="false">AU2277+1</f>
        <v>10</v>
      </c>
      <c r="AV2278" s="29"/>
      <c r="AW2278" s="45"/>
      <c r="AX2278" s="45"/>
    </row>
    <row r="2279" customFormat="false" ht="18" hidden="false" customHeight="true" outlineLevel="0" collapsed="false">
      <c r="B2279" s="15" t="n">
        <f aca="false">B2280+1</f>
        <v>5408</v>
      </c>
      <c r="C2279" s="15" t="n">
        <f aca="false">C2278+1</f>
        <v>2271</v>
      </c>
      <c r="D2279" s="6" t="n">
        <f aca="false">D2278+1</f>
        <v>378</v>
      </c>
      <c r="E2279" s="15" t="n">
        <f aca="false">E2280+1</f>
        <v>3384</v>
      </c>
      <c r="F2279" s="15" t="s">
        <v>76</v>
      </c>
      <c r="G2279" s="48"/>
      <c r="H2279" s="1"/>
      <c r="I2279" s="26"/>
      <c r="J2279" s="57"/>
      <c r="K2279" s="57"/>
      <c r="L2279" s="57"/>
      <c r="M2279" s="57"/>
      <c r="N2279" s="57"/>
      <c r="O2279" s="2"/>
      <c r="P2279" s="2"/>
      <c r="Q2279" s="2"/>
      <c r="V2279" s="69" t="n">
        <v>7</v>
      </c>
      <c r="W2279" s="2"/>
      <c r="X2279" s="2"/>
      <c r="Y2279" s="2"/>
      <c r="Z2279" s="2"/>
      <c r="AA2279" s="2"/>
      <c r="AB2279" s="2"/>
      <c r="AC2279" s="2"/>
      <c r="AD2279" s="2"/>
      <c r="AE2279" s="2"/>
      <c r="AF2279" s="21" t="s">
        <v>298</v>
      </c>
      <c r="AG2279" s="21" t="s">
        <v>305</v>
      </c>
      <c r="AH2279" s="21" t="s">
        <v>302</v>
      </c>
      <c r="AI2279" s="22"/>
      <c r="AJ2279" s="29"/>
      <c r="AK2279" s="45"/>
      <c r="AL2279" s="45"/>
      <c r="AM2279" s="45"/>
      <c r="AN2279" s="45"/>
      <c r="AO2279" s="45"/>
      <c r="AP2279" s="45"/>
      <c r="AQ2279" s="45"/>
      <c r="AR2279" s="45"/>
      <c r="AS2279" s="29" t="n">
        <f aca="false">AS2278+1</f>
        <v>614</v>
      </c>
      <c r="AT2279" s="29" t="n">
        <f aca="false">AT2278+1</f>
        <v>111</v>
      </c>
      <c r="AU2279" s="29" t="n">
        <f aca="false">AU2278+1</f>
        <v>11</v>
      </c>
      <c r="AV2279" s="29"/>
      <c r="AW2279" s="45"/>
      <c r="AX2279" s="45"/>
    </row>
    <row r="2280" customFormat="false" ht="18" hidden="false" customHeight="true" outlineLevel="0" collapsed="false">
      <c r="B2280" s="15" t="n">
        <f aca="false">B2281+1</f>
        <v>5407</v>
      </c>
      <c r="C2280" s="15" t="n">
        <f aca="false">C2279+1</f>
        <v>2272</v>
      </c>
      <c r="D2280" s="6" t="n">
        <f aca="false">D2279+1</f>
        <v>379</v>
      </c>
      <c r="E2280" s="15" t="n">
        <f aca="false">E2281+1</f>
        <v>3383</v>
      </c>
      <c r="F2280" s="15" t="s">
        <v>76</v>
      </c>
      <c r="G2280" s="48"/>
      <c r="H2280" s="1"/>
      <c r="I2280" s="179"/>
      <c r="J2280" s="180"/>
      <c r="K2280" s="180"/>
      <c r="L2280" s="180"/>
      <c r="M2280" s="180"/>
      <c r="N2280" s="180"/>
      <c r="O2280" s="2"/>
      <c r="P2280" s="2"/>
      <c r="Q2280" s="2"/>
      <c r="V2280" s="69" t="n">
        <v>1</v>
      </c>
      <c r="W2280" s="2"/>
      <c r="X2280" s="2"/>
      <c r="Y2280" s="2"/>
      <c r="Z2280" s="2"/>
      <c r="AA2280" s="2"/>
      <c r="AB2280" s="2"/>
      <c r="AC2280" s="2"/>
      <c r="AD2280" s="2"/>
      <c r="AE2280" s="2"/>
      <c r="AF2280" s="21" t="s">
        <v>298</v>
      </c>
      <c r="AG2280" s="21" t="s">
        <v>305</v>
      </c>
      <c r="AH2280" s="21" t="s">
        <v>302</v>
      </c>
      <c r="AI2280" s="22"/>
      <c r="AJ2280" s="29"/>
      <c r="AK2280" s="45"/>
      <c r="AL2280" s="45"/>
      <c r="AM2280" s="45"/>
      <c r="AN2280" s="45"/>
      <c r="AO2280" s="45"/>
      <c r="AP2280" s="45"/>
      <c r="AQ2280" s="45"/>
      <c r="AR2280" s="45"/>
      <c r="AS2280" s="29" t="n">
        <f aca="false">AS2279+1</f>
        <v>615</v>
      </c>
      <c r="AT2280" s="29" t="n">
        <f aca="false">AT2279+1</f>
        <v>112</v>
      </c>
      <c r="AU2280" s="29" t="n">
        <f aca="false">AU2279+1</f>
        <v>12</v>
      </c>
      <c r="AV2280" s="29"/>
      <c r="AW2280" s="45"/>
      <c r="AX2280" s="45"/>
    </row>
    <row r="2281" customFormat="false" ht="18" hidden="false" customHeight="true" outlineLevel="0" collapsed="false">
      <c r="B2281" s="15" t="n">
        <f aca="false">B2282+1</f>
        <v>5406</v>
      </c>
      <c r="C2281" s="15" t="n">
        <f aca="false">C2280+1</f>
        <v>2273</v>
      </c>
      <c r="D2281" s="6" t="n">
        <f aca="false">D2280+1</f>
        <v>380</v>
      </c>
      <c r="E2281" s="15" t="n">
        <f aca="false">E2282+1</f>
        <v>3382</v>
      </c>
      <c r="F2281" s="15" t="s">
        <v>76</v>
      </c>
      <c r="G2281" s="48"/>
      <c r="H2281" s="1"/>
      <c r="I2281" s="26"/>
      <c r="J2281" s="57"/>
      <c r="K2281" s="57"/>
      <c r="L2281" s="57"/>
      <c r="M2281" s="57"/>
      <c r="N2281" s="57"/>
      <c r="O2281" s="2"/>
      <c r="P2281" s="2"/>
      <c r="Q2281" s="2"/>
      <c r="V2281" s="69" t="n">
        <v>2</v>
      </c>
      <c r="W2281" s="2"/>
      <c r="X2281" s="2"/>
      <c r="Y2281" s="2"/>
      <c r="Z2281" s="2"/>
      <c r="AA2281" s="2"/>
      <c r="AB2281" s="2"/>
      <c r="AC2281" s="2"/>
      <c r="AD2281" s="2"/>
      <c r="AE2281" s="2"/>
      <c r="AF2281" s="21" t="s">
        <v>298</v>
      </c>
      <c r="AG2281" s="21" t="s">
        <v>305</v>
      </c>
      <c r="AH2281" s="21" t="s">
        <v>306</v>
      </c>
      <c r="AI2281" s="22"/>
      <c r="AJ2281" s="29"/>
      <c r="AK2281" s="45"/>
      <c r="AL2281" s="45"/>
      <c r="AM2281" s="45"/>
      <c r="AN2281" s="45"/>
      <c r="AO2281" s="45"/>
      <c r="AP2281" s="45"/>
      <c r="AQ2281" s="45"/>
      <c r="AR2281" s="45"/>
      <c r="AS2281" s="29" t="n">
        <f aca="false">AS2280+1</f>
        <v>616</v>
      </c>
      <c r="AT2281" s="29" t="n">
        <f aca="false">AT2280+1</f>
        <v>113</v>
      </c>
      <c r="AU2281" s="29" t="n">
        <f aca="false">AU2280+1</f>
        <v>13</v>
      </c>
      <c r="AV2281" s="29"/>
      <c r="AW2281" s="45"/>
      <c r="AX2281" s="45"/>
    </row>
    <row r="2282" customFormat="false" ht="18" hidden="false" customHeight="true" outlineLevel="0" collapsed="false">
      <c r="B2282" s="15" t="n">
        <f aca="false">B2283+1</f>
        <v>5405</v>
      </c>
      <c r="C2282" s="15" t="n">
        <f aca="false">C2281+1</f>
        <v>2274</v>
      </c>
      <c r="D2282" s="6" t="n">
        <f aca="false">D2281+1</f>
        <v>381</v>
      </c>
      <c r="E2282" s="15" t="n">
        <f aca="false">E2283+1</f>
        <v>3381</v>
      </c>
      <c r="F2282" s="15" t="s">
        <v>76</v>
      </c>
      <c r="G2282" s="48"/>
      <c r="H2282" s="1"/>
      <c r="I2282" s="26"/>
      <c r="J2282" s="57"/>
      <c r="K2282" s="57"/>
      <c r="L2282" s="57"/>
      <c r="M2282" s="57"/>
      <c r="N2282" s="57"/>
      <c r="O2282" s="2"/>
      <c r="P2282" s="2"/>
      <c r="Q2282" s="2"/>
      <c r="V2282" s="69" t="n">
        <v>3</v>
      </c>
      <c r="W2282" s="2"/>
      <c r="X2282" s="2"/>
      <c r="Y2282" s="2"/>
      <c r="Z2282" s="2"/>
      <c r="AA2282" s="2"/>
      <c r="AB2282" s="2"/>
      <c r="AC2282" s="2"/>
      <c r="AD2282" s="2"/>
      <c r="AE2282" s="2"/>
      <c r="AF2282" s="21" t="s">
        <v>298</v>
      </c>
      <c r="AG2282" s="21" t="s">
        <v>305</v>
      </c>
      <c r="AH2282" s="21" t="s">
        <v>306</v>
      </c>
      <c r="AI2282" s="22"/>
      <c r="AJ2282" s="29"/>
      <c r="AK2282" s="45"/>
      <c r="AL2282" s="45"/>
      <c r="AM2282" s="45"/>
      <c r="AN2282" s="45"/>
      <c r="AO2282" s="45"/>
      <c r="AP2282" s="45"/>
      <c r="AQ2282" s="45"/>
      <c r="AR2282" s="45"/>
      <c r="AS2282" s="29" t="n">
        <f aca="false">AS2281+1</f>
        <v>617</v>
      </c>
      <c r="AT2282" s="29" t="n">
        <f aca="false">AT2281+1</f>
        <v>114</v>
      </c>
      <c r="AU2282" s="29" t="n">
        <f aca="false">AU2281+1</f>
        <v>14</v>
      </c>
      <c r="AV2282" s="29"/>
      <c r="AW2282" s="45"/>
      <c r="AX2282" s="45"/>
    </row>
    <row r="2283" customFormat="false" ht="18" hidden="false" customHeight="true" outlineLevel="0" collapsed="false">
      <c r="B2283" s="15" t="n">
        <f aca="false">B2284+1</f>
        <v>5404</v>
      </c>
      <c r="C2283" s="15" t="n">
        <f aca="false">C2282+1</f>
        <v>2275</v>
      </c>
      <c r="D2283" s="6" t="n">
        <f aca="false">D2282+1</f>
        <v>382</v>
      </c>
      <c r="E2283" s="15" t="n">
        <f aca="false">E2284+1</f>
        <v>3380</v>
      </c>
      <c r="F2283" s="15" t="s">
        <v>76</v>
      </c>
      <c r="G2283" s="48"/>
      <c r="H2283" s="1"/>
      <c r="I2283" s="26"/>
      <c r="J2283" s="57"/>
      <c r="K2283" s="57"/>
      <c r="L2283" s="57"/>
      <c r="M2283" s="57"/>
      <c r="N2283" s="57"/>
      <c r="O2283" s="2"/>
      <c r="P2283" s="2"/>
      <c r="Q2283" s="2"/>
      <c r="V2283" s="69" t="n">
        <v>4</v>
      </c>
      <c r="W2283" s="2"/>
      <c r="X2283" s="2"/>
      <c r="Y2283" s="2"/>
      <c r="Z2283" s="2"/>
      <c r="AA2283" s="2"/>
      <c r="AB2283" s="2"/>
      <c r="AC2283" s="2"/>
      <c r="AD2283" s="2"/>
      <c r="AE2283" s="2"/>
      <c r="AF2283" s="21" t="s">
        <v>298</v>
      </c>
      <c r="AG2283" s="21" t="s">
        <v>305</v>
      </c>
      <c r="AH2283" s="21" t="s">
        <v>306</v>
      </c>
      <c r="AI2283" s="22"/>
      <c r="AJ2283" s="29"/>
      <c r="AK2283" s="45"/>
      <c r="AL2283" s="45"/>
      <c r="AM2283" s="45"/>
      <c r="AN2283" s="45"/>
      <c r="AO2283" s="45"/>
      <c r="AP2283" s="45"/>
      <c r="AQ2283" s="45"/>
      <c r="AR2283" s="45"/>
      <c r="AS2283" s="29" t="n">
        <f aca="false">AS2282+1</f>
        <v>618</v>
      </c>
      <c r="AT2283" s="29" t="n">
        <f aca="false">AT2282+1</f>
        <v>115</v>
      </c>
      <c r="AU2283" s="29" t="n">
        <f aca="false">AU2282+1</f>
        <v>15</v>
      </c>
      <c r="AV2283" s="29"/>
      <c r="AW2283" s="45"/>
      <c r="AX2283" s="45"/>
    </row>
    <row r="2284" customFormat="false" ht="18" hidden="false" customHeight="true" outlineLevel="0" collapsed="false">
      <c r="B2284" s="15" t="n">
        <f aca="false">B2285+1</f>
        <v>5403</v>
      </c>
      <c r="C2284" s="15" t="n">
        <f aca="false">C2283+1</f>
        <v>2276</v>
      </c>
      <c r="D2284" s="6" t="n">
        <f aca="false">D2283+1</f>
        <v>383</v>
      </c>
      <c r="E2284" s="15" t="n">
        <f aca="false">E2285+1</f>
        <v>3379</v>
      </c>
      <c r="F2284" s="15" t="s">
        <v>76</v>
      </c>
      <c r="G2284" s="48"/>
      <c r="H2284" s="1"/>
      <c r="I2284" s="26"/>
      <c r="J2284" s="57"/>
      <c r="K2284" s="57"/>
      <c r="L2284" s="57"/>
      <c r="M2284" s="57"/>
      <c r="N2284" s="57"/>
      <c r="O2284" s="2"/>
      <c r="P2284" s="2"/>
      <c r="Q2284" s="2"/>
      <c r="V2284" s="69" t="n">
        <v>5</v>
      </c>
      <c r="W2284" s="2"/>
      <c r="X2284" s="2"/>
      <c r="Y2284" s="2"/>
      <c r="Z2284" s="2"/>
      <c r="AA2284" s="2"/>
      <c r="AB2284" s="2"/>
      <c r="AC2284" s="2"/>
      <c r="AD2284" s="2"/>
      <c r="AE2284" s="2"/>
      <c r="AF2284" s="21" t="s">
        <v>298</v>
      </c>
      <c r="AG2284" s="21" t="s">
        <v>305</v>
      </c>
      <c r="AH2284" s="21" t="s">
        <v>306</v>
      </c>
      <c r="AI2284" s="22"/>
      <c r="AJ2284" s="29"/>
      <c r="AK2284" s="45"/>
      <c r="AL2284" s="45"/>
      <c r="AM2284" s="45"/>
      <c r="AN2284" s="45"/>
      <c r="AO2284" s="45"/>
      <c r="AP2284" s="45"/>
      <c r="AQ2284" s="45"/>
      <c r="AR2284" s="45"/>
      <c r="AS2284" s="29" t="n">
        <f aca="false">AS2283+1</f>
        <v>619</v>
      </c>
      <c r="AT2284" s="29" t="n">
        <f aca="false">AT2283+1</f>
        <v>116</v>
      </c>
      <c r="AU2284" s="29" t="n">
        <f aca="false">AU2283+1</f>
        <v>16</v>
      </c>
      <c r="AV2284" s="29"/>
      <c r="AW2284" s="45"/>
      <c r="AX2284" s="45"/>
    </row>
    <row r="2285" customFormat="false" ht="180" hidden="false" customHeight="true" outlineLevel="0" collapsed="false">
      <c r="B2285" s="15" t="n">
        <f aca="false">B2286+1</f>
        <v>5402</v>
      </c>
      <c r="C2285" s="15" t="n">
        <f aca="false">C2284+1</f>
        <v>2277</v>
      </c>
      <c r="D2285" s="6" t="n">
        <f aca="false">D2284+1</f>
        <v>384</v>
      </c>
      <c r="E2285" s="15" t="n">
        <f aca="false">E2286+1</f>
        <v>3378</v>
      </c>
      <c r="F2285" s="15" t="s">
        <v>76</v>
      </c>
      <c r="G2285" s="42" t="s">
        <v>307</v>
      </c>
      <c r="H2285" s="1"/>
      <c r="I2285" s="26"/>
      <c r="J2285" s="57"/>
      <c r="K2285" s="57"/>
      <c r="L2285" s="57"/>
      <c r="M2285" s="57"/>
      <c r="N2285" s="57"/>
      <c r="O2285" s="2"/>
      <c r="P2285" s="2"/>
      <c r="Q2285" s="2"/>
      <c r="V2285" s="69" t="n">
        <v>6</v>
      </c>
      <c r="W2285" s="2"/>
      <c r="X2285" s="2"/>
      <c r="Y2285" s="2"/>
      <c r="Z2285" s="2"/>
      <c r="AA2285" s="2"/>
      <c r="AB2285" s="2"/>
      <c r="AC2285" s="2"/>
      <c r="AD2285" s="2"/>
      <c r="AE2285" s="2"/>
      <c r="AF2285" s="21" t="s">
        <v>298</v>
      </c>
      <c r="AG2285" s="21" t="s">
        <v>305</v>
      </c>
      <c r="AH2285" s="21" t="s">
        <v>306</v>
      </c>
      <c r="AI2285" s="22"/>
      <c r="AJ2285" s="29"/>
      <c r="AK2285" s="45"/>
      <c r="AL2285" s="45"/>
      <c r="AM2285" s="45"/>
      <c r="AN2285" s="45"/>
      <c r="AO2285" s="45"/>
      <c r="AP2285" s="45"/>
      <c r="AQ2285" s="45"/>
      <c r="AR2285" s="45"/>
      <c r="AS2285" s="29" t="n">
        <f aca="false">AS2284+1</f>
        <v>620</v>
      </c>
      <c r="AT2285" s="29" t="n">
        <f aca="false">AT2284+1</f>
        <v>117</v>
      </c>
      <c r="AU2285" s="29" t="n">
        <f aca="false">AU2284+1</f>
        <v>17</v>
      </c>
      <c r="AV2285" s="29"/>
      <c r="AW2285" s="45"/>
      <c r="AX2285" s="45"/>
    </row>
    <row r="2286" customFormat="false" ht="18" hidden="false" customHeight="true" outlineLevel="0" collapsed="false">
      <c r="B2286" s="15" t="n">
        <f aca="false">B2287+1</f>
        <v>5401</v>
      </c>
      <c r="C2286" s="15" t="n">
        <f aca="false">C2285+1</f>
        <v>2278</v>
      </c>
      <c r="D2286" s="6" t="n">
        <f aca="false">D2285+1</f>
        <v>385</v>
      </c>
      <c r="E2286" s="15" t="n">
        <f aca="false">E2287+1</f>
        <v>3377</v>
      </c>
      <c r="F2286" s="15" t="s">
        <v>76</v>
      </c>
      <c r="G2286" s="48"/>
      <c r="H2286" s="1"/>
      <c r="I2286" s="26"/>
      <c r="J2286" s="57"/>
      <c r="K2286" s="57"/>
      <c r="L2286" s="57"/>
      <c r="M2286" s="57"/>
      <c r="N2286" s="57"/>
      <c r="O2286" s="2"/>
      <c r="P2286" s="2"/>
      <c r="Q2286" s="2"/>
      <c r="V2286" s="69" t="n">
        <v>7</v>
      </c>
      <c r="W2286" s="2"/>
      <c r="X2286" s="2"/>
      <c r="Y2286" s="2"/>
      <c r="Z2286" s="2"/>
      <c r="AA2286" s="2"/>
      <c r="AB2286" s="2"/>
      <c r="AC2286" s="2"/>
      <c r="AD2286" s="2"/>
      <c r="AE2286" s="2"/>
      <c r="AF2286" s="21" t="s">
        <v>298</v>
      </c>
      <c r="AG2286" s="21" t="s">
        <v>308</v>
      </c>
      <c r="AH2286" s="21" t="s">
        <v>306</v>
      </c>
      <c r="AI2286" s="22"/>
      <c r="AJ2286" s="29"/>
      <c r="AK2286" s="45"/>
      <c r="AL2286" s="45"/>
      <c r="AM2286" s="45"/>
      <c r="AN2286" s="45"/>
      <c r="AO2286" s="45"/>
      <c r="AP2286" s="45"/>
      <c r="AQ2286" s="45"/>
      <c r="AR2286" s="45"/>
      <c r="AS2286" s="29" t="n">
        <f aca="false">AS2285+1</f>
        <v>621</v>
      </c>
      <c r="AT2286" s="29" t="n">
        <f aca="false">AT2285+1</f>
        <v>118</v>
      </c>
      <c r="AU2286" s="29" t="n">
        <f aca="false">AU2285+1</f>
        <v>18</v>
      </c>
      <c r="AV2286" s="29"/>
      <c r="AW2286" s="45"/>
      <c r="AX2286" s="45"/>
    </row>
    <row r="2287" customFormat="false" ht="18" hidden="false" customHeight="true" outlineLevel="0" collapsed="false">
      <c r="B2287" s="15" t="n">
        <f aca="false">B2288+1</f>
        <v>5400</v>
      </c>
      <c r="C2287" s="15" t="n">
        <f aca="false">C2286+1</f>
        <v>2279</v>
      </c>
      <c r="D2287" s="6" t="n">
        <f aca="false">D2286+1</f>
        <v>386</v>
      </c>
      <c r="E2287" s="15" t="n">
        <f aca="false">E2288+1</f>
        <v>3376</v>
      </c>
      <c r="F2287" s="15" t="s">
        <v>76</v>
      </c>
      <c r="G2287" s="48"/>
      <c r="H2287" s="1"/>
      <c r="I2287" s="26"/>
      <c r="J2287" s="57"/>
      <c r="K2287" s="57"/>
      <c r="L2287" s="57"/>
      <c r="M2287" s="57"/>
      <c r="N2287" s="57"/>
      <c r="O2287" s="2"/>
      <c r="P2287" s="2"/>
      <c r="Q2287" s="2"/>
      <c r="V2287" s="69" t="n">
        <v>1</v>
      </c>
      <c r="W2287" s="2"/>
      <c r="X2287" s="2"/>
      <c r="Y2287" s="2"/>
      <c r="Z2287" s="2"/>
      <c r="AA2287" s="2"/>
      <c r="AB2287" s="2"/>
      <c r="AC2287" s="2"/>
      <c r="AD2287" s="2"/>
      <c r="AE2287" s="2"/>
      <c r="AF2287" s="21" t="s">
        <v>298</v>
      </c>
      <c r="AG2287" s="21" t="s">
        <v>308</v>
      </c>
      <c r="AH2287" s="21" t="s">
        <v>306</v>
      </c>
      <c r="AI2287" s="22"/>
      <c r="AJ2287" s="29"/>
      <c r="AK2287" s="45"/>
      <c r="AL2287" s="45"/>
      <c r="AM2287" s="45"/>
      <c r="AN2287" s="45"/>
      <c r="AO2287" s="45"/>
      <c r="AP2287" s="45"/>
      <c r="AQ2287" s="45"/>
      <c r="AR2287" s="45"/>
      <c r="AS2287" s="29" t="n">
        <f aca="false">AS2286+1</f>
        <v>622</v>
      </c>
      <c r="AT2287" s="29" t="n">
        <f aca="false">AT2286+1</f>
        <v>119</v>
      </c>
      <c r="AU2287" s="29" t="n">
        <f aca="false">AU2286+1</f>
        <v>19</v>
      </c>
      <c r="AV2287" s="29"/>
      <c r="AW2287" s="45"/>
      <c r="AX2287" s="45"/>
    </row>
    <row r="2288" customFormat="false" ht="18" hidden="false" customHeight="true" outlineLevel="0" collapsed="false">
      <c r="B2288" s="15" t="n">
        <f aca="false">B2289+1</f>
        <v>5399</v>
      </c>
      <c r="C2288" s="15" t="n">
        <f aca="false">C2287+1</f>
        <v>2280</v>
      </c>
      <c r="D2288" s="6" t="n">
        <f aca="false">D2287+1</f>
        <v>387</v>
      </c>
      <c r="E2288" s="15" t="n">
        <f aca="false">E2289+1</f>
        <v>3375</v>
      </c>
      <c r="F2288" s="15" t="s">
        <v>76</v>
      </c>
      <c r="G2288" s="48"/>
      <c r="H2288" s="1"/>
      <c r="I2288" s="26"/>
      <c r="J2288" s="57"/>
      <c r="K2288" s="57"/>
      <c r="L2288" s="57"/>
      <c r="M2288" s="57"/>
      <c r="N2288" s="57"/>
      <c r="O2288" s="2"/>
      <c r="P2288" s="2"/>
      <c r="Q2288" s="2"/>
      <c r="V2288" s="69" t="n">
        <v>2</v>
      </c>
      <c r="W2288" s="2"/>
      <c r="X2288" s="2"/>
      <c r="Y2288" s="2"/>
      <c r="Z2288" s="2"/>
      <c r="AA2288" s="2"/>
      <c r="AB2288" s="2"/>
      <c r="AC2288" s="2"/>
      <c r="AD2288" s="2"/>
      <c r="AE2288" s="2"/>
      <c r="AF2288" s="21" t="s">
        <v>298</v>
      </c>
      <c r="AG2288" s="21" t="s">
        <v>308</v>
      </c>
      <c r="AH2288" s="21" t="s">
        <v>306</v>
      </c>
      <c r="AI2288" s="22"/>
      <c r="AJ2288" s="29"/>
      <c r="AK2288" s="45"/>
      <c r="AL2288" s="45"/>
      <c r="AM2288" s="45"/>
      <c r="AN2288" s="45"/>
      <c r="AO2288" s="45"/>
      <c r="AP2288" s="45"/>
      <c r="AQ2288" s="45"/>
      <c r="AR2288" s="45"/>
      <c r="AS2288" s="29" t="n">
        <f aca="false">AS2287+1</f>
        <v>623</v>
      </c>
      <c r="AT2288" s="29" t="n">
        <f aca="false">AT2287+1</f>
        <v>120</v>
      </c>
      <c r="AU2288" s="29" t="n">
        <f aca="false">AU2287+1</f>
        <v>20</v>
      </c>
      <c r="AV2288" s="29"/>
      <c r="AW2288" s="45"/>
      <c r="AX2288" s="45"/>
    </row>
    <row r="2289" customFormat="false" ht="18" hidden="false" customHeight="true" outlineLevel="0" collapsed="false">
      <c r="B2289" s="15" t="n">
        <f aca="false">B2290+1</f>
        <v>5398</v>
      </c>
      <c r="C2289" s="15" t="n">
        <f aca="false">C2288+1</f>
        <v>2281</v>
      </c>
      <c r="D2289" s="6" t="n">
        <f aca="false">D2288+1</f>
        <v>388</v>
      </c>
      <c r="E2289" s="15" t="n">
        <f aca="false">E2290+1</f>
        <v>3374</v>
      </c>
      <c r="F2289" s="15" t="s">
        <v>76</v>
      </c>
      <c r="G2289" s="48"/>
      <c r="H2289" s="1"/>
      <c r="I2289" s="26"/>
      <c r="J2289" s="57"/>
      <c r="K2289" s="57"/>
      <c r="L2289" s="57"/>
      <c r="M2289" s="57"/>
      <c r="N2289" s="57"/>
      <c r="O2289" s="2"/>
      <c r="P2289" s="2"/>
      <c r="Q2289" s="2"/>
      <c r="V2289" s="69" t="n">
        <v>3</v>
      </c>
      <c r="W2289" s="2"/>
      <c r="X2289" s="2"/>
      <c r="Y2289" s="2"/>
      <c r="Z2289" s="2"/>
      <c r="AA2289" s="2"/>
      <c r="AB2289" s="2"/>
      <c r="AC2289" s="2"/>
      <c r="AD2289" s="2"/>
      <c r="AE2289" s="2"/>
      <c r="AF2289" s="21" t="s">
        <v>298</v>
      </c>
      <c r="AG2289" s="21" t="s">
        <v>308</v>
      </c>
      <c r="AH2289" s="21" t="s">
        <v>306</v>
      </c>
      <c r="AI2289" s="22"/>
      <c r="AJ2289" s="29"/>
      <c r="AK2289" s="45"/>
      <c r="AL2289" s="45"/>
      <c r="AM2289" s="45"/>
      <c r="AN2289" s="45"/>
      <c r="AO2289" s="45"/>
      <c r="AP2289" s="45"/>
      <c r="AQ2289" s="45"/>
      <c r="AR2289" s="45"/>
      <c r="AS2289" s="29" t="n">
        <f aca="false">AS2288+1</f>
        <v>624</v>
      </c>
      <c r="AT2289" s="29" t="n">
        <f aca="false">AT2288+1</f>
        <v>121</v>
      </c>
      <c r="AU2289" s="29" t="n">
        <f aca="false">AU2288+1</f>
        <v>21</v>
      </c>
      <c r="AV2289" s="29"/>
      <c r="AW2289" s="45"/>
      <c r="AX2289" s="45"/>
    </row>
    <row r="2290" customFormat="false" ht="18" hidden="false" customHeight="true" outlineLevel="0" collapsed="false">
      <c r="B2290" s="15" t="n">
        <f aca="false">B2291+1</f>
        <v>5397</v>
      </c>
      <c r="C2290" s="15" t="n">
        <f aca="false">C2289+1</f>
        <v>2282</v>
      </c>
      <c r="D2290" s="6" t="n">
        <f aca="false">D2289+1</f>
        <v>389</v>
      </c>
      <c r="E2290" s="15" t="n">
        <f aca="false">E2291+1</f>
        <v>3373</v>
      </c>
      <c r="F2290" s="15" t="s">
        <v>76</v>
      </c>
      <c r="G2290" s="48"/>
      <c r="H2290" s="1"/>
      <c r="I2290" s="181"/>
      <c r="J2290" s="182"/>
      <c r="K2290" s="182"/>
      <c r="L2290" s="182"/>
      <c r="M2290" s="182"/>
      <c r="N2290" s="182"/>
      <c r="O2290" s="2"/>
      <c r="P2290" s="2"/>
      <c r="Q2290" s="2"/>
      <c r="V2290" s="69" t="n">
        <v>4</v>
      </c>
      <c r="W2290" s="2"/>
      <c r="X2290" s="2"/>
      <c r="Y2290" s="2"/>
      <c r="Z2290" s="2"/>
      <c r="AA2290" s="2"/>
      <c r="AB2290" s="2"/>
      <c r="AC2290" s="2"/>
      <c r="AD2290" s="2"/>
      <c r="AE2290" s="2"/>
      <c r="AF2290" s="21" t="s">
        <v>298</v>
      </c>
      <c r="AG2290" s="21" t="s">
        <v>308</v>
      </c>
      <c r="AH2290" s="21" t="s">
        <v>306</v>
      </c>
      <c r="AI2290" s="22"/>
      <c r="AJ2290" s="29"/>
      <c r="AK2290" s="45"/>
      <c r="AL2290" s="45"/>
      <c r="AM2290" s="45"/>
      <c r="AN2290" s="45"/>
      <c r="AO2290" s="45"/>
      <c r="AP2290" s="45"/>
      <c r="AQ2290" s="45"/>
      <c r="AR2290" s="45"/>
      <c r="AS2290" s="29" t="n">
        <f aca="false">AS2289+1</f>
        <v>625</v>
      </c>
      <c r="AT2290" s="29" t="n">
        <f aca="false">AT2289+1</f>
        <v>122</v>
      </c>
      <c r="AU2290" s="29" t="n">
        <f aca="false">AU2289+1</f>
        <v>22</v>
      </c>
      <c r="AV2290" s="29"/>
      <c r="AW2290" s="45"/>
      <c r="AX2290" s="45"/>
    </row>
    <row r="2291" customFormat="false" ht="18" hidden="false" customHeight="true" outlineLevel="0" collapsed="false">
      <c r="B2291" s="15" t="n">
        <f aca="false">B2292+1</f>
        <v>5396</v>
      </c>
      <c r="C2291" s="15" t="n">
        <f aca="false">C2290+1</f>
        <v>2283</v>
      </c>
      <c r="D2291" s="6" t="n">
        <f aca="false">D2290+1</f>
        <v>390</v>
      </c>
      <c r="E2291" s="15" t="n">
        <f aca="false">E2292+1</f>
        <v>3372</v>
      </c>
      <c r="F2291" s="15" t="s">
        <v>76</v>
      </c>
      <c r="G2291" s="44"/>
      <c r="H2291" s="1"/>
      <c r="I2291" s="26"/>
      <c r="J2291" s="57"/>
      <c r="K2291" s="57"/>
      <c r="L2291" s="57"/>
      <c r="M2291" s="57"/>
      <c r="N2291" s="57"/>
      <c r="O2291" s="2"/>
      <c r="P2291" s="2"/>
      <c r="Q2291" s="2"/>
      <c r="V2291" s="69" t="n">
        <v>5</v>
      </c>
      <c r="W2291" s="2"/>
      <c r="X2291" s="2"/>
      <c r="Y2291" s="2"/>
      <c r="Z2291" s="2"/>
      <c r="AA2291" s="2"/>
      <c r="AB2291" s="2"/>
      <c r="AC2291" s="2"/>
      <c r="AD2291" s="2"/>
      <c r="AE2291" s="2"/>
      <c r="AF2291" s="21" t="s">
        <v>298</v>
      </c>
      <c r="AG2291" s="21" t="s">
        <v>308</v>
      </c>
      <c r="AH2291" s="21" t="s">
        <v>306</v>
      </c>
      <c r="AI2291" s="22"/>
      <c r="AJ2291" s="29"/>
      <c r="AK2291" s="45"/>
      <c r="AL2291" s="45"/>
      <c r="AM2291" s="45"/>
      <c r="AN2291" s="45"/>
      <c r="AO2291" s="45"/>
      <c r="AP2291" s="45"/>
      <c r="AQ2291" s="45"/>
      <c r="AR2291" s="45"/>
      <c r="AS2291" s="29" t="n">
        <f aca="false">AS2290+1</f>
        <v>626</v>
      </c>
      <c r="AT2291" s="29" t="n">
        <f aca="false">AT2290+1</f>
        <v>123</v>
      </c>
      <c r="AU2291" s="29" t="n">
        <f aca="false">AU2290+1</f>
        <v>23</v>
      </c>
      <c r="AV2291" s="29"/>
      <c r="AW2291" s="45"/>
      <c r="AX2291" s="45"/>
    </row>
    <row r="2292" customFormat="false" ht="18" hidden="false" customHeight="true" outlineLevel="0" collapsed="false">
      <c r="B2292" s="15" t="n">
        <f aca="false">B2293+1</f>
        <v>5395</v>
      </c>
      <c r="C2292" s="15" t="n">
        <f aca="false">C2291+1</f>
        <v>2284</v>
      </c>
      <c r="D2292" s="6" t="n">
        <f aca="false">D2291+1</f>
        <v>391</v>
      </c>
      <c r="E2292" s="15" t="n">
        <f aca="false">E2293+1</f>
        <v>3371</v>
      </c>
      <c r="F2292" s="15" t="s">
        <v>76</v>
      </c>
      <c r="G2292" s="48"/>
      <c r="H2292" s="1"/>
      <c r="I2292" s="26"/>
      <c r="J2292" s="57"/>
      <c r="K2292" s="57"/>
      <c r="L2292" s="57"/>
      <c r="M2292" s="57"/>
      <c r="N2292" s="57"/>
      <c r="O2292" s="2"/>
      <c r="P2292" s="2"/>
      <c r="Q2292" s="2"/>
      <c r="V2292" s="69" t="n">
        <v>6</v>
      </c>
      <c r="W2292" s="2"/>
      <c r="X2292" s="2"/>
      <c r="Y2292" s="2"/>
      <c r="Z2292" s="2"/>
      <c r="AA2292" s="2"/>
      <c r="AB2292" s="2"/>
      <c r="AC2292" s="2"/>
      <c r="AD2292" s="2"/>
      <c r="AE2292" s="2"/>
      <c r="AF2292" s="21" t="s">
        <v>298</v>
      </c>
      <c r="AG2292" s="21" t="s">
        <v>308</v>
      </c>
      <c r="AH2292" s="21" t="s">
        <v>306</v>
      </c>
      <c r="AI2292" s="22"/>
      <c r="AJ2292" s="29"/>
      <c r="AK2292" s="45"/>
      <c r="AL2292" s="45"/>
      <c r="AM2292" s="45"/>
      <c r="AN2292" s="45"/>
      <c r="AO2292" s="45"/>
      <c r="AP2292" s="45"/>
      <c r="AQ2292" s="45"/>
      <c r="AR2292" s="45"/>
      <c r="AS2292" s="29" t="n">
        <f aca="false">AS2291+1</f>
        <v>627</v>
      </c>
      <c r="AT2292" s="29" t="n">
        <f aca="false">AT2291+1</f>
        <v>124</v>
      </c>
      <c r="AU2292" s="29" t="n">
        <f aca="false">AU2291+1</f>
        <v>24</v>
      </c>
      <c r="AV2292" s="29"/>
      <c r="AW2292" s="45"/>
      <c r="AX2292" s="45"/>
    </row>
    <row r="2293" customFormat="false" ht="18" hidden="false" customHeight="true" outlineLevel="0" collapsed="false">
      <c r="B2293" s="15" t="n">
        <f aca="false">B2294+1</f>
        <v>5394</v>
      </c>
      <c r="C2293" s="15" t="n">
        <f aca="false">C2292+1</f>
        <v>2285</v>
      </c>
      <c r="D2293" s="6" t="n">
        <f aca="false">D2292+1</f>
        <v>392</v>
      </c>
      <c r="E2293" s="15" t="n">
        <f aca="false">E2294+1</f>
        <v>3370</v>
      </c>
      <c r="F2293" s="15" t="s">
        <v>76</v>
      </c>
      <c r="G2293" s="48"/>
      <c r="H2293" s="1"/>
      <c r="I2293" s="26"/>
      <c r="J2293" s="57"/>
      <c r="K2293" s="57"/>
      <c r="L2293" s="57"/>
      <c r="M2293" s="57"/>
      <c r="N2293" s="57"/>
      <c r="O2293" s="2"/>
      <c r="P2293" s="2"/>
      <c r="Q2293" s="2"/>
      <c r="V2293" s="69" t="n">
        <v>7</v>
      </c>
      <c r="W2293" s="2"/>
      <c r="X2293" s="2"/>
      <c r="Y2293" s="2"/>
      <c r="Z2293" s="2"/>
      <c r="AA2293" s="2"/>
      <c r="AB2293" s="2"/>
      <c r="AC2293" s="2"/>
      <c r="AD2293" s="2"/>
      <c r="AE2293" s="2"/>
      <c r="AF2293" s="21" t="s">
        <v>298</v>
      </c>
      <c r="AG2293" s="21" t="s">
        <v>308</v>
      </c>
      <c r="AH2293" s="21" t="s">
        <v>306</v>
      </c>
      <c r="AI2293" s="22"/>
      <c r="AJ2293" s="29"/>
      <c r="AK2293" s="45"/>
      <c r="AL2293" s="45"/>
      <c r="AM2293" s="45"/>
      <c r="AN2293" s="45"/>
      <c r="AO2293" s="45"/>
      <c r="AP2293" s="45"/>
      <c r="AQ2293" s="45"/>
      <c r="AR2293" s="45"/>
      <c r="AS2293" s="29" t="n">
        <f aca="false">AS2292+1</f>
        <v>628</v>
      </c>
      <c r="AT2293" s="29" t="n">
        <f aca="false">AT2292+1</f>
        <v>125</v>
      </c>
      <c r="AU2293" s="29" t="n">
        <f aca="false">AU2292+1</f>
        <v>25</v>
      </c>
      <c r="AV2293" s="29"/>
      <c r="AW2293" s="45"/>
      <c r="AX2293" s="45"/>
    </row>
    <row r="2294" customFormat="false" ht="18" hidden="false" customHeight="true" outlineLevel="0" collapsed="false">
      <c r="B2294" s="15" t="n">
        <f aca="false">B2295+1</f>
        <v>5393</v>
      </c>
      <c r="C2294" s="15" t="n">
        <f aca="false">C2293+1</f>
        <v>2286</v>
      </c>
      <c r="D2294" s="6" t="n">
        <f aca="false">D2293+1</f>
        <v>393</v>
      </c>
      <c r="E2294" s="15" t="n">
        <f aca="false">E2295+1</f>
        <v>3369</v>
      </c>
      <c r="F2294" s="15" t="s">
        <v>76</v>
      </c>
      <c r="G2294" s="48"/>
      <c r="H2294" s="1"/>
      <c r="I2294" s="26"/>
      <c r="J2294" s="57"/>
      <c r="K2294" s="57"/>
      <c r="L2294" s="57"/>
      <c r="M2294" s="57"/>
      <c r="N2294" s="57"/>
      <c r="O2294" s="2"/>
      <c r="P2294" s="2"/>
      <c r="Q2294" s="2"/>
      <c r="V2294" s="69" t="n">
        <v>1</v>
      </c>
      <c r="W2294" s="2"/>
      <c r="X2294" s="2"/>
      <c r="Y2294" s="2"/>
      <c r="Z2294" s="2"/>
      <c r="AA2294" s="2"/>
      <c r="AB2294" s="2"/>
      <c r="AC2294" s="2"/>
      <c r="AD2294" s="2"/>
      <c r="AE2294" s="2"/>
      <c r="AF2294" s="21" t="s">
        <v>298</v>
      </c>
      <c r="AG2294" s="21" t="s">
        <v>308</v>
      </c>
      <c r="AH2294" s="21" t="s">
        <v>306</v>
      </c>
      <c r="AI2294" s="22"/>
      <c r="AJ2294" s="29"/>
      <c r="AK2294" s="45"/>
      <c r="AL2294" s="45"/>
      <c r="AM2294" s="45"/>
      <c r="AN2294" s="45"/>
      <c r="AO2294" s="45"/>
      <c r="AP2294" s="45"/>
      <c r="AQ2294" s="45"/>
      <c r="AR2294" s="45"/>
      <c r="AS2294" s="29" t="n">
        <f aca="false">AS2293+1</f>
        <v>629</v>
      </c>
      <c r="AT2294" s="29" t="n">
        <f aca="false">AT2293+1</f>
        <v>126</v>
      </c>
      <c r="AU2294" s="29" t="n">
        <f aca="false">AU2293+1</f>
        <v>26</v>
      </c>
      <c r="AV2294" s="29"/>
      <c r="AW2294" s="45"/>
      <c r="AX2294" s="45"/>
    </row>
    <row r="2295" customFormat="false" ht="18" hidden="false" customHeight="true" outlineLevel="0" collapsed="false">
      <c r="B2295" s="15" t="n">
        <f aca="false">B2296+1</f>
        <v>5392</v>
      </c>
      <c r="C2295" s="15" t="n">
        <f aca="false">C2294+1</f>
        <v>2287</v>
      </c>
      <c r="D2295" s="6" t="n">
        <f aca="false">D2294+1</f>
        <v>394</v>
      </c>
      <c r="E2295" s="15" t="n">
        <f aca="false">E2296+1</f>
        <v>3368</v>
      </c>
      <c r="F2295" s="15" t="s">
        <v>76</v>
      </c>
      <c r="G2295" s="48"/>
      <c r="H2295" s="1"/>
      <c r="I2295" s="26"/>
      <c r="J2295" s="57"/>
      <c r="K2295" s="57"/>
      <c r="L2295" s="57"/>
      <c r="M2295" s="57"/>
      <c r="N2295" s="57"/>
      <c r="O2295" s="2"/>
      <c r="P2295" s="2"/>
      <c r="Q2295" s="2"/>
      <c r="V2295" s="69" t="n">
        <v>2</v>
      </c>
      <c r="W2295" s="2"/>
      <c r="X2295" s="2"/>
      <c r="Y2295" s="2"/>
      <c r="Z2295" s="2"/>
      <c r="AA2295" s="2"/>
      <c r="AB2295" s="2"/>
      <c r="AC2295" s="2"/>
      <c r="AD2295" s="2"/>
      <c r="AE2295" s="2"/>
      <c r="AF2295" s="21" t="s">
        <v>298</v>
      </c>
      <c r="AG2295" s="21" t="s">
        <v>308</v>
      </c>
      <c r="AH2295" s="21" t="s">
        <v>306</v>
      </c>
      <c r="AI2295" s="22"/>
      <c r="AJ2295" s="29"/>
      <c r="AK2295" s="45"/>
      <c r="AL2295" s="45"/>
      <c r="AM2295" s="45"/>
      <c r="AN2295" s="45"/>
      <c r="AO2295" s="45"/>
      <c r="AP2295" s="45"/>
      <c r="AQ2295" s="45"/>
      <c r="AR2295" s="45"/>
      <c r="AS2295" s="29" t="n">
        <f aca="false">AS2294+1</f>
        <v>630</v>
      </c>
      <c r="AT2295" s="29" t="n">
        <f aca="false">AT2294+1</f>
        <v>127</v>
      </c>
      <c r="AU2295" s="29" t="n">
        <f aca="false">AU2294+1</f>
        <v>27</v>
      </c>
      <c r="AV2295" s="29"/>
      <c r="AW2295" s="45"/>
      <c r="AX2295" s="45"/>
    </row>
    <row r="2296" customFormat="false" ht="18" hidden="false" customHeight="true" outlineLevel="0" collapsed="false">
      <c r="B2296" s="15" t="n">
        <f aca="false">B2297+1</f>
        <v>5391</v>
      </c>
      <c r="C2296" s="15" t="n">
        <f aca="false">C2295+1</f>
        <v>2288</v>
      </c>
      <c r="D2296" s="6" t="n">
        <f aca="false">D2295+1</f>
        <v>395</v>
      </c>
      <c r="E2296" s="15" t="n">
        <f aca="false">E2297+1</f>
        <v>3367</v>
      </c>
      <c r="F2296" s="15" t="s">
        <v>76</v>
      </c>
      <c r="G2296" s="48"/>
      <c r="H2296" s="1"/>
      <c r="I2296" s="26"/>
      <c r="J2296" s="57"/>
      <c r="K2296" s="57"/>
      <c r="L2296" s="57"/>
      <c r="M2296" s="57"/>
      <c r="N2296" s="57"/>
      <c r="O2296" s="2"/>
      <c r="P2296" s="2"/>
      <c r="Q2296" s="2"/>
      <c r="V2296" s="69" t="n">
        <v>3</v>
      </c>
      <c r="W2296" s="2"/>
      <c r="X2296" s="2"/>
      <c r="Y2296" s="2"/>
      <c r="Z2296" s="2"/>
      <c r="AA2296" s="2"/>
      <c r="AB2296" s="2"/>
      <c r="AC2296" s="2"/>
      <c r="AD2296" s="2"/>
      <c r="AE2296" s="2"/>
      <c r="AF2296" s="21" t="s">
        <v>298</v>
      </c>
      <c r="AG2296" s="21" t="s">
        <v>308</v>
      </c>
      <c r="AH2296" s="21" t="s">
        <v>306</v>
      </c>
      <c r="AI2296" s="22"/>
      <c r="AJ2296" s="29"/>
      <c r="AK2296" s="45"/>
      <c r="AL2296" s="45"/>
      <c r="AM2296" s="45"/>
      <c r="AN2296" s="45"/>
      <c r="AO2296" s="45"/>
      <c r="AP2296" s="45"/>
      <c r="AQ2296" s="45"/>
      <c r="AR2296" s="45"/>
      <c r="AS2296" s="29" t="n">
        <f aca="false">AS2295+1</f>
        <v>631</v>
      </c>
      <c r="AT2296" s="29" t="n">
        <f aca="false">AT2295+1</f>
        <v>128</v>
      </c>
      <c r="AU2296" s="29" t="n">
        <f aca="false">AU2295+1</f>
        <v>28</v>
      </c>
      <c r="AV2296" s="29"/>
      <c r="AW2296" s="45"/>
      <c r="AX2296" s="45"/>
    </row>
    <row r="2297" customFormat="false" ht="18" hidden="false" customHeight="true" outlineLevel="0" collapsed="false">
      <c r="B2297" s="15" t="n">
        <f aca="false">B2298+1</f>
        <v>5390</v>
      </c>
      <c r="C2297" s="15" t="n">
        <f aca="false">C2296+1</f>
        <v>2289</v>
      </c>
      <c r="D2297" s="6" t="n">
        <f aca="false">D2296+1</f>
        <v>396</v>
      </c>
      <c r="E2297" s="15" t="n">
        <f aca="false">E2298+1</f>
        <v>3366</v>
      </c>
      <c r="F2297" s="15" t="s">
        <v>76</v>
      </c>
      <c r="G2297" s="48"/>
      <c r="H2297" s="1"/>
      <c r="I2297" s="26"/>
      <c r="J2297" s="57"/>
      <c r="K2297" s="57"/>
      <c r="L2297" s="57"/>
      <c r="M2297" s="57"/>
      <c r="N2297" s="57"/>
      <c r="O2297" s="2"/>
      <c r="P2297" s="2"/>
      <c r="Q2297" s="2"/>
      <c r="V2297" s="69" t="n">
        <v>4</v>
      </c>
      <c r="W2297" s="2"/>
      <c r="X2297" s="2"/>
      <c r="Y2297" s="2"/>
      <c r="Z2297" s="2"/>
      <c r="AA2297" s="2"/>
      <c r="AB2297" s="2"/>
      <c r="AC2297" s="2"/>
      <c r="AD2297" s="2"/>
      <c r="AE2297" s="2"/>
      <c r="AF2297" s="21" t="s">
        <v>298</v>
      </c>
      <c r="AG2297" s="21" t="s">
        <v>308</v>
      </c>
      <c r="AH2297" s="21" t="s">
        <v>306</v>
      </c>
      <c r="AI2297" s="22"/>
      <c r="AJ2297" s="29"/>
      <c r="AK2297" s="45"/>
      <c r="AL2297" s="45"/>
      <c r="AM2297" s="45"/>
      <c r="AN2297" s="45"/>
      <c r="AO2297" s="45"/>
      <c r="AP2297" s="45"/>
      <c r="AQ2297" s="45"/>
      <c r="AR2297" s="45"/>
      <c r="AS2297" s="29" t="n">
        <f aca="false">AS2296+1</f>
        <v>632</v>
      </c>
      <c r="AT2297" s="29" t="n">
        <f aca="false">AT2296+1</f>
        <v>129</v>
      </c>
      <c r="AU2297" s="29" t="n">
        <f aca="false">AU2296+1</f>
        <v>29</v>
      </c>
      <c r="AV2297" s="29"/>
      <c r="AW2297" s="45"/>
      <c r="AX2297" s="45"/>
    </row>
    <row r="2298" customFormat="false" ht="18" hidden="false" customHeight="true" outlineLevel="0" collapsed="false">
      <c r="B2298" s="15" t="n">
        <f aca="false">B2299+1</f>
        <v>5389</v>
      </c>
      <c r="C2298" s="15" t="n">
        <f aca="false">C2297+1</f>
        <v>2290</v>
      </c>
      <c r="D2298" s="6" t="n">
        <f aca="false">D2297+1</f>
        <v>397</v>
      </c>
      <c r="E2298" s="15" t="n">
        <f aca="false">E2299+1</f>
        <v>3365</v>
      </c>
      <c r="F2298" s="15" t="s">
        <v>76</v>
      </c>
      <c r="G2298" s="48"/>
      <c r="H2298" s="1"/>
      <c r="I2298" s="26"/>
      <c r="J2298" s="57"/>
      <c r="K2298" s="57"/>
      <c r="L2298" s="57"/>
      <c r="M2298" s="57"/>
      <c r="N2298" s="57"/>
      <c r="O2298" s="2"/>
      <c r="P2298" s="2"/>
      <c r="Q2298" s="2"/>
      <c r="V2298" s="69" t="n">
        <v>5</v>
      </c>
      <c r="W2298" s="2"/>
      <c r="X2298" s="2"/>
      <c r="Y2298" s="2"/>
      <c r="Z2298" s="2"/>
      <c r="AA2298" s="2"/>
      <c r="AB2298" s="2"/>
      <c r="AC2298" s="2"/>
      <c r="AD2298" s="2"/>
      <c r="AE2298" s="2"/>
      <c r="AF2298" s="21" t="s">
        <v>298</v>
      </c>
      <c r="AG2298" s="21" t="s">
        <v>308</v>
      </c>
      <c r="AH2298" s="21" t="s">
        <v>306</v>
      </c>
      <c r="AI2298" s="22"/>
      <c r="AJ2298" s="29"/>
      <c r="AK2298" s="45"/>
      <c r="AL2298" s="45"/>
      <c r="AM2298" s="45"/>
      <c r="AN2298" s="45"/>
      <c r="AO2298" s="45"/>
      <c r="AP2298" s="45"/>
      <c r="AQ2298" s="45"/>
      <c r="AR2298" s="45"/>
      <c r="AS2298" s="29" t="n">
        <f aca="false">AS2297+1</f>
        <v>633</v>
      </c>
      <c r="AT2298" s="29" t="n">
        <f aca="false">AT2297+1</f>
        <v>130</v>
      </c>
      <c r="AU2298" s="29" t="n">
        <f aca="false">AU2297+1</f>
        <v>30</v>
      </c>
      <c r="AV2298" s="29"/>
      <c r="AW2298" s="45"/>
      <c r="AX2298" s="45"/>
    </row>
    <row r="2299" customFormat="false" ht="18" hidden="false" customHeight="true" outlineLevel="0" collapsed="false">
      <c r="B2299" s="15" t="n">
        <f aca="false">B2300+1</f>
        <v>5388</v>
      </c>
      <c r="C2299" s="15" t="n">
        <f aca="false">C2298+1</f>
        <v>2291</v>
      </c>
      <c r="D2299" s="6" t="n">
        <f aca="false">D2298+1</f>
        <v>398</v>
      </c>
      <c r="E2299" s="15" t="n">
        <f aca="false">E2300+1</f>
        <v>3364</v>
      </c>
      <c r="F2299" s="15" t="s">
        <v>76</v>
      </c>
      <c r="G2299" s="44"/>
      <c r="H2299" s="1"/>
      <c r="I2299" s="26"/>
      <c r="J2299" s="57"/>
      <c r="K2299" s="57"/>
      <c r="L2299" s="57"/>
      <c r="M2299" s="57"/>
      <c r="N2299" s="57"/>
      <c r="O2299" s="2"/>
      <c r="P2299" s="2"/>
      <c r="Q2299" s="2"/>
      <c r="V2299" s="69" t="n">
        <v>6</v>
      </c>
      <c r="W2299" s="2"/>
      <c r="X2299" s="2"/>
      <c r="Y2299" s="2"/>
      <c r="Z2299" s="2"/>
      <c r="AA2299" s="2"/>
      <c r="AB2299" s="2"/>
      <c r="AC2299" s="2"/>
      <c r="AD2299" s="2"/>
      <c r="AE2299" s="2"/>
      <c r="AF2299" s="21" t="s">
        <v>298</v>
      </c>
      <c r="AG2299" s="21" t="s">
        <v>308</v>
      </c>
      <c r="AH2299" s="21" t="s">
        <v>309</v>
      </c>
      <c r="AI2299" s="22"/>
      <c r="AJ2299" s="29"/>
      <c r="AK2299" s="45"/>
      <c r="AL2299" s="45"/>
      <c r="AM2299" s="45"/>
      <c r="AN2299" s="45"/>
      <c r="AO2299" s="45"/>
      <c r="AP2299" s="45"/>
      <c r="AQ2299" s="45"/>
      <c r="AR2299" s="45"/>
      <c r="AS2299" s="29" t="n">
        <f aca="false">AS2298+1</f>
        <v>634</v>
      </c>
      <c r="AT2299" s="29" t="n">
        <f aca="false">AT2298+1</f>
        <v>131</v>
      </c>
      <c r="AU2299" s="29" t="n">
        <f aca="false">AU2298+1</f>
        <v>31</v>
      </c>
      <c r="AV2299" s="29"/>
      <c r="AW2299" s="45"/>
      <c r="AX2299" s="45"/>
    </row>
    <row r="2300" customFormat="false" ht="18" hidden="false" customHeight="true" outlineLevel="0" collapsed="false">
      <c r="B2300" s="15" t="n">
        <f aca="false">B2301+1</f>
        <v>5387</v>
      </c>
      <c r="C2300" s="15" t="n">
        <f aca="false">C2299+1</f>
        <v>2292</v>
      </c>
      <c r="D2300" s="6" t="n">
        <f aca="false">D2299+1</f>
        <v>399</v>
      </c>
      <c r="E2300" s="15" t="n">
        <f aca="false">E2301+1</f>
        <v>3363</v>
      </c>
      <c r="F2300" s="15" t="s">
        <v>76</v>
      </c>
      <c r="G2300" s="47"/>
      <c r="H2300" s="1"/>
      <c r="I2300" s="183"/>
      <c r="J2300" s="184"/>
      <c r="K2300" s="184"/>
      <c r="L2300" s="184"/>
      <c r="M2300" s="184"/>
      <c r="N2300" s="184"/>
      <c r="O2300" s="2"/>
      <c r="P2300" s="2"/>
      <c r="Q2300" s="2"/>
      <c r="V2300" s="69" t="n">
        <v>7</v>
      </c>
      <c r="W2300" s="2"/>
      <c r="X2300" s="2"/>
      <c r="Y2300" s="2"/>
      <c r="Z2300" s="2"/>
      <c r="AA2300" s="2"/>
      <c r="AB2300" s="2"/>
      <c r="AC2300" s="2"/>
      <c r="AD2300" s="2"/>
      <c r="AE2300" s="2"/>
      <c r="AF2300" s="21" t="s">
        <v>298</v>
      </c>
      <c r="AG2300" s="21" t="s">
        <v>308</v>
      </c>
      <c r="AH2300" s="21" t="s">
        <v>309</v>
      </c>
      <c r="AI2300" s="22"/>
      <c r="AJ2300" s="29"/>
      <c r="AK2300" s="45"/>
      <c r="AL2300" s="45"/>
      <c r="AM2300" s="45"/>
      <c r="AN2300" s="45"/>
      <c r="AO2300" s="45"/>
      <c r="AP2300" s="45"/>
      <c r="AQ2300" s="45"/>
      <c r="AR2300" s="45"/>
      <c r="AS2300" s="29" t="n">
        <f aca="false">AS2299+1</f>
        <v>635</v>
      </c>
      <c r="AT2300" s="29" t="n">
        <f aca="false">AT2299+1</f>
        <v>132</v>
      </c>
      <c r="AU2300" s="29" t="n">
        <f aca="false">AU2299+1</f>
        <v>32</v>
      </c>
      <c r="AV2300" s="29"/>
      <c r="AW2300" s="45"/>
      <c r="AX2300" s="45"/>
    </row>
    <row r="2301" customFormat="false" ht="18" hidden="false" customHeight="true" outlineLevel="0" collapsed="false">
      <c r="B2301" s="15" t="n">
        <f aca="false">B2302+1</f>
        <v>5386</v>
      </c>
      <c r="C2301" s="15" t="n">
        <f aca="false">C2300+1</f>
        <v>2293</v>
      </c>
      <c r="D2301" s="6" t="n">
        <f aca="false">D2300+1</f>
        <v>400</v>
      </c>
      <c r="E2301" s="15" t="n">
        <f aca="false">E2302+1</f>
        <v>3362</v>
      </c>
      <c r="F2301" s="15" t="s">
        <v>76</v>
      </c>
      <c r="G2301" s="48"/>
      <c r="H2301" s="1"/>
      <c r="I2301" s="26"/>
      <c r="J2301" s="57"/>
      <c r="K2301" s="57"/>
      <c r="L2301" s="57"/>
      <c r="M2301" s="57"/>
      <c r="N2301" s="57"/>
      <c r="O2301" s="2"/>
      <c r="P2301" s="2"/>
      <c r="Q2301" s="2"/>
      <c r="V2301" s="69" t="n">
        <v>1</v>
      </c>
      <c r="W2301" s="2"/>
      <c r="X2301" s="2"/>
      <c r="Y2301" s="2"/>
      <c r="Z2301" s="2"/>
      <c r="AA2301" s="2"/>
      <c r="AB2301" s="2"/>
      <c r="AC2301" s="2"/>
      <c r="AD2301" s="2"/>
      <c r="AE2301" s="2"/>
      <c r="AF2301" s="21" t="s">
        <v>298</v>
      </c>
      <c r="AG2301" s="21" t="s">
        <v>308</v>
      </c>
      <c r="AH2301" s="21" t="s">
        <v>309</v>
      </c>
      <c r="AI2301" s="22"/>
      <c r="AJ2301" s="29"/>
      <c r="AK2301" s="45"/>
      <c r="AL2301" s="45"/>
      <c r="AM2301" s="45"/>
      <c r="AN2301" s="45"/>
      <c r="AO2301" s="45"/>
      <c r="AP2301" s="45"/>
      <c r="AQ2301" s="45"/>
      <c r="AR2301" s="45"/>
      <c r="AS2301" s="29" t="n">
        <f aca="false">AS2300+1</f>
        <v>636</v>
      </c>
      <c r="AT2301" s="29" t="n">
        <f aca="false">AT2300+1</f>
        <v>133</v>
      </c>
      <c r="AU2301" s="29" t="n">
        <f aca="false">AU2300+1</f>
        <v>33</v>
      </c>
      <c r="AV2301" s="29"/>
      <c r="AW2301" s="45"/>
      <c r="AX2301" s="45"/>
    </row>
    <row r="2302" customFormat="false" ht="18" hidden="false" customHeight="true" outlineLevel="0" collapsed="false">
      <c r="B2302" s="15" t="n">
        <f aca="false">B2303+1</f>
        <v>5385</v>
      </c>
      <c r="C2302" s="15" t="n">
        <f aca="false">C2301+1</f>
        <v>2294</v>
      </c>
      <c r="D2302" s="6" t="n">
        <f aca="false">D2301+1</f>
        <v>401</v>
      </c>
      <c r="E2302" s="15" t="n">
        <f aca="false">E2303+1</f>
        <v>3361</v>
      </c>
      <c r="F2302" s="15" t="s">
        <v>76</v>
      </c>
      <c r="G2302" s="48"/>
      <c r="H2302" s="1"/>
      <c r="I2302" s="26"/>
      <c r="J2302" s="57"/>
      <c r="K2302" s="57"/>
      <c r="L2302" s="57"/>
      <c r="M2302" s="57"/>
      <c r="N2302" s="57"/>
      <c r="O2302" s="2"/>
      <c r="P2302" s="2"/>
      <c r="Q2302" s="2"/>
      <c r="V2302" s="69" t="n">
        <v>2</v>
      </c>
      <c r="W2302" s="2"/>
      <c r="X2302" s="2"/>
      <c r="Y2302" s="2"/>
      <c r="Z2302" s="2"/>
      <c r="AA2302" s="2"/>
      <c r="AB2302" s="2"/>
      <c r="AC2302" s="2"/>
      <c r="AD2302" s="2"/>
      <c r="AE2302" s="2"/>
      <c r="AF2302" s="21" t="s">
        <v>298</v>
      </c>
      <c r="AG2302" s="21" t="s">
        <v>308</v>
      </c>
      <c r="AH2302" s="21" t="s">
        <v>309</v>
      </c>
      <c r="AI2302" s="22"/>
      <c r="AJ2302" s="29"/>
      <c r="AK2302" s="45"/>
      <c r="AL2302" s="45"/>
      <c r="AM2302" s="45"/>
      <c r="AN2302" s="45"/>
      <c r="AO2302" s="45"/>
      <c r="AP2302" s="45"/>
      <c r="AQ2302" s="45"/>
      <c r="AR2302" s="45"/>
      <c r="AS2302" s="29" t="n">
        <f aca="false">AS2301+1</f>
        <v>637</v>
      </c>
      <c r="AT2302" s="29" t="n">
        <f aca="false">AT2301+1</f>
        <v>134</v>
      </c>
      <c r="AU2302" s="29" t="n">
        <f aca="false">AU2301+1</f>
        <v>34</v>
      </c>
      <c r="AV2302" s="29"/>
      <c r="AW2302" s="45"/>
      <c r="AX2302" s="45"/>
    </row>
    <row r="2303" customFormat="false" ht="18" hidden="false" customHeight="true" outlineLevel="0" collapsed="false">
      <c r="B2303" s="15" t="n">
        <f aca="false">B2304+1</f>
        <v>5384</v>
      </c>
      <c r="C2303" s="15" t="n">
        <f aca="false">C2302+1</f>
        <v>2295</v>
      </c>
      <c r="D2303" s="6" t="n">
        <f aca="false">D2302+1</f>
        <v>402</v>
      </c>
      <c r="E2303" s="15" t="n">
        <f aca="false">E2304+1</f>
        <v>3360</v>
      </c>
      <c r="F2303" s="15" t="s">
        <v>76</v>
      </c>
      <c r="G2303" s="48"/>
      <c r="H2303" s="1"/>
      <c r="I2303" s="26"/>
      <c r="J2303" s="57"/>
      <c r="K2303" s="57"/>
      <c r="L2303" s="57"/>
      <c r="M2303" s="57"/>
      <c r="N2303" s="57"/>
      <c r="O2303" s="2"/>
      <c r="P2303" s="2"/>
      <c r="Q2303" s="2"/>
      <c r="V2303" s="69" t="n">
        <v>3</v>
      </c>
      <c r="W2303" s="2"/>
      <c r="X2303" s="2"/>
      <c r="Y2303" s="2"/>
      <c r="Z2303" s="2"/>
      <c r="AA2303" s="2"/>
      <c r="AB2303" s="2"/>
      <c r="AC2303" s="2"/>
      <c r="AD2303" s="2"/>
      <c r="AE2303" s="2"/>
      <c r="AF2303" s="21" t="s">
        <v>298</v>
      </c>
      <c r="AG2303" s="21" t="s">
        <v>308</v>
      </c>
      <c r="AH2303" s="21" t="s">
        <v>309</v>
      </c>
      <c r="AI2303" s="22"/>
      <c r="AJ2303" s="29"/>
      <c r="AK2303" s="45"/>
      <c r="AL2303" s="45"/>
      <c r="AM2303" s="45"/>
      <c r="AN2303" s="45"/>
      <c r="AO2303" s="45"/>
      <c r="AP2303" s="45"/>
      <c r="AQ2303" s="45"/>
      <c r="AR2303" s="45"/>
      <c r="AS2303" s="29" t="n">
        <f aca="false">AS2302+1</f>
        <v>638</v>
      </c>
      <c r="AT2303" s="29" t="n">
        <f aca="false">AT2302+1</f>
        <v>135</v>
      </c>
      <c r="AU2303" s="29" t="n">
        <f aca="false">AU2302+1</f>
        <v>35</v>
      </c>
      <c r="AV2303" s="29"/>
      <c r="AW2303" s="45"/>
      <c r="AX2303" s="45"/>
    </row>
    <row r="2304" customFormat="false" ht="18" hidden="false" customHeight="true" outlineLevel="0" collapsed="false">
      <c r="B2304" s="15" t="n">
        <f aca="false">B2305+1</f>
        <v>5383</v>
      </c>
      <c r="C2304" s="15" t="n">
        <f aca="false">C2303+1</f>
        <v>2296</v>
      </c>
      <c r="D2304" s="6" t="n">
        <f aca="false">D2303+1</f>
        <v>403</v>
      </c>
      <c r="E2304" s="15" t="n">
        <f aca="false">E2305+1</f>
        <v>3359</v>
      </c>
      <c r="F2304" s="15" t="s">
        <v>76</v>
      </c>
      <c r="G2304" s="48"/>
      <c r="H2304" s="1"/>
      <c r="I2304" s="26"/>
      <c r="J2304" s="57"/>
      <c r="K2304" s="57"/>
      <c r="L2304" s="57"/>
      <c r="M2304" s="57"/>
      <c r="N2304" s="57"/>
      <c r="O2304" s="2"/>
      <c r="P2304" s="2"/>
      <c r="Q2304" s="2"/>
      <c r="V2304" s="69" t="n">
        <v>4</v>
      </c>
      <c r="W2304" s="2"/>
      <c r="X2304" s="2"/>
      <c r="Y2304" s="2"/>
      <c r="Z2304" s="2"/>
      <c r="AA2304" s="2"/>
      <c r="AB2304" s="2"/>
      <c r="AC2304" s="2"/>
      <c r="AD2304" s="2"/>
      <c r="AE2304" s="2"/>
      <c r="AF2304" s="21" t="s">
        <v>298</v>
      </c>
      <c r="AG2304" s="21" t="s">
        <v>308</v>
      </c>
      <c r="AH2304" s="21" t="s">
        <v>309</v>
      </c>
      <c r="AI2304" s="22"/>
      <c r="AJ2304" s="29"/>
      <c r="AK2304" s="45"/>
      <c r="AL2304" s="45"/>
      <c r="AM2304" s="45"/>
      <c r="AN2304" s="45"/>
      <c r="AO2304" s="45"/>
      <c r="AP2304" s="45"/>
      <c r="AQ2304" s="45"/>
      <c r="AR2304" s="45"/>
      <c r="AS2304" s="29" t="n">
        <f aca="false">AS2303+1</f>
        <v>639</v>
      </c>
      <c r="AT2304" s="29" t="n">
        <f aca="false">AT2303+1</f>
        <v>136</v>
      </c>
      <c r="AU2304" s="29" t="n">
        <f aca="false">AU2303+1</f>
        <v>36</v>
      </c>
      <c r="AV2304" s="29"/>
      <c r="AW2304" s="45"/>
      <c r="AX2304" s="45"/>
    </row>
    <row r="2305" customFormat="false" ht="18" hidden="false" customHeight="true" outlineLevel="0" collapsed="false">
      <c r="B2305" s="15" t="n">
        <f aca="false">B2306+1</f>
        <v>5382</v>
      </c>
      <c r="C2305" s="15" t="n">
        <f aca="false">C2304+1</f>
        <v>2297</v>
      </c>
      <c r="D2305" s="6" t="n">
        <f aca="false">D2304+1</f>
        <v>404</v>
      </c>
      <c r="E2305" s="15" t="n">
        <f aca="false">E2306+1</f>
        <v>3358</v>
      </c>
      <c r="F2305" s="15" t="s">
        <v>76</v>
      </c>
      <c r="G2305" s="48"/>
      <c r="H2305" s="1"/>
      <c r="I2305" s="26"/>
      <c r="J2305" s="57"/>
      <c r="K2305" s="57"/>
      <c r="L2305" s="57"/>
      <c r="M2305" s="57"/>
      <c r="N2305" s="57"/>
      <c r="O2305" s="2"/>
      <c r="P2305" s="2"/>
      <c r="Q2305" s="2"/>
      <c r="V2305" s="69" t="n">
        <v>5</v>
      </c>
      <c r="W2305" s="2"/>
      <c r="X2305" s="2"/>
      <c r="Y2305" s="2"/>
      <c r="Z2305" s="2"/>
      <c r="AA2305" s="2"/>
      <c r="AB2305" s="2"/>
      <c r="AC2305" s="2"/>
      <c r="AD2305" s="2"/>
      <c r="AE2305" s="2"/>
      <c r="AF2305" s="21" t="s">
        <v>298</v>
      </c>
      <c r="AG2305" s="21" t="s">
        <v>308</v>
      </c>
      <c r="AH2305" s="21" t="s">
        <v>309</v>
      </c>
      <c r="AI2305" s="22"/>
      <c r="AJ2305" s="29"/>
      <c r="AK2305" s="45"/>
      <c r="AL2305" s="45"/>
      <c r="AM2305" s="45"/>
      <c r="AN2305" s="45"/>
      <c r="AO2305" s="45"/>
      <c r="AP2305" s="45"/>
      <c r="AQ2305" s="45"/>
      <c r="AR2305" s="45"/>
      <c r="AS2305" s="29" t="n">
        <f aca="false">AS2304+1</f>
        <v>640</v>
      </c>
      <c r="AT2305" s="29" t="n">
        <f aca="false">AT2304+1</f>
        <v>137</v>
      </c>
      <c r="AU2305" s="29" t="n">
        <f aca="false">AU2304+1</f>
        <v>37</v>
      </c>
      <c r="AV2305" s="29"/>
      <c r="AW2305" s="45"/>
      <c r="AX2305" s="45"/>
    </row>
    <row r="2306" customFormat="false" ht="18" hidden="false" customHeight="true" outlineLevel="0" collapsed="false">
      <c r="B2306" s="15" t="n">
        <f aca="false">B2307+1</f>
        <v>5381</v>
      </c>
      <c r="C2306" s="15" t="n">
        <f aca="false">C2305+1</f>
        <v>2298</v>
      </c>
      <c r="D2306" s="6" t="n">
        <f aca="false">D2305+1</f>
        <v>405</v>
      </c>
      <c r="E2306" s="15" t="n">
        <f aca="false">E2307+1</f>
        <v>3357</v>
      </c>
      <c r="F2306" s="15" t="s">
        <v>76</v>
      </c>
      <c r="G2306" s="48"/>
      <c r="H2306" s="1"/>
      <c r="I2306" s="26"/>
      <c r="J2306" s="57"/>
      <c r="K2306" s="57"/>
      <c r="L2306" s="57"/>
      <c r="M2306" s="57"/>
      <c r="N2306" s="57"/>
      <c r="O2306" s="2"/>
      <c r="P2306" s="2"/>
      <c r="Q2306" s="2"/>
      <c r="V2306" s="69" t="n">
        <v>6</v>
      </c>
      <c r="W2306" s="2"/>
      <c r="X2306" s="2"/>
      <c r="Y2306" s="2"/>
      <c r="Z2306" s="2"/>
      <c r="AA2306" s="2"/>
      <c r="AB2306" s="2"/>
      <c r="AC2306" s="2"/>
      <c r="AD2306" s="2"/>
      <c r="AE2306" s="2"/>
      <c r="AF2306" s="21" t="s">
        <v>298</v>
      </c>
      <c r="AG2306" s="21" t="s">
        <v>308</v>
      </c>
      <c r="AH2306" s="21" t="s">
        <v>309</v>
      </c>
      <c r="AI2306" s="22"/>
      <c r="AJ2306" s="29"/>
      <c r="AK2306" s="45"/>
      <c r="AL2306" s="45"/>
      <c r="AM2306" s="45"/>
      <c r="AN2306" s="45"/>
      <c r="AO2306" s="45"/>
      <c r="AP2306" s="45"/>
      <c r="AQ2306" s="45"/>
      <c r="AR2306" s="45"/>
      <c r="AS2306" s="29" t="n">
        <f aca="false">AS2305+1</f>
        <v>641</v>
      </c>
      <c r="AT2306" s="29" t="n">
        <f aca="false">AT2305+1</f>
        <v>138</v>
      </c>
      <c r="AU2306" s="29" t="n">
        <f aca="false">AU2305+1</f>
        <v>38</v>
      </c>
      <c r="AV2306" s="29"/>
      <c r="AW2306" s="45"/>
      <c r="AX2306" s="45"/>
    </row>
    <row r="2307" customFormat="false" ht="18" hidden="false" customHeight="true" outlineLevel="0" collapsed="false">
      <c r="B2307" s="15" t="n">
        <f aca="false">B2308+1</f>
        <v>5380</v>
      </c>
      <c r="C2307" s="15" t="n">
        <f aca="false">C2306+1</f>
        <v>2299</v>
      </c>
      <c r="D2307" s="6" t="n">
        <f aca="false">D2306+1</f>
        <v>406</v>
      </c>
      <c r="E2307" s="15" t="n">
        <f aca="false">E2308+1</f>
        <v>3356</v>
      </c>
      <c r="F2307" s="15" t="s">
        <v>76</v>
      </c>
      <c r="G2307" s="48"/>
      <c r="H2307" s="1"/>
      <c r="I2307" s="26"/>
      <c r="J2307" s="57"/>
      <c r="K2307" s="57"/>
      <c r="L2307" s="57"/>
      <c r="M2307" s="57"/>
      <c r="N2307" s="57"/>
      <c r="O2307" s="2"/>
      <c r="P2307" s="2"/>
      <c r="Q2307" s="2"/>
      <c r="V2307" s="69" t="n">
        <v>7</v>
      </c>
      <c r="W2307" s="2"/>
      <c r="X2307" s="2"/>
      <c r="Y2307" s="2"/>
      <c r="Z2307" s="2"/>
      <c r="AA2307" s="2"/>
      <c r="AB2307" s="2"/>
      <c r="AC2307" s="2"/>
      <c r="AD2307" s="2"/>
      <c r="AE2307" s="2"/>
      <c r="AF2307" s="21" t="s">
        <v>298</v>
      </c>
      <c r="AG2307" s="21" t="s">
        <v>308</v>
      </c>
      <c r="AH2307" s="21" t="s">
        <v>309</v>
      </c>
      <c r="AI2307" s="22"/>
      <c r="AJ2307" s="29"/>
      <c r="AK2307" s="45"/>
      <c r="AL2307" s="45"/>
      <c r="AM2307" s="45"/>
      <c r="AN2307" s="45"/>
      <c r="AO2307" s="45"/>
      <c r="AP2307" s="45"/>
      <c r="AQ2307" s="45"/>
      <c r="AR2307" s="45"/>
      <c r="AS2307" s="29" t="n">
        <f aca="false">AS2306+1</f>
        <v>642</v>
      </c>
      <c r="AT2307" s="29" t="n">
        <f aca="false">AT2306+1</f>
        <v>139</v>
      </c>
      <c r="AU2307" s="29" t="n">
        <f aca="false">AU2306+1</f>
        <v>39</v>
      </c>
      <c r="AV2307" s="29"/>
      <c r="AW2307" s="45"/>
      <c r="AX2307" s="45"/>
    </row>
    <row r="2308" customFormat="false" ht="18" hidden="false" customHeight="true" outlineLevel="0" collapsed="false">
      <c r="B2308" s="15" t="n">
        <f aca="false">B2309+1</f>
        <v>5379</v>
      </c>
      <c r="C2308" s="15" t="n">
        <f aca="false">C2307+1</f>
        <v>2300</v>
      </c>
      <c r="D2308" s="6" t="n">
        <f aca="false">D2307+1</f>
        <v>407</v>
      </c>
      <c r="E2308" s="15" t="n">
        <f aca="false">E2309+1</f>
        <v>3355</v>
      </c>
      <c r="F2308" s="15" t="s">
        <v>76</v>
      </c>
      <c r="G2308" s="48"/>
      <c r="H2308" s="1"/>
      <c r="I2308" s="26"/>
      <c r="J2308" s="57"/>
      <c r="K2308" s="57"/>
      <c r="L2308" s="57"/>
      <c r="M2308" s="57"/>
      <c r="N2308" s="57"/>
      <c r="O2308" s="2"/>
      <c r="P2308" s="2"/>
      <c r="Q2308" s="2"/>
      <c r="V2308" s="69" t="n">
        <v>1</v>
      </c>
      <c r="W2308" s="2"/>
      <c r="X2308" s="2"/>
      <c r="Y2308" s="2"/>
      <c r="Z2308" s="2"/>
      <c r="AA2308" s="2"/>
      <c r="AB2308" s="2"/>
      <c r="AC2308" s="2"/>
      <c r="AD2308" s="2"/>
      <c r="AE2308" s="2"/>
      <c r="AF2308" s="21" t="s">
        <v>298</v>
      </c>
      <c r="AG2308" s="21" t="s">
        <v>308</v>
      </c>
      <c r="AH2308" s="21" t="s">
        <v>309</v>
      </c>
      <c r="AI2308" s="22"/>
      <c r="AJ2308" s="29"/>
      <c r="AK2308" s="45"/>
      <c r="AL2308" s="45"/>
      <c r="AM2308" s="45"/>
      <c r="AN2308" s="45"/>
      <c r="AO2308" s="45"/>
      <c r="AP2308" s="45"/>
      <c r="AQ2308" s="45"/>
      <c r="AR2308" s="45"/>
      <c r="AS2308" s="29" t="n">
        <f aca="false">AS2307+1</f>
        <v>643</v>
      </c>
      <c r="AT2308" s="29" t="n">
        <f aca="false">AT2307+1</f>
        <v>140</v>
      </c>
      <c r="AU2308" s="29" t="n">
        <f aca="false">AU2307+1</f>
        <v>40</v>
      </c>
      <c r="AV2308" s="29"/>
      <c r="AW2308" s="45"/>
      <c r="AX2308" s="45"/>
    </row>
    <row r="2309" customFormat="false" ht="18" hidden="false" customHeight="true" outlineLevel="0" collapsed="false">
      <c r="B2309" s="15" t="n">
        <f aca="false">B2310+1</f>
        <v>5378</v>
      </c>
      <c r="C2309" s="15" t="n">
        <f aca="false">C2308+1</f>
        <v>2301</v>
      </c>
      <c r="D2309" s="6" t="n">
        <f aca="false">D2308+1</f>
        <v>408</v>
      </c>
      <c r="E2309" s="15" t="n">
        <f aca="false">E2310+1</f>
        <v>3354</v>
      </c>
      <c r="F2309" s="15" t="s">
        <v>76</v>
      </c>
      <c r="G2309" s="48"/>
      <c r="H2309" s="1"/>
      <c r="I2309" s="26"/>
      <c r="J2309" s="57"/>
      <c r="K2309" s="57"/>
      <c r="L2309" s="57"/>
      <c r="M2309" s="57"/>
      <c r="N2309" s="57"/>
      <c r="O2309" s="2"/>
      <c r="P2309" s="2"/>
      <c r="Q2309" s="2"/>
      <c r="V2309" s="69" t="n">
        <v>2</v>
      </c>
      <c r="W2309" s="2"/>
      <c r="X2309" s="2"/>
      <c r="Y2309" s="2"/>
      <c r="Z2309" s="2"/>
      <c r="AA2309" s="2"/>
      <c r="AB2309" s="2"/>
      <c r="AC2309" s="2"/>
      <c r="AD2309" s="2"/>
      <c r="AE2309" s="2"/>
      <c r="AF2309" s="21" t="s">
        <v>298</v>
      </c>
      <c r="AG2309" s="21" t="s">
        <v>308</v>
      </c>
      <c r="AH2309" s="21" t="s">
        <v>309</v>
      </c>
      <c r="AI2309" s="22"/>
      <c r="AJ2309" s="29"/>
      <c r="AK2309" s="45"/>
      <c r="AL2309" s="45"/>
      <c r="AM2309" s="45"/>
      <c r="AN2309" s="45"/>
      <c r="AO2309" s="45"/>
      <c r="AP2309" s="45"/>
      <c r="AQ2309" s="45"/>
      <c r="AR2309" s="45"/>
      <c r="AS2309" s="29" t="n">
        <f aca="false">AS2308+1</f>
        <v>644</v>
      </c>
      <c r="AT2309" s="29" t="n">
        <f aca="false">AT2308+1</f>
        <v>141</v>
      </c>
      <c r="AU2309" s="29" t="n">
        <f aca="false">AU2308+1</f>
        <v>41</v>
      </c>
      <c r="AV2309" s="29"/>
      <c r="AW2309" s="45"/>
      <c r="AX2309" s="45"/>
    </row>
    <row r="2310" customFormat="false" ht="18" hidden="false" customHeight="true" outlineLevel="0" collapsed="false">
      <c r="B2310" s="15" t="n">
        <f aca="false">B2311+1</f>
        <v>5377</v>
      </c>
      <c r="C2310" s="15" t="n">
        <f aca="false">C2309+1</f>
        <v>2302</v>
      </c>
      <c r="D2310" s="6" t="n">
        <f aca="false">D2309+1</f>
        <v>409</v>
      </c>
      <c r="E2310" s="15" t="n">
        <f aca="false">E2311+1</f>
        <v>3353</v>
      </c>
      <c r="F2310" s="15" t="s">
        <v>76</v>
      </c>
      <c r="G2310" s="48"/>
      <c r="H2310" s="1"/>
      <c r="I2310" s="185"/>
      <c r="J2310" s="186"/>
      <c r="K2310" s="186"/>
      <c r="L2310" s="186"/>
      <c r="M2310" s="186"/>
      <c r="N2310" s="186"/>
      <c r="O2310" s="2"/>
      <c r="P2310" s="2"/>
      <c r="Q2310" s="2"/>
      <c r="V2310" s="69" t="n">
        <v>3</v>
      </c>
      <c r="W2310" s="2"/>
      <c r="X2310" s="2"/>
      <c r="Y2310" s="2"/>
      <c r="Z2310" s="2"/>
      <c r="AA2310" s="2"/>
      <c r="AB2310" s="2"/>
      <c r="AC2310" s="2"/>
      <c r="AD2310" s="2"/>
      <c r="AE2310" s="2"/>
      <c r="AF2310" s="21" t="s">
        <v>310</v>
      </c>
      <c r="AG2310" s="21" t="s">
        <v>308</v>
      </c>
      <c r="AH2310" s="21" t="s">
        <v>309</v>
      </c>
      <c r="AI2310" s="22"/>
      <c r="AJ2310" s="29"/>
      <c r="AK2310" s="45"/>
      <c r="AL2310" s="45"/>
      <c r="AM2310" s="45"/>
      <c r="AN2310" s="45"/>
      <c r="AO2310" s="45"/>
      <c r="AP2310" s="45"/>
      <c r="AQ2310" s="45"/>
      <c r="AR2310" s="45"/>
      <c r="AS2310" s="29" t="n">
        <f aca="false">AS2309+1</f>
        <v>645</v>
      </c>
      <c r="AT2310" s="29" t="n">
        <f aca="false">AT2309+1</f>
        <v>142</v>
      </c>
      <c r="AU2310" s="29" t="n">
        <f aca="false">AU2309+1</f>
        <v>42</v>
      </c>
      <c r="AV2310" s="29"/>
      <c r="AW2310" s="45"/>
      <c r="AX2310" s="45"/>
    </row>
    <row r="2311" customFormat="false" ht="18" hidden="false" customHeight="true" outlineLevel="0" collapsed="false">
      <c r="B2311" s="15" t="n">
        <f aca="false">B2312+1</f>
        <v>5376</v>
      </c>
      <c r="C2311" s="15" t="n">
        <f aca="false">C2310+1</f>
        <v>2303</v>
      </c>
      <c r="D2311" s="6" t="n">
        <f aca="false">D2310+1</f>
        <v>410</v>
      </c>
      <c r="E2311" s="15" t="n">
        <f aca="false">E2312+1</f>
        <v>3352</v>
      </c>
      <c r="F2311" s="15" t="s">
        <v>76</v>
      </c>
      <c r="G2311" s="48"/>
      <c r="H2311" s="1"/>
      <c r="I2311" s="26"/>
      <c r="J2311" s="57"/>
      <c r="K2311" s="57"/>
      <c r="L2311" s="57"/>
      <c r="M2311" s="57"/>
      <c r="N2311" s="57"/>
      <c r="O2311" s="2"/>
      <c r="P2311" s="2"/>
      <c r="Q2311" s="2"/>
      <c r="V2311" s="69" t="n">
        <v>4</v>
      </c>
      <c r="W2311" s="2"/>
      <c r="X2311" s="2"/>
      <c r="Y2311" s="2"/>
      <c r="Z2311" s="2"/>
      <c r="AA2311" s="2"/>
      <c r="AB2311" s="2"/>
      <c r="AC2311" s="2"/>
      <c r="AD2311" s="2"/>
      <c r="AE2311" s="2"/>
      <c r="AF2311" s="21" t="s">
        <v>310</v>
      </c>
      <c r="AG2311" s="21" t="s">
        <v>308</v>
      </c>
      <c r="AH2311" s="21" t="s">
        <v>309</v>
      </c>
      <c r="AI2311" s="22"/>
      <c r="AJ2311" s="29"/>
      <c r="AK2311" s="45"/>
      <c r="AL2311" s="45"/>
      <c r="AM2311" s="45"/>
      <c r="AN2311" s="45"/>
      <c r="AO2311" s="45"/>
      <c r="AP2311" s="45"/>
      <c r="AQ2311" s="45"/>
      <c r="AR2311" s="45"/>
      <c r="AS2311" s="29" t="n">
        <f aca="false">AS2310+1</f>
        <v>646</v>
      </c>
      <c r="AT2311" s="29" t="n">
        <f aca="false">AT2310+1</f>
        <v>143</v>
      </c>
      <c r="AU2311" s="29" t="n">
        <f aca="false">AU2310+1</f>
        <v>43</v>
      </c>
      <c r="AV2311" s="29"/>
      <c r="AW2311" s="45"/>
      <c r="AX2311" s="45"/>
    </row>
    <row r="2312" customFormat="false" ht="18" hidden="false" customHeight="true" outlineLevel="0" collapsed="false">
      <c r="B2312" s="15" t="n">
        <f aca="false">B2313+1</f>
        <v>5375</v>
      </c>
      <c r="C2312" s="15" t="n">
        <f aca="false">C2311+1</f>
        <v>2304</v>
      </c>
      <c r="D2312" s="6" t="n">
        <f aca="false">D2311+1</f>
        <v>411</v>
      </c>
      <c r="E2312" s="15" t="n">
        <f aca="false">E2313+1</f>
        <v>3351</v>
      </c>
      <c r="F2312" s="15" t="s">
        <v>76</v>
      </c>
      <c r="G2312" s="48"/>
      <c r="H2312" s="1"/>
      <c r="I2312" s="26"/>
      <c r="J2312" s="57"/>
      <c r="K2312" s="57"/>
      <c r="L2312" s="57"/>
      <c r="M2312" s="57"/>
      <c r="N2312" s="57"/>
      <c r="O2312" s="2"/>
      <c r="P2312" s="2"/>
      <c r="Q2312" s="2"/>
      <c r="V2312" s="69" t="n">
        <v>5</v>
      </c>
      <c r="W2312" s="2"/>
      <c r="X2312" s="2"/>
      <c r="Y2312" s="2"/>
      <c r="Z2312" s="2"/>
      <c r="AA2312" s="2"/>
      <c r="AB2312" s="2"/>
      <c r="AC2312" s="2"/>
      <c r="AD2312" s="2"/>
      <c r="AE2312" s="2"/>
      <c r="AF2312" s="21" t="s">
        <v>310</v>
      </c>
      <c r="AG2312" s="21" t="s">
        <v>308</v>
      </c>
      <c r="AH2312" s="21" t="s">
        <v>309</v>
      </c>
      <c r="AI2312" s="22"/>
      <c r="AJ2312" s="29"/>
      <c r="AK2312" s="45"/>
      <c r="AL2312" s="45"/>
      <c r="AM2312" s="45"/>
      <c r="AN2312" s="45"/>
      <c r="AO2312" s="45"/>
      <c r="AP2312" s="45"/>
      <c r="AQ2312" s="45"/>
      <c r="AR2312" s="45"/>
      <c r="AS2312" s="29" t="n">
        <f aca="false">AS2311+1</f>
        <v>647</v>
      </c>
      <c r="AT2312" s="29" t="n">
        <f aca="false">AT2311+1</f>
        <v>144</v>
      </c>
      <c r="AU2312" s="29" t="n">
        <f aca="false">AU2311+1</f>
        <v>44</v>
      </c>
      <c r="AV2312" s="29"/>
      <c r="AW2312" s="45"/>
      <c r="AX2312" s="45"/>
    </row>
    <row r="2313" customFormat="false" ht="18" hidden="false" customHeight="true" outlineLevel="0" collapsed="false">
      <c r="B2313" s="15" t="n">
        <f aca="false">B2314+1</f>
        <v>5374</v>
      </c>
      <c r="C2313" s="15" t="n">
        <f aca="false">C2312+1</f>
        <v>2305</v>
      </c>
      <c r="D2313" s="6" t="n">
        <f aca="false">D2312+1</f>
        <v>412</v>
      </c>
      <c r="E2313" s="15" t="n">
        <f aca="false">E2314+1</f>
        <v>3350</v>
      </c>
      <c r="F2313" s="15" t="s">
        <v>76</v>
      </c>
      <c r="G2313" s="48"/>
      <c r="H2313" s="1"/>
      <c r="I2313" s="26"/>
      <c r="J2313" s="57"/>
      <c r="K2313" s="57"/>
      <c r="L2313" s="57"/>
      <c r="M2313" s="57"/>
      <c r="N2313" s="57"/>
      <c r="O2313" s="2"/>
      <c r="P2313" s="2"/>
      <c r="Q2313" s="2"/>
      <c r="V2313" s="69" t="n">
        <v>6</v>
      </c>
      <c r="W2313" s="2"/>
      <c r="X2313" s="2"/>
      <c r="Y2313" s="2"/>
      <c r="Z2313" s="2"/>
      <c r="AA2313" s="2"/>
      <c r="AB2313" s="2"/>
      <c r="AC2313" s="2"/>
      <c r="AD2313" s="2"/>
      <c r="AE2313" s="2"/>
      <c r="AF2313" s="21" t="s">
        <v>310</v>
      </c>
      <c r="AG2313" s="21" t="s">
        <v>308</v>
      </c>
      <c r="AH2313" s="21" t="s">
        <v>309</v>
      </c>
      <c r="AI2313" s="22"/>
      <c r="AJ2313" s="29"/>
      <c r="AK2313" s="45"/>
      <c r="AL2313" s="45"/>
      <c r="AM2313" s="45"/>
      <c r="AN2313" s="45"/>
      <c r="AO2313" s="45"/>
      <c r="AP2313" s="45"/>
      <c r="AQ2313" s="45"/>
      <c r="AR2313" s="45"/>
      <c r="AS2313" s="29" t="n">
        <f aca="false">AS2312+1</f>
        <v>648</v>
      </c>
      <c r="AT2313" s="29" t="n">
        <f aca="false">AT2312+1</f>
        <v>145</v>
      </c>
      <c r="AU2313" s="29" t="n">
        <f aca="false">AU2312+1</f>
        <v>45</v>
      </c>
      <c r="AV2313" s="29"/>
      <c r="AW2313" s="45"/>
      <c r="AX2313" s="45"/>
    </row>
    <row r="2314" customFormat="false" ht="18" hidden="false" customHeight="true" outlineLevel="0" collapsed="false">
      <c r="B2314" s="15" t="n">
        <f aca="false">B2315+1</f>
        <v>5373</v>
      </c>
      <c r="C2314" s="15" t="n">
        <f aca="false">C2313+1</f>
        <v>2306</v>
      </c>
      <c r="D2314" s="6" t="n">
        <f aca="false">D2313+1</f>
        <v>413</v>
      </c>
      <c r="E2314" s="15" t="n">
        <f aca="false">E2315+1</f>
        <v>3349</v>
      </c>
      <c r="F2314" s="15" t="s">
        <v>76</v>
      </c>
      <c r="G2314" s="48"/>
      <c r="H2314" s="1"/>
      <c r="I2314" s="26"/>
      <c r="J2314" s="57"/>
      <c r="K2314" s="57"/>
      <c r="L2314" s="57"/>
      <c r="M2314" s="57"/>
      <c r="N2314" s="57"/>
      <c r="O2314" s="2"/>
      <c r="P2314" s="2"/>
      <c r="Q2314" s="2"/>
      <c r="V2314" s="69" t="n">
        <v>7</v>
      </c>
      <c r="W2314" s="2"/>
      <c r="X2314" s="2"/>
      <c r="Y2314" s="2"/>
      <c r="Z2314" s="2"/>
      <c r="AA2314" s="2"/>
      <c r="AB2314" s="2"/>
      <c r="AC2314" s="2"/>
      <c r="AD2314" s="2"/>
      <c r="AE2314" s="2"/>
      <c r="AF2314" s="21" t="s">
        <v>310</v>
      </c>
      <c r="AG2314" s="21" t="s">
        <v>308</v>
      </c>
      <c r="AH2314" s="21" t="s">
        <v>309</v>
      </c>
      <c r="AI2314" s="22"/>
      <c r="AJ2314" s="29"/>
      <c r="AK2314" s="45"/>
      <c r="AL2314" s="45"/>
      <c r="AM2314" s="45"/>
      <c r="AN2314" s="45"/>
      <c r="AO2314" s="45"/>
      <c r="AP2314" s="45"/>
      <c r="AQ2314" s="45"/>
      <c r="AR2314" s="45"/>
      <c r="AS2314" s="29" t="n">
        <f aca="false">AS2313+1</f>
        <v>649</v>
      </c>
      <c r="AT2314" s="29" t="n">
        <f aca="false">AT2313+1</f>
        <v>146</v>
      </c>
      <c r="AU2314" s="29" t="n">
        <f aca="false">AU2313+1</f>
        <v>46</v>
      </c>
      <c r="AV2314" s="29"/>
      <c r="AW2314" s="45"/>
      <c r="AX2314" s="45"/>
    </row>
    <row r="2315" customFormat="false" ht="18" hidden="false" customHeight="true" outlineLevel="0" collapsed="false">
      <c r="B2315" s="15" t="n">
        <f aca="false">B2316+1</f>
        <v>5372</v>
      </c>
      <c r="C2315" s="15" t="n">
        <f aca="false">C2314+1</f>
        <v>2307</v>
      </c>
      <c r="D2315" s="6" t="n">
        <f aca="false">D2314+1</f>
        <v>414</v>
      </c>
      <c r="E2315" s="15" t="n">
        <f aca="false">E2316+1</f>
        <v>3348</v>
      </c>
      <c r="F2315" s="15" t="s">
        <v>76</v>
      </c>
      <c r="G2315" s="48"/>
      <c r="H2315" s="1"/>
      <c r="I2315" s="26"/>
      <c r="J2315" s="57"/>
      <c r="K2315" s="57"/>
      <c r="L2315" s="57"/>
      <c r="M2315" s="57"/>
      <c r="N2315" s="57"/>
      <c r="O2315" s="2"/>
      <c r="P2315" s="2"/>
      <c r="Q2315" s="2"/>
      <c r="V2315" s="69" t="n">
        <v>1</v>
      </c>
      <c r="W2315" s="2"/>
      <c r="X2315" s="2"/>
      <c r="Y2315" s="2"/>
      <c r="Z2315" s="2"/>
      <c r="AA2315" s="2"/>
      <c r="AB2315" s="2"/>
      <c r="AC2315" s="2"/>
      <c r="AD2315" s="2"/>
      <c r="AE2315" s="2"/>
      <c r="AF2315" s="21" t="s">
        <v>310</v>
      </c>
      <c r="AG2315" s="21" t="s">
        <v>308</v>
      </c>
      <c r="AH2315" s="21" t="s">
        <v>309</v>
      </c>
      <c r="AI2315" s="22"/>
      <c r="AJ2315" s="29"/>
      <c r="AK2315" s="45"/>
      <c r="AL2315" s="45"/>
      <c r="AM2315" s="45"/>
      <c r="AN2315" s="45"/>
      <c r="AO2315" s="45"/>
      <c r="AP2315" s="45"/>
      <c r="AQ2315" s="45"/>
      <c r="AR2315" s="45"/>
      <c r="AS2315" s="29" t="n">
        <f aca="false">AS2314+1</f>
        <v>650</v>
      </c>
      <c r="AT2315" s="29" t="n">
        <f aca="false">AT2314+1</f>
        <v>147</v>
      </c>
      <c r="AU2315" s="29" t="n">
        <f aca="false">AU2314+1</f>
        <v>47</v>
      </c>
      <c r="AV2315" s="29"/>
      <c r="AW2315" s="45"/>
      <c r="AX2315" s="45"/>
    </row>
    <row r="2316" customFormat="false" ht="18" hidden="false" customHeight="true" outlineLevel="0" collapsed="false">
      <c r="B2316" s="15" t="n">
        <f aca="false">B2317+1</f>
        <v>5371</v>
      </c>
      <c r="C2316" s="15" t="n">
        <f aca="false">C2315+1</f>
        <v>2308</v>
      </c>
      <c r="D2316" s="6" t="n">
        <f aca="false">D2315+1</f>
        <v>415</v>
      </c>
      <c r="E2316" s="15" t="n">
        <f aca="false">E2317+1</f>
        <v>3347</v>
      </c>
      <c r="F2316" s="15" t="s">
        <v>76</v>
      </c>
      <c r="G2316" s="48"/>
      <c r="H2316" s="1"/>
      <c r="I2316" s="26"/>
      <c r="J2316" s="57"/>
      <c r="K2316" s="57"/>
      <c r="L2316" s="57"/>
      <c r="M2316" s="57"/>
      <c r="N2316" s="57"/>
      <c r="O2316" s="2"/>
      <c r="P2316" s="2"/>
      <c r="Q2316" s="2"/>
      <c r="V2316" s="69" t="n">
        <v>2</v>
      </c>
      <c r="W2316" s="2"/>
      <c r="X2316" s="2"/>
      <c r="Y2316" s="2"/>
      <c r="Z2316" s="2"/>
      <c r="AA2316" s="2"/>
      <c r="AB2316" s="2"/>
      <c r="AC2316" s="2"/>
      <c r="AD2316" s="2"/>
      <c r="AE2316" s="2"/>
      <c r="AF2316" s="21" t="s">
        <v>310</v>
      </c>
      <c r="AG2316" s="21" t="s">
        <v>308</v>
      </c>
      <c r="AH2316" s="21" t="s">
        <v>309</v>
      </c>
      <c r="AI2316" s="22"/>
      <c r="AJ2316" s="29"/>
      <c r="AK2316" s="45"/>
      <c r="AL2316" s="45"/>
      <c r="AM2316" s="45"/>
      <c r="AN2316" s="45"/>
      <c r="AO2316" s="45"/>
      <c r="AP2316" s="45"/>
      <c r="AQ2316" s="45"/>
      <c r="AR2316" s="45"/>
      <c r="AS2316" s="29" t="n">
        <f aca="false">AS2315+1</f>
        <v>651</v>
      </c>
      <c r="AT2316" s="29" t="n">
        <f aca="false">AT2315+1</f>
        <v>148</v>
      </c>
      <c r="AU2316" s="29" t="n">
        <f aca="false">AU2315+1</f>
        <v>48</v>
      </c>
      <c r="AV2316" s="29"/>
      <c r="AW2316" s="45"/>
      <c r="AX2316" s="45"/>
    </row>
    <row r="2317" customFormat="false" ht="14.9" hidden="false" customHeight="false" outlineLevel="0" collapsed="false">
      <c r="B2317" s="15" t="n">
        <f aca="false">B2318+1</f>
        <v>5370</v>
      </c>
      <c r="C2317" s="15" t="n">
        <f aca="false">C2316+1</f>
        <v>2309</v>
      </c>
      <c r="D2317" s="6" t="n">
        <f aca="false">D2316+1</f>
        <v>416</v>
      </c>
      <c r="E2317" s="15" t="n">
        <f aca="false">E2318+1</f>
        <v>3346</v>
      </c>
      <c r="F2317" s="15" t="s">
        <v>76</v>
      </c>
      <c r="G2317" s="48"/>
      <c r="H2317" s="1"/>
      <c r="I2317" s="26"/>
      <c r="J2317" s="57"/>
      <c r="K2317" s="57"/>
      <c r="L2317" s="57"/>
      <c r="M2317" s="57"/>
      <c r="N2317" s="57"/>
      <c r="O2317" s="2"/>
      <c r="P2317" s="2"/>
      <c r="Q2317" s="2"/>
      <c r="V2317" s="69" t="n">
        <v>3</v>
      </c>
      <c r="W2317" s="2"/>
      <c r="X2317" s="2"/>
      <c r="Y2317" s="2"/>
      <c r="Z2317" s="2"/>
      <c r="AA2317" s="2"/>
      <c r="AB2317" s="2"/>
      <c r="AC2317" s="2"/>
      <c r="AD2317" s="2"/>
      <c r="AE2317" s="2"/>
      <c r="AF2317" s="21" t="s">
        <v>310</v>
      </c>
      <c r="AG2317" s="21" t="s">
        <v>308</v>
      </c>
      <c r="AH2317" s="21" t="s">
        <v>309</v>
      </c>
      <c r="AI2317" s="22"/>
      <c r="AJ2317" s="29"/>
      <c r="AK2317" s="45"/>
      <c r="AL2317" s="45"/>
      <c r="AM2317" s="45"/>
      <c r="AN2317" s="45"/>
      <c r="AO2317" s="45"/>
      <c r="AP2317" s="45"/>
      <c r="AQ2317" s="45"/>
      <c r="AR2317" s="45"/>
      <c r="AS2317" s="29" t="n">
        <f aca="false">AS2316+1</f>
        <v>652</v>
      </c>
      <c r="AT2317" s="29" t="n">
        <f aca="false">AT2316+1</f>
        <v>149</v>
      </c>
      <c r="AU2317" s="29" t="n">
        <f aca="false">AU2316+1</f>
        <v>49</v>
      </c>
      <c r="AV2317" s="29"/>
      <c r="AW2317" s="45"/>
      <c r="AX2317" s="45"/>
    </row>
    <row r="2318" customFormat="false" ht="14.9" hidden="false" customHeight="false" outlineLevel="0" collapsed="false">
      <c r="B2318" s="15" t="n">
        <f aca="false">B2319+1</f>
        <v>5369</v>
      </c>
      <c r="C2318" s="15" t="n">
        <f aca="false">C2317+1</f>
        <v>2310</v>
      </c>
      <c r="D2318" s="6" t="n">
        <f aca="false">D2317+1</f>
        <v>417</v>
      </c>
      <c r="E2318" s="15" t="n">
        <f aca="false">E2319+1</f>
        <v>3345</v>
      </c>
      <c r="F2318" s="15" t="s">
        <v>76</v>
      </c>
      <c r="G2318" s="48"/>
      <c r="H2318" s="1"/>
      <c r="I2318" s="26"/>
      <c r="J2318" s="57"/>
      <c r="K2318" s="57"/>
      <c r="L2318" s="57"/>
      <c r="M2318" s="57"/>
      <c r="N2318" s="57"/>
      <c r="O2318" s="2"/>
      <c r="P2318" s="2"/>
      <c r="Q2318" s="2"/>
      <c r="V2318" s="69" t="n">
        <v>4</v>
      </c>
      <c r="W2318" s="2"/>
      <c r="X2318" s="2"/>
      <c r="Y2318" s="2"/>
      <c r="Z2318" s="2"/>
      <c r="AA2318" s="2"/>
      <c r="AB2318" s="2"/>
      <c r="AC2318" s="2"/>
      <c r="AD2318" s="2"/>
      <c r="AE2318" s="2"/>
      <c r="AF2318" s="21" t="s">
        <v>310</v>
      </c>
      <c r="AG2318" s="21" t="s">
        <v>308</v>
      </c>
      <c r="AH2318" s="21" t="s">
        <v>309</v>
      </c>
      <c r="AI2318" s="22"/>
      <c r="AJ2318" s="29"/>
      <c r="AK2318" s="45"/>
      <c r="AL2318" s="45"/>
      <c r="AM2318" s="45"/>
      <c r="AN2318" s="45"/>
      <c r="AO2318" s="45"/>
      <c r="AP2318" s="45"/>
      <c r="AQ2318" s="45"/>
      <c r="AR2318" s="45"/>
      <c r="AS2318" s="29" t="n">
        <f aca="false">AS2317+1</f>
        <v>653</v>
      </c>
      <c r="AT2318" s="29" t="n">
        <f aca="false">AT2317+1</f>
        <v>150</v>
      </c>
      <c r="AU2318" s="29" t="n">
        <f aca="false">AU2317+1</f>
        <v>50</v>
      </c>
      <c r="AV2318" s="29"/>
      <c r="AW2318" s="45"/>
      <c r="AX2318" s="45"/>
    </row>
    <row r="2319" customFormat="false" ht="14.9" hidden="false" customHeight="false" outlineLevel="0" collapsed="false">
      <c r="B2319" s="15" t="n">
        <f aca="false">B2320+1</f>
        <v>5368</v>
      </c>
      <c r="C2319" s="15" t="n">
        <f aca="false">C2318+1</f>
        <v>2311</v>
      </c>
      <c r="D2319" s="6" t="n">
        <f aca="false">D2318+1</f>
        <v>418</v>
      </c>
      <c r="E2319" s="15" t="n">
        <f aca="false">E2320+1</f>
        <v>3344</v>
      </c>
      <c r="F2319" s="15" t="s">
        <v>76</v>
      </c>
      <c r="G2319" s="48"/>
      <c r="H2319" s="1"/>
      <c r="I2319" s="26"/>
      <c r="J2319" s="57"/>
      <c r="K2319" s="57"/>
      <c r="L2319" s="57"/>
      <c r="M2319" s="57"/>
      <c r="N2319" s="57"/>
      <c r="O2319" s="2"/>
      <c r="P2319" s="2"/>
      <c r="Q2319" s="2"/>
      <c r="V2319" s="69" t="n">
        <v>5</v>
      </c>
      <c r="W2319" s="2"/>
      <c r="X2319" s="2"/>
      <c r="Y2319" s="2"/>
      <c r="Z2319" s="2"/>
      <c r="AA2319" s="2"/>
      <c r="AB2319" s="2"/>
      <c r="AC2319" s="2"/>
      <c r="AD2319" s="2"/>
      <c r="AE2319" s="2"/>
      <c r="AF2319" s="21" t="s">
        <v>310</v>
      </c>
      <c r="AG2319" s="21" t="s">
        <v>308</v>
      </c>
      <c r="AH2319" s="21" t="s">
        <v>309</v>
      </c>
      <c r="AI2319" s="22"/>
      <c r="AJ2319" s="29"/>
      <c r="AK2319" s="45"/>
      <c r="AL2319" s="45"/>
      <c r="AM2319" s="45"/>
      <c r="AN2319" s="45"/>
      <c r="AO2319" s="45"/>
      <c r="AP2319" s="45"/>
      <c r="AQ2319" s="45"/>
      <c r="AR2319" s="45"/>
      <c r="AS2319" s="29" t="n">
        <f aca="false">AS2318+1</f>
        <v>654</v>
      </c>
      <c r="AT2319" s="29" t="n">
        <f aca="false">AT2318+1</f>
        <v>151</v>
      </c>
      <c r="AU2319" s="29" t="n">
        <f aca="false">AU2318+1</f>
        <v>51</v>
      </c>
      <c r="AV2319" s="29"/>
      <c r="AW2319" s="45"/>
      <c r="AX2319" s="45"/>
    </row>
    <row r="2320" customFormat="false" ht="14.9" hidden="false" customHeight="false" outlineLevel="0" collapsed="false">
      <c r="B2320" s="15" t="n">
        <f aca="false">B2321+1</f>
        <v>5367</v>
      </c>
      <c r="C2320" s="15" t="n">
        <f aca="false">C2319+1</f>
        <v>2312</v>
      </c>
      <c r="D2320" s="6" t="n">
        <f aca="false">D2319+1</f>
        <v>419</v>
      </c>
      <c r="E2320" s="15" t="n">
        <f aca="false">E2321+1</f>
        <v>3343</v>
      </c>
      <c r="F2320" s="15" t="s">
        <v>76</v>
      </c>
      <c r="G2320" s="48"/>
      <c r="H2320" s="1"/>
      <c r="I2320" s="187"/>
      <c r="J2320" s="188"/>
      <c r="K2320" s="188"/>
      <c r="L2320" s="188"/>
      <c r="M2320" s="188"/>
      <c r="N2320" s="188"/>
      <c r="O2320" s="2"/>
      <c r="P2320" s="2"/>
      <c r="Q2320" s="2"/>
      <c r="V2320" s="69" t="n">
        <v>6</v>
      </c>
      <c r="W2320" s="2"/>
      <c r="X2320" s="2"/>
      <c r="Y2320" s="2"/>
      <c r="Z2320" s="2"/>
      <c r="AA2320" s="2"/>
      <c r="AB2320" s="2"/>
      <c r="AC2320" s="2"/>
      <c r="AD2320" s="2"/>
      <c r="AE2320" s="2"/>
      <c r="AF2320" s="21" t="s">
        <v>310</v>
      </c>
      <c r="AG2320" s="21" t="s">
        <v>308</v>
      </c>
      <c r="AH2320" s="21" t="s">
        <v>309</v>
      </c>
      <c r="AI2320" s="22"/>
      <c r="AJ2320" s="29"/>
      <c r="AK2320" s="45"/>
      <c r="AL2320" s="45"/>
      <c r="AM2320" s="45"/>
      <c r="AN2320" s="45"/>
      <c r="AO2320" s="45"/>
      <c r="AP2320" s="45"/>
      <c r="AQ2320" s="45"/>
      <c r="AR2320" s="45"/>
      <c r="AS2320" s="29" t="n">
        <f aca="false">AS2319+1</f>
        <v>655</v>
      </c>
      <c r="AT2320" s="29" t="n">
        <f aca="false">AT2319+1</f>
        <v>152</v>
      </c>
      <c r="AU2320" s="29" t="n">
        <f aca="false">AU2319+1</f>
        <v>52</v>
      </c>
      <c r="AV2320" s="29"/>
      <c r="AW2320" s="45"/>
      <c r="AX2320" s="45"/>
    </row>
    <row r="2321" customFormat="false" ht="14.9" hidden="false" customHeight="false" outlineLevel="0" collapsed="false">
      <c r="B2321" s="15" t="n">
        <f aca="false">B2322+1</f>
        <v>5366</v>
      </c>
      <c r="C2321" s="15" t="n">
        <f aca="false">C2320+1</f>
        <v>2313</v>
      </c>
      <c r="D2321" s="6" t="n">
        <f aca="false">D2320+1</f>
        <v>420</v>
      </c>
      <c r="E2321" s="15" t="n">
        <f aca="false">E2322+1</f>
        <v>3342</v>
      </c>
      <c r="F2321" s="15" t="s">
        <v>76</v>
      </c>
      <c r="G2321" s="48"/>
      <c r="H2321" s="1"/>
      <c r="I2321" s="26"/>
      <c r="J2321" s="57"/>
      <c r="K2321" s="57"/>
      <c r="L2321" s="57"/>
      <c r="M2321" s="57"/>
      <c r="N2321" s="57"/>
      <c r="O2321" s="2"/>
      <c r="P2321" s="2"/>
      <c r="Q2321" s="2"/>
      <c r="V2321" s="69" t="n">
        <v>7</v>
      </c>
      <c r="W2321" s="2"/>
      <c r="X2321" s="2"/>
      <c r="Y2321" s="2"/>
      <c r="Z2321" s="2"/>
      <c r="AA2321" s="2"/>
      <c r="AB2321" s="2"/>
      <c r="AC2321" s="2"/>
      <c r="AD2321" s="2"/>
      <c r="AE2321" s="2"/>
      <c r="AF2321" s="21" t="s">
        <v>310</v>
      </c>
      <c r="AG2321" s="21" t="s">
        <v>308</v>
      </c>
      <c r="AH2321" s="21" t="s">
        <v>309</v>
      </c>
      <c r="AI2321" s="22"/>
      <c r="AJ2321" s="29"/>
      <c r="AK2321" s="45"/>
      <c r="AL2321" s="45"/>
      <c r="AM2321" s="45"/>
      <c r="AN2321" s="45"/>
      <c r="AO2321" s="45"/>
      <c r="AP2321" s="45"/>
      <c r="AQ2321" s="45"/>
      <c r="AR2321" s="45"/>
      <c r="AS2321" s="29" t="n">
        <f aca="false">AS2320+1</f>
        <v>656</v>
      </c>
      <c r="AT2321" s="29" t="n">
        <f aca="false">AT2320+1</f>
        <v>153</v>
      </c>
      <c r="AU2321" s="29" t="n">
        <f aca="false">AU2320+1</f>
        <v>53</v>
      </c>
      <c r="AV2321" s="29"/>
      <c r="AW2321" s="45"/>
      <c r="AX2321" s="45"/>
    </row>
    <row r="2322" customFormat="false" ht="14.9" hidden="false" customHeight="false" outlineLevel="0" collapsed="false">
      <c r="B2322" s="15" t="n">
        <f aca="false">B2323+1</f>
        <v>5365</v>
      </c>
      <c r="C2322" s="15" t="n">
        <f aca="false">C2321+1</f>
        <v>2314</v>
      </c>
      <c r="D2322" s="6" t="n">
        <f aca="false">D2321+1</f>
        <v>421</v>
      </c>
      <c r="E2322" s="15" t="n">
        <f aca="false">E2323+1</f>
        <v>3341</v>
      </c>
      <c r="F2322" s="15" t="s">
        <v>76</v>
      </c>
      <c r="G2322" s="48"/>
      <c r="H2322" s="1"/>
      <c r="I2322" s="26"/>
      <c r="J2322" s="57"/>
      <c r="K2322" s="57"/>
      <c r="L2322" s="57"/>
      <c r="M2322" s="57"/>
      <c r="N2322" s="57"/>
      <c r="O2322" s="2"/>
      <c r="P2322" s="2"/>
      <c r="Q2322" s="2"/>
      <c r="V2322" s="69" t="n">
        <v>1</v>
      </c>
      <c r="W2322" s="2"/>
      <c r="X2322" s="2"/>
      <c r="Y2322" s="2"/>
      <c r="Z2322" s="2"/>
      <c r="AA2322" s="2"/>
      <c r="AB2322" s="2"/>
      <c r="AC2322" s="2"/>
      <c r="AD2322" s="2"/>
      <c r="AE2322" s="2"/>
      <c r="AF2322" s="21" t="s">
        <v>310</v>
      </c>
      <c r="AG2322" s="21" t="s">
        <v>308</v>
      </c>
      <c r="AH2322" s="21" t="s">
        <v>309</v>
      </c>
      <c r="AI2322" s="22"/>
      <c r="AJ2322" s="29"/>
      <c r="AK2322" s="45"/>
      <c r="AL2322" s="45"/>
      <c r="AM2322" s="45"/>
      <c r="AN2322" s="45"/>
      <c r="AO2322" s="45"/>
      <c r="AP2322" s="45"/>
      <c r="AQ2322" s="45"/>
      <c r="AR2322" s="45"/>
      <c r="AS2322" s="29" t="n">
        <f aca="false">AS2321+1</f>
        <v>657</v>
      </c>
      <c r="AT2322" s="29" t="n">
        <f aca="false">AT2321+1</f>
        <v>154</v>
      </c>
      <c r="AU2322" s="29" t="n">
        <f aca="false">AU2321+1</f>
        <v>54</v>
      </c>
      <c r="AV2322" s="29"/>
      <c r="AW2322" s="45"/>
      <c r="AX2322" s="45"/>
    </row>
    <row r="2323" customFormat="false" ht="14.9" hidden="false" customHeight="false" outlineLevel="0" collapsed="false">
      <c r="B2323" s="15" t="n">
        <f aca="false">B2324+1</f>
        <v>5364</v>
      </c>
      <c r="C2323" s="15" t="n">
        <f aca="false">C2322+1</f>
        <v>2315</v>
      </c>
      <c r="D2323" s="6" t="n">
        <f aca="false">D2322+1</f>
        <v>422</v>
      </c>
      <c r="E2323" s="15" t="n">
        <f aca="false">E2324+1</f>
        <v>3340</v>
      </c>
      <c r="F2323" s="15" t="s">
        <v>76</v>
      </c>
      <c r="G2323" s="48"/>
      <c r="H2323" s="1"/>
      <c r="I2323" s="26"/>
      <c r="J2323" s="57"/>
      <c r="K2323" s="57"/>
      <c r="L2323" s="57"/>
      <c r="M2323" s="57"/>
      <c r="N2323" s="57"/>
      <c r="O2323" s="2"/>
      <c r="P2323" s="2"/>
      <c r="Q2323" s="2"/>
      <c r="V2323" s="69" t="n">
        <v>2</v>
      </c>
      <c r="W2323" s="2"/>
      <c r="X2323" s="2"/>
      <c r="Y2323" s="2"/>
      <c r="Z2323" s="2"/>
      <c r="AA2323" s="2"/>
      <c r="AB2323" s="2"/>
      <c r="AC2323" s="2"/>
      <c r="AD2323" s="2"/>
      <c r="AE2323" s="2"/>
      <c r="AF2323" s="21" t="s">
        <v>310</v>
      </c>
      <c r="AG2323" s="21" t="s">
        <v>308</v>
      </c>
      <c r="AH2323" s="21" t="s">
        <v>309</v>
      </c>
      <c r="AI2323" s="22"/>
      <c r="AJ2323" s="29"/>
      <c r="AK2323" s="45"/>
      <c r="AL2323" s="45"/>
      <c r="AM2323" s="45"/>
      <c r="AN2323" s="45"/>
      <c r="AO2323" s="45"/>
      <c r="AP2323" s="45"/>
      <c r="AQ2323" s="45"/>
      <c r="AR2323" s="45"/>
      <c r="AS2323" s="29" t="n">
        <f aca="false">AS2322+1</f>
        <v>658</v>
      </c>
      <c r="AT2323" s="29" t="n">
        <f aca="false">AT2322+1</f>
        <v>155</v>
      </c>
      <c r="AU2323" s="29" t="n">
        <f aca="false">AU2322+1</f>
        <v>55</v>
      </c>
      <c r="AV2323" s="29"/>
      <c r="AW2323" s="45"/>
      <c r="AX2323" s="45"/>
    </row>
    <row r="2324" customFormat="false" ht="14.9" hidden="false" customHeight="false" outlineLevel="0" collapsed="false">
      <c r="B2324" s="15" t="n">
        <f aca="false">B2325+1</f>
        <v>5363</v>
      </c>
      <c r="C2324" s="15" t="n">
        <f aca="false">C2323+1</f>
        <v>2316</v>
      </c>
      <c r="D2324" s="6" t="n">
        <f aca="false">D2323+1</f>
        <v>423</v>
      </c>
      <c r="E2324" s="15" t="n">
        <f aca="false">E2325+1</f>
        <v>3339</v>
      </c>
      <c r="F2324" s="15" t="s">
        <v>76</v>
      </c>
      <c r="G2324" s="48"/>
      <c r="H2324" s="1"/>
      <c r="I2324" s="26"/>
      <c r="J2324" s="57"/>
      <c r="K2324" s="57"/>
      <c r="L2324" s="57"/>
      <c r="M2324" s="57"/>
      <c r="N2324" s="57"/>
      <c r="O2324" s="2"/>
      <c r="P2324" s="2"/>
      <c r="Q2324" s="2"/>
      <c r="V2324" s="69" t="n">
        <v>3</v>
      </c>
      <c r="W2324" s="2"/>
      <c r="X2324" s="2"/>
      <c r="Y2324" s="2"/>
      <c r="Z2324" s="2"/>
      <c r="AA2324" s="2"/>
      <c r="AB2324" s="2"/>
      <c r="AC2324" s="2"/>
      <c r="AD2324" s="2"/>
      <c r="AE2324" s="2"/>
      <c r="AF2324" s="21" t="s">
        <v>310</v>
      </c>
      <c r="AG2324" s="21" t="s">
        <v>308</v>
      </c>
      <c r="AH2324" s="21" t="s">
        <v>309</v>
      </c>
      <c r="AI2324" s="22"/>
      <c r="AJ2324" s="29"/>
      <c r="AK2324" s="45"/>
      <c r="AL2324" s="45"/>
      <c r="AM2324" s="45"/>
      <c r="AN2324" s="45"/>
      <c r="AO2324" s="45"/>
      <c r="AP2324" s="45"/>
      <c r="AQ2324" s="45"/>
      <c r="AR2324" s="45"/>
      <c r="AS2324" s="29" t="n">
        <f aca="false">AS2323+1</f>
        <v>659</v>
      </c>
      <c r="AT2324" s="29" t="n">
        <f aca="false">AT2323+1</f>
        <v>156</v>
      </c>
      <c r="AU2324" s="29" t="n">
        <f aca="false">AU2323+1</f>
        <v>56</v>
      </c>
      <c r="AV2324" s="29"/>
      <c r="AW2324" s="45"/>
      <c r="AX2324" s="45"/>
    </row>
    <row r="2325" customFormat="false" ht="14.9" hidden="false" customHeight="false" outlineLevel="0" collapsed="false">
      <c r="B2325" s="15" t="n">
        <f aca="false">B2326+1</f>
        <v>5362</v>
      </c>
      <c r="C2325" s="15" t="n">
        <f aca="false">C2324+1</f>
        <v>2317</v>
      </c>
      <c r="D2325" s="6" t="n">
        <f aca="false">D2324+1</f>
        <v>424</v>
      </c>
      <c r="E2325" s="15" t="n">
        <f aca="false">E2326+1</f>
        <v>3338</v>
      </c>
      <c r="F2325" s="15" t="s">
        <v>76</v>
      </c>
      <c r="G2325" s="48"/>
      <c r="H2325" s="1"/>
      <c r="I2325" s="26"/>
      <c r="J2325" s="57"/>
      <c r="K2325" s="57"/>
      <c r="L2325" s="57"/>
      <c r="M2325" s="57"/>
      <c r="N2325" s="57"/>
      <c r="O2325" s="2"/>
      <c r="P2325" s="2"/>
      <c r="Q2325" s="2"/>
      <c r="V2325" s="69" t="n">
        <v>4</v>
      </c>
      <c r="W2325" s="2"/>
      <c r="X2325" s="2"/>
      <c r="Y2325" s="2"/>
      <c r="Z2325" s="2"/>
      <c r="AA2325" s="2"/>
      <c r="AB2325" s="2"/>
      <c r="AC2325" s="2"/>
      <c r="AD2325" s="2"/>
      <c r="AE2325" s="2"/>
      <c r="AF2325" s="21" t="s">
        <v>310</v>
      </c>
      <c r="AG2325" s="21" t="s">
        <v>308</v>
      </c>
      <c r="AH2325" s="21" t="s">
        <v>309</v>
      </c>
      <c r="AI2325" s="22"/>
      <c r="AJ2325" s="29"/>
      <c r="AK2325" s="45"/>
      <c r="AL2325" s="45"/>
      <c r="AM2325" s="45"/>
      <c r="AN2325" s="45"/>
      <c r="AO2325" s="45"/>
      <c r="AP2325" s="45"/>
      <c r="AQ2325" s="45"/>
      <c r="AR2325" s="45"/>
      <c r="AS2325" s="29" t="n">
        <f aca="false">AS2324+1</f>
        <v>660</v>
      </c>
      <c r="AT2325" s="29" t="n">
        <f aca="false">AT2324+1</f>
        <v>157</v>
      </c>
      <c r="AU2325" s="29" t="n">
        <f aca="false">AU2324+1</f>
        <v>57</v>
      </c>
      <c r="AV2325" s="29"/>
      <c r="AW2325" s="45"/>
      <c r="AX2325" s="45"/>
    </row>
    <row r="2326" customFormat="false" ht="14.9" hidden="false" customHeight="false" outlineLevel="0" collapsed="false">
      <c r="B2326" s="15" t="n">
        <f aca="false">B2327+1</f>
        <v>5361</v>
      </c>
      <c r="C2326" s="15" t="n">
        <f aca="false">C2325+1</f>
        <v>2318</v>
      </c>
      <c r="D2326" s="6" t="n">
        <f aca="false">D2325+1</f>
        <v>425</v>
      </c>
      <c r="E2326" s="15" t="n">
        <f aca="false">E2327+1</f>
        <v>3337</v>
      </c>
      <c r="F2326" s="15" t="s">
        <v>76</v>
      </c>
      <c r="G2326" s="48"/>
      <c r="H2326" s="1"/>
      <c r="I2326" s="26"/>
      <c r="J2326" s="57"/>
      <c r="K2326" s="57"/>
      <c r="L2326" s="57"/>
      <c r="M2326" s="57"/>
      <c r="N2326" s="57"/>
      <c r="O2326" s="2"/>
      <c r="P2326" s="2"/>
      <c r="Q2326" s="2"/>
      <c r="V2326" s="69" t="n">
        <v>5</v>
      </c>
      <c r="W2326" s="2"/>
      <c r="X2326" s="2"/>
      <c r="Y2326" s="2"/>
      <c r="Z2326" s="2"/>
      <c r="AA2326" s="2"/>
      <c r="AB2326" s="2"/>
      <c r="AC2326" s="2"/>
      <c r="AD2326" s="2"/>
      <c r="AE2326" s="2"/>
      <c r="AF2326" s="21" t="s">
        <v>310</v>
      </c>
      <c r="AG2326" s="21" t="s">
        <v>308</v>
      </c>
      <c r="AH2326" s="21" t="s">
        <v>309</v>
      </c>
      <c r="AI2326" s="22"/>
      <c r="AJ2326" s="29"/>
      <c r="AK2326" s="45"/>
      <c r="AL2326" s="45"/>
      <c r="AM2326" s="45"/>
      <c r="AN2326" s="45"/>
      <c r="AO2326" s="45"/>
      <c r="AP2326" s="45"/>
      <c r="AQ2326" s="45"/>
      <c r="AR2326" s="45"/>
      <c r="AS2326" s="29" t="n">
        <f aca="false">AS2325+1</f>
        <v>661</v>
      </c>
      <c r="AT2326" s="29" t="n">
        <f aca="false">AT2325+1</f>
        <v>158</v>
      </c>
      <c r="AU2326" s="29" t="n">
        <f aca="false">AU2325+1</f>
        <v>58</v>
      </c>
      <c r="AV2326" s="29"/>
      <c r="AW2326" s="45"/>
      <c r="AX2326" s="45"/>
    </row>
    <row r="2327" customFormat="false" ht="14.9" hidden="false" customHeight="false" outlineLevel="0" collapsed="false">
      <c r="B2327" s="15" t="n">
        <f aca="false">B2328+1</f>
        <v>5360</v>
      </c>
      <c r="C2327" s="15" t="n">
        <f aca="false">C2326+1</f>
        <v>2319</v>
      </c>
      <c r="D2327" s="6" t="n">
        <f aca="false">D2326+1</f>
        <v>426</v>
      </c>
      <c r="E2327" s="15" t="n">
        <f aca="false">E2328+1</f>
        <v>3336</v>
      </c>
      <c r="F2327" s="15" t="s">
        <v>76</v>
      </c>
      <c r="G2327" s="48"/>
      <c r="H2327" s="1"/>
      <c r="I2327" s="26"/>
      <c r="J2327" s="57"/>
      <c r="K2327" s="57"/>
      <c r="L2327" s="57"/>
      <c r="M2327" s="57"/>
      <c r="N2327" s="57"/>
      <c r="O2327" s="2"/>
      <c r="P2327" s="2"/>
      <c r="Q2327" s="2"/>
      <c r="V2327" s="69" t="n">
        <v>6</v>
      </c>
      <c r="W2327" s="2"/>
      <c r="X2327" s="2"/>
      <c r="Y2327" s="2"/>
      <c r="Z2327" s="2"/>
      <c r="AA2327" s="2"/>
      <c r="AB2327" s="2"/>
      <c r="AC2327" s="2"/>
      <c r="AD2327" s="2"/>
      <c r="AE2327" s="2"/>
      <c r="AF2327" s="21" t="s">
        <v>310</v>
      </c>
      <c r="AG2327" s="21" t="s">
        <v>308</v>
      </c>
      <c r="AH2327" s="21" t="s">
        <v>309</v>
      </c>
      <c r="AI2327" s="22"/>
      <c r="AJ2327" s="29"/>
      <c r="AK2327" s="45"/>
      <c r="AL2327" s="45"/>
      <c r="AM2327" s="45"/>
      <c r="AN2327" s="45"/>
      <c r="AO2327" s="45"/>
      <c r="AP2327" s="45"/>
      <c r="AQ2327" s="45"/>
      <c r="AR2327" s="45"/>
      <c r="AS2327" s="29" t="n">
        <f aca="false">AS2326+1</f>
        <v>662</v>
      </c>
      <c r="AT2327" s="29" t="n">
        <f aca="false">AT2326+1</f>
        <v>159</v>
      </c>
      <c r="AU2327" s="29" t="n">
        <f aca="false">AU2326+1</f>
        <v>59</v>
      </c>
      <c r="AV2327" s="29"/>
      <c r="AW2327" s="45"/>
      <c r="AX2327" s="45"/>
    </row>
    <row r="2328" customFormat="false" ht="14.9" hidden="false" customHeight="false" outlineLevel="0" collapsed="false">
      <c r="B2328" s="15" t="n">
        <f aca="false">B2329+1</f>
        <v>5359</v>
      </c>
      <c r="C2328" s="15" t="n">
        <f aca="false">C2327+1</f>
        <v>2320</v>
      </c>
      <c r="D2328" s="6" t="n">
        <f aca="false">D2327+1</f>
        <v>427</v>
      </c>
      <c r="E2328" s="15" t="n">
        <f aca="false">E2329+1</f>
        <v>3335</v>
      </c>
      <c r="F2328" s="15" t="s">
        <v>76</v>
      </c>
      <c r="G2328" s="48"/>
      <c r="H2328" s="1"/>
      <c r="I2328" s="26"/>
      <c r="J2328" s="57"/>
      <c r="K2328" s="57"/>
      <c r="L2328" s="57"/>
      <c r="M2328" s="57"/>
      <c r="N2328" s="57"/>
      <c r="O2328" s="2"/>
      <c r="P2328" s="2"/>
      <c r="Q2328" s="2"/>
      <c r="V2328" s="69" t="n">
        <v>7</v>
      </c>
      <c r="W2328" s="2"/>
      <c r="X2328" s="2"/>
      <c r="Y2328" s="2"/>
      <c r="Z2328" s="2"/>
      <c r="AA2328" s="2"/>
      <c r="AB2328" s="2"/>
      <c r="AC2328" s="2"/>
      <c r="AD2328" s="2"/>
      <c r="AE2328" s="2"/>
      <c r="AF2328" s="21" t="s">
        <v>310</v>
      </c>
      <c r="AG2328" s="21" t="s">
        <v>308</v>
      </c>
      <c r="AH2328" s="21" t="s">
        <v>309</v>
      </c>
      <c r="AI2328" s="22"/>
      <c r="AJ2328" s="29"/>
      <c r="AK2328" s="45"/>
      <c r="AL2328" s="45"/>
      <c r="AM2328" s="45"/>
      <c r="AN2328" s="45"/>
      <c r="AO2328" s="45"/>
      <c r="AP2328" s="45"/>
      <c r="AQ2328" s="45"/>
      <c r="AR2328" s="45"/>
      <c r="AS2328" s="29" t="n">
        <f aca="false">AS2327+1</f>
        <v>663</v>
      </c>
      <c r="AT2328" s="29" t="n">
        <f aca="false">AT2327+1</f>
        <v>160</v>
      </c>
      <c r="AU2328" s="29" t="n">
        <f aca="false">AU2327+1</f>
        <v>60</v>
      </c>
      <c r="AV2328" s="29"/>
      <c r="AW2328" s="45"/>
      <c r="AX2328" s="45"/>
    </row>
    <row r="2329" customFormat="false" ht="15" hidden="false" customHeight="false" outlineLevel="0" collapsed="false">
      <c r="B2329" s="15" t="n">
        <f aca="false">B2330+1</f>
        <v>5358</v>
      </c>
      <c r="C2329" s="15" t="n">
        <f aca="false">C2328+1</f>
        <v>2321</v>
      </c>
      <c r="D2329" s="6" t="n">
        <f aca="false">D2328+1</f>
        <v>428</v>
      </c>
      <c r="E2329" s="15" t="n">
        <f aca="false">E2330+1</f>
        <v>3334</v>
      </c>
      <c r="F2329" s="15" t="s">
        <v>76</v>
      </c>
      <c r="G2329" s="42"/>
      <c r="H2329" s="1"/>
      <c r="I2329" s="26"/>
      <c r="J2329" s="57"/>
      <c r="K2329" s="57"/>
      <c r="L2329" s="57"/>
      <c r="M2329" s="57"/>
      <c r="N2329" s="57"/>
      <c r="O2329" s="2"/>
      <c r="P2329" s="2"/>
      <c r="Q2329" s="2"/>
      <c r="V2329" s="69" t="n">
        <v>1</v>
      </c>
      <c r="W2329" s="2"/>
      <c r="X2329" s="2"/>
      <c r="Y2329" s="2"/>
      <c r="Z2329" s="2"/>
      <c r="AA2329" s="2"/>
      <c r="AB2329" s="2"/>
      <c r="AC2329" s="2"/>
      <c r="AD2329" s="2"/>
      <c r="AE2329" s="2"/>
      <c r="AF2329" s="21" t="s">
        <v>310</v>
      </c>
      <c r="AG2329" s="21" t="s">
        <v>311</v>
      </c>
      <c r="AH2329" s="21" t="s">
        <v>312</v>
      </c>
      <c r="AI2329" s="22"/>
      <c r="AJ2329" s="29"/>
      <c r="AK2329" s="45"/>
      <c r="AL2329" s="45"/>
      <c r="AM2329" s="45"/>
      <c r="AN2329" s="45"/>
      <c r="AO2329" s="45"/>
      <c r="AP2329" s="45"/>
      <c r="AQ2329" s="45"/>
      <c r="AR2329" s="45"/>
      <c r="AS2329" s="29" t="n">
        <f aca="false">AS2328+1</f>
        <v>664</v>
      </c>
      <c r="AT2329" s="29" t="n">
        <f aca="false">AT2328+1</f>
        <v>161</v>
      </c>
      <c r="AU2329" s="29" t="n">
        <f aca="false">AU2328+1</f>
        <v>61</v>
      </c>
      <c r="AV2329" s="29"/>
      <c r="AW2329" s="45"/>
      <c r="AX2329" s="45"/>
    </row>
    <row r="2330" customFormat="false" ht="14.9" hidden="false" customHeight="false" outlineLevel="0" collapsed="false">
      <c r="B2330" s="15" t="n">
        <f aca="false">B2331+1</f>
        <v>5357</v>
      </c>
      <c r="C2330" s="15" t="n">
        <f aca="false">C2329+1</f>
        <v>2322</v>
      </c>
      <c r="D2330" s="6" t="n">
        <f aca="false">D2329+1</f>
        <v>429</v>
      </c>
      <c r="E2330" s="15" t="n">
        <f aca="false">E2331+1</f>
        <v>3333</v>
      </c>
      <c r="F2330" s="15" t="s">
        <v>76</v>
      </c>
      <c r="H2330" s="1"/>
      <c r="I2330" s="189"/>
      <c r="J2330" s="190"/>
      <c r="K2330" s="190"/>
      <c r="L2330" s="190"/>
      <c r="M2330" s="190"/>
      <c r="N2330" s="190"/>
      <c r="O2330" s="2"/>
      <c r="P2330" s="2"/>
      <c r="Q2330" s="2"/>
      <c r="V2330" s="69" t="n">
        <v>2</v>
      </c>
      <c r="W2330" s="2"/>
      <c r="X2330" s="2"/>
      <c r="Y2330" s="2"/>
      <c r="Z2330" s="2"/>
      <c r="AA2330" s="2"/>
      <c r="AB2330" s="2"/>
      <c r="AC2330" s="2"/>
      <c r="AD2330" s="2"/>
      <c r="AE2330" s="2"/>
      <c r="AF2330" s="21" t="s">
        <v>310</v>
      </c>
      <c r="AG2330" s="21" t="s">
        <v>313</v>
      </c>
      <c r="AH2330" s="21" t="s">
        <v>312</v>
      </c>
      <c r="AI2330" s="22"/>
      <c r="AJ2330" s="29"/>
      <c r="AK2330" s="45"/>
      <c r="AL2330" s="45"/>
      <c r="AM2330" s="45"/>
      <c r="AN2330" s="45"/>
      <c r="AO2330" s="45"/>
      <c r="AP2330" s="45"/>
      <c r="AQ2330" s="45"/>
      <c r="AR2330" s="45"/>
      <c r="AS2330" s="29" t="n">
        <f aca="false">AS2329+1</f>
        <v>665</v>
      </c>
      <c r="AT2330" s="29" t="n">
        <f aca="false">AT2329+1</f>
        <v>162</v>
      </c>
      <c r="AU2330" s="29" t="n">
        <f aca="false">AU2329+1</f>
        <v>62</v>
      </c>
      <c r="AV2330" s="29"/>
      <c r="AW2330" s="45"/>
      <c r="AX2330" s="45"/>
    </row>
    <row r="2331" customFormat="false" ht="14.9" hidden="false" customHeight="false" outlineLevel="0" collapsed="false">
      <c r="B2331" s="15" t="n">
        <f aca="false">B2332+1</f>
        <v>5356</v>
      </c>
      <c r="C2331" s="15" t="n">
        <f aca="false">C2330+1</f>
        <v>2323</v>
      </c>
      <c r="D2331" s="6" t="n">
        <f aca="false">D2330+1</f>
        <v>430</v>
      </c>
      <c r="E2331" s="15" t="n">
        <f aca="false">E2332+1</f>
        <v>3332</v>
      </c>
      <c r="F2331" s="15" t="s">
        <v>76</v>
      </c>
      <c r="G2331" s="48"/>
      <c r="H2331" s="1"/>
      <c r="I2331" s="26"/>
      <c r="J2331" s="57"/>
      <c r="K2331" s="57"/>
      <c r="L2331" s="57"/>
      <c r="M2331" s="57"/>
      <c r="N2331" s="57"/>
      <c r="O2331" s="2"/>
      <c r="P2331" s="2"/>
      <c r="Q2331" s="2"/>
      <c r="V2331" s="69" t="n">
        <v>3</v>
      </c>
      <c r="W2331" s="2"/>
      <c r="X2331" s="2"/>
      <c r="Y2331" s="2"/>
      <c r="Z2331" s="2"/>
      <c r="AA2331" s="2"/>
      <c r="AB2331" s="2"/>
      <c r="AC2331" s="2"/>
      <c r="AD2331" s="2"/>
      <c r="AE2331" s="2"/>
      <c r="AF2331" s="21" t="s">
        <v>310</v>
      </c>
      <c r="AG2331" s="191" t="s">
        <v>313</v>
      </c>
      <c r="AH2331" s="21" t="s">
        <v>312</v>
      </c>
      <c r="AI2331" s="22"/>
      <c r="AJ2331" s="29"/>
      <c r="AK2331" s="45"/>
      <c r="AL2331" s="45"/>
      <c r="AM2331" s="45"/>
      <c r="AN2331" s="45"/>
      <c r="AO2331" s="45"/>
      <c r="AP2331" s="45"/>
      <c r="AQ2331" s="45"/>
      <c r="AR2331" s="45"/>
      <c r="AS2331" s="29" t="n">
        <f aca="false">AS2330+1</f>
        <v>666</v>
      </c>
      <c r="AT2331" s="29" t="n">
        <f aca="false">AT2330+1</f>
        <v>163</v>
      </c>
      <c r="AU2331" s="29" t="n">
        <f aca="false">AU2330+1</f>
        <v>63</v>
      </c>
      <c r="AV2331" s="29"/>
      <c r="AW2331" s="45"/>
      <c r="AX2331" s="45"/>
    </row>
    <row r="2332" customFormat="false" ht="14.9" hidden="false" customHeight="false" outlineLevel="0" collapsed="false">
      <c r="B2332" s="15" t="n">
        <f aca="false">B2333+1</f>
        <v>5355</v>
      </c>
      <c r="C2332" s="15" t="n">
        <f aca="false">C2331+1</f>
        <v>2324</v>
      </c>
      <c r="D2332" s="6" t="n">
        <f aca="false">D2331+1</f>
        <v>431</v>
      </c>
      <c r="E2332" s="15" t="n">
        <f aca="false">E2333+1</f>
        <v>3331</v>
      </c>
      <c r="F2332" s="15" t="s">
        <v>76</v>
      </c>
      <c r="G2332" s="48"/>
      <c r="H2332" s="1"/>
      <c r="I2332" s="26"/>
      <c r="J2332" s="57"/>
      <c r="K2332" s="57"/>
      <c r="L2332" s="57"/>
      <c r="M2332" s="57"/>
      <c r="N2332" s="57"/>
      <c r="O2332" s="2"/>
      <c r="P2332" s="2"/>
      <c r="Q2332" s="2"/>
      <c r="V2332" s="69" t="n">
        <v>4</v>
      </c>
      <c r="W2332" s="2"/>
      <c r="X2332" s="2"/>
      <c r="Y2332" s="2"/>
      <c r="Z2332" s="2"/>
      <c r="AA2332" s="2"/>
      <c r="AB2332" s="2"/>
      <c r="AC2332" s="2"/>
      <c r="AD2332" s="2"/>
      <c r="AE2332" s="2"/>
      <c r="AF2332" s="21" t="s">
        <v>310</v>
      </c>
      <c r="AG2332" s="139" t="s">
        <v>313</v>
      </c>
      <c r="AH2332" s="21" t="s">
        <v>312</v>
      </c>
      <c r="AI2332" s="22"/>
      <c r="AJ2332" s="29"/>
      <c r="AK2332" s="45"/>
      <c r="AL2332" s="45"/>
      <c r="AM2332" s="45"/>
      <c r="AN2332" s="45"/>
      <c r="AO2332" s="45"/>
      <c r="AP2332" s="45"/>
      <c r="AQ2332" s="45"/>
      <c r="AR2332" s="45"/>
      <c r="AS2332" s="29" t="n">
        <f aca="false">AS2331+1</f>
        <v>667</v>
      </c>
      <c r="AT2332" s="29" t="n">
        <f aca="false">AT2331+1</f>
        <v>164</v>
      </c>
      <c r="AU2332" s="29" t="n">
        <f aca="false">AU2331+1</f>
        <v>64</v>
      </c>
      <c r="AV2332" s="29"/>
      <c r="AW2332" s="45"/>
      <c r="AX2332" s="45"/>
    </row>
    <row r="2333" customFormat="false" ht="14.9" hidden="false" customHeight="false" outlineLevel="0" collapsed="false">
      <c r="B2333" s="15" t="n">
        <f aca="false">B2334+1</f>
        <v>5354</v>
      </c>
      <c r="C2333" s="15" t="n">
        <f aca="false">C2332+1</f>
        <v>2325</v>
      </c>
      <c r="D2333" s="6" t="n">
        <f aca="false">D2332+1</f>
        <v>432</v>
      </c>
      <c r="E2333" s="15" t="n">
        <f aca="false">E2334+1</f>
        <v>3330</v>
      </c>
      <c r="F2333" s="15" t="s">
        <v>76</v>
      </c>
      <c r="G2333" s="48"/>
      <c r="H2333" s="1"/>
      <c r="I2333" s="26"/>
      <c r="J2333" s="57"/>
      <c r="K2333" s="57"/>
      <c r="L2333" s="57"/>
      <c r="M2333" s="57"/>
      <c r="N2333" s="57"/>
      <c r="O2333" s="2"/>
      <c r="P2333" s="2"/>
      <c r="Q2333" s="2"/>
      <c r="V2333" s="69" t="n">
        <v>5</v>
      </c>
      <c r="W2333" s="2"/>
      <c r="X2333" s="2"/>
      <c r="Y2333" s="2"/>
      <c r="Z2333" s="2"/>
      <c r="AA2333" s="2"/>
      <c r="AB2333" s="2"/>
      <c r="AC2333" s="2"/>
      <c r="AD2333" s="2"/>
      <c r="AE2333" s="2"/>
      <c r="AF2333" s="21" t="s">
        <v>310</v>
      </c>
      <c r="AG2333" s="139" t="s">
        <v>313</v>
      </c>
      <c r="AH2333" s="21" t="s">
        <v>312</v>
      </c>
      <c r="AI2333" s="22"/>
      <c r="AJ2333" s="29"/>
      <c r="AK2333" s="45"/>
      <c r="AL2333" s="45"/>
      <c r="AM2333" s="45"/>
      <c r="AN2333" s="45"/>
      <c r="AO2333" s="45"/>
      <c r="AP2333" s="45"/>
      <c r="AQ2333" s="45"/>
      <c r="AR2333" s="45"/>
      <c r="AS2333" s="29" t="n">
        <f aca="false">AS2332+1</f>
        <v>668</v>
      </c>
      <c r="AT2333" s="29" t="n">
        <f aca="false">AT2332+1</f>
        <v>165</v>
      </c>
      <c r="AU2333" s="29" t="n">
        <f aca="false">AU2332+1</f>
        <v>65</v>
      </c>
      <c r="AV2333" s="29"/>
      <c r="AW2333" s="45"/>
      <c r="AX2333" s="45"/>
    </row>
    <row r="2334" customFormat="false" ht="14.9" hidden="false" customHeight="false" outlineLevel="0" collapsed="false">
      <c r="B2334" s="15" t="n">
        <f aca="false">B2335+1</f>
        <v>5353</v>
      </c>
      <c r="C2334" s="15" t="n">
        <f aca="false">C2333+1</f>
        <v>2326</v>
      </c>
      <c r="D2334" s="6" t="n">
        <f aca="false">D2333+1</f>
        <v>433</v>
      </c>
      <c r="E2334" s="15" t="n">
        <f aca="false">E2335+1</f>
        <v>3329</v>
      </c>
      <c r="F2334" s="15" t="s">
        <v>76</v>
      </c>
      <c r="G2334" s="48"/>
      <c r="H2334" s="1"/>
      <c r="I2334" s="26"/>
      <c r="J2334" s="57"/>
      <c r="K2334" s="57"/>
      <c r="L2334" s="57"/>
      <c r="M2334" s="57"/>
      <c r="N2334" s="57"/>
      <c r="O2334" s="2"/>
      <c r="P2334" s="2"/>
      <c r="Q2334" s="2"/>
      <c r="V2334" s="69" t="n">
        <v>6</v>
      </c>
      <c r="W2334" s="2"/>
      <c r="X2334" s="2"/>
      <c r="Y2334" s="2"/>
      <c r="Z2334" s="2"/>
      <c r="AA2334" s="2"/>
      <c r="AB2334" s="2"/>
      <c r="AC2334" s="2"/>
      <c r="AD2334" s="2"/>
      <c r="AE2334" s="2"/>
      <c r="AF2334" s="21" t="s">
        <v>310</v>
      </c>
      <c r="AG2334" s="139" t="s">
        <v>313</v>
      </c>
      <c r="AH2334" s="21" t="s">
        <v>312</v>
      </c>
      <c r="AI2334" s="22"/>
      <c r="AJ2334" s="29"/>
      <c r="AK2334" s="45"/>
      <c r="AL2334" s="45"/>
      <c r="AM2334" s="45"/>
      <c r="AN2334" s="45"/>
      <c r="AO2334" s="45"/>
      <c r="AP2334" s="45"/>
      <c r="AQ2334" s="45"/>
      <c r="AR2334" s="45"/>
      <c r="AS2334" s="29" t="n">
        <f aca="false">AS2333+1</f>
        <v>669</v>
      </c>
      <c r="AT2334" s="29" t="n">
        <f aca="false">AT2333+1</f>
        <v>166</v>
      </c>
      <c r="AU2334" s="29" t="n">
        <f aca="false">AU2333+1</f>
        <v>66</v>
      </c>
      <c r="AV2334" s="29"/>
      <c r="AW2334" s="45"/>
      <c r="AX2334" s="45"/>
    </row>
    <row r="2335" customFormat="false" ht="14.9" hidden="false" customHeight="false" outlineLevel="0" collapsed="false">
      <c r="B2335" s="15" t="n">
        <f aca="false">B2336+1</f>
        <v>5352</v>
      </c>
      <c r="C2335" s="15" t="n">
        <f aca="false">C2334+1</f>
        <v>2327</v>
      </c>
      <c r="D2335" s="6" t="n">
        <f aca="false">D2334+1</f>
        <v>434</v>
      </c>
      <c r="E2335" s="15" t="n">
        <f aca="false">E2336+1</f>
        <v>3328</v>
      </c>
      <c r="F2335" s="15" t="s">
        <v>76</v>
      </c>
      <c r="G2335" s="48"/>
      <c r="H2335" s="1"/>
      <c r="I2335" s="26"/>
      <c r="J2335" s="57"/>
      <c r="K2335" s="57"/>
      <c r="L2335" s="57"/>
      <c r="M2335" s="57"/>
      <c r="N2335" s="57"/>
      <c r="O2335" s="2"/>
      <c r="P2335" s="2"/>
      <c r="Q2335" s="2"/>
      <c r="V2335" s="69" t="n">
        <v>7</v>
      </c>
      <c r="W2335" s="2"/>
      <c r="X2335" s="2"/>
      <c r="Y2335" s="2"/>
      <c r="Z2335" s="2"/>
      <c r="AA2335" s="2"/>
      <c r="AB2335" s="2"/>
      <c r="AC2335" s="2"/>
      <c r="AD2335" s="2"/>
      <c r="AE2335" s="2"/>
      <c r="AF2335" s="21" t="s">
        <v>310</v>
      </c>
      <c r="AG2335" s="133" t="s">
        <v>313</v>
      </c>
      <c r="AH2335" s="21" t="s">
        <v>312</v>
      </c>
      <c r="AI2335" s="22"/>
      <c r="AJ2335" s="29"/>
      <c r="AK2335" s="45"/>
      <c r="AL2335" s="45"/>
      <c r="AM2335" s="45"/>
      <c r="AN2335" s="45"/>
      <c r="AO2335" s="45"/>
      <c r="AP2335" s="45"/>
      <c r="AQ2335" s="45"/>
      <c r="AR2335" s="45"/>
      <c r="AS2335" s="29" t="n">
        <f aca="false">AS2334+1</f>
        <v>670</v>
      </c>
      <c r="AT2335" s="29" t="n">
        <f aca="false">AT2334+1</f>
        <v>167</v>
      </c>
      <c r="AU2335" s="29" t="n">
        <f aca="false">AU2334+1</f>
        <v>67</v>
      </c>
      <c r="AV2335" s="29"/>
      <c r="AW2335" s="45"/>
      <c r="AX2335" s="45"/>
    </row>
    <row r="2336" customFormat="false" ht="14.9" hidden="false" customHeight="false" outlineLevel="0" collapsed="false">
      <c r="B2336" s="15" t="n">
        <f aca="false">B2337+1</f>
        <v>5351</v>
      </c>
      <c r="C2336" s="15" t="n">
        <f aca="false">C2335+1</f>
        <v>2328</v>
      </c>
      <c r="D2336" s="6" t="n">
        <f aca="false">D2335+1</f>
        <v>435</v>
      </c>
      <c r="E2336" s="15" t="n">
        <f aca="false">E2337+1</f>
        <v>3327</v>
      </c>
      <c r="F2336" s="15" t="s">
        <v>76</v>
      </c>
      <c r="G2336" s="48"/>
      <c r="H2336" s="1"/>
      <c r="I2336" s="26"/>
      <c r="J2336" s="57"/>
      <c r="K2336" s="57"/>
      <c r="L2336" s="57"/>
      <c r="M2336" s="57"/>
      <c r="N2336" s="57"/>
      <c r="O2336" s="2"/>
      <c r="P2336" s="2"/>
      <c r="Q2336" s="2"/>
      <c r="V2336" s="69" t="n">
        <v>1</v>
      </c>
      <c r="W2336" s="2"/>
      <c r="X2336" s="2"/>
      <c r="Y2336" s="2"/>
      <c r="Z2336" s="2"/>
      <c r="AA2336" s="2"/>
      <c r="AB2336" s="2"/>
      <c r="AC2336" s="2"/>
      <c r="AD2336" s="2"/>
      <c r="AE2336" s="2"/>
      <c r="AF2336" s="21" t="s">
        <v>310</v>
      </c>
      <c r="AG2336" s="133" t="s">
        <v>313</v>
      </c>
      <c r="AH2336" s="21" t="s">
        <v>312</v>
      </c>
      <c r="AI2336" s="22"/>
      <c r="AJ2336" s="29"/>
      <c r="AK2336" s="45"/>
      <c r="AL2336" s="45"/>
      <c r="AM2336" s="45"/>
      <c r="AN2336" s="45"/>
      <c r="AO2336" s="45"/>
      <c r="AP2336" s="45"/>
      <c r="AQ2336" s="45"/>
      <c r="AR2336" s="45"/>
      <c r="AS2336" s="29" t="n">
        <f aca="false">AS2335+1</f>
        <v>671</v>
      </c>
      <c r="AT2336" s="29" t="n">
        <f aca="false">AT2335+1</f>
        <v>168</v>
      </c>
      <c r="AU2336" s="29" t="n">
        <f aca="false">AU2335+1</f>
        <v>68</v>
      </c>
      <c r="AV2336" s="29"/>
      <c r="AW2336" s="45"/>
      <c r="AX2336" s="45"/>
    </row>
    <row r="2337" customFormat="false" ht="14.9" hidden="false" customHeight="false" outlineLevel="0" collapsed="false">
      <c r="B2337" s="15" t="n">
        <f aca="false">B2338+1</f>
        <v>5350</v>
      </c>
      <c r="C2337" s="15" t="n">
        <f aca="false">C2336+1</f>
        <v>2329</v>
      </c>
      <c r="D2337" s="6" t="n">
        <f aca="false">D2336+1</f>
        <v>436</v>
      </c>
      <c r="E2337" s="15" t="n">
        <f aca="false">E2338+1</f>
        <v>3326</v>
      </c>
      <c r="F2337" s="15" t="s">
        <v>76</v>
      </c>
      <c r="G2337" s="48"/>
      <c r="H2337" s="1"/>
      <c r="I2337" s="26"/>
      <c r="J2337" s="57"/>
      <c r="K2337" s="57"/>
      <c r="L2337" s="57"/>
      <c r="M2337" s="57"/>
      <c r="N2337" s="57"/>
      <c r="O2337" s="2"/>
      <c r="P2337" s="2"/>
      <c r="Q2337" s="2"/>
      <c r="V2337" s="69" t="n">
        <v>2</v>
      </c>
      <c r="W2337" s="2"/>
      <c r="X2337" s="2"/>
      <c r="Y2337" s="2"/>
      <c r="Z2337" s="2"/>
      <c r="AA2337" s="2"/>
      <c r="AB2337" s="2"/>
      <c r="AC2337" s="2"/>
      <c r="AD2337" s="2"/>
      <c r="AE2337" s="2"/>
      <c r="AF2337" s="21" t="s">
        <v>310</v>
      </c>
      <c r="AG2337" s="139" t="s">
        <v>313</v>
      </c>
      <c r="AH2337" s="21" t="s">
        <v>312</v>
      </c>
      <c r="AI2337" s="22"/>
      <c r="AJ2337" s="29"/>
      <c r="AK2337" s="45"/>
      <c r="AL2337" s="45"/>
      <c r="AM2337" s="45"/>
      <c r="AN2337" s="45"/>
      <c r="AO2337" s="45"/>
      <c r="AP2337" s="45"/>
      <c r="AQ2337" s="45"/>
      <c r="AR2337" s="45"/>
      <c r="AS2337" s="29" t="n">
        <f aca="false">AS2336+1</f>
        <v>672</v>
      </c>
      <c r="AT2337" s="29" t="n">
        <f aca="false">AT2336+1</f>
        <v>169</v>
      </c>
      <c r="AU2337" s="29" t="n">
        <f aca="false">AU2336+1</f>
        <v>69</v>
      </c>
      <c r="AV2337" s="29"/>
      <c r="AW2337" s="45"/>
      <c r="AX2337" s="45"/>
    </row>
    <row r="2338" customFormat="false" ht="14.9" hidden="false" customHeight="false" outlineLevel="0" collapsed="false">
      <c r="B2338" s="15" t="n">
        <f aca="false">B2339+1</f>
        <v>5349</v>
      </c>
      <c r="C2338" s="15" t="n">
        <f aca="false">C2337+1</f>
        <v>2330</v>
      </c>
      <c r="D2338" s="6" t="n">
        <f aca="false">D2337+1</f>
        <v>437</v>
      </c>
      <c r="E2338" s="15" t="n">
        <f aca="false">E2339+1</f>
        <v>3325</v>
      </c>
      <c r="F2338" s="15" t="s">
        <v>76</v>
      </c>
      <c r="G2338" s="48"/>
      <c r="H2338" s="1"/>
      <c r="I2338" s="26"/>
      <c r="J2338" s="57"/>
      <c r="K2338" s="57"/>
      <c r="L2338" s="57"/>
      <c r="M2338" s="57"/>
      <c r="N2338" s="57"/>
      <c r="O2338" s="2"/>
      <c r="P2338" s="2"/>
      <c r="Q2338" s="2"/>
      <c r="V2338" s="69" t="n">
        <v>3</v>
      </c>
      <c r="W2338" s="2"/>
      <c r="X2338" s="2"/>
      <c r="Y2338" s="2"/>
      <c r="Z2338" s="2"/>
      <c r="AA2338" s="2"/>
      <c r="AB2338" s="2"/>
      <c r="AC2338" s="2"/>
      <c r="AD2338" s="2"/>
      <c r="AE2338" s="2"/>
      <c r="AF2338" s="21" t="s">
        <v>310</v>
      </c>
      <c r="AG2338" s="21" t="s">
        <v>313</v>
      </c>
      <c r="AH2338" s="21" t="s">
        <v>312</v>
      </c>
      <c r="AI2338" s="22"/>
      <c r="AJ2338" s="29"/>
      <c r="AK2338" s="45"/>
      <c r="AL2338" s="45"/>
      <c r="AM2338" s="45"/>
      <c r="AN2338" s="45"/>
      <c r="AO2338" s="45"/>
      <c r="AP2338" s="45"/>
      <c r="AQ2338" s="45"/>
      <c r="AR2338" s="45"/>
      <c r="AS2338" s="29" t="n">
        <f aca="false">AS2337+1</f>
        <v>673</v>
      </c>
      <c r="AT2338" s="29" t="n">
        <f aca="false">AT2337+1</f>
        <v>170</v>
      </c>
      <c r="AU2338" s="29" t="n">
        <f aca="false">AU2337+1</f>
        <v>70</v>
      </c>
      <c r="AV2338" s="29"/>
      <c r="AW2338" s="45"/>
      <c r="AX2338" s="45"/>
    </row>
    <row r="2339" customFormat="false" ht="14.9" hidden="false" customHeight="false" outlineLevel="0" collapsed="false">
      <c r="B2339" s="15" t="n">
        <f aca="false">B2340+1</f>
        <v>5348</v>
      </c>
      <c r="C2339" s="15" t="n">
        <f aca="false">C2338+1</f>
        <v>2331</v>
      </c>
      <c r="D2339" s="6" t="n">
        <f aca="false">D2338+1</f>
        <v>438</v>
      </c>
      <c r="E2339" s="15" t="n">
        <f aca="false">E2340+1</f>
        <v>3324</v>
      </c>
      <c r="F2339" s="15" t="s">
        <v>76</v>
      </c>
      <c r="G2339" s="48"/>
      <c r="H2339" s="1"/>
      <c r="I2339" s="26"/>
      <c r="J2339" s="57"/>
      <c r="K2339" s="57"/>
      <c r="L2339" s="57"/>
      <c r="M2339" s="57"/>
      <c r="N2339" s="57"/>
      <c r="O2339" s="2"/>
      <c r="P2339" s="2"/>
      <c r="Q2339" s="2"/>
      <c r="V2339" s="69" t="n">
        <v>4</v>
      </c>
      <c r="W2339" s="2"/>
      <c r="X2339" s="2"/>
      <c r="Y2339" s="2"/>
      <c r="Z2339" s="2"/>
      <c r="AA2339" s="2"/>
      <c r="AB2339" s="2"/>
      <c r="AC2339" s="2"/>
      <c r="AD2339" s="2"/>
      <c r="AE2339" s="2"/>
      <c r="AF2339" s="21" t="s">
        <v>310</v>
      </c>
      <c r="AG2339" s="21" t="s">
        <v>313</v>
      </c>
      <c r="AH2339" s="21" t="s">
        <v>312</v>
      </c>
      <c r="AI2339" s="22"/>
      <c r="AJ2339" s="29"/>
      <c r="AK2339" s="45"/>
      <c r="AL2339" s="45"/>
      <c r="AM2339" s="45"/>
      <c r="AN2339" s="45"/>
      <c r="AO2339" s="45"/>
      <c r="AP2339" s="45"/>
      <c r="AQ2339" s="45"/>
      <c r="AR2339" s="45"/>
      <c r="AS2339" s="29" t="n">
        <f aca="false">AS2338+1</f>
        <v>674</v>
      </c>
      <c r="AT2339" s="29" t="n">
        <f aca="false">AT2338+1</f>
        <v>171</v>
      </c>
      <c r="AU2339" s="29" t="n">
        <f aca="false">AU2338+1</f>
        <v>71</v>
      </c>
      <c r="AV2339" s="29"/>
      <c r="AW2339" s="45"/>
      <c r="AX2339" s="45"/>
    </row>
    <row r="2340" customFormat="false" ht="14.9" hidden="false" customHeight="false" outlineLevel="0" collapsed="false">
      <c r="B2340" s="15" t="n">
        <f aca="false">B2341+1</f>
        <v>5347</v>
      </c>
      <c r="C2340" s="15" t="n">
        <f aca="false">C2339+1</f>
        <v>2332</v>
      </c>
      <c r="D2340" s="6" t="n">
        <f aca="false">D2339+1</f>
        <v>439</v>
      </c>
      <c r="E2340" s="15" t="n">
        <f aca="false">E2341+1</f>
        <v>3323</v>
      </c>
      <c r="F2340" s="15" t="s">
        <v>76</v>
      </c>
      <c r="G2340" s="48"/>
      <c r="H2340" s="1"/>
      <c r="I2340" s="192"/>
      <c r="J2340" s="193"/>
      <c r="K2340" s="193"/>
      <c r="L2340" s="193"/>
      <c r="M2340" s="193"/>
      <c r="N2340" s="193"/>
      <c r="O2340" s="2"/>
      <c r="P2340" s="2"/>
      <c r="Q2340" s="2"/>
      <c r="V2340" s="69" t="n">
        <v>5</v>
      </c>
      <c r="W2340" s="2"/>
      <c r="X2340" s="2"/>
      <c r="Y2340" s="2"/>
      <c r="Z2340" s="2"/>
      <c r="AA2340" s="2"/>
      <c r="AB2340" s="2"/>
      <c r="AC2340" s="2"/>
      <c r="AD2340" s="2"/>
      <c r="AE2340" s="2"/>
      <c r="AF2340" s="21" t="s">
        <v>310</v>
      </c>
      <c r="AG2340" s="21" t="s">
        <v>313</v>
      </c>
      <c r="AH2340" s="21" t="s">
        <v>312</v>
      </c>
      <c r="AI2340" s="22"/>
      <c r="AJ2340" s="29"/>
      <c r="AK2340" s="45"/>
      <c r="AL2340" s="45"/>
      <c r="AM2340" s="45"/>
      <c r="AN2340" s="45"/>
      <c r="AO2340" s="45"/>
      <c r="AP2340" s="45"/>
      <c r="AQ2340" s="45"/>
      <c r="AR2340" s="45"/>
      <c r="AS2340" s="29" t="n">
        <f aca="false">AS2339+1</f>
        <v>675</v>
      </c>
      <c r="AT2340" s="29" t="n">
        <f aca="false">AT2339+1</f>
        <v>172</v>
      </c>
      <c r="AU2340" s="29" t="n">
        <f aca="false">AU2339+1</f>
        <v>72</v>
      </c>
      <c r="AV2340" s="29"/>
      <c r="AW2340" s="45"/>
      <c r="AX2340" s="45"/>
    </row>
    <row r="2341" customFormat="false" ht="14.9" hidden="false" customHeight="false" outlineLevel="0" collapsed="false">
      <c r="B2341" s="15" t="n">
        <f aca="false">B2342+1</f>
        <v>5346</v>
      </c>
      <c r="C2341" s="15" t="n">
        <f aca="false">C2340+1</f>
        <v>2333</v>
      </c>
      <c r="D2341" s="6" t="n">
        <f aca="false">D2340+1</f>
        <v>440</v>
      </c>
      <c r="E2341" s="15" t="n">
        <f aca="false">E2342+1</f>
        <v>3322</v>
      </c>
      <c r="F2341" s="15" t="s">
        <v>76</v>
      </c>
      <c r="G2341" s="48"/>
      <c r="H2341" s="1"/>
      <c r="I2341" s="26"/>
      <c r="J2341" s="57"/>
      <c r="K2341" s="57"/>
      <c r="L2341" s="57"/>
      <c r="M2341" s="57"/>
      <c r="N2341" s="57"/>
      <c r="O2341" s="2"/>
      <c r="P2341" s="2"/>
      <c r="Q2341" s="2"/>
      <c r="V2341" s="69" t="n">
        <v>6</v>
      </c>
      <c r="W2341" s="2"/>
      <c r="X2341" s="2"/>
      <c r="Y2341" s="2"/>
      <c r="Z2341" s="2"/>
      <c r="AA2341" s="2"/>
      <c r="AB2341" s="2"/>
      <c r="AC2341" s="2"/>
      <c r="AD2341" s="2"/>
      <c r="AE2341" s="2"/>
      <c r="AF2341" s="21" t="s">
        <v>310</v>
      </c>
      <c r="AG2341" s="191" t="s">
        <v>313</v>
      </c>
      <c r="AH2341" s="21" t="s">
        <v>312</v>
      </c>
      <c r="AI2341" s="22"/>
      <c r="AJ2341" s="29"/>
      <c r="AK2341" s="45"/>
      <c r="AL2341" s="45"/>
      <c r="AM2341" s="45"/>
      <c r="AN2341" s="45"/>
      <c r="AO2341" s="45"/>
      <c r="AP2341" s="45"/>
      <c r="AQ2341" s="45"/>
      <c r="AR2341" s="45"/>
      <c r="AS2341" s="29" t="n">
        <f aca="false">AS2340+1</f>
        <v>676</v>
      </c>
      <c r="AT2341" s="29" t="n">
        <f aca="false">AT2340+1</f>
        <v>173</v>
      </c>
      <c r="AU2341" s="29" t="n">
        <f aca="false">AU2340+1</f>
        <v>73</v>
      </c>
      <c r="AV2341" s="29"/>
      <c r="AW2341" s="45"/>
      <c r="AX2341" s="45"/>
    </row>
    <row r="2342" customFormat="false" ht="14.9" hidden="false" customHeight="false" outlineLevel="0" collapsed="false">
      <c r="B2342" s="15" t="n">
        <f aca="false">B2343+1</f>
        <v>5345</v>
      </c>
      <c r="C2342" s="15" t="n">
        <f aca="false">C2341+1</f>
        <v>2334</v>
      </c>
      <c r="D2342" s="6" t="n">
        <f aca="false">D2341+1</f>
        <v>441</v>
      </c>
      <c r="E2342" s="15" t="n">
        <f aca="false">E2343+1</f>
        <v>3321</v>
      </c>
      <c r="F2342" s="15" t="s">
        <v>76</v>
      </c>
      <c r="G2342" s="48"/>
      <c r="H2342" s="1"/>
      <c r="I2342" s="26"/>
      <c r="J2342" s="57"/>
      <c r="K2342" s="57"/>
      <c r="L2342" s="57"/>
      <c r="M2342" s="57"/>
      <c r="N2342" s="57"/>
      <c r="O2342" s="2"/>
      <c r="P2342" s="2"/>
      <c r="Q2342" s="2"/>
      <c r="V2342" s="69" t="n">
        <v>7</v>
      </c>
      <c r="W2342" s="2"/>
      <c r="X2342" s="2"/>
      <c r="Y2342" s="2"/>
      <c r="Z2342" s="2"/>
      <c r="AA2342" s="2"/>
      <c r="AB2342" s="2"/>
      <c r="AC2342" s="2"/>
      <c r="AD2342" s="2"/>
      <c r="AE2342" s="2"/>
      <c r="AF2342" s="21" t="s">
        <v>310</v>
      </c>
      <c r="AG2342" s="191" t="s">
        <v>313</v>
      </c>
      <c r="AH2342" s="21" t="s">
        <v>312</v>
      </c>
      <c r="AI2342" s="22"/>
      <c r="AJ2342" s="29"/>
      <c r="AK2342" s="45"/>
      <c r="AL2342" s="45"/>
      <c r="AM2342" s="45"/>
      <c r="AN2342" s="45"/>
      <c r="AO2342" s="45"/>
      <c r="AP2342" s="45"/>
      <c r="AQ2342" s="45"/>
      <c r="AR2342" s="45"/>
      <c r="AS2342" s="29" t="n">
        <f aca="false">AS2341+1</f>
        <v>677</v>
      </c>
      <c r="AT2342" s="29" t="n">
        <f aca="false">AT2341+1</f>
        <v>174</v>
      </c>
      <c r="AU2342" s="29" t="n">
        <f aca="false">AU2341+1</f>
        <v>74</v>
      </c>
      <c r="AV2342" s="29"/>
      <c r="AW2342" s="45"/>
      <c r="AX2342" s="45"/>
    </row>
    <row r="2343" customFormat="false" ht="14.9" hidden="false" customHeight="false" outlineLevel="0" collapsed="false">
      <c r="B2343" s="15" t="n">
        <f aca="false">B2344+1</f>
        <v>5344</v>
      </c>
      <c r="C2343" s="15" t="n">
        <f aca="false">C2342+1</f>
        <v>2335</v>
      </c>
      <c r="D2343" s="6" t="n">
        <f aca="false">D2342+1</f>
        <v>442</v>
      </c>
      <c r="E2343" s="15" t="n">
        <f aca="false">E2344+1</f>
        <v>3320</v>
      </c>
      <c r="F2343" s="15" t="s">
        <v>76</v>
      </c>
      <c r="G2343" s="48"/>
      <c r="H2343" s="1"/>
      <c r="I2343" s="26"/>
      <c r="J2343" s="57"/>
      <c r="K2343" s="57"/>
      <c r="L2343" s="57"/>
      <c r="M2343" s="57"/>
      <c r="N2343" s="57"/>
      <c r="O2343" s="2"/>
      <c r="P2343" s="2"/>
      <c r="Q2343" s="2"/>
      <c r="V2343" s="69" t="n">
        <v>1</v>
      </c>
      <c r="W2343" s="2"/>
      <c r="X2343" s="2"/>
      <c r="Y2343" s="2"/>
      <c r="Z2343" s="2"/>
      <c r="AA2343" s="2"/>
      <c r="AB2343" s="2"/>
      <c r="AC2343" s="2"/>
      <c r="AD2343" s="2"/>
      <c r="AE2343" s="2"/>
      <c r="AF2343" s="21" t="s">
        <v>310</v>
      </c>
      <c r="AG2343" s="139" t="s">
        <v>313</v>
      </c>
      <c r="AH2343" s="21" t="s">
        <v>312</v>
      </c>
      <c r="AI2343" s="22"/>
      <c r="AJ2343" s="29"/>
      <c r="AK2343" s="45"/>
      <c r="AL2343" s="45"/>
      <c r="AM2343" s="45"/>
      <c r="AN2343" s="45"/>
      <c r="AO2343" s="45"/>
      <c r="AP2343" s="45"/>
      <c r="AQ2343" s="45"/>
      <c r="AR2343" s="45"/>
      <c r="AS2343" s="29" t="n">
        <f aca="false">AS2342+1</f>
        <v>678</v>
      </c>
      <c r="AT2343" s="29" t="n">
        <f aca="false">AT2342+1</f>
        <v>175</v>
      </c>
      <c r="AU2343" s="29" t="n">
        <f aca="false">AU2342+1</f>
        <v>75</v>
      </c>
      <c r="AV2343" s="29"/>
      <c r="AW2343" s="45"/>
      <c r="AX2343" s="45"/>
    </row>
    <row r="2344" customFormat="false" ht="14.9" hidden="false" customHeight="false" outlineLevel="0" collapsed="false">
      <c r="B2344" s="15" t="n">
        <f aca="false">B2345+1</f>
        <v>5343</v>
      </c>
      <c r="C2344" s="15" t="n">
        <f aca="false">C2343+1</f>
        <v>2336</v>
      </c>
      <c r="D2344" s="6" t="n">
        <f aca="false">D2343+1</f>
        <v>443</v>
      </c>
      <c r="E2344" s="15" t="n">
        <f aca="false">E2345+1</f>
        <v>3319</v>
      </c>
      <c r="F2344" s="15" t="s">
        <v>76</v>
      </c>
      <c r="G2344" s="48"/>
      <c r="H2344" s="1"/>
      <c r="I2344" s="26"/>
      <c r="J2344" s="57"/>
      <c r="K2344" s="57"/>
      <c r="L2344" s="57"/>
      <c r="M2344" s="57"/>
      <c r="N2344" s="57"/>
      <c r="O2344" s="2"/>
      <c r="P2344" s="2"/>
      <c r="Q2344" s="2"/>
      <c r="V2344" s="69" t="n">
        <v>2</v>
      </c>
      <c r="W2344" s="2"/>
      <c r="X2344" s="2"/>
      <c r="Y2344" s="2"/>
      <c r="Z2344" s="2"/>
      <c r="AA2344" s="2"/>
      <c r="AB2344" s="2"/>
      <c r="AC2344" s="2"/>
      <c r="AD2344" s="2"/>
      <c r="AE2344" s="2"/>
      <c r="AF2344" s="21" t="s">
        <v>310</v>
      </c>
      <c r="AG2344" s="139" t="s">
        <v>313</v>
      </c>
      <c r="AH2344" s="21" t="s">
        <v>312</v>
      </c>
      <c r="AI2344" s="22"/>
      <c r="AJ2344" s="29"/>
      <c r="AK2344" s="45"/>
      <c r="AL2344" s="45"/>
      <c r="AM2344" s="45"/>
      <c r="AN2344" s="45"/>
      <c r="AO2344" s="45"/>
      <c r="AP2344" s="45"/>
      <c r="AQ2344" s="45"/>
      <c r="AR2344" s="45"/>
      <c r="AS2344" s="29" t="n">
        <f aca="false">AS2343+1</f>
        <v>679</v>
      </c>
      <c r="AT2344" s="29" t="n">
        <f aca="false">AT2343+1</f>
        <v>176</v>
      </c>
      <c r="AU2344" s="29" t="n">
        <f aca="false">AU2343+1</f>
        <v>76</v>
      </c>
      <c r="AV2344" s="29"/>
      <c r="AW2344" s="45"/>
      <c r="AX2344" s="45"/>
    </row>
    <row r="2345" customFormat="false" ht="14.9" hidden="false" customHeight="false" outlineLevel="0" collapsed="false">
      <c r="B2345" s="15" t="n">
        <f aca="false">B2346+1</f>
        <v>5342</v>
      </c>
      <c r="C2345" s="15" t="n">
        <f aca="false">C2344+1</f>
        <v>2337</v>
      </c>
      <c r="D2345" s="6" t="n">
        <f aca="false">D2344+1</f>
        <v>444</v>
      </c>
      <c r="E2345" s="15" t="n">
        <f aca="false">E2346+1</f>
        <v>3318</v>
      </c>
      <c r="F2345" s="15" t="s">
        <v>76</v>
      </c>
      <c r="G2345" s="48"/>
      <c r="H2345" s="1"/>
      <c r="I2345" s="26"/>
      <c r="J2345" s="57"/>
      <c r="K2345" s="57"/>
      <c r="L2345" s="57"/>
      <c r="M2345" s="57"/>
      <c r="N2345" s="57"/>
      <c r="O2345" s="2"/>
      <c r="P2345" s="2"/>
      <c r="Q2345" s="2"/>
      <c r="V2345" s="69" t="n">
        <v>3</v>
      </c>
      <c r="W2345" s="2"/>
      <c r="X2345" s="2"/>
      <c r="Y2345" s="2"/>
      <c r="Z2345" s="2"/>
      <c r="AA2345" s="2"/>
      <c r="AB2345" s="2"/>
      <c r="AC2345" s="2"/>
      <c r="AD2345" s="2"/>
      <c r="AE2345" s="2"/>
      <c r="AF2345" s="21" t="s">
        <v>310</v>
      </c>
      <c r="AG2345" s="139" t="s">
        <v>313</v>
      </c>
      <c r="AH2345" s="21" t="s">
        <v>312</v>
      </c>
      <c r="AI2345" s="22"/>
      <c r="AJ2345" s="29"/>
      <c r="AK2345" s="45"/>
      <c r="AL2345" s="45"/>
      <c r="AM2345" s="45"/>
      <c r="AN2345" s="45"/>
      <c r="AO2345" s="45"/>
      <c r="AP2345" s="45"/>
      <c r="AQ2345" s="45"/>
      <c r="AR2345" s="45"/>
      <c r="AS2345" s="29" t="n">
        <f aca="false">AS2344+1</f>
        <v>680</v>
      </c>
      <c r="AT2345" s="29" t="n">
        <f aca="false">AT2344+1</f>
        <v>177</v>
      </c>
      <c r="AU2345" s="29" t="n">
        <f aca="false">AU2344+1</f>
        <v>77</v>
      </c>
      <c r="AV2345" s="29"/>
      <c r="AW2345" s="45"/>
      <c r="AX2345" s="45"/>
    </row>
    <row r="2346" customFormat="false" ht="14.9" hidden="false" customHeight="false" outlineLevel="0" collapsed="false">
      <c r="B2346" s="15" t="n">
        <f aca="false">B2347+1</f>
        <v>5341</v>
      </c>
      <c r="C2346" s="15" t="n">
        <f aca="false">C2345+1</f>
        <v>2338</v>
      </c>
      <c r="D2346" s="6" t="n">
        <f aca="false">D2345+1</f>
        <v>445</v>
      </c>
      <c r="E2346" s="15" t="n">
        <f aca="false">E2347+1</f>
        <v>3317</v>
      </c>
      <c r="F2346" s="15" t="s">
        <v>76</v>
      </c>
      <c r="G2346" s="48"/>
      <c r="H2346" s="1"/>
      <c r="I2346" s="26"/>
      <c r="J2346" s="57"/>
      <c r="K2346" s="57"/>
      <c r="L2346" s="57"/>
      <c r="M2346" s="57"/>
      <c r="N2346" s="57"/>
      <c r="O2346" s="2"/>
      <c r="P2346" s="2"/>
      <c r="Q2346" s="2"/>
      <c r="V2346" s="69" t="n">
        <v>4</v>
      </c>
      <c r="W2346" s="2"/>
      <c r="X2346" s="2"/>
      <c r="Y2346" s="2"/>
      <c r="Z2346" s="2"/>
      <c r="AA2346" s="2"/>
      <c r="AB2346" s="2"/>
      <c r="AC2346" s="2"/>
      <c r="AD2346" s="2"/>
      <c r="AE2346" s="2"/>
      <c r="AF2346" s="21" t="s">
        <v>310</v>
      </c>
      <c r="AG2346" s="21" t="s">
        <v>313</v>
      </c>
      <c r="AH2346" s="21" t="s">
        <v>312</v>
      </c>
      <c r="AI2346" s="22"/>
      <c r="AJ2346" s="29"/>
      <c r="AK2346" s="45"/>
      <c r="AL2346" s="45"/>
      <c r="AM2346" s="45"/>
      <c r="AN2346" s="45"/>
      <c r="AO2346" s="45"/>
      <c r="AP2346" s="45"/>
      <c r="AQ2346" s="45"/>
      <c r="AR2346" s="45"/>
      <c r="AS2346" s="29" t="n">
        <f aca="false">AS2345+1</f>
        <v>681</v>
      </c>
      <c r="AT2346" s="29" t="n">
        <f aca="false">AT2345+1</f>
        <v>178</v>
      </c>
      <c r="AU2346" s="29" t="n">
        <f aca="false">AU2345+1</f>
        <v>78</v>
      </c>
      <c r="AV2346" s="29"/>
      <c r="AW2346" s="45"/>
      <c r="AX2346" s="45"/>
    </row>
    <row r="2347" customFormat="false" ht="18" hidden="false" customHeight="true" outlineLevel="0" collapsed="false">
      <c r="B2347" s="15" t="n">
        <f aca="false">B2348+1</f>
        <v>5340</v>
      </c>
      <c r="C2347" s="15" t="n">
        <f aca="false">C2346+1</f>
        <v>2339</v>
      </c>
      <c r="D2347" s="6" t="n">
        <f aca="false">D2346+1</f>
        <v>446</v>
      </c>
      <c r="E2347" s="15" t="n">
        <f aca="false">E2348+1</f>
        <v>3316</v>
      </c>
      <c r="F2347" s="15" t="s">
        <v>76</v>
      </c>
      <c r="G2347" s="48"/>
      <c r="H2347" s="1"/>
      <c r="I2347" s="26"/>
      <c r="J2347" s="57"/>
      <c r="K2347" s="57"/>
      <c r="L2347" s="57"/>
      <c r="M2347" s="57"/>
      <c r="N2347" s="57"/>
      <c r="O2347" s="2"/>
      <c r="P2347" s="2"/>
      <c r="Q2347" s="2"/>
      <c r="V2347" s="69" t="n">
        <v>5</v>
      </c>
      <c r="W2347" s="2"/>
      <c r="X2347" s="2"/>
      <c r="Y2347" s="2"/>
      <c r="Z2347" s="2"/>
      <c r="AA2347" s="2"/>
      <c r="AB2347" s="2"/>
      <c r="AC2347" s="2"/>
      <c r="AD2347" s="2"/>
      <c r="AE2347" s="2"/>
      <c r="AF2347" s="21" t="s">
        <v>310</v>
      </c>
      <c r="AG2347" s="21" t="s">
        <v>313</v>
      </c>
      <c r="AH2347" s="21" t="s">
        <v>312</v>
      </c>
      <c r="AI2347" s="22"/>
      <c r="AJ2347" s="29"/>
      <c r="AK2347" s="45"/>
      <c r="AL2347" s="45"/>
      <c r="AM2347" s="45"/>
      <c r="AN2347" s="45"/>
      <c r="AO2347" s="45"/>
      <c r="AP2347" s="45"/>
      <c r="AQ2347" s="45"/>
      <c r="AR2347" s="45"/>
      <c r="AS2347" s="29" t="n">
        <f aca="false">AS2346+1</f>
        <v>682</v>
      </c>
      <c r="AT2347" s="29" t="n">
        <f aca="false">AT2346+1</f>
        <v>179</v>
      </c>
      <c r="AU2347" s="29" t="n">
        <f aca="false">AU2346+1</f>
        <v>79</v>
      </c>
      <c r="AV2347" s="29"/>
      <c r="AW2347" s="45"/>
      <c r="AX2347" s="45"/>
    </row>
    <row r="2348" customFormat="false" ht="18" hidden="false" customHeight="true" outlineLevel="0" collapsed="false">
      <c r="B2348" s="15" t="n">
        <f aca="false">B2349+1</f>
        <v>5339</v>
      </c>
      <c r="C2348" s="15" t="n">
        <f aca="false">C2347+1</f>
        <v>2340</v>
      </c>
      <c r="D2348" s="6" t="n">
        <f aca="false">D2347+1</f>
        <v>447</v>
      </c>
      <c r="E2348" s="15" t="n">
        <f aca="false">E2349+1</f>
        <v>3315</v>
      </c>
      <c r="F2348" s="15" t="s">
        <v>76</v>
      </c>
      <c r="G2348" s="48"/>
      <c r="H2348" s="1"/>
      <c r="I2348" s="26"/>
      <c r="J2348" s="57"/>
      <c r="K2348" s="57"/>
      <c r="L2348" s="57"/>
      <c r="M2348" s="57"/>
      <c r="N2348" s="57"/>
      <c r="O2348" s="2"/>
      <c r="P2348" s="2"/>
      <c r="Q2348" s="2"/>
      <c r="V2348" s="69" t="n">
        <v>6</v>
      </c>
      <c r="W2348" s="2"/>
      <c r="X2348" s="2"/>
      <c r="Y2348" s="2"/>
      <c r="Z2348" s="2"/>
      <c r="AA2348" s="2"/>
      <c r="AB2348" s="2"/>
      <c r="AC2348" s="2"/>
      <c r="AD2348" s="2"/>
      <c r="AE2348" s="2"/>
      <c r="AF2348" s="33" t="s">
        <v>314</v>
      </c>
      <c r="AG2348" s="21" t="s">
        <v>313</v>
      </c>
      <c r="AH2348" s="21" t="s">
        <v>312</v>
      </c>
      <c r="AI2348" s="22"/>
      <c r="AJ2348" s="29"/>
      <c r="AK2348" s="45"/>
      <c r="AL2348" s="45"/>
      <c r="AM2348" s="45"/>
      <c r="AN2348" s="45"/>
      <c r="AO2348" s="45"/>
      <c r="AP2348" s="45"/>
      <c r="AQ2348" s="45"/>
      <c r="AR2348" s="45"/>
      <c r="AS2348" s="29" t="n">
        <f aca="false">AS2347+1</f>
        <v>683</v>
      </c>
      <c r="AT2348" s="29" t="n">
        <f aca="false">AT2347+1</f>
        <v>180</v>
      </c>
      <c r="AU2348" s="29" t="n">
        <f aca="false">AU2347+1</f>
        <v>80</v>
      </c>
      <c r="AV2348" s="29"/>
      <c r="AW2348" s="45"/>
      <c r="AX2348" s="45"/>
    </row>
    <row r="2349" customFormat="false" ht="43.2" hidden="false" customHeight="true" outlineLevel="0" collapsed="false">
      <c r="B2349" s="15" t="n">
        <f aca="false">B2350+1</f>
        <v>5338</v>
      </c>
      <c r="C2349" s="15" t="n">
        <f aca="false">C2348+1</f>
        <v>2341</v>
      </c>
      <c r="D2349" s="6" t="n">
        <f aca="false">D2348+1</f>
        <v>448</v>
      </c>
      <c r="E2349" s="15" t="n">
        <f aca="false">E2350+1</f>
        <v>3314</v>
      </c>
      <c r="F2349" s="15" t="s">
        <v>76</v>
      </c>
      <c r="G2349" s="58" t="s">
        <v>315</v>
      </c>
      <c r="H2349" s="1"/>
      <c r="I2349" s="26"/>
      <c r="J2349" s="57"/>
      <c r="K2349" s="57"/>
      <c r="L2349" s="57"/>
      <c r="M2349" s="57"/>
      <c r="N2349" s="57"/>
      <c r="O2349" s="2"/>
      <c r="P2349" s="2"/>
      <c r="Q2349" s="2"/>
      <c r="V2349" s="69" t="n">
        <v>7</v>
      </c>
      <c r="W2349" s="2"/>
      <c r="X2349" s="2"/>
      <c r="Y2349" s="2"/>
      <c r="Z2349" s="2"/>
      <c r="AA2349" s="2"/>
      <c r="AB2349" s="2"/>
      <c r="AC2349" s="2"/>
      <c r="AD2349" s="2"/>
      <c r="AE2349" s="2"/>
      <c r="AF2349" s="33" t="s">
        <v>314</v>
      </c>
      <c r="AG2349" s="21" t="s">
        <v>313</v>
      </c>
      <c r="AH2349" s="21" t="s">
        <v>312</v>
      </c>
      <c r="AI2349" s="22"/>
      <c r="AJ2349" s="29"/>
      <c r="AK2349" s="45"/>
      <c r="AL2349" s="45"/>
      <c r="AM2349" s="45"/>
      <c r="AN2349" s="45"/>
      <c r="AO2349" s="45"/>
      <c r="AP2349" s="45"/>
      <c r="AQ2349" s="45"/>
      <c r="AR2349" s="45"/>
      <c r="AS2349" s="29" t="n">
        <f aca="false">AS2348+1</f>
        <v>684</v>
      </c>
      <c r="AT2349" s="29" t="n">
        <f aca="false">AT2348+1</f>
        <v>181</v>
      </c>
      <c r="AU2349" s="29" t="n">
        <f aca="false">AU2348+1</f>
        <v>81</v>
      </c>
      <c r="AV2349" s="29"/>
      <c r="AW2349" s="45"/>
      <c r="AX2349" s="45"/>
    </row>
    <row r="2350" customFormat="false" ht="18" hidden="false" customHeight="true" outlineLevel="0" collapsed="false">
      <c r="B2350" s="15" t="n">
        <f aca="false">B2351+1</f>
        <v>5337</v>
      </c>
      <c r="C2350" s="15" t="n">
        <f aca="false">C2349+1</f>
        <v>2342</v>
      </c>
      <c r="D2350" s="6" t="n">
        <f aca="false">D2349+1</f>
        <v>449</v>
      </c>
      <c r="E2350" s="15" t="n">
        <f aca="false">E2351+1</f>
        <v>3313</v>
      </c>
      <c r="F2350" s="15" t="s">
        <v>76</v>
      </c>
      <c r="G2350" s="48"/>
      <c r="H2350" s="1"/>
      <c r="I2350" s="194"/>
      <c r="J2350" s="195"/>
      <c r="K2350" s="195"/>
      <c r="L2350" s="195"/>
      <c r="M2350" s="195"/>
      <c r="N2350" s="195"/>
      <c r="O2350" s="2"/>
      <c r="P2350" s="2"/>
      <c r="Q2350" s="2"/>
      <c r="V2350" s="69" t="n">
        <v>1</v>
      </c>
      <c r="W2350" s="2"/>
      <c r="X2350" s="2"/>
      <c r="Y2350" s="2"/>
      <c r="Z2350" s="2"/>
      <c r="AA2350" s="2"/>
      <c r="AB2350" s="2"/>
      <c r="AC2350" s="2"/>
      <c r="AD2350" s="2"/>
      <c r="AE2350" s="2"/>
      <c r="AF2350" s="33" t="s">
        <v>314</v>
      </c>
      <c r="AG2350" s="21" t="s">
        <v>313</v>
      </c>
      <c r="AH2350" s="21" t="s">
        <v>312</v>
      </c>
      <c r="AI2350" s="22"/>
      <c r="AJ2350" s="29"/>
      <c r="AK2350" s="45"/>
      <c r="AL2350" s="45"/>
      <c r="AM2350" s="45"/>
      <c r="AN2350" s="45"/>
      <c r="AO2350" s="45"/>
      <c r="AP2350" s="45"/>
      <c r="AQ2350" s="45"/>
      <c r="AR2350" s="45"/>
      <c r="AS2350" s="29" t="n">
        <f aca="false">AS2349+1</f>
        <v>685</v>
      </c>
      <c r="AT2350" s="29" t="n">
        <f aca="false">AT2349+1</f>
        <v>182</v>
      </c>
      <c r="AU2350" s="29" t="n">
        <f aca="false">AU2349+1</f>
        <v>82</v>
      </c>
      <c r="AV2350" s="29"/>
      <c r="AW2350" s="45"/>
      <c r="AX2350" s="45"/>
    </row>
    <row r="2351" customFormat="false" ht="18" hidden="false" customHeight="true" outlineLevel="0" collapsed="false">
      <c r="B2351" s="15" t="n">
        <f aca="false">B2352+1</f>
        <v>5336</v>
      </c>
      <c r="C2351" s="15" t="n">
        <f aca="false">C2350+1</f>
        <v>2343</v>
      </c>
      <c r="D2351" s="6" t="n">
        <f aca="false">D2350+1</f>
        <v>450</v>
      </c>
      <c r="E2351" s="15" t="n">
        <f aca="false">E2352+1</f>
        <v>3312</v>
      </c>
      <c r="F2351" s="15" t="s">
        <v>76</v>
      </c>
      <c r="G2351" s="48"/>
      <c r="H2351" s="1"/>
      <c r="I2351" s="26"/>
      <c r="J2351" s="57"/>
      <c r="K2351" s="57"/>
      <c r="L2351" s="57"/>
      <c r="M2351" s="57"/>
      <c r="N2351" s="57"/>
      <c r="O2351" s="2"/>
      <c r="P2351" s="2"/>
      <c r="Q2351" s="2"/>
      <c r="V2351" s="69" t="n">
        <v>2</v>
      </c>
      <c r="W2351" s="2"/>
      <c r="X2351" s="2"/>
      <c r="Y2351" s="2"/>
      <c r="Z2351" s="2"/>
      <c r="AA2351" s="2"/>
      <c r="AB2351" s="2"/>
      <c r="AC2351" s="2"/>
      <c r="AD2351" s="2"/>
      <c r="AE2351" s="2"/>
      <c r="AF2351" s="33" t="s">
        <v>314</v>
      </c>
      <c r="AG2351" s="191" t="s">
        <v>313</v>
      </c>
      <c r="AH2351" s="21" t="s">
        <v>312</v>
      </c>
      <c r="AI2351" s="22"/>
      <c r="AJ2351" s="29"/>
      <c r="AK2351" s="45"/>
      <c r="AL2351" s="45"/>
      <c r="AM2351" s="45"/>
      <c r="AN2351" s="45"/>
      <c r="AO2351" s="45"/>
      <c r="AP2351" s="45"/>
      <c r="AQ2351" s="45"/>
      <c r="AR2351" s="45"/>
      <c r="AS2351" s="29" t="n">
        <f aca="false">AS2350+1</f>
        <v>686</v>
      </c>
      <c r="AT2351" s="29" t="n">
        <f aca="false">AT2350+1</f>
        <v>183</v>
      </c>
      <c r="AU2351" s="29" t="n">
        <f aca="false">AU2350+1</f>
        <v>83</v>
      </c>
      <c r="AV2351" s="29"/>
      <c r="AW2351" s="45"/>
      <c r="AX2351" s="45"/>
    </row>
    <row r="2352" customFormat="false" ht="18" hidden="false" customHeight="true" outlineLevel="0" collapsed="false">
      <c r="B2352" s="15" t="n">
        <f aca="false">B2353+1</f>
        <v>5335</v>
      </c>
      <c r="C2352" s="15" t="n">
        <f aca="false">C2351+1</f>
        <v>2344</v>
      </c>
      <c r="D2352" s="6" t="n">
        <f aca="false">D2351+1</f>
        <v>451</v>
      </c>
      <c r="E2352" s="15" t="n">
        <f aca="false">E2353+1</f>
        <v>3311</v>
      </c>
      <c r="F2352" s="15" t="s">
        <v>76</v>
      </c>
      <c r="G2352" s="48"/>
      <c r="H2352" s="1"/>
      <c r="I2352" s="26"/>
      <c r="J2352" s="57"/>
      <c r="K2352" s="57"/>
      <c r="L2352" s="57"/>
      <c r="M2352" s="57"/>
      <c r="N2352" s="57"/>
      <c r="O2352" s="2"/>
      <c r="P2352" s="2"/>
      <c r="Q2352" s="2"/>
      <c r="V2352" s="69" t="n">
        <v>3</v>
      </c>
      <c r="W2352" s="2"/>
      <c r="X2352" s="2"/>
      <c r="Y2352" s="2"/>
      <c r="Z2352" s="2"/>
      <c r="AA2352" s="2"/>
      <c r="AB2352" s="2"/>
      <c r="AC2352" s="2"/>
      <c r="AD2352" s="2"/>
      <c r="AE2352" s="2"/>
      <c r="AF2352" s="33" t="s">
        <v>314</v>
      </c>
      <c r="AG2352" s="139" t="s">
        <v>313</v>
      </c>
      <c r="AH2352" s="21" t="s">
        <v>312</v>
      </c>
      <c r="AI2352" s="22"/>
      <c r="AJ2352" s="29"/>
      <c r="AK2352" s="45"/>
      <c r="AL2352" s="45"/>
      <c r="AM2352" s="45"/>
      <c r="AN2352" s="45"/>
      <c r="AO2352" s="45"/>
      <c r="AP2352" s="45"/>
      <c r="AQ2352" s="45"/>
      <c r="AR2352" s="45"/>
      <c r="AS2352" s="29" t="n">
        <f aca="false">AS2351+1</f>
        <v>687</v>
      </c>
      <c r="AT2352" s="29" t="n">
        <f aca="false">AT2351+1</f>
        <v>184</v>
      </c>
      <c r="AU2352" s="29" t="n">
        <f aca="false">AU2351+1</f>
        <v>84</v>
      </c>
      <c r="AV2352" s="29"/>
      <c r="AW2352" s="45"/>
      <c r="AX2352" s="45"/>
    </row>
    <row r="2353" customFormat="false" ht="18" hidden="false" customHeight="true" outlineLevel="0" collapsed="false">
      <c r="B2353" s="15" t="n">
        <f aca="false">B2354+1</f>
        <v>5334</v>
      </c>
      <c r="C2353" s="15" t="n">
        <f aca="false">C2352+1</f>
        <v>2345</v>
      </c>
      <c r="D2353" s="6" t="n">
        <f aca="false">D2352+1</f>
        <v>452</v>
      </c>
      <c r="E2353" s="15" t="n">
        <f aca="false">E2354+1</f>
        <v>3310</v>
      </c>
      <c r="F2353" s="15" t="s">
        <v>76</v>
      </c>
      <c r="G2353" s="48"/>
      <c r="H2353" s="1"/>
      <c r="I2353" s="26"/>
      <c r="J2353" s="57"/>
      <c r="K2353" s="57"/>
      <c r="L2353" s="57"/>
      <c r="M2353" s="57"/>
      <c r="N2353" s="57"/>
      <c r="O2353" s="2"/>
      <c r="P2353" s="2"/>
      <c r="Q2353" s="2"/>
      <c r="V2353" s="69" t="n">
        <v>4</v>
      </c>
      <c r="W2353" s="2"/>
      <c r="X2353" s="2"/>
      <c r="Y2353" s="2"/>
      <c r="Z2353" s="2"/>
      <c r="AA2353" s="2"/>
      <c r="AB2353" s="2"/>
      <c r="AC2353" s="2"/>
      <c r="AD2353" s="2"/>
      <c r="AE2353" s="2"/>
      <c r="AF2353" s="33" t="s">
        <v>314</v>
      </c>
      <c r="AG2353" s="21" t="s">
        <v>313</v>
      </c>
      <c r="AH2353" s="21" t="s">
        <v>312</v>
      </c>
      <c r="AI2353" s="22"/>
      <c r="AJ2353" s="29"/>
      <c r="AK2353" s="45"/>
      <c r="AL2353" s="45"/>
      <c r="AM2353" s="45"/>
      <c r="AN2353" s="45"/>
      <c r="AO2353" s="45"/>
      <c r="AP2353" s="45"/>
      <c r="AQ2353" s="45"/>
      <c r="AR2353" s="45"/>
      <c r="AS2353" s="29" t="n">
        <f aca="false">AS2352+1</f>
        <v>688</v>
      </c>
      <c r="AT2353" s="29" t="n">
        <f aca="false">AT2352+1</f>
        <v>185</v>
      </c>
      <c r="AU2353" s="29" t="n">
        <f aca="false">AU2352+1</f>
        <v>85</v>
      </c>
      <c r="AV2353" s="29"/>
      <c r="AW2353" s="45"/>
      <c r="AX2353" s="45"/>
    </row>
    <row r="2354" customFormat="false" ht="18" hidden="false" customHeight="true" outlineLevel="0" collapsed="false">
      <c r="B2354" s="15" t="n">
        <f aca="false">B2355+1</f>
        <v>5333</v>
      </c>
      <c r="C2354" s="15" t="n">
        <f aca="false">C2353+1</f>
        <v>2346</v>
      </c>
      <c r="D2354" s="6" t="n">
        <f aca="false">D2353+1</f>
        <v>453</v>
      </c>
      <c r="E2354" s="15" t="n">
        <f aca="false">E2355+1</f>
        <v>3309</v>
      </c>
      <c r="F2354" s="15" t="s">
        <v>76</v>
      </c>
      <c r="G2354" s="48"/>
      <c r="H2354" s="1"/>
      <c r="I2354" s="26"/>
      <c r="J2354" s="57"/>
      <c r="K2354" s="57"/>
      <c r="L2354" s="57"/>
      <c r="M2354" s="57"/>
      <c r="N2354" s="57"/>
      <c r="O2354" s="2"/>
      <c r="P2354" s="2"/>
      <c r="Q2354" s="2"/>
      <c r="V2354" s="69" t="n">
        <v>5</v>
      </c>
      <c r="W2354" s="2"/>
      <c r="X2354" s="2"/>
      <c r="Y2354" s="2"/>
      <c r="Z2354" s="2"/>
      <c r="AA2354" s="2"/>
      <c r="AB2354" s="2"/>
      <c r="AC2354" s="2"/>
      <c r="AD2354" s="2"/>
      <c r="AE2354" s="2"/>
      <c r="AF2354" s="33" t="s">
        <v>314</v>
      </c>
      <c r="AG2354" s="21" t="s">
        <v>313</v>
      </c>
      <c r="AH2354" s="21" t="s">
        <v>312</v>
      </c>
      <c r="AI2354" s="22"/>
      <c r="AJ2354" s="29"/>
      <c r="AK2354" s="45"/>
      <c r="AL2354" s="45"/>
      <c r="AM2354" s="45"/>
      <c r="AN2354" s="45"/>
      <c r="AO2354" s="45"/>
      <c r="AP2354" s="45"/>
      <c r="AQ2354" s="45"/>
      <c r="AR2354" s="45"/>
      <c r="AS2354" s="29" t="n">
        <f aca="false">AS2353+1</f>
        <v>689</v>
      </c>
      <c r="AT2354" s="29" t="n">
        <f aca="false">AT2353+1</f>
        <v>186</v>
      </c>
      <c r="AU2354" s="29" t="n">
        <f aca="false">AU2353+1</f>
        <v>86</v>
      </c>
      <c r="AV2354" s="29"/>
      <c r="AW2354" s="45"/>
      <c r="AX2354" s="45"/>
    </row>
    <row r="2355" customFormat="false" ht="18" hidden="false" customHeight="true" outlineLevel="0" collapsed="false">
      <c r="B2355" s="15" t="n">
        <f aca="false">B2356+1</f>
        <v>5332</v>
      </c>
      <c r="C2355" s="15" t="n">
        <f aca="false">C2354+1</f>
        <v>2347</v>
      </c>
      <c r="D2355" s="6" t="n">
        <f aca="false">D2354+1</f>
        <v>454</v>
      </c>
      <c r="E2355" s="15" t="n">
        <f aca="false">E2356+1</f>
        <v>3308</v>
      </c>
      <c r="F2355" s="15" t="s">
        <v>76</v>
      </c>
      <c r="G2355" s="48"/>
      <c r="H2355" s="1"/>
      <c r="I2355" s="26"/>
      <c r="J2355" s="57"/>
      <c r="K2355" s="57"/>
      <c r="L2355" s="57"/>
      <c r="M2355" s="57"/>
      <c r="N2355" s="57"/>
      <c r="O2355" s="2"/>
      <c r="P2355" s="2"/>
      <c r="Q2355" s="2"/>
      <c r="V2355" s="69" t="n">
        <v>6</v>
      </c>
      <c r="W2355" s="2"/>
      <c r="X2355" s="2"/>
      <c r="Y2355" s="2"/>
      <c r="Z2355" s="2"/>
      <c r="AA2355" s="2"/>
      <c r="AB2355" s="2"/>
      <c r="AC2355" s="2"/>
      <c r="AD2355" s="2"/>
      <c r="AE2355" s="2"/>
      <c r="AF2355" s="33" t="s">
        <v>314</v>
      </c>
      <c r="AG2355" s="191" t="s">
        <v>313</v>
      </c>
      <c r="AH2355" s="21" t="s">
        <v>312</v>
      </c>
      <c r="AI2355" s="22"/>
      <c r="AJ2355" s="29"/>
      <c r="AK2355" s="45"/>
      <c r="AL2355" s="45"/>
      <c r="AM2355" s="45"/>
      <c r="AN2355" s="45"/>
      <c r="AO2355" s="45"/>
      <c r="AP2355" s="45"/>
      <c r="AQ2355" s="45"/>
      <c r="AR2355" s="45"/>
      <c r="AS2355" s="29" t="n">
        <f aca="false">AS2354+1</f>
        <v>690</v>
      </c>
      <c r="AT2355" s="29" t="n">
        <f aca="false">AT2354+1</f>
        <v>187</v>
      </c>
      <c r="AU2355" s="29" t="n">
        <f aca="false">AU2354+1</f>
        <v>87</v>
      </c>
      <c r="AV2355" s="29"/>
      <c r="AW2355" s="45"/>
      <c r="AX2355" s="45"/>
    </row>
    <row r="2356" customFormat="false" ht="18" hidden="false" customHeight="true" outlineLevel="0" collapsed="false">
      <c r="B2356" s="15" t="n">
        <f aca="false">B2357+1</f>
        <v>5331</v>
      </c>
      <c r="C2356" s="15" t="n">
        <f aca="false">C2355+1</f>
        <v>2348</v>
      </c>
      <c r="D2356" s="6" t="n">
        <f aca="false">D2355+1</f>
        <v>455</v>
      </c>
      <c r="E2356" s="15" t="n">
        <f aca="false">E2357+1</f>
        <v>3307</v>
      </c>
      <c r="F2356" s="15" t="s">
        <v>76</v>
      </c>
      <c r="G2356" s="48"/>
      <c r="H2356" s="1"/>
      <c r="I2356" s="26"/>
      <c r="J2356" s="57"/>
      <c r="K2356" s="57"/>
      <c r="L2356" s="57"/>
      <c r="M2356" s="57"/>
      <c r="N2356" s="57"/>
      <c r="O2356" s="2"/>
      <c r="P2356" s="2"/>
      <c r="Q2356" s="2"/>
      <c r="V2356" s="69" t="n">
        <v>7</v>
      </c>
      <c r="W2356" s="2"/>
      <c r="X2356" s="2"/>
      <c r="Y2356" s="2"/>
      <c r="Z2356" s="2"/>
      <c r="AA2356" s="2"/>
      <c r="AB2356" s="2"/>
      <c r="AC2356" s="2"/>
      <c r="AD2356" s="2"/>
      <c r="AE2356" s="2"/>
      <c r="AF2356" s="33" t="s">
        <v>314</v>
      </c>
      <c r="AG2356" s="191" t="s">
        <v>313</v>
      </c>
      <c r="AH2356" s="21" t="s">
        <v>312</v>
      </c>
      <c r="AI2356" s="22"/>
      <c r="AJ2356" s="29"/>
      <c r="AK2356" s="45"/>
      <c r="AL2356" s="45"/>
      <c r="AM2356" s="45"/>
      <c r="AN2356" s="45"/>
      <c r="AO2356" s="45"/>
      <c r="AP2356" s="45"/>
      <c r="AQ2356" s="45"/>
      <c r="AR2356" s="45"/>
      <c r="AS2356" s="29" t="n">
        <f aca="false">AS2355+1</f>
        <v>691</v>
      </c>
      <c r="AT2356" s="29" t="n">
        <f aca="false">AT2355+1</f>
        <v>188</v>
      </c>
      <c r="AU2356" s="29" t="n">
        <f aca="false">AU2355+1</f>
        <v>88</v>
      </c>
      <c r="AV2356" s="29"/>
      <c r="AW2356" s="45"/>
      <c r="AX2356" s="45"/>
    </row>
    <row r="2357" customFormat="false" ht="14.9" hidden="false" customHeight="false" outlineLevel="0" collapsed="false">
      <c r="B2357" s="15" t="n">
        <f aca="false">B2358+1</f>
        <v>5330</v>
      </c>
      <c r="C2357" s="15" t="n">
        <f aca="false">C2356+1</f>
        <v>2349</v>
      </c>
      <c r="D2357" s="6" t="n">
        <f aca="false">D2356+1</f>
        <v>456</v>
      </c>
      <c r="E2357" s="15" t="n">
        <f aca="false">E2358+1</f>
        <v>3306</v>
      </c>
      <c r="F2357" s="15" t="s">
        <v>76</v>
      </c>
      <c r="G2357" s="48"/>
      <c r="H2357" s="1"/>
      <c r="I2357" s="26"/>
      <c r="J2357" s="57"/>
      <c r="K2357" s="57"/>
      <c r="L2357" s="57"/>
      <c r="M2357" s="57"/>
      <c r="N2357" s="57"/>
      <c r="O2357" s="2"/>
      <c r="P2357" s="2"/>
      <c r="Q2357" s="2"/>
      <c r="V2357" s="69" t="n">
        <v>1</v>
      </c>
      <c r="W2357" s="2"/>
      <c r="X2357" s="2"/>
      <c r="Y2357" s="2"/>
      <c r="Z2357" s="2"/>
      <c r="AA2357" s="2"/>
      <c r="AB2357" s="2"/>
      <c r="AC2357" s="2"/>
      <c r="AD2357" s="2"/>
      <c r="AE2357" s="2"/>
      <c r="AF2357" s="33" t="s">
        <v>314</v>
      </c>
      <c r="AG2357" s="191" t="s">
        <v>313</v>
      </c>
      <c r="AH2357" s="21" t="s">
        <v>312</v>
      </c>
      <c r="AI2357" s="22"/>
      <c r="AJ2357" s="29"/>
      <c r="AK2357" s="45"/>
      <c r="AL2357" s="45"/>
      <c r="AM2357" s="45"/>
      <c r="AN2357" s="45"/>
      <c r="AO2357" s="45"/>
      <c r="AP2357" s="45"/>
      <c r="AQ2357" s="45"/>
      <c r="AR2357" s="45"/>
      <c r="AS2357" s="29" t="n">
        <f aca="false">AS2356+1</f>
        <v>692</v>
      </c>
      <c r="AT2357" s="29" t="n">
        <f aca="false">AT2356+1</f>
        <v>189</v>
      </c>
      <c r="AU2357" s="29" t="n">
        <f aca="false">AU2356+1</f>
        <v>89</v>
      </c>
      <c r="AV2357" s="29"/>
      <c r="AW2357" s="45"/>
      <c r="AX2357" s="45"/>
    </row>
    <row r="2358" customFormat="false" ht="18" hidden="false" customHeight="true" outlineLevel="0" collapsed="false">
      <c r="B2358" s="15" t="n">
        <f aca="false">B2359+1</f>
        <v>5329</v>
      </c>
      <c r="C2358" s="15" t="n">
        <f aca="false">C2357+1</f>
        <v>2350</v>
      </c>
      <c r="D2358" s="6" t="n">
        <f aca="false">D2357+1</f>
        <v>457</v>
      </c>
      <c r="E2358" s="15" t="n">
        <f aca="false">E2359+1</f>
        <v>3305</v>
      </c>
      <c r="F2358" s="15" t="s">
        <v>76</v>
      </c>
      <c r="G2358" s="48"/>
      <c r="H2358" s="1"/>
      <c r="I2358" s="26"/>
      <c r="J2358" s="57"/>
      <c r="K2358" s="57"/>
      <c r="L2358" s="57"/>
      <c r="M2358" s="57"/>
      <c r="N2358" s="57"/>
      <c r="O2358" s="2"/>
      <c r="P2358" s="2"/>
      <c r="Q2358" s="2"/>
      <c r="V2358" s="69" t="n">
        <v>2</v>
      </c>
      <c r="W2358" s="2"/>
      <c r="X2358" s="2"/>
      <c r="Y2358" s="2"/>
      <c r="Z2358" s="2"/>
      <c r="AA2358" s="2"/>
      <c r="AB2358" s="2"/>
      <c r="AC2358" s="2"/>
      <c r="AD2358" s="2"/>
      <c r="AE2358" s="2"/>
      <c r="AF2358" s="33" t="s">
        <v>314</v>
      </c>
      <c r="AG2358" s="191" t="s">
        <v>313</v>
      </c>
      <c r="AH2358" s="21" t="s">
        <v>312</v>
      </c>
      <c r="AI2358" s="22"/>
      <c r="AJ2358" s="29"/>
      <c r="AK2358" s="45"/>
      <c r="AL2358" s="45"/>
      <c r="AM2358" s="45"/>
      <c r="AN2358" s="45"/>
      <c r="AO2358" s="45"/>
      <c r="AP2358" s="45"/>
      <c r="AQ2358" s="45"/>
      <c r="AR2358" s="45"/>
      <c r="AS2358" s="29" t="n">
        <f aca="false">AS2357+1</f>
        <v>693</v>
      </c>
      <c r="AT2358" s="29" t="n">
        <f aca="false">AT2357+1</f>
        <v>190</v>
      </c>
      <c r="AU2358" s="29" t="n">
        <f aca="false">AU2357+1</f>
        <v>90</v>
      </c>
      <c r="AV2358" s="29"/>
      <c r="AW2358" s="45"/>
      <c r="AX2358" s="45"/>
    </row>
    <row r="2359" customFormat="false" ht="18" hidden="false" customHeight="true" outlineLevel="0" collapsed="false">
      <c r="B2359" s="15" t="n">
        <f aca="false">B2360+1</f>
        <v>5328</v>
      </c>
      <c r="C2359" s="15" t="n">
        <f aca="false">C2358+1</f>
        <v>2351</v>
      </c>
      <c r="D2359" s="6" t="n">
        <f aca="false">D2358+1</f>
        <v>458</v>
      </c>
      <c r="E2359" s="15" t="n">
        <f aca="false">E2360+1</f>
        <v>3304</v>
      </c>
      <c r="F2359" s="15" t="s">
        <v>76</v>
      </c>
      <c r="G2359" s="48"/>
      <c r="H2359" s="1"/>
      <c r="I2359" s="26"/>
      <c r="J2359" s="57"/>
      <c r="K2359" s="57"/>
      <c r="L2359" s="57"/>
      <c r="M2359" s="57"/>
      <c r="N2359" s="57"/>
      <c r="O2359" s="2"/>
      <c r="P2359" s="2"/>
      <c r="Q2359" s="2"/>
      <c r="V2359" s="69" t="n">
        <v>3</v>
      </c>
      <c r="W2359" s="2"/>
      <c r="X2359" s="2"/>
      <c r="Y2359" s="2"/>
      <c r="Z2359" s="2"/>
      <c r="AA2359" s="2"/>
      <c r="AB2359" s="2"/>
      <c r="AC2359" s="2"/>
      <c r="AD2359" s="2"/>
      <c r="AE2359" s="2"/>
      <c r="AF2359" s="33" t="s">
        <v>314</v>
      </c>
      <c r="AG2359" s="21" t="s">
        <v>313</v>
      </c>
      <c r="AH2359" s="21" t="s">
        <v>312</v>
      </c>
      <c r="AI2359" s="22"/>
      <c r="AJ2359" s="29"/>
      <c r="AK2359" s="45"/>
      <c r="AL2359" s="45"/>
      <c r="AM2359" s="45"/>
      <c r="AN2359" s="45"/>
      <c r="AO2359" s="45"/>
      <c r="AP2359" s="45"/>
      <c r="AQ2359" s="45"/>
      <c r="AR2359" s="45"/>
      <c r="AS2359" s="29" t="n">
        <f aca="false">AS2358+1</f>
        <v>694</v>
      </c>
      <c r="AT2359" s="29" t="n">
        <f aca="false">AT2358+1</f>
        <v>191</v>
      </c>
      <c r="AU2359" s="29" t="n">
        <f aca="false">AU2358+1</f>
        <v>91</v>
      </c>
      <c r="AV2359" s="29"/>
      <c r="AW2359" s="45"/>
      <c r="AX2359" s="45"/>
    </row>
    <row r="2360" customFormat="false" ht="18" hidden="false" customHeight="true" outlineLevel="0" collapsed="false">
      <c r="B2360" s="15" t="n">
        <f aca="false">B2361+1</f>
        <v>5327</v>
      </c>
      <c r="C2360" s="15" t="n">
        <f aca="false">C2359+1</f>
        <v>2352</v>
      </c>
      <c r="D2360" s="6" t="n">
        <f aca="false">D2359+1</f>
        <v>459</v>
      </c>
      <c r="E2360" s="15" t="n">
        <f aca="false">E2361+1</f>
        <v>3303</v>
      </c>
      <c r="F2360" s="15" t="s">
        <v>76</v>
      </c>
      <c r="G2360" s="48"/>
      <c r="H2360" s="1"/>
      <c r="I2360" s="196"/>
      <c r="J2360" s="197"/>
      <c r="K2360" s="197"/>
      <c r="L2360" s="197"/>
      <c r="M2360" s="197"/>
      <c r="N2360" s="197"/>
      <c r="O2360" s="2"/>
      <c r="P2360" s="2"/>
      <c r="Q2360" s="2"/>
      <c r="V2360" s="69" t="n">
        <v>4</v>
      </c>
      <c r="W2360" s="2"/>
      <c r="X2360" s="2"/>
      <c r="Y2360" s="2"/>
      <c r="Z2360" s="2"/>
      <c r="AA2360" s="2"/>
      <c r="AB2360" s="2"/>
      <c r="AC2360" s="2"/>
      <c r="AD2360" s="2"/>
      <c r="AE2360" s="2"/>
      <c r="AF2360" s="33" t="s">
        <v>314</v>
      </c>
      <c r="AG2360" s="191" t="s">
        <v>313</v>
      </c>
      <c r="AH2360" s="21" t="s">
        <v>312</v>
      </c>
      <c r="AI2360" s="22"/>
      <c r="AJ2360" s="29"/>
      <c r="AK2360" s="45"/>
      <c r="AL2360" s="45"/>
      <c r="AM2360" s="45"/>
      <c r="AN2360" s="45"/>
      <c r="AO2360" s="45"/>
      <c r="AP2360" s="45"/>
      <c r="AQ2360" s="45"/>
      <c r="AR2360" s="45"/>
      <c r="AS2360" s="29" t="n">
        <f aca="false">AS2359+1</f>
        <v>695</v>
      </c>
      <c r="AT2360" s="29" t="n">
        <f aca="false">AT2359+1</f>
        <v>192</v>
      </c>
      <c r="AU2360" s="29" t="n">
        <f aca="false">AU2359+1</f>
        <v>92</v>
      </c>
      <c r="AV2360" s="29"/>
      <c r="AW2360" s="45"/>
      <c r="AX2360" s="45"/>
    </row>
    <row r="2361" customFormat="false" ht="18" hidden="false" customHeight="true" outlineLevel="0" collapsed="false">
      <c r="B2361" s="15" t="n">
        <f aca="false">B2362+1</f>
        <v>5326</v>
      </c>
      <c r="C2361" s="15" t="n">
        <f aca="false">C2360+1</f>
        <v>2353</v>
      </c>
      <c r="D2361" s="6" t="n">
        <f aca="false">D2360+1</f>
        <v>460</v>
      </c>
      <c r="E2361" s="15" t="n">
        <f aca="false">E2362+1</f>
        <v>3302</v>
      </c>
      <c r="F2361" s="15" t="s">
        <v>76</v>
      </c>
      <c r="G2361" s="48"/>
      <c r="H2361" s="1"/>
      <c r="I2361" s="26"/>
      <c r="J2361" s="57"/>
      <c r="K2361" s="57"/>
      <c r="L2361" s="57"/>
      <c r="M2361" s="57"/>
      <c r="N2361" s="57"/>
      <c r="O2361" s="2"/>
      <c r="P2361" s="2"/>
      <c r="Q2361" s="2"/>
      <c r="V2361" s="69" t="n">
        <v>5</v>
      </c>
      <c r="W2361" s="2"/>
      <c r="X2361" s="2"/>
      <c r="Y2361" s="2"/>
      <c r="Z2361" s="2"/>
      <c r="AA2361" s="2"/>
      <c r="AB2361" s="2"/>
      <c r="AC2361" s="2"/>
      <c r="AD2361" s="2"/>
      <c r="AE2361" s="2"/>
      <c r="AF2361" s="33" t="s">
        <v>314</v>
      </c>
      <c r="AG2361" s="191" t="s">
        <v>313</v>
      </c>
      <c r="AH2361" s="21" t="s">
        <v>312</v>
      </c>
      <c r="AI2361" s="22"/>
      <c r="AJ2361" s="29"/>
      <c r="AK2361" s="45"/>
      <c r="AL2361" s="45"/>
      <c r="AM2361" s="45"/>
      <c r="AN2361" s="45"/>
      <c r="AO2361" s="45"/>
      <c r="AP2361" s="45"/>
      <c r="AQ2361" s="45"/>
      <c r="AR2361" s="45"/>
      <c r="AS2361" s="29" t="n">
        <f aca="false">AS2360+1</f>
        <v>696</v>
      </c>
      <c r="AT2361" s="29" t="n">
        <f aca="false">AT2360+1</f>
        <v>193</v>
      </c>
      <c r="AU2361" s="29" t="n">
        <f aca="false">AU2360+1</f>
        <v>93</v>
      </c>
      <c r="AV2361" s="29"/>
      <c r="AW2361" s="45"/>
      <c r="AX2361" s="45"/>
    </row>
    <row r="2362" customFormat="false" ht="18" hidden="false" customHeight="true" outlineLevel="0" collapsed="false">
      <c r="B2362" s="15" t="n">
        <f aca="false">B2363+1</f>
        <v>5325</v>
      </c>
      <c r="C2362" s="15" t="n">
        <f aca="false">C2361+1</f>
        <v>2354</v>
      </c>
      <c r="D2362" s="6" t="n">
        <f aca="false">D2361+1</f>
        <v>461</v>
      </c>
      <c r="E2362" s="15" t="n">
        <f aca="false">E2363+1</f>
        <v>3301</v>
      </c>
      <c r="F2362" s="15" t="s">
        <v>76</v>
      </c>
      <c r="G2362" s="48"/>
      <c r="H2362" s="1"/>
      <c r="I2362" s="26"/>
      <c r="J2362" s="57"/>
      <c r="K2362" s="57"/>
      <c r="L2362" s="57"/>
      <c r="M2362" s="57"/>
      <c r="N2362" s="57"/>
      <c r="O2362" s="2"/>
      <c r="P2362" s="2"/>
      <c r="Q2362" s="2"/>
      <c r="V2362" s="69" t="n">
        <v>6</v>
      </c>
      <c r="W2362" s="2"/>
      <c r="X2362" s="2"/>
      <c r="Y2362" s="2"/>
      <c r="Z2362" s="2"/>
      <c r="AA2362" s="2"/>
      <c r="AB2362" s="2"/>
      <c r="AC2362" s="2"/>
      <c r="AD2362" s="2"/>
      <c r="AE2362" s="2"/>
      <c r="AF2362" s="33" t="s">
        <v>314</v>
      </c>
      <c r="AG2362" s="191" t="s">
        <v>313</v>
      </c>
      <c r="AH2362" s="21" t="s">
        <v>312</v>
      </c>
      <c r="AI2362" s="22"/>
      <c r="AJ2362" s="29"/>
      <c r="AK2362" s="45"/>
      <c r="AL2362" s="45"/>
      <c r="AM2362" s="45"/>
      <c r="AN2362" s="45"/>
      <c r="AO2362" s="45"/>
      <c r="AP2362" s="45"/>
      <c r="AQ2362" s="45"/>
      <c r="AR2362" s="45"/>
      <c r="AS2362" s="29" t="n">
        <f aca="false">AS2361+1</f>
        <v>697</v>
      </c>
      <c r="AT2362" s="29" t="n">
        <f aca="false">AT2361+1</f>
        <v>194</v>
      </c>
      <c r="AU2362" s="29" t="n">
        <f aca="false">AU2361+1</f>
        <v>94</v>
      </c>
      <c r="AV2362" s="29"/>
      <c r="AW2362" s="45"/>
      <c r="AX2362" s="45"/>
    </row>
    <row r="2363" customFormat="false" ht="18" hidden="false" customHeight="true" outlineLevel="0" collapsed="false">
      <c r="B2363" s="15" t="n">
        <f aca="false">B2364+1</f>
        <v>5324</v>
      </c>
      <c r="C2363" s="15" t="n">
        <f aca="false">C2362+1</f>
        <v>2355</v>
      </c>
      <c r="D2363" s="6" t="n">
        <f aca="false">D2362+1</f>
        <v>462</v>
      </c>
      <c r="E2363" s="15" t="n">
        <f aca="false">E2364+1</f>
        <v>3300</v>
      </c>
      <c r="F2363" s="15" t="s">
        <v>76</v>
      </c>
      <c r="G2363" s="44"/>
      <c r="H2363" s="1"/>
      <c r="I2363" s="26"/>
      <c r="J2363" s="57"/>
      <c r="K2363" s="57"/>
      <c r="L2363" s="57"/>
      <c r="M2363" s="57"/>
      <c r="N2363" s="57"/>
      <c r="O2363" s="2"/>
      <c r="P2363" s="2"/>
      <c r="Q2363" s="2"/>
      <c r="V2363" s="69" t="n">
        <v>7</v>
      </c>
      <c r="W2363" s="2"/>
      <c r="X2363" s="2"/>
      <c r="Y2363" s="2"/>
      <c r="Z2363" s="2"/>
      <c r="AA2363" s="2"/>
      <c r="AB2363" s="2"/>
      <c r="AC2363" s="2"/>
      <c r="AD2363" s="2"/>
      <c r="AE2363" s="2"/>
      <c r="AF2363" s="33" t="s">
        <v>314</v>
      </c>
      <c r="AG2363" s="21" t="s">
        <v>313</v>
      </c>
      <c r="AH2363" s="21" t="s">
        <v>312</v>
      </c>
      <c r="AI2363" s="22"/>
      <c r="AJ2363" s="29"/>
      <c r="AK2363" s="45"/>
      <c r="AL2363" s="45"/>
      <c r="AM2363" s="45"/>
      <c r="AN2363" s="45"/>
      <c r="AO2363" s="45"/>
      <c r="AP2363" s="45"/>
      <c r="AQ2363" s="45"/>
      <c r="AR2363" s="45"/>
      <c r="AS2363" s="29" t="n">
        <f aca="false">AS2362+1</f>
        <v>698</v>
      </c>
      <c r="AT2363" s="29" t="n">
        <f aca="false">AT2362+1</f>
        <v>195</v>
      </c>
      <c r="AU2363" s="29" t="n">
        <f aca="false">AU2362+1</f>
        <v>95</v>
      </c>
      <c r="AV2363" s="29"/>
      <c r="AW2363" s="45"/>
      <c r="AX2363" s="45"/>
    </row>
    <row r="2364" customFormat="false" ht="14.9" hidden="false" customHeight="false" outlineLevel="0" collapsed="false">
      <c r="B2364" s="15" t="n">
        <f aca="false">B2365+1</f>
        <v>5323</v>
      </c>
      <c r="C2364" s="15" t="n">
        <f aca="false">C2363+1</f>
        <v>2356</v>
      </c>
      <c r="D2364" s="6" t="n">
        <f aca="false">D2363+1</f>
        <v>463</v>
      </c>
      <c r="E2364" s="15" t="n">
        <f aca="false">E2365+1</f>
        <v>3299</v>
      </c>
      <c r="F2364" s="15" t="s">
        <v>76</v>
      </c>
      <c r="G2364" s="47"/>
      <c r="H2364" s="1"/>
      <c r="I2364" s="26"/>
      <c r="J2364" s="57"/>
      <c r="K2364" s="57"/>
      <c r="L2364" s="57"/>
      <c r="M2364" s="57"/>
      <c r="N2364" s="57"/>
      <c r="O2364" s="2"/>
      <c r="P2364" s="2"/>
      <c r="Q2364" s="2"/>
      <c r="V2364" s="69" t="n">
        <v>1</v>
      </c>
      <c r="W2364" s="2"/>
      <c r="X2364" s="2"/>
      <c r="Y2364" s="2"/>
      <c r="Z2364" s="2"/>
      <c r="AA2364" s="2"/>
      <c r="AB2364" s="2"/>
      <c r="AC2364" s="2"/>
      <c r="AD2364" s="2"/>
      <c r="AE2364" s="2"/>
      <c r="AF2364" s="33" t="s">
        <v>314</v>
      </c>
      <c r="AG2364" s="139" t="s">
        <v>313</v>
      </c>
      <c r="AH2364" s="21" t="s">
        <v>312</v>
      </c>
      <c r="AI2364" s="22"/>
      <c r="AJ2364" s="29"/>
      <c r="AK2364" s="45"/>
      <c r="AL2364" s="45"/>
      <c r="AM2364" s="45"/>
      <c r="AN2364" s="45"/>
      <c r="AO2364" s="45"/>
      <c r="AP2364" s="45"/>
      <c r="AQ2364" s="45"/>
      <c r="AR2364" s="45"/>
      <c r="AS2364" s="29" t="n">
        <f aca="false">AS2363+1</f>
        <v>699</v>
      </c>
      <c r="AT2364" s="29" t="n">
        <f aca="false">AT2363+1</f>
        <v>196</v>
      </c>
      <c r="AU2364" s="29" t="n">
        <f aca="false">AU2363+1</f>
        <v>96</v>
      </c>
      <c r="AV2364" s="29"/>
      <c r="AW2364" s="45"/>
      <c r="AX2364" s="45"/>
    </row>
    <row r="2365" customFormat="false" ht="14.9" hidden="false" customHeight="false" outlineLevel="0" collapsed="false">
      <c r="B2365" s="15" t="n">
        <f aca="false">B2366+1</f>
        <v>5322</v>
      </c>
      <c r="C2365" s="15" t="n">
        <f aca="false">C2364+1</f>
        <v>2357</v>
      </c>
      <c r="D2365" s="6" t="n">
        <f aca="false">D2364+1</f>
        <v>464</v>
      </c>
      <c r="E2365" s="15" t="n">
        <f aca="false">E2366+1</f>
        <v>3298</v>
      </c>
      <c r="F2365" s="15" t="s">
        <v>76</v>
      </c>
      <c r="G2365" s="48"/>
      <c r="H2365" s="1"/>
      <c r="I2365" s="26"/>
      <c r="J2365" s="57"/>
      <c r="K2365" s="57"/>
      <c r="L2365" s="57"/>
      <c r="M2365" s="57"/>
      <c r="N2365" s="57"/>
      <c r="O2365" s="2"/>
      <c r="P2365" s="2"/>
      <c r="Q2365" s="2"/>
      <c r="V2365" s="69" t="n">
        <v>2</v>
      </c>
      <c r="W2365" s="2"/>
      <c r="X2365" s="2"/>
      <c r="Y2365" s="2"/>
      <c r="Z2365" s="2"/>
      <c r="AA2365" s="2"/>
      <c r="AB2365" s="2"/>
      <c r="AC2365" s="2"/>
      <c r="AD2365" s="2"/>
      <c r="AE2365" s="2"/>
      <c r="AF2365" s="33" t="s">
        <v>314</v>
      </c>
      <c r="AG2365" s="21" t="s">
        <v>313</v>
      </c>
      <c r="AH2365" s="21" t="s">
        <v>312</v>
      </c>
      <c r="AI2365" s="22"/>
      <c r="AJ2365" s="29"/>
      <c r="AK2365" s="45"/>
      <c r="AL2365" s="45"/>
      <c r="AM2365" s="45"/>
      <c r="AN2365" s="45"/>
      <c r="AO2365" s="45"/>
      <c r="AP2365" s="45"/>
      <c r="AQ2365" s="45"/>
      <c r="AR2365" s="45"/>
      <c r="AS2365" s="29" t="n">
        <f aca="false">AS2364+1</f>
        <v>700</v>
      </c>
      <c r="AT2365" s="29" t="n">
        <f aca="false">AT2364+1</f>
        <v>197</v>
      </c>
      <c r="AU2365" s="29" t="n">
        <f aca="false">AU2364+1</f>
        <v>97</v>
      </c>
      <c r="AV2365" s="29"/>
      <c r="AW2365" s="45"/>
      <c r="AX2365" s="45"/>
    </row>
    <row r="2366" customFormat="false" ht="14.9" hidden="false" customHeight="false" outlineLevel="0" collapsed="false">
      <c r="B2366" s="15" t="n">
        <f aca="false">B2367+1</f>
        <v>5321</v>
      </c>
      <c r="C2366" s="15" t="n">
        <f aca="false">C2365+1</f>
        <v>2358</v>
      </c>
      <c r="D2366" s="6" t="n">
        <f aca="false">D2365+1</f>
        <v>465</v>
      </c>
      <c r="E2366" s="15" t="n">
        <f aca="false">E2367+1</f>
        <v>3297</v>
      </c>
      <c r="F2366" s="15" t="s">
        <v>76</v>
      </c>
      <c r="G2366" s="48"/>
      <c r="H2366" s="1"/>
      <c r="I2366" s="26"/>
      <c r="J2366" s="57"/>
      <c r="K2366" s="57"/>
      <c r="L2366" s="57"/>
      <c r="M2366" s="57"/>
      <c r="N2366" s="57"/>
      <c r="O2366" s="2"/>
      <c r="P2366" s="2"/>
      <c r="Q2366" s="2"/>
      <c r="V2366" s="69" t="n">
        <v>3</v>
      </c>
      <c r="W2366" s="2"/>
      <c r="X2366" s="2"/>
      <c r="Y2366" s="2"/>
      <c r="Z2366" s="2"/>
      <c r="AA2366" s="2"/>
      <c r="AB2366" s="2"/>
      <c r="AC2366" s="2"/>
      <c r="AD2366" s="2"/>
      <c r="AE2366" s="2"/>
      <c r="AF2366" s="33" t="s">
        <v>314</v>
      </c>
      <c r="AG2366" s="33" t="s">
        <v>316</v>
      </c>
      <c r="AH2366" s="21" t="s">
        <v>312</v>
      </c>
      <c r="AI2366" s="22"/>
      <c r="AJ2366" s="29"/>
      <c r="AK2366" s="45"/>
      <c r="AL2366" s="45"/>
      <c r="AM2366" s="45"/>
      <c r="AN2366" s="45"/>
      <c r="AO2366" s="45"/>
      <c r="AP2366" s="45"/>
      <c r="AQ2366" s="45"/>
      <c r="AR2366" s="45"/>
      <c r="AS2366" s="29" t="n">
        <f aca="false">AS2365+1</f>
        <v>701</v>
      </c>
      <c r="AT2366" s="29" t="n">
        <f aca="false">AT2365+1</f>
        <v>198</v>
      </c>
      <c r="AU2366" s="29" t="n">
        <f aca="false">AU2365+1</f>
        <v>98</v>
      </c>
      <c r="AV2366" s="29"/>
      <c r="AW2366" s="45"/>
      <c r="AX2366" s="45"/>
    </row>
    <row r="2367" customFormat="false" ht="18" hidden="false" customHeight="true" outlineLevel="0" collapsed="false">
      <c r="B2367" s="15" t="n">
        <f aca="false">B2368+1</f>
        <v>5320</v>
      </c>
      <c r="C2367" s="15" t="n">
        <f aca="false">C2366+1</f>
        <v>2359</v>
      </c>
      <c r="D2367" s="6" t="n">
        <f aca="false">D2366+1</f>
        <v>466</v>
      </c>
      <c r="E2367" s="15" t="n">
        <f aca="false">E2368+1</f>
        <v>3296</v>
      </c>
      <c r="F2367" s="15" t="s">
        <v>76</v>
      </c>
      <c r="G2367" s="48"/>
      <c r="H2367" s="1"/>
      <c r="I2367" s="26"/>
      <c r="J2367" s="57"/>
      <c r="K2367" s="57"/>
      <c r="L2367" s="57"/>
      <c r="M2367" s="57"/>
      <c r="N2367" s="57"/>
      <c r="O2367" s="2"/>
      <c r="P2367" s="2"/>
      <c r="Q2367" s="2"/>
      <c r="V2367" s="69" t="n">
        <v>4</v>
      </c>
      <c r="W2367" s="2"/>
      <c r="X2367" s="2"/>
      <c r="Y2367" s="2"/>
      <c r="Z2367" s="2"/>
      <c r="AA2367" s="2"/>
      <c r="AB2367" s="2"/>
      <c r="AC2367" s="2"/>
      <c r="AD2367" s="2"/>
      <c r="AE2367" s="2"/>
      <c r="AF2367" s="33" t="s">
        <v>314</v>
      </c>
      <c r="AG2367" s="33" t="s">
        <v>316</v>
      </c>
      <c r="AH2367" s="21" t="s">
        <v>312</v>
      </c>
      <c r="AI2367" s="22"/>
      <c r="AJ2367" s="29"/>
      <c r="AK2367" s="45"/>
      <c r="AL2367" s="45"/>
      <c r="AM2367" s="45"/>
      <c r="AN2367" s="45"/>
      <c r="AO2367" s="45"/>
      <c r="AP2367" s="45"/>
      <c r="AQ2367" s="45"/>
      <c r="AR2367" s="45"/>
      <c r="AS2367" s="29" t="n">
        <f aca="false">AS2366+1</f>
        <v>702</v>
      </c>
      <c r="AT2367" s="29" t="n">
        <f aca="false">AT2366+1</f>
        <v>199</v>
      </c>
      <c r="AU2367" s="29" t="n">
        <f aca="false">AU2366+1</f>
        <v>99</v>
      </c>
      <c r="AV2367" s="29"/>
      <c r="AW2367" s="45"/>
      <c r="AX2367" s="45"/>
    </row>
    <row r="2368" customFormat="false" ht="14.9" hidden="false" customHeight="false" outlineLevel="0" collapsed="false">
      <c r="B2368" s="15" t="n">
        <f aca="false">B2369+1</f>
        <v>5319</v>
      </c>
      <c r="C2368" s="15" t="n">
        <f aca="false">C2367+1</f>
        <v>2360</v>
      </c>
      <c r="D2368" s="6" t="n">
        <f aca="false">D2367+1</f>
        <v>467</v>
      </c>
      <c r="E2368" s="15" t="n">
        <f aca="false">E2369+1</f>
        <v>3295</v>
      </c>
      <c r="F2368" s="15" t="s">
        <v>76</v>
      </c>
      <c r="G2368" s="48"/>
      <c r="H2368" s="1"/>
      <c r="I2368" s="26"/>
      <c r="J2368" s="57"/>
      <c r="K2368" s="57"/>
      <c r="L2368" s="57"/>
      <c r="M2368" s="57"/>
      <c r="N2368" s="57"/>
      <c r="O2368" s="2"/>
      <c r="P2368" s="2"/>
      <c r="Q2368" s="2"/>
      <c r="V2368" s="69" t="n">
        <v>5</v>
      </c>
      <c r="W2368" s="2"/>
      <c r="X2368" s="2"/>
      <c r="Y2368" s="2"/>
      <c r="Z2368" s="2"/>
      <c r="AA2368" s="2"/>
      <c r="AB2368" s="2"/>
      <c r="AC2368" s="2"/>
      <c r="AD2368" s="2"/>
      <c r="AE2368" s="2"/>
      <c r="AF2368" s="33" t="s">
        <v>314</v>
      </c>
      <c r="AG2368" s="33" t="s">
        <v>316</v>
      </c>
      <c r="AH2368" s="21" t="s">
        <v>312</v>
      </c>
      <c r="AI2368" s="22"/>
      <c r="AJ2368" s="29"/>
      <c r="AK2368" s="45"/>
      <c r="AL2368" s="45"/>
      <c r="AM2368" s="45"/>
      <c r="AN2368" s="45"/>
      <c r="AO2368" s="45"/>
      <c r="AP2368" s="45"/>
      <c r="AQ2368" s="45"/>
      <c r="AR2368" s="45"/>
      <c r="AS2368" s="29" t="n">
        <f aca="false">AS2367+1</f>
        <v>703</v>
      </c>
      <c r="AT2368" s="29" t="n">
        <f aca="false">AT2367+1</f>
        <v>200</v>
      </c>
      <c r="AU2368" s="29" t="n">
        <f aca="false">AU2367+1</f>
        <v>100</v>
      </c>
      <c r="AV2368" s="29"/>
      <c r="AW2368" s="45"/>
      <c r="AX2368" s="45"/>
    </row>
    <row r="2369" customFormat="false" ht="14.9" hidden="false" customHeight="false" outlineLevel="0" collapsed="false">
      <c r="B2369" s="15" t="n">
        <f aca="false">B2370+1</f>
        <v>5318</v>
      </c>
      <c r="C2369" s="15" t="n">
        <f aca="false">C2368+1</f>
        <v>2361</v>
      </c>
      <c r="D2369" s="6" t="n">
        <f aca="false">D2368+1</f>
        <v>468</v>
      </c>
      <c r="E2369" s="15" t="n">
        <f aca="false">E2370+1</f>
        <v>3294</v>
      </c>
      <c r="F2369" s="15" t="s">
        <v>76</v>
      </c>
      <c r="G2369" s="48"/>
      <c r="H2369" s="1"/>
      <c r="I2369" s="26"/>
      <c r="J2369" s="57"/>
      <c r="K2369" s="57"/>
      <c r="L2369" s="57"/>
      <c r="M2369" s="57"/>
      <c r="N2369" s="57"/>
      <c r="O2369" s="2"/>
      <c r="P2369" s="2"/>
      <c r="Q2369" s="2"/>
      <c r="V2369" s="69" t="n">
        <v>6</v>
      </c>
      <c r="W2369" s="2"/>
      <c r="X2369" s="2"/>
      <c r="Y2369" s="2"/>
      <c r="Z2369" s="2"/>
      <c r="AA2369" s="2"/>
      <c r="AB2369" s="2"/>
      <c r="AC2369" s="2"/>
      <c r="AD2369" s="2"/>
      <c r="AE2369" s="2"/>
      <c r="AF2369" s="33" t="s">
        <v>314</v>
      </c>
      <c r="AG2369" s="33" t="s">
        <v>316</v>
      </c>
      <c r="AH2369" s="21" t="s">
        <v>312</v>
      </c>
      <c r="AI2369" s="22"/>
      <c r="AJ2369" s="29"/>
      <c r="AK2369" s="45"/>
      <c r="AL2369" s="45"/>
      <c r="AM2369" s="45"/>
      <c r="AN2369" s="45"/>
      <c r="AO2369" s="45"/>
      <c r="AP2369" s="45"/>
      <c r="AQ2369" s="45"/>
      <c r="AR2369" s="45"/>
      <c r="AS2369" s="29" t="n">
        <f aca="false">AS2368+1</f>
        <v>704</v>
      </c>
      <c r="AT2369" s="29" t="n">
        <f aca="false">AT2368+1</f>
        <v>201</v>
      </c>
      <c r="AU2369" s="29" t="n">
        <f aca="false">AU2368+1</f>
        <v>101</v>
      </c>
      <c r="AV2369" s="29"/>
      <c r="AW2369" s="45"/>
      <c r="AX2369" s="45"/>
    </row>
    <row r="2370" customFormat="false" ht="14.9" hidden="false" customHeight="false" outlineLevel="0" collapsed="false">
      <c r="B2370" s="15" t="n">
        <f aca="false">B2371+1</f>
        <v>5317</v>
      </c>
      <c r="C2370" s="15" t="n">
        <f aca="false">C2369+1</f>
        <v>2362</v>
      </c>
      <c r="D2370" s="6" t="n">
        <f aca="false">D2369+1</f>
        <v>469</v>
      </c>
      <c r="E2370" s="15" t="n">
        <f aca="false">E2371+1</f>
        <v>3293</v>
      </c>
      <c r="F2370" s="15" t="s">
        <v>76</v>
      </c>
      <c r="G2370" s="48"/>
      <c r="H2370" s="1"/>
      <c r="I2370" s="198"/>
      <c r="J2370" s="199"/>
      <c r="K2370" s="199"/>
      <c r="L2370" s="199"/>
      <c r="M2370" s="199"/>
      <c r="N2370" s="199"/>
      <c r="O2370" s="2"/>
      <c r="P2370" s="2"/>
      <c r="Q2370" s="2"/>
      <c r="V2370" s="69" t="n">
        <v>7</v>
      </c>
      <c r="W2370" s="2"/>
      <c r="X2370" s="2"/>
      <c r="Y2370" s="2"/>
      <c r="Z2370" s="2"/>
      <c r="AA2370" s="2"/>
      <c r="AB2370" s="2"/>
      <c r="AC2370" s="2"/>
      <c r="AD2370" s="2"/>
      <c r="AE2370" s="2"/>
      <c r="AF2370" s="33" t="s">
        <v>314</v>
      </c>
      <c r="AG2370" s="33" t="s">
        <v>316</v>
      </c>
      <c r="AH2370" s="21" t="s">
        <v>312</v>
      </c>
      <c r="AI2370" s="22"/>
      <c r="AJ2370" s="29"/>
      <c r="AK2370" s="45"/>
      <c r="AL2370" s="45"/>
      <c r="AM2370" s="45"/>
      <c r="AN2370" s="45"/>
      <c r="AO2370" s="45"/>
      <c r="AP2370" s="45"/>
      <c r="AQ2370" s="45"/>
      <c r="AR2370" s="45"/>
      <c r="AS2370" s="29" t="n">
        <f aca="false">AS2369+1</f>
        <v>705</v>
      </c>
      <c r="AT2370" s="29" t="n">
        <f aca="false">AT2369+1</f>
        <v>202</v>
      </c>
      <c r="AU2370" s="29" t="n">
        <f aca="false">AU2369+1</f>
        <v>102</v>
      </c>
      <c r="AV2370" s="29"/>
      <c r="AW2370" s="45"/>
      <c r="AX2370" s="45"/>
    </row>
    <row r="2371" customFormat="false" ht="14.9" hidden="false" customHeight="false" outlineLevel="0" collapsed="false">
      <c r="B2371" s="15" t="n">
        <f aca="false">B2372+1</f>
        <v>5316</v>
      </c>
      <c r="C2371" s="15" t="n">
        <f aca="false">C2370+1</f>
        <v>2363</v>
      </c>
      <c r="D2371" s="6" t="n">
        <f aca="false">D2370+1</f>
        <v>470</v>
      </c>
      <c r="E2371" s="15" t="n">
        <f aca="false">E2372+1</f>
        <v>3292</v>
      </c>
      <c r="F2371" s="15" t="s">
        <v>76</v>
      </c>
      <c r="G2371" s="48"/>
      <c r="H2371" s="1"/>
      <c r="I2371" s="26"/>
      <c r="J2371" s="57"/>
      <c r="K2371" s="57"/>
      <c r="L2371" s="57"/>
      <c r="M2371" s="57"/>
      <c r="N2371" s="57"/>
      <c r="O2371" s="2"/>
      <c r="P2371" s="2"/>
      <c r="Q2371" s="2"/>
      <c r="V2371" s="69" t="n">
        <v>1</v>
      </c>
      <c r="W2371" s="2"/>
      <c r="X2371" s="2"/>
      <c r="Y2371" s="2"/>
      <c r="Z2371" s="2"/>
      <c r="AA2371" s="2"/>
      <c r="AB2371" s="2"/>
      <c r="AC2371" s="2"/>
      <c r="AD2371" s="2"/>
      <c r="AE2371" s="2"/>
      <c r="AF2371" s="33" t="s">
        <v>314</v>
      </c>
      <c r="AG2371" s="33" t="s">
        <v>316</v>
      </c>
      <c r="AH2371" s="21" t="s">
        <v>312</v>
      </c>
      <c r="AI2371" s="22"/>
      <c r="AJ2371" s="29"/>
      <c r="AK2371" s="45"/>
      <c r="AL2371" s="45"/>
      <c r="AM2371" s="45"/>
      <c r="AN2371" s="45"/>
      <c r="AO2371" s="45"/>
      <c r="AP2371" s="45"/>
      <c r="AQ2371" s="45"/>
      <c r="AR2371" s="45"/>
      <c r="AS2371" s="29" t="n">
        <f aca="false">AS2370+1</f>
        <v>706</v>
      </c>
      <c r="AT2371" s="29" t="n">
        <f aca="false">AT2370+1</f>
        <v>203</v>
      </c>
      <c r="AU2371" s="29" t="n">
        <f aca="false">AU2370+1</f>
        <v>103</v>
      </c>
      <c r="AV2371" s="29"/>
      <c r="AW2371" s="45"/>
      <c r="AX2371" s="45"/>
    </row>
    <row r="2372" customFormat="false" ht="14.9" hidden="false" customHeight="false" outlineLevel="0" collapsed="false">
      <c r="B2372" s="15" t="n">
        <f aca="false">B2373+1</f>
        <v>5315</v>
      </c>
      <c r="C2372" s="15" t="n">
        <f aca="false">C2371+1</f>
        <v>2364</v>
      </c>
      <c r="D2372" s="6" t="n">
        <f aca="false">D2371+1</f>
        <v>471</v>
      </c>
      <c r="E2372" s="15" t="n">
        <f aca="false">E2373+1</f>
        <v>3291</v>
      </c>
      <c r="F2372" s="15" t="s">
        <v>76</v>
      </c>
      <c r="G2372" s="48"/>
      <c r="H2372" s="1"/>
      <c r="I2372" s="26"/>
      <c r="J2372" s="57"/>
      <c r="K2372" s="57"/>
      <c r="L2372" s="57"/>
      <c r="M2372" s="57"/>
      <c r="N2372" s="57"/>
      <c r="O2372" s="2"/>
      <c r="P2372" s="2"/>
      <c r="Q2372" s="2"/>
      <c r="V2372" s="69" t="n">
        <v>2</v>
      </c>
      <c r="W2372" s="2"/>
      <c r="X2372" s="2"/>
      <c r="Y2372" s="2"/>
      <c r="Z2372" s="2"/>
      <c r="AA2372" s="2"/>
      <c r="AB2372" s="2"/>
      <c r="AC2372" s="2"/>
      <c r="AD2372" s="2"/>
      <c r="AE2372" s="2"/>
      <c r="AF2372" s="33" t="s">
        <v>314</v>
      </c>
      <c r="AG2372" s="33" t="s">
        <v>316</v>
      </c>
      <c r="AH2372" s="21" t="s">
        <v>312</v>
      </c>
      <c r="AI2372" s="22"/>
      <c r="AJ2372" s="29"/>
      <c r="AK2372" s="45"/>
      <c r="AL2372" s="45"/>
      <c r="AM2372" s="45"/>
      <c r="AN2372" s="45"/>
      <c r="AO2372" s="45"/>
      <c r="AP2372" s="45"/>
      <c r="AQ2372" s="45"/>
      <c r="AR2372" s="45"/>
      <c r="AS2372" s="29" t="n">
        <f aca="false">AS2371+1</f>
        <v>707</v>
      </c>
      <c r="AT2372" s="29" t="n">
        <f aca="false">AT2371+1</f>
        <v>204</v>
      </c>
      <c r="AU2372" s="29" t="n">
        <f aca="false">AU2371+1</f>
        <v>104</v>
      </c>
      <c r="AV2372" s="29"/>
      <c r="AW2372" s="45"/>
      <c r="AX2372" s="45"/>
    </row>
    <row r="2373" customFormat="false" ht="14.9" hidden="false" customHeight="false" outlineLevel="0" collapsed="false">
      <c r="B2373" s="15" t="n">
        <f aca="false">B2374+1</f>
        <v>5314</v>
      </c>
      <c r="C2373" s="15" t="n">
        <f aca="false">C2372+1</f>
        <v>2365</v>
      </c>
      <c r="D2373" s="6" t="n">
        <f aca="false">D2372+1</f>
        <v>472</v>
      </c>
      <c r="E2373" s="15" t="n">
        <f aca="false">E2374+1</f>
        <v>3290</v>
      </c>
      <c r="F2373" s="15" t="s">
        <v>76</v>
      </c>
      <c r="G2373" s="48"/>
      <c r="H2373" s="1"/>
      <c r="I2373" s="26"/>
      <c r="J2373" s="57"/>
      <c r="K2373" s="57"/>
      <c r="L2373" s="57"/>
      <c r="M2373" s="57"/>
      <c r="N2373" s="57"/>
      <c r="O2373" s="2"/>
      <c r="P2373" s="2"/>
      <c r="Q2373" s="2"/>
      <c r="V2373" s="69" t="n">
        <v>3</v>
      </c>
      <c r="W2373" s="2"/>
      <c r="X2373" s="2"/>
      <c r="Y2373" s="2"/>
      <c r="Z2373" s="2"/>
      <c r="AA2373" s="2"/>
      <c r="AB2373" s="2"/>
      <c r="AC2373" s="2"/>
      <c r="AD2373" s="2"/>
      <c r="AE2373" s="2"/>
      <c r="AF2373" s="33" t="s">
        <v>314</v>
      </c>
      <c r="AG2373" s="33" t="s">
        <v>316</v>
      </c>
      <c r="AH2373" s="21" t="s">
        <v>312</v>
      </c>
      <c r="AI2373" s="22"/>
      <c r="AJ2373" s="29"/>
      <c r="AK2373" s="45"/>
      <c r="AL2373" s="45"/>
      <c r="AM2373" s="45"/>
      <c r="AN2373" s="45"/>
      <c r="AO2373" s="45"/>
      <c r="AP2373" s="45"/>
      <c r="AQ2373" s="45"/>
      <c r="AR2373" s="45"/>
      <c r="AS2373" s="29" t="n">
        <f aca="false">AS2372+1</f>
        <v>708</v>
      </c>
      <c r="AT2373" s="29" t="n">
        <f aca="false">AT2372+1</f>
        <v>205</v>
      </c>
      <c r="AU2373" s="29" t="n">
        <f aca="false">AU2372+1</f>
        <v>105</v>
      </c>
      <c r="AV2373" s="29"/>
      <c r="AW2373" s="45"/>
      <c r="AX2373" s="45"/>
    </row>
    <row r="2374" customFormat="false" ht="14.9" hidden="false" customHeight="false" outlineLevel="0" collapsed="false">
      <c r="B2374" s="15" t="n">
        <f aca="false">B2375+1</f>
        <v>5313</v>
      </c>
      <c r="C2374" s="15" t="n">
        <f aca="false">C2373+1</f>
        <v>2366</v>
      </c>
      <c r="D2374" s="6" t="n">
        <f aca="false">D2373+1</f>
        <v>473</v>
      </c>
      <c r="E2374" s="15" t="n">
        <f aca="false">E2375+1</f>
        <v>3289</v>
      </c>
      <c r="F2374" s="15" t="s">
        <v>76</v>
      </c>
      <c r="G2374" s="48"/>
      <c r="H2374" s="1"/>
      <c r="I2374" s="200"/>
      <c r="J2374" s="201"/>
      <c r="K2374" s="201"/>
      <c r="L2374" s="201"/>
      <c r="M2374" s="201"/>
      <c r="N2374" s="201"/>
      <c r="O2374" s="2"/>
      <c r="P2374" s="2"/>
      <c r="Q2374" s="2"/>
      <c r="V2374" s="69" t="n">
        <v>4</v>
      </c>
      <c r="W2374" s="2"/>
      <c r="X2374" s="2"/>
      <c r="Y2374" s="2"/>
      <c r="Z2374" s="2"/>
      <c r="AA2374" s="2"/>
      <c r="AB2374" s="2"/>
      <c r="AC2374" s="2"/>
      <c r="AD2374" s="2"/>
      <c r="AE2374" s="2"/>
      <c r="AF2374" s="33" t="s">
        <v>314</v>
      </c>
      <c r="AG2374" s="33" t="s">
        <v>316</v>
      </c>
      <c r="AH2374" s="21" t="s">
        <v>312</v>
      </c>
      <c r="AI2374" s="22"/>
      <c r="AJ2374" s="29"/>
      <c r="AK2374" s="45"/>
      <c r="AL2374" s="45"/>
      <c r="AM2374" s="45"/>
      <c r="AN2374" s="45"/>
      <c r="AO2374" s="45"/>
      <c r="AP2374" s="45"/>
      <c r="AQ2374" s="45"/>
      <c r="AR2374" s="45"/>
      <c r="AS2374" s="29" t="n">
        <f aca="false">AS2373+1</f>
        <v>709</v>
      </c>
      <c r="AT2374" s="29" t="n">
        <f aca="false">AT2373+1</f>
        <v>206</v>
      </c>
      <c r="AU2374" s="29" t="n">
        <f aca="false">AU2373+1</f>
        <v>106</v>
      </c>
      <c r="AV2374" s="29"/>
      <c r="AW2374" s="45"/>
      <c r="AX2374" s="45"/>
    </row>
    <row r="2375" customFormat="false" ht="14.9" hidden="false" customHeight="false" outlineLevel="0" collapsed="false">
      <c r="B2375" s="15" t="n">
        <f aca="false">B2376+1</f>
        <v>5312</v>
      </c>
      <c r="C2375" s="15" t="n">
        <f aca="false">C2374+1</f>
        <v>2367</v>
      </c>
      <c r="D2375" s="6" t="n">
        <f aca="false">D2374+1</f>
        <v>474</v>
      </c>
      <c r="E2375" s="15" t="n">
        <f aca="false">E2376+1</f>
        <v>3288</v>
      </c>
      <c r="F2375" s="15" t="s">
        <v>76</v>
      </c>
      <c r="G2375" s="48"/>
      <c r="H2375" s="1"/>
      <c r="I2375" s="26"/>
      <c r="J2375" s="57"/>
      <c r="K2375" s="57"/>
      <c r="L2375" s="57"/>
      <c r="M2375" s="57"/>
      <c r="N2375" s="57"/>
      <c r="O2375" s="2"/>
      <c r="P2375" s="2"/>
      <c r="Q2375" s="2"/>
      <c r="V2375" s="69" t="n">
        <v>5</v>
      </c>
      <c r="W2375" s="2"/>
      <c r="X2375" s="2"/>
      <c r="Y2375" s="2"/>
      <c r="Z2375" s="2"/>
      <c r="AA2375" s="2"/>
      <c r="AB2375" s="2"/>
      <c r="AC2375" s="2"/>
      <c r="AD2375" s="2"/>
      <c r="AE2375" s="2"/>
      <c r="AF2375" s="33" t="s">
        <v>314</v>
      </c>
      <c r="AG2375" s="33" t="s">
        <v>316</v>
      </c>
      <c r="AH2375" s="21" t="s">
        <v>312</v>
      </c>
      <c r="AI2375" s="22"/>
      <c r="AJ2375" s="29"/>
      <c r="AK2375" s="45"/>
      <c r="AL2375" s="45"/>
      <c r="AM2375" s="45"/>
      <c r="AN2375" s="45"/>
      <c r="AO2375" s="45"/>
      <c r="AP2375" s="45"/>
      <c r="AQ2375" s="45"/>
      <c r="AR2375" s="45"/>
      <c r="AS2375" s="29" t="n">
        <f aca="false">AS2374+1</f>
        <v>710</v>
      </c>
      <c r="AT2375" s="29" t="n">
        <f aca="false">AT2374+1</f>
        <v>207</v>
      </c>
      <c r="AU2375" s="29" t="n">
        <f aca="false">AU2374+1</f>
        <v>107</v>
      </c>
      <c r="AV2375" s="29"/>
      <c r="AW2375" s="45"/>
      <c r="AX2375" s="45"/>
    </row>
    <row r="2376" customFormat="false" ht="14.9" hidden="false" customHeight="false" outlineLevel="0" collapsed="false">
      <c r="B2376" s="15" t="n">
        <f aca="false">B2377+1</f>
        <v>5311</v>
      </c>
      <c r="C2376" s="15" t="n">
        <f aca="false">C2375+1</f>
        <v>2368</v>
      </c>
      <c r="D2376" s="6" t="n">
        <f aca="false">D2375+1</f>
        <v>475</v>
      </c>
      <c r="E2376" s="15" t="n">
        <f aca="false">E2377+1</f>
        <v>3287</v>
      </c>
      <c r="F2376" s="15" t="s">
        <v>76</v>
      </c>
      <c r="G2376" s="48"/>
      <c r="H2376" s="1"/>
      <c r="I2376" s="26"/>
      <c r="J2376" s="57"/>
      <c r="K2376" s="57"/>
      <c r="L2376" s="57"/>
      <c r="M2376" s="57"/>
      <c r="N2376" s="57"/>
      <c r="O2376" s="2"/>
      <c r="P2376" s="2"/>
      <c r="Q2376" s="2"/>
      <c r="V2376" s="69" t="n">
        <v>6</v>
      </c>
      <c r="W2376" s="2"/>
      <c r="X2376" s="2"/>
      <c r="Y2376" s="2"/>
      <c r="Z2376" s="2"/>
      <c r="AA2376" s="2"/>
      <c r="AB2376" s="2"/>
      <c r="AC2376" s="2"/>
      <c r="AD2376" s="2"/>
      <c r="AE2376" s="2"/>
      <c r="AF2376" s="33" t="s">
        <v>314</v>
      </c>
      <c r="AG2376" s="33" t="s">
        <v>316</v>
      </c>
      <c r="AH2376" s="21" t="s">
        <v>312</v>
      </c>
      <c r="AI2376" s="22"/>
      <c r="AJ2376" s="29"/>
      <c r="AK2376" s="45"/>
      <c r="AL2376" s="45"/>
      <c r="AM2376" s="45"/>
      <c r="AN2376" s="45"/>
      <c r="AO2376" s="45"/>
      <c r="AP2376" s="45"/>
      <c r="AQ2376" s="45"/>
      <c r="AR2376" s="45"/>
      <c r="AS2376" s="29" t="n">
        <f aca="false">AS2375+1</f>
        <v>711</v>
      </c>
      <c r="AT2376" s="29" t="n">
        <f aca="false">AT2375+1</f>
        <v>208</v>
      </c>
      <c r="AU2376" s="29" t="n">
        <f aca="false">AU2375+1</f>
        <v>108</v>
      </c>
      <c r="AV2376" s="29"/>
      <c r="AW2376" s="45"/>
      <c r="AX2376" s="45"/>
    </row>
    <row r="2377" customFormat="false" ht="14.9" hidden="false" customHeight="false" outlineLevel="0" collapsed="false">
      <c r="B2377" s="15" t="n">
        <f aca="false">B2378+1</f>
        <v>5310</v>
      </c>
      <c r="C2377" s="15" t="n">
        <f aca="false">C2376+1</f>
        <v>2369</v>
      </c>
      <c r="D2377" s="6" t="n">
        <f aca="false">D2376+1</f>
        <v>476</v>
      </c>
      <c r="E2377" s="15" t="n">
        <f aca="false">E2378+1</f>
        <v>3286</v>
      </c>
      <c r="F2377" s="15" t="s">
        <v>76</v>
      </c>
      <c r="G2377" s="48"/>
      <c r="H2377" s="1"/>
      <c r="I2377" s="26"/>
      <c r="J2377" s="57"/>
      <c r="K2377" s="57"/>
      <c r="L2377" s="57"/>
      <c r="M2377" s="57"/>
      <c r="N2377" s="57"/>
      <c r="O2377" s="2"/>
      <c r="P2377" s="2"/>
      <c r="Q2377" s="2"/>
      <c r="V2377" s="69" t="n">
        <v>7</v>
      </c>
      <c r="W2377" s="2"/>
      <c r="X2377" s="2"/>
      <c r="Y2377" s="2"/>
      <c r="Z2377" s="2"/>
      <c r="AA2377" s="2"/>
      <c r="AB2377" s="2"/>
      <c r="AC2377" s="2"/>
      <c r="AD2377" s="2"/>
      <c r="AE2377" s="2"/>
      <c r="AF2377" s="33" t="s">
        <v>314</v>
      </c>
      <c r="AG2377" s="33" t="s">
        <v>316</v>
      </c>
      <c r="AH2377" s="21" t="s">
        <v>312</v>
      </c>
      <c r="AI2377" s="22"/>
      <c r="AJ2377" s="29"/>
      <c r="AK2377" s="45"/>
      <c r="AL2377" s="45"/>
      <c r="AM2377" s="45"/>
      <c r="AN2377" s="45"/>
      <c r="AO2377" s="45"/>
      <c r="AP2377" s="45"/>
      <c r="AQ2377" s="45"/>
      <c r="AR2377" s="45"/>
      <c r="AS2377" s="29" t="n">
        <f aca="false">AS2376+1</f>
        <v>712</v>
      </c>
      <c r="AT2377" s="29" t="n">
        <f aca="false">AT2376+1</f>
        <v>209</v>
      </c>
      <c r="AU2377" s="29" t="n">
        <f aca="false">AU2376+1</f>
        <v>109</v>
      </c>
      <c r="AV2377" s="29"/>
      <c r="AW2377" s="45"/>
      <c r="AX2377" s="45"/>
    </row>
    <row r="2378" customFormat="false" ht="14.9" hidden="false" customHeight="false" outlineLevel="0" collapsed="false">
      <c r="B2378" s="15" t="n">
        <f aca="false">B2379+1</f>
        <v>5309</v>
      </c>
      <c r="C2378" s="15" t="n">
        <f aca="false">C2377+1</f>
        <v>2370</v>
      </c>
      <c r="D2378" s="6" t="n">
        <f aca="false">D2377+1</f>
        <v>477</v>
      </c>
      <c r="E2378" s="15" t="n">
        <f aca="false">E2379+1</f>
        <v>3285</v>
      </c>
      <c r="F2378" s="15" t="s">
        <v>76</v>
      </c>
      <c r="G2378" s="48"/>
      <c r="H2378" s="1"/>
      <c r="I2378" s="26"/>
      <c r="J2378" s="57"/>
      <c r="K2378" s="57"/>
      <c r="L2378" s="57"/>
      <c r="M2378" s="57"/>
      <c r="N2378" s="57"/>
      <c r="O2378" s="2"/>
      <c r="P2378" s="2"/>
      <c r="Q2378" s="2"/>
      <c r="V2378" s="69" t="n">
        <v>1</v>
      </c>
      <c r="W2378" s="2"/>
      <c r="X2378" s="2"/>
      <c r="Y2378" s="2"/>
      <c r="Z2378" s="2"/>
      <c r="AA2378" s="2"/>
      <c r="AB2378" s="2"/>
      <c r="AC2378" s="2"/>
      <c r="AD2378" s="2"/>
      <c r="AE2378" s="2"/>
      <c r="AF2378" s="33" t="s">
        <v>314</v>
      </c>
      <c r="AG2378" s="33" t="s">
        <v>316</v>
      </c>
      <c r="AH2378" s="21" t="s">
        <v>312</v>
      </c>
      <c r="AI2378" s="22"/>
      <c r="AJ2378" s="29"/>
      <c r="AK2378" s="45"/>
      <c r="AL2378" s="45"/>
      <c r="AM2378" s="45"/>
      <c r="AN2378" s="45"/>
      <c r="AO2378" s="45"/>
      <c r="AP2378" s="45"/>
      <c r="AQ2378" s="45"/>
      <c r="AR2378" s="45"/>
      <c r="AS2378" s="29" t="n">
        <f aca="false">AS2377+1</f>
        <v>713</v>
      </c>
      <c r="AT2378" s="29" t="n">
        <f aca="false">AT2377+1</f>
        <v>210</v>
      </c>
      <c r="AU2378" s="29" t="n">
        <f aca="false">AU2377+1</f>
        <v>110</v>
      </c>
      <c r="AV2378" s="29"/>
      <c r="AW2378" s="45"/>
      <c r="AX2378" s="45"/>
    </row>
    <row r="2379" customFormat="false" ht="14.9" hidden="false" customHeight="false" outlineLevel="0" collapsed="false">
      <c r="B2379" s="15" t="n">
        <f aca="false">B2380+1</f>
        <v>5308</v>
      </c>
      <c r="C2379" s="15" t="n">
        <f aca="false">C2378+1</f>
        <v>2371</v>
      </c>
      <c r="D2379" s="6" t="n">
        <f aca="false">D2378+1</f>
        <v>478</v>
      </c>
      <c r="E2379" s="15" t="n">
        <f aca="false">E2380+1</f>
        <v>3284</v>
      </c>
      <c r="F2379" s="15" t="s">
        <v>76</v>
      </c>
      <c r="G2379" s="48"/>
      <c r="H2379" s="1"/>
      <c r="I2379" s="26"/>
      <c r="J2379" s="57"/>
      <c r="K2379" s="57"/>
      <c r="L2379" s="57"/>
      <c r="M2379" s="57"/>
      <c r="N2379" s="57"/>
      <c r="O2379" s="2"/>
      <c r="P2379" s="2"/>
      <c r="Q2379" s="2"/>
      <c r="V2379" s="69" t="n">
        <v>2</v>
      </c>
      <c r="W2379" s="2"/>
      <c r="X2379" s="2"/>
      <c r="Y2379" s="2"/>
      <c r="Z2379" s="2"/>
      <c r="AA2379" s="2"/>
      <c r="AB2379" s="2"/>
      <c r="AC2379" s="2"/>
      <c r="AD2379" s="2"/>
      <c r="AE2379" s="2"/>
      <c r="AF2379" s="33" t="s">
        <v>314</v>
      </c>
      <c r="AG2379" s="33" t="s">
        <v>316</v>
      </c>
      <c r="AH2379" s="21" t="s">
        <v>312</v>
      </c>
      <c r="AI2379" s="22"/>
      <c r="AJ2379" s="29"/>
      <c r="AK2379" s="45"/>
      <c r="AL2379" s="45"/>
      <c r="AM2379" s="45"/>
      <c r="AN2379" s="45"/>
      <c r="AO2379" s="45"/>
      <c r="AP2379" s="45"/>
      <c r="AQ2379" s="45"/>
      <c r="AR2379" s="45"/>
      <c r="AS2379" s="29" t="n">
        <f aca="false">AS2378+1</f>
        <v>714</v>
      </c>
      <c r="AT2379" s="29" t="n">
        <f aca="false">AT2378+1</f>
        <v>211</v>
      </c>
      <c r="AU2379" s="29" t="n">
        <f aca="false">AU2378+1</f>
        <v>111</v>
      </c>
      <c r="AV2379" s="29"/>
      <c r="AW2379" s="45"/>
      <c r="AX2379" s="45"/>
    </row>
    <row r="2380" customFormat="false" ht="14.9" hidden="false" customHeight="false" outlineLevel="0" collapsed="false">
      <c r="B2380" s="15" t="n">
        <f aca="false">B2381+1</f>
        <v>5307</v>
      </c>
      <c r="C2380" s="15" t="n">
        <f aca="false">C2379+1</f>
        <v>2372</v>
      </c>
      <c r="D2380" s="6" t="n">
        <f aca="false">D2379+1</f>
        <v>479</v>
      </c>
      <c r="E2380" s="15" t="n">
        <f aca="false">E2381+1</f>
        <v>3283</v>
      </c>
      <c r="F2380" s="15" t="s">
        <v>76</v>
      </c>
      <c r="G2380" s="48"/>
      <c r="H2380" s="1"/>
      <c r="I2380" s="202"/>
      <c r="J2380" s="203"/>
      <c r="K2380" s="203"/>
      <c r="L2380" s="203"/>
      <c r="M2380" s="203"/>
      <c r="N2380" s="203"/>
      <c r="O2380" s="2"/>
      <c r="P2380" s="2"/>
      <c r="Q2380" s="2"/>
      <c r="V2380" s="69" t="n">
        <v>3</v>
      </c>
      <c r="W2380" s="2"/>
      <c r="X2380" s="2"/>
      <c r="Y2380" s="2"/>
      <c r="Z2380" s="2"/>
      <c r="AA2380" s="2"/>
      <c r="AB2380" s="2"/>
      <c r="AC2380" s="2"/>
      <c r="AD2380" s="2"/>
      <c r="AE2380" s="2"/>
      <c r="AF2380" s="33" t="s">
        <v>314</v>
      </c>
      <c r="AG2380" s="33" t="s">
        <v>316</v>
      </c>
      <c r="AH2380" s="21" t="s">
        <v>312</v>
      </c>
      <c r="AI2380" s="22"/>
      <c r="AJ2380" s="29"/>
      <c r="AK2380" s="45"/>
      <c r="AL2380" s="45"/>
      <c r="AM2380" s="45"/>
      <c r="AN2380" s="45"/>
      <c r="AO2380" s="45"/>
      <c r="AP2380" s="45"/>
      <c r="AQ2380" s="45"/>
      <c r="AR2380" s="45"/>
      <c r="AS2380" s="29" t="n">
        <f aca="false">AS2379+1</f>
        <v>715</v>
      </c>
      <c r="AT2380" s="29" t="n">
        <f aca="false">AT2379+1</f>
        <v>212</v>
      </c>
      <c r="AU2380" s="29" t="n">
        <f aca="false">AU2379+1</f>
        <v>112</v>
      </c>
      <c r="AV2380" s="29"/>
      <c r="AW2380" s="45"/>
      <c r="AX2380" s="45"/>
    </row>
    <row r="2381" customFormat="false" ht="14.9" hidden="false" customHeight="false" outlineLevel="0" collapsed="false">
      <c r="B2381" s="15" t="n">
        <f aca="false">B2382+1</f>
        <v>5306</v>
      </c>
      <c r="C2381" s="15" t="n">
        <f aca="false">C2380+1</f>
        <v>2373</v>
      </c>
      <c r="D2381" s="6" t="n">
        <f aca="false">D2380+1</f>
        <v>480</v>
      </c>
      <c r="E2381" s="15" t="n">
        <f aca="false">E2382+1</f>
        <v>3282</v>
      </c>
      <c r="F2381" s="15" t="s">
        <v>76</v>
      </c>
      <c r="G2381" s="48"/>
      <c r="H2381" s="1"/>
      <c r="I2381" s="26"/>
      <c r="J2381" s="57"/>
      <c r="K2381" s="57"/>
      <c r="L2381" s="57"/>
      <c r="M2381" s="57"/>
      <c r="N2381" s="57"/>
      <c r="O2381" s="2"/>
      <c r="P2381" s="2"/>
      <c r="Q2381" s="2"/>
      <c r="V2381" s="69" t="n">
        <v>4</v>
      </c>
      <c r="W2381" s="2"/>
      <c r="X2381" s="2"/>
      <c r="Y2381" s="2"/>
      <c r="Z2381" s="2"/>
      <c r="AA2381" s="2"/>
      <c r="AB2381" s="2"/>
      <c r="AC2381" s="2"/>
      <c r="AD2381" s="2"/>
      <c r="AE2381" s="2"/>
      <c r="AF2381" s="33" t="s">
        <v>314</v>
      </c>
      <c r="AG2381" s="33" t="s">
        <v>316</v>
      </c>
      <c r="AH2381" s="21" t="s">
        <v>312</v>
      </c>
      <c r="AI2381" s="22"/>
      <c r="AJ2381" s="29"/>
      <c r="AK2381" s="45"/>
      <c r="AL2381" s="45"/>
      <c r="AM2381" s="45"/>
      <c r="AN2381" s="45"/>
      <c r="AO2381" s="45"/>
      <c r="AP2381" s="45"/>
      <c r="AQ2381" s="45"/>
      <c r="AR2381" s="45"/>
      <c r="AS2381" s="29" t="n">
        <f aca="false">AS2380+1</f>
        <v>716</v>
      </c>
      <c r="AT2381" s="29" t="n">
        <f aca="false">AT2380+1</f>
        <v>213</v>
      </c>
      <c r="AU2381" s="29" t="n">
        <f aca="false">AU2380+1</f>
        <v>113</v>
      </c>
      <c r="AV2381" s="29"/>
      <c r="AW2381" s="45"/>
      <c r="AX2381" s="45"/>
    </row>
    <row r="2382" customFormat="false" ht="14.9" hidden="false" customHeight="false" outlineLevel="0" collapsed="false">
      <c r="B2382" s="15" t="n">
        <f aca="false">B2383+1</f>
        <v>5305</v>
      </c>
      <c r="C2382" s="15" t="n">
        <f aca="false">C2381+1</f>
        <v>2374</v>
      </c>
      <c r="D2382" s="6" t="n">
        <f aca="false">D2381+1</f>
        <v>481</v>
      </c>
      <c r="E2382" s="15" t="n">
        <f aca="false">E2383+1</f>
        <v>3281</v>
      </c>
      <c r="F2382" s="15" t="s">
        <v>76</v>
      </c>
      <c r="G2382" s="48"/>
      <c r="H2382" s="1"/>
      <c r="I2382" s="26"/>
      <c r="J2382" s="57"/>
      <c r="K2382" s="57"/>
      <c r="L2382" s="57"/>
      <c r="M2382" s="57"/>
      <c r="N2382" s="57"/>
      <c r="O2382" s="2"/>
      <c r="P2382" s="2"/>
      <c r="Q2382" s="2"/>
      <c r="V2382" s="69" t="n">
        <v>5</v>
      </c>
      <c r="W2382" s="2"/>
      <c r="X2382" s="2"/>
      <c r="Y2382" s="2"/>
      <c r="Z2382" s="2"/>
      <c r="AA2382" s="2"/>
      <c r="AB2382" s="2"/>
      <c r="AC2382" s="2"/>
      <c r="AD2382" s="2"/>
      <c r="AE2382" s="2"/>
      <c r="AF2382" s="33" t="s">
        <v>314</v>
      </c>
      <c r="AG2382" s="33" t="s">
        <v>316</v>
      </c>
      <c r="AH2382" s="21" t="s">
        <v>312</v>
      </c>
      <c r="AI2382" s="22"/>
      <c r="AJ2382" s="29"/>
      <c r="AK2382" s="45"/>
      <c r="AL2382" s="45"/>
      <c r="AM2382" s="45"/>
      <c r="AN2382" s="45"/>
      <c r="AO2382" s="45"/>
      <c r="AP2382" s="45"/>
      <c r="AQ2382" s="45"/>
      <c r="AR2382" s="45"/>
      <c r="AS2382" s="29" t="n">
        <f aca="false">AS2381+1</f>
        <v>717</v>
      </c>
      <c r="AT2382" s="29" t="n">
        <f aca="false">AT2381+1</f>
        <v>214</v>
      </c>
      <c r="AU2382" s="29" t="n">
        <f aca="false">AU2381+1</f>
        <v>114</v>
      </c>
      <c r="AV2382" s="29"/>
      <c r="AW2382" s="45"/>
      <c r="AX2382" s="45"/>
    </row>
    <row r="2383" customFormat="false" ht="14.9" hidden="false" customHeight="false" outlineLevel="0" collapsed="false">
      <c r="B2383" s="15" t="n">
        <f aca="false">B2384+1</f>
        <v>5304</v>
      </c>
      <c r="C2383" s="15" t="n">
        <f aca="false">C2382+1</f>
        <v>2375</v>
      </c>
      <c r="D2383" s="6" t="n">
        <f aca="false">D2382+1</f>
        <v>482</v>
      </c>
      <c r="E2383" s="15" t="n">
        <f aca="false">E2384+1</f>
        <v>3280</v>
      </c>
      <c r="F2383" s="15" t="s">
        <v>76</v>
      </c>
      <c r="G2383" s="48"/>
      <c r="H2383" s="1"/>
      <c r="I2383" s="26"/>
      <c r="J2383" s="57"/>
      <c r="K2383" s="57"/>
      <c r="L2383" s="57"/>
      <c r="M2383" s="57"/>
      <c r="N2383" s="57"/>
      <c r="O2383" s="2"/>
      <c r="P2383" s="2"/>
      <c r="Q2383" s="2"/>
      <c r="V2383" s="69" t="n">
        <v>6</v>
      </c>
      <c r="W2383" s="2"/>
      <c r="X2383" s="2"/>
      <c r="Y2383" s="2"/>
      <c r="Z2383" s="2"/>
      <c r="AA2383" s="2"/>
      <c r="AB2383" s="2"/>
      <c r="AC2383" s="2"/>
      <c r="AD2383" s="2"/>
      <c r="AE2383" s="2"/>
      <c r="AF2383" s="33" t="s">
        <v>314</v>
      </c>
      <c r="AG2383" s="33" t="s">
        <v>316</v>
      </c>
      <c r="AH2383" s="21" t="s">
        <v>312</v>
      </c>
      <c r="AI2383" s="22"/>
      <c r="AJ2383" s="29"/>
      <c r="AK2383" s="45"/>
      <c r="AL2383" s="45"/>
      <c r="AM2383" s="45"/>
      <c r="AN2383" s="45"/>
      <c r="AO2383" s="45"/>
      <c r="AP2383" s="45"/>
      <c r="AQ2383" s="45"/>
      <c r="AR2383" s="45"/>
      <c r="AS2383" s="29" t="n">
        <f aca="false">AS2382+1</f>
        <v>718</v>
      </c>
      <c r="AT2383" s="29" t="n">
        <f aca="false">AT2382+1</f>
        <v>215</v>
      </c>
      <c r="AU2383" s="29" t="n">
        <f aca="false">AU2382+1</f>
        <v>115</v>
      </c>
      <c r="AV2383" s="29"/>
      <c r="AW2383" s="45"/>
      <c r="AX2383" s="45"/>
    </row>
    <row r="2384" customFormat="false" ht="13.4" hidden="false" customHeight="false" outlineLevel="0" collapsed="false">
      <c r="B2384" s="15" t="n">
        <f aca="false">B2385+1</f>
        <v>5303</v>
      </c>
      <c r="C2384" s="15" t="n">
        <f aca="false">C2383+1</f>
        <v>2376</v>
      </c>
      <c r="D2384" s="6" t="n">
        <f aca="false">D2383+1</f>
        <v>483</v>
      </c>
      <c r="E2384" s="15" t="n">
        <f aca="false">E2385+1</f>
        <v>3279</v>
      </c>
      <c r="F2384" s="15" t="s">
        <v>76</v>
      </c>
      <c r="G2384" s="48"/>
      <c r="H2384" s="1"/>
      <c r="I2384" s="26"/>
      <c r="J2384" s="57"/>
      <c r="K2384" s="57"/>
      <c r="L2384" s="57"/>
      <c r="M2384" s="57"/>
      <c r="N2384" s="57"/>
      <c r="O2384" s="2"/>
      <c r="P2384" s="2"/>
      <c r="Q2384" s="2"/>
      <c r="V2384" s="69" t="n">
        <v>7</v>
      </c>
      <c r="W2384" s="2"/>
      <c r="X2384" s="2"/>
      <c r="Y2384" s="2"/>
      <c r="Z2384" s="2"/>
      <c r="AA2384" s="2"/>
      <c r="AB2384" s="2"/>
      <c r="AC2384" s="2"/>
      <c r="AD2384" s="2"/>
      <c r="AE2384" s="2"/>
      <c r="AF2384" s="33" t="s">
        <v>314</v>
      </c>
      <c r="AG2384" s="33" t="s">
        <v>316</v>
      </c>
      <c r="AH2384" s="33" t="s">
        <v>317</v>
      </c>
      <c r="AI2384" s="29"/>
      <c r="AJ2384" s="29"/>
      <c r="AK2384" s="45"/>
      <c r="AL2384" s="45"/>
      <c r="AM2384" s="45"/>
      <c r="AN2384" s="45"/>
      <c r="AO2384" s="45"/>
      <c r="AP2384" s="45"/>
      <c r="AQ2384" s="45"/>
      <c r="AR2384" s="45"/>
      <c r="AS2384" s="29" t="n">
        <f aca="false">AS2383+1</f>
        <v>719</v>
      </c>
      <c r="AT2384" s="29" t="n">
        <f aca="false">AT2383+1</f>
        <v>216</v>
      </c>
      <c r="AU2384" s="29" t="n">
        <f aca="false">AU2383+1</f>
        <v>116</v>
      </c>
      <c r="AV2384" s="29"/>
      <c r="AW2384" s="45"/>
      <c r="AX2384" s="45"/>
    </row>
    <row r="2385" customFormat="false" ht="18" hidden="false" customHeight="true" outlineLevel="0" collapsed="false">
      <c r="B2385" s="15" t="n">
        <f aca="false">B2386+1</f>
        <v>5302</v>
      </c>
      <c r="C2385" s="15" t="n">
        <f aca="false">C2384+1</f>
        <v>2377</v>
      </c>
      <c r="D2385" s="6" t="n">
        <f aca="false">D2384+1</f>
        <v>484</v>
      </c>
      <c r="E2385" s="15" t="n">
        <f aca="false">E2386+1</f>
        <v>3278</v>
      </c>
      <c r="F2385" s="15" t="s">
        <v>76</v>
      </c>
      <c r="G2385" s="48"/>
      <c r="H2385" s="1"/>
      <c r="I2385" s="26"/>
      <c r="J2385" s="57"/>
      <c r="K2385" s="57"/>
      <c r="L2385" s="57"/>
      <c r="M2385" s="57"/>
      <c r="N2385" s="57"/>
      <c r="O2385" s="2"/>
      <c r="P2385" s="2"/>
      <c r="Q2385" s="2"/>
      <c r="V2385" s="69" t="n">
        <v>1</v>
      </c>
      <c r="W2385" s="2"/>
      <c r="X2385" s="2"/>
      <c r="Y2385" s="2"/>
      <c r="Z2385" s="2"/>
      <c r="AA2385" s="2"/>
      <c r="AB2385" s="2"/>
      <c r="AC2385" s="2"/>
      <c r="AD2385" s="2"/>
      <c r="AE2385" s="2"/>
      <c r="AF2385" s="33" t="s">
        <v>314</v>
      </c>
      <c r="AG2385" s="33" t="s">
        <v>316</v>
      </c>
      <c r="AH2385" s="33" t="s">
        <v>317</v>
      </c>
      <c r="AI2385" s="29"/>
      <c r="AJ2385" s="29"/>
      <c r="AK2385" s="45"/>
      <c r="AL2385" s="45"/>
      <c r="AM2385" s="45"/>
      <c r="AN2385" s="45"/>
      <c r="AO2385" s="45"/>
      <c r="AP2385" s="45"/>
      <c r="AQ2385" s="45"/>
      <c r="AR2385" s="45"/>
      <c r="AS2385" s="29" t="n">
        <f aca="false">AS2384+1</f>
        <v>720</v>
      </c>
      <c r="AT2385" s="29" t="n">
        <f aca="false">AT2384+1</f>
        <v>217</v>
      </c>
      <c r="AU2385" s="29" t="n">
        <f aca="false">AU2384+1</f>
        <v>117</v>
      </c>
      <c r="AV2385" s="29"/>
      <c r="AW2385" s="45"/>
      <c r="AX2385" s="45"/>
    </row>
    <row r="2386" customFormat="false" ht="13.4" hidden="false" customHeight="false" outlineLevel="0" collapsed="false">
      <c r="B2386" s="15" t="n">
        <f aca="false">B2387+1</f>
        <v>5301</v>
      </c>
      <c r="C2386" s="15" t="n">
        <f aca="false">C2385+1</f>
        <v>2378</v>
      </c>
      <c r="D2386" s="6" t="n">
        <f aca="false">D2385+1</f>
        <v>485</v>
      </c>
      <c r="E2386" s="15" t="n">
        <f aca="false">E2387+1</f>
        <v>3277</v>
      </c>
      <c r="F2386" s="15" t="s">
        <v>76</v>
      </c>
      <c r="G2386" s="48"/>
      <c r="H2386" s="1"/>
      <c r="I2386" s="26"/>
      <c r="J2386" s="57"/>
      <c r="K2386" s="57"/>
      <c r="L2386" s="57"/>
      <c r="M2386" s="57"/>
      <c r="N2386" s="57"/>
      <c r="O2386" s="2"/>
      <c r="P2386" s="2"/>
      <c r="Q2386" s="2"/>
      <c r="V2386" s="69" t="n">
        <v>2</v>
      </c>
      <c r="W2386" s="2"/>
      <c r="X2386" s="2"/>
      <c r="Y2386" s="2"/>
      <c r="Z2386" s="2"/>
      <c r="AA2386" s="2"/>
      <c r="AB2386" s="2"/>
      <c r="AC2386" s="2"/>
      <c r="AD2386" s="2"/>
      <c r="AE2386" s="2"/>
      <c r="AF2386" s="33" t="s">
        <v>314</v>
      </c>
      <c r="AG2386" s="33" t="s">
        <v>316</v>
      </c>
      <c r="AH2386" s="33" t="s">
        <v>317</v>
      </c>
      <c r="AI2386" s="29"/>
      <c r="AJ2386" s="29"/>
      <c r="AK2386" s="45"/>
      <c r="AL2386" s="45"/>
      <c r="AM2386" s="45"/>
      <c r="AN2386" s="45"/>
      <c r="AO2386" s="45"/>
      <c r="AP2386" s="45"/>
      <c r="AQ2386" s="45"/>
      <c r="AR2386" s="45"/>
      <c r="AS2386" s="29" t="n">
        <f aca="false">AS2385+1</f>
        <v>721</v>
      </c>
      <c r="AT2386" s="29" t="n">
        <f aca="false">AT2385+1</f>
        <v>218</v>
      </c>
      <c r="AU2386" s="29" t="n">
        <f aca="false">AU2385+1</f>
        <v>118</v>
      </c>
      <c r="AV2386" s="29"/>
      <c r="AW2386" s="45"/>
      <c r="AX2386" s="45"/>
    </row>
    <row r="2387" customFormat="false" ht="13.4" hidden="false" customHeight="false" outlineLevel="0" collapsed="false">
      <c r="B2387" s="15" t="n">
        <f aca="false">B2388+1</f>
        <v>5300</v>
      </c>
      <c r="C2387" s="15" t="n">
        <f aca="false">C2386+1</f>
        <v>2379</v>
      </c>
      <c r="D2387" s="6" t="n">
        <f aca="false">D2386+1</f>
        <v>486</v>
      </c>
      <c r="E2387" s="15" t="n">
        <f aca="false">E2388+1</f>
        <v>3276</v>
      </c>
      <c r="F2387" s="15" t="s">
        <v>76</v>
      </c>
      <c r="G2387" s="48"/>
      <c r="H2387" s="1"/>
      <c r="I2387" s="26"/>
      <c r="J2387" s="57"/>
      <c r="K2387" s="57"/>
      <c r="L2387" s="57"/>
      <c r="M2387" s="57"/>
      <c r="N2387" s="57"/>
      <c r="O2387" s="2"/>
      <c r="P2387" s="2"/>
      <c r="Q2387" s="2"/>
      <c r="V2387" s="69" t="n">
        <v>3</v>
      </c>
      <c r="W2387" s="2"/>
      <c r="X2387" s="2"/>
      <c r="Y2387" s="2"/>
      <c r="Z2387" s="2"/>
      <c r="AA2387" s="2"/>
      <c r="AB2387" s="2"/>
      <c r="AC2387" s="2"/>
      <c r="AD2387" s="2"/>
      <c r="AE2387" s="2"/>
      <c r="AF2387" s="33" t="s">
        <v>314</v>
      </c>
      <c r="AG2387" s="33" t="s">
        <v>316</v>
      </c>
      <c r="AH2387" s="33" t="s">
        <v>317</v>
      </c>
      <c r="AI2387" s="29"/>
      <c r="AJ2387" s="29"/>
      <c r="AK2387" s="45"/>
      <c r="AL2387" s="45"/>
      <c r="AM2387" s="45"/>
      <c r="AN2387" s="45"/>
      <c r="AO2387" s="45"/>
      <c r="AP2387" s="45"/>
      <c r="AQ2387" s="45"/>
      <c r="AR2387" s="45"/>
      <c r="AS2387" s="29" t="n">
        <f aca="false">AS2386+1</f>
        <v>722</v>
      </c>
      <c r="AT2387" s="29" t="n">
        <f aca="false">AT2386+1</f>
        <v>219</v>
      </c>
      <c r="AU2387" s="29" t="n">
        <f aca="false">AU2386+1</f>
        <v>119</v>
      </c>
      <c r="AV2387" s="29"/>
      <c r="AW2387" s="45"/>
      <c r="AX2387" s="45"/>
    </row>
    <row r="2388" customFormat="false" ht="13.4" hidden="false" customHeight="false" outlineLevel="0" collapsed="false">
      <c r="B2388" s="15" t="n">
        <f aca="false">B2389+1</f>
        <v>5299</v>
      </c>
      <c r="C2388" s="15" t="n">
        <f aca="false">C2387+1</f>
        <v>2380</v>
      </c>
      <c r="D2388" s="6" t="n">
        <f aca="false">D2387+1</f>
        <v>487</v>
      </c>
      <c r="E2388" s="15" t="n">
        <f aca="false">E2389+1</f>
        <v>3275</v>
      </c>
      <c r="F2388" s="15" t="s">
        <v>76</v>
      </c>
      <c r="G2388" s="48"/>
      <c r="H2388" s="1"/>
      <c r="I2388" s="26"/>
      <c r="J2388" s="57"/>
      <c r="K2388" s="57"/>
      <c r="L2388" s="57"/>
      <c r="M2388" s="57"/>
      <c r="N2388" s="57"/>
      <c r="O2388" s="2"/>
      <c r="P2388" s="2"/>
      <c r="Q2388" s="2"/>
      <c r="V2388" s="69" t="n">
        <v>4</v>
      </c>
      <c r="W2388" s="2"/>
      <c r="X2388" s="2"/>
      <c r="Y2388" s="2"/>
      <c r="Z2388" s="2"/>
      <c r="AA2388" s="2"/>
      <c r="AB2388" s="2"/>
      <c r="AC2388" s="2"/>
      <c r="AD2388" s="2"/>
      <c r="AE2388" s="2"/>
      <c r="AF2388" s="33" t="s">
        <v>314</v>
      </c>
      <c r="AG2388" s="33" t="s">
        <v>316</v>
      </c>
      <c r="AH2388" s="33" t="s">
        <v>317</v>
      </c>
      <c r="AI2388" s="29"/>
      <c r="AJ2388" s="29"/>
      <c r="AK2388" s="45"/>
      <c r="AL2388" s="45"/>
      <c r="AM2388" s="45"/>
      <c r="AN2388" s="45"/>
      <c r="AO2388" s="45"/>
      <c r="AP2388" s="45"/>
      <c r="AQ2388" s="45"/>
      <c r="AR2388" s="45"/>
      <c r="AS2388" s="29" t="n">
        <f aca="false">AS2387+1</f>
        <v>723</v>
      </c>
      <c r="AT2388" s="29" t="n">
        <f aca="false">AT2387+1</f>
        <v>220</v>
      </c>
      <c r="AU2388" s="29" t="n">
        <f aca="false">AU2387+1</f>
        <v>120</v>
      </c>
      <c r="AV2388" s="29"/>
      <c r="AW2388" s="45"/>
      <c r="AX2388" s="45"/>
    </row>
    <row r="2389" customFormat="false" ht="13.4" hidden="false" customHeight="false" outlineLevel="0" collapsed="false">
      <c r="B2389" s="15" t="n">
        <f aca="false">B2390+1</f>
        <v>5298</v>
      </c>
      <c r="C2389" s="15" t="n">
        <f aca="false">C2388+1</f>
        <v>2381</v>
      </c>
      <c r="D2389" s="6" t="n">
        <f aca="false">D2388+1</f>
        <v>488</v>
      </c>
      <c r="E2389" s="15" t="n">
        <f aca="false">E2390+1</f>
        <v>3274</v>
      </c>
      <c r="F2389" s="15" t="s">
        <v>76</v>
      </c>
      <c r="G2389" s="48"/>
      <c r="H2389" s="1"/>
      <c r="I2389" s="26"/>
      <c r="J2389" s="57"/>
      <c r="K2389" s="57"/>
      <c r="L2389" s="57"/>
      <c r="M2389" s="57"/>
      <c r="N2389" s="57"/>
      <c r="O2389" s="2"/>
      <c r="P2389" s="2"/>
      <c r="Q2389" s="2"/>
      <c r="V2389" s="69" t="n">
        <v>5</v>
      </c>
      <c r="W2389" s="2"/>
      <c r="X2389" s="2"/>
      <c r="Y2389" s="2"/>
      <c r="Z2389" s="2"/>
      <c r="AA2389" s="2"/>
      <c r="AB2389" s="2"/>
      <c r="AC2389" s="2"/>
      <c r="AD2389" s="2"/>
      <c r="AE2389" s="2"/>
      <c r="AF2389" s="33" t="s">
        <v>314</v>
      </c>
      <c r="AG2389" s="33" t="s">
        <v>316</v>
      </c>
      <c r="AH2389" s="33" t="s">
        <v>317</v>
      </c>
      <c r="AI2389" s="29"/>
      <c r="AJ2389" s="29"/>
      <c r="AK2389" s="45"/>
      <c r="AL2389" s="45"/>
      <c r="AM2389" s="45"/>
      <c r="AN2389" s="45"/>
      <c r="AO2389" s="45"/>
      <c r="AP2389" s="45"/>
      <c r="AQ2389" s="45"/>
      <c r="AR2389" s="45"/>
      <c r="AS2389" s="29" t="n">
        <f aca="false">AS2388+1</f>
        <v>724</v>
      </c>
      <c r="AT2389" s="29" t="n">
        <f aca="false">AT2388+1</f>
        <v>221</v>
      </c>
      <c r="AU2389" s="29" t="n">
        <f aca="false">AU2388+1</f>
        <v>121</v>
      </c>
      <c r="AV2389" s="29"/>
      <c r="AW2389" s="45"/>
      <c r="AX2389" s="45"/>
    </row>
    <row r="2390" customFormat="false" ht="13.4" hidden="false" customHeight="false" outlineLevel="0" collapsed="false">
      <c r="B2390" s="15" t="n">
        <f aca="false">B2391+1</f>
        <v>5297</v>
      </c>
      <c r="C2390" s="15" t="n">
        <f aca="false">C2389+1</f>
        <v>2382</v>
      </c>
      <c r="D2390" s="6" t="n">
        <f aca="false">D2389+1</f>
        <v>489</v>
      </c>
      <c r="E2390" s="15" t="n">
        <f aca="false">E2391+1</f>
        <v>3273</v>
      </c>
      <c r="F2390" s="15" t="s">
        <v>76</v>
      </c>
      <c r="G2390" s="48"/>
      <c r="H2390" s="1"/>
      <c r="I2390" s="26"/>
      <c r="J2390" s="57"/>
      <c r="K2390" s="57"/>
      <c r="L2390" s="57"/>
      <c r="M2390" s="57"/>
      <c r="N2390" s="57"/>
      <c r="O2390" s="2"/>
      <c r="P2390" s="2"/>
      <c r="Q2390" s="2"/>
      <c r="V2390" s="69" t="n">
        <v>6</v>
      </c>
      <c r="W2390" s="2"/>
      <c r="X2390" s="2"/>
      <c r="Y2390" s="2"/>
      <c r="Z2390" s="2"/>
      <c r="AA2390" s="2"/>
      <c r="AB2390" s="2"/>
      <c r="AC2390" s="2"/>
      <c r="AD2390" s="2"/>
      <c r="AE2390" s="2"/>
      <c r="AF2390" s="33" t="s">
        <v>314</v>
      </c>
      <c r="AG2390" s="33" t="s">
        <v>316</v>
      </c>
      <c r="AH2390" s="33" t="s">
        <v>317</v>
      </c>
      <c r="AI2390" s="29"/>
      <c r="AJ2390" s="29"/>
      <c r="AK2390" s="45"/>
      <c r="AL2390" s="45"/>
      <c r="AM2390" s="45"/>
      <c r="AN2390" s="45"/>
      <c r="AO2390" s="45"/>
      <c r="AP2390" s="45"/>
      <c r="AQ2390" s="45"/>
      <c r="AR2390" s="45"/>
      <c r="AS2390" s="29" t="n">
        <f aca="false">AS2389+1</f>
        <v>725</v>
      </c>
      <c r="AT2390" s="29" t="n">
        <f aca="false">AT2389+1</f>
        <v>222</v>
      </c>
      <c r="AU2390" s="29" t="n">
        <f aca="false">AU2389+1</f>
        <v>122</v>
      </c>
      <c r="AV2390" s="29"/>
      <c r="AW2390" s="45"/>
      <c r="AX2390" s="45"/>
    </row>
    <row r="2391" customFormat="false" ht="13.4" hidden="false" customHeight="false" outlineLevel="0" collapsed="false">
      <c r="B2391" s="15" t="n">
        <f aca="false">B2392+1</f>
        <v>5296</v>
      </c>
      <c r="C2391" s="15" t="n">
        <f aca="false">C2390+1</f>
        <v>2383</v>
      </c>
      <c r="D2391" s="6" t="n">
        <f aca="false">D2390+1</f>
        <v>490</v>
      </c>
      <c r="E2391" s="15" t="n">
        <f aca="false">E2392+1</f>
        <v>3272</v>
      </c>
      <c r="F2391" s="15" t="s">
        <v>76</v>
      </c>
      <c r="G2391" s="48"/>
      <c r="H2391" s="1"/>
      <c r="I2391" s="26"/>
      <c r="J2391" s="57"/>
      <c r="K2391" s="57"/>
      <c r="L2391" s="57"/>
      <c r="M2391" s="57"/>
      <c r="N2391" s="57"/>
      <c r="O2391" s="2"/>
      <c r="P2391" s="2"/>
      <c r="Q2391" s="2"/>
      <c r="V2391" s="69" t="n">
        <v>7</v>
      </c>
      <c r="W2391" s="2"/>
      <c r="X2391" s="2"/>
      <c r="Y2391" s="2"/>
      <c r="Z2391" s="2"/>
      <c r="AA2391" s="2"/>
      <c r="AB2391" s="2"/>
      <c r="AC2391" s="2"/>
      <c r="AD2391" s="2"/>
      <c r="AE2391" s="2"/>
      <c r="AF2391" s="33" t="s">
        <v>314</v>
      </c>
      <c r="AG2391" s="33" t="s">
        <v>316</v>
      </c>
      <c r="AH2391" s="33" t="s">
        <v>317</v>
      </c>
      <c r="AI2391" s="29"/>
      <c r="AJ2391" s="29"/>
      <c r="AK2391" s="45"/>
      <c r="AL2391" s="45"/>
      <c r="AM2391" s="45"/>
      <c r="AN2391" s="45"/>
      <c r="AO2391" s="45"/>
      <c r="AP2391" s="45"/>
      <c r="AQ2391" s="45"/>
      <c r="AR2391" s="45"/>
      <c r="AS2391" s="29" t="n">
        <f aca="false">AS2390+1</f>
        <v>726</v>
      </c>
      <c r="AT2391" s="29" t="n">
        <f aca="false">AT2390+1</f>
        <v>223</v>
      </c>
      <c r="AU2391" s="29" t="n">
        <f aca="false">AU2390+1</f>
        <v>123</v>
      </c>
      <c r="AV2391" s="29"/>
      <c r="AW2391" s="45"/>
      <c r="AX2391" s="45"/>
    </row>
    <row r="2392" customFormat="false" ht="13.4" hidden="false" customHeight="false" outlineLevel="0" collapsed="false">
      <c r="B2392" s="15" t="n">
        <f aca="false">B2393+1</f>
        <v>5295</v>
      </c>
      <c r="C2392" s="15" t="n">
        <f aca="false">C2391+1</f>
        <v>2384</v>
      </c>
      <c r="D2392" s="6" t="n">
        <f aca="false">D2391+1</f>
        <v>491</v>
      </c>
      <c r="E2392" s="15" t="n">
        <f aca="false">E2393+1</f>
        <v>3271</v>
      </c>
      <c r="F2392" s="15" t="s">
        <v>76</v>
      </c>
      <c r="G2392" s="48"/>
      <c r="H2392" s="1"/>
      <c r="I2392" s="26"/>
      <c r="J2392" s="57"/>
      <c r="K2392" s="57"/>
      <c r="L2392" s="57"/>
      <c r="M2392" s="57"/>
      <c r="N2392" s="57"/>
      <c r="O2392" s="2"/>
      <c r="P2392" s="2"/>
      <c r="Q2392" s="2"/>
      <c r="V2392" s="69" t="n">
        <v>1</v>
      </c>
      <c r="W2392" s="2"/>
      <c r="X2392" s="2"/>
      <c r="Y2392" s="2"/>
      <c r="Z2392" s="2"/>
      <c r="AA2392" s="2"/>
      <c r="AB2392" s="2"/>
      <c r="AC2392" s="2"/>
      <c r="AD2392" s="2"/>
      <c r="AE2392" s="2"/>
      <c r="AF2392" s="33" t="s">
        <v>314</v>
      </c>
      <c r="AG2392" s="33" t="s">
        <v>316</v>
      </c>
      <c r="AH2392" s="33" t="s">
        <v>317</v>
      </c>
      <c r="AI2392" s="29"/>
      <c r="AJ2392" s="29"/>
      <c r="AK2392" s="45"/>
      <c r="AL2392" s="45"/>
      <c r="AM2392" s="45"/>
      <c r="AN2392" s="45"/>
      <c r="AO2392" s="45"/>
      <c r="AP2392" s="45"/>
      <c r="AQ2392" s="45"/>
      <c r="AR2392" s="45"/>
      <c r="AS2392" s="29" t="n">
        <f aca="false">AS2391+1</f>
        <v>727</v>
      </c>
      <c r="AT2392" s="29" t="n">
        <f aca="false">AT2391+1</f>
        <v>224</v>
      </c>
      <c r="AU2392" s="29" t="n">
        <f aca="false">AU2391+1</f>
        <v>124</v>
      </c>
      <c r="AV2392" s="29"/>
      <c r="AW2392" s="45"/>
      <c r="AX2392" s="45"/>
    </row>
    <row r="2393" customFormat="false" ht="15" hidden="false" customHeight="false" outlineLevel="0" collapsed="false">
      <c r="B2393" s="15" t="n">
        <f aca="false">B2394+1</f>
        <v>5294</v>
      </c>
      <c r="C2393" s="15" t="n">
        <f aca="false">C2392+1</f>
        <v>2385</v>
      </c>
      <c r="D2393" s="6" t="n">
        <f aca="false">D2392+1</f>
        <v>492</v>
      </c>
      <c r="E2393" s="15" t="n">
        <f aca="false">E2394+1</f>
        <v>3270</v>
      </c>
      <c r="F2393" s="15" t="s">
        <v>76</v>
      </c>
      <c r="G2393" s="44"/>
      <c r="H2393" s="1"/>
      <c r="I2393" s="26"/>
      <c r="J2393" s="57"/>
      <c r="K2393" s="57"/>
      <c r="L2393" s="57"/>
      <c r="M2393" s="57"/>
      <c r="N2393" s="57"/>
      <c r="O2393" s="2"/>
      <c r="P2393" s="2"/>
      <c r="Q2393" s="2"/>
      <c r="V2393" s="69" t="n">
        <v>2</v>
      </c>
      <c r="W2393" s="2"/>
      <c r="X2393" s="2"/>
      <c r="Y2393" s="2"/>
      <c r="Z2393" s="2"/>
      <c r="AA2393" s="2"/>
      <c r="AB2393" s="2"/>
      <c r="AC2393" s="2"/>
      <c r="AD2393" s="2"/>
      <c r="AE2393" s="2"/>
      <c r="AF2393" s="33" t="s">
        <v>314</v>
      </c>
      <c r="AG2393" s="33" t="s">
        <v>316</v>
      </c>
      <c r="AH2393" s="33" t="s">
        <v>317</v>
      </c>
      <c r="AI2393" s="29"/>
      <c r="AJ2393" s="29"/>
      <c r="AK2393" s="45"/>
      <c r="AL2393" s="45"/>
      <c r="AM2393" s="45"/>
      <c r="AN2393" s="45"/>
      <c r="AO2393" s="45"/>
      <c r="AP2393" s="45"/>
      <c r="AQ2393" s="45"/>
      <c r="AR2393" s="45"/>
      <c r="AS2393" s="29" t="n">
        <f aca="false">AS2392+1</f>
        <v>728</v>
      </c>
      <c r="AT2393" s="29" t="n">
        <f aca="false">AT2392+1</f>
        <v>225</v>
      </c>
      <c r="AU2393" s="29" t="n">
        <f aca="false">AU2392+1</f>
        <v>125</v>
      </c>
      <c r="AV2393" s="29"/>
      <c r="AW2393" s="45"/>
      <c r="AX2393" s="45"/>
    </row>
    <row r="2394" customFormat="false" ht="13.4" hidden="false" customHeight="false" outlineLevel="0" collapsed="false">
      <c r="B2394" s="15" t="n">
        <f aca="false">B2395+1</f>
        <v>5293</v>
      </c>
      <c r="C2394" s="15" t="n">
        <f aca="false">C2393+1</f>
        <v>2386</v>
      </c>
      <c r="D2394" s="6" t="n">
        <f aca="false">D2393+1</f>
        <v>493</v>
      </c>
      <c r="E2394" s="15" t="n">
        <f aca="false">E2395+1</f>
        <v>3269</v>
      </c>
      <c r="F2394" s="15" t="s">
        <v>76</v>
      </c>
      <c r="G2394" s="47"/>
      <c r="H2394" s="1"/>
      <c r="I2394" s="26"/>
      <c r="J2394" s="57"/>
      <c r="K2394" s="57"/>
      <c r="L2394" s="57"/>
      <c r="M2394" s="57"/>
      <c r="N2394" s="57"/>
      <c r="O2394" s="2"/>
      <c r="P2394" s="2"/>
      <c r="Q2394" s="2"/>
      <c r="V2394" s="69" t="n">
        <v>3</v>
      </c>
      <c r="W2394" s="2"/>
      <c r="X2394" s="2"/>
      <c r="Y2394" s="2"/>
      <c r="Z2394" s="2"/>
      <c r="AA2394" s="2"/>
      <c r="AB2394" s="2"/>
      <c r="AC2394" s="2"/>
      <c r="AD2394" s="2"/>
      <c r="AE2394" s="2"/>
      <c r="AF2394" s="33" t="s">
        <v>314</v>
      </c>
      <c r="AG2394" s="33" t="s">
        <v>316</v>
      </c>
      <c r="AH2394" s="33" t="s">
        <v>317</v>
      </c>
      <c r="AI2394" s="29"/>
      <c r="AJ2394" s="29"/>
      <c r="AK2394" s="45"/>
      <c r="AL2394" s="45"/>
      <c r="AM2394" s="45"/>
      <c r="AN2394" s="45"/>
      <c r="AO2394" s="45"/>
      <c r="AP2394" s="45"/>
      <c r="AQ2394" s="45"/>
      <c r="AR2394" s="45"/>
      <c r="AS2394" s="29" t="n">
        <f aca="false">AS2393+1</f>
        <v>729</v>
      </c>
      <c r="AT2394" s="29" t="n">
        <f aca="false">AT2393+1</f>
        <v>226</v>
      </c>
      <c r="AU2394" s="29" t="n">
        <f aca="false">AU2393+1</f>
        <v>126</v>
      </c>
      <c r="AV2394" s="29"/>
      <c r="AW2394" s="45"/>
      <c r="AX2394" s="45"/>
    </row>
    <row r="2395" customFormat="false" ht="13.4" hidden="false" customHeight="false" outlineLevel="0" collapsed="false">
      <c r="B2395" s="15" t="n">
        <f aca="false">B2396+1</f>
        <v>5292</v>
      </c>
      <c r="C2395" s="15" t="n">
        <f aca="false">C2394+1</f>
        <v>2387</v>
      </c>
      <c r="D2395" s="6" t="n">
        <f aca="false">D2394+1</f>
        <v>494</v>
      </c>
      <c r="E2395" s="15" t="n">
        <f aca="false">E2396+1</f>
        <v>3268</v>
      </c>
      <c r="F2395" s="15" t="s">
        <v>76</v>
      </c>
      <c r="G2395" s="48"/>
      <c r="H2395" s="1"/>
      <c r="I2395" s="26"/>
      <c r="J2395" s="57"/>
      <c r="K2395" s="57"/>
      <c r="L2395" s="57"/>
      <c r="M2395" s="57"/>
      <c r="N2395" s="57"/>
      <c r="O2395" s="2"/>
      <c r="P2395" s="2"/>
      <c r="Q2395" s="2"/>
      <c r="V2395" s="69" t="n">
        <v>4</v>
      </c>
      <c r="W2395" s="2"/>
      <c r="X2395" s="2"/>
      <c r="Y2395" s="2"/>
      <c r="Z2395" s="2"/>
      <c r="AA2395" s="2"/>
      <c r="AB2395" s="2"/>
      <c r="AC2395" s="2"/>
      <c r="AD2395" s="2"/>
      <c r="AE2395" s="2"/>
      <c r="AF2395" s="33" t="s">
        <v>314</v>
      </c>
      <c r="AG2395" s="33" t="s">
        <v>316</v>
      </c>
      <c r="AH2395" s="33" t="s">
        <v>317</v>
      </c>
      <c r="AI2395" s="29"/>
      <c r="AJ2395" s="29"/>
      <c r="AK2395" s="45"/>
      <c r="AL2395" s="45"/>
      <c r="AM2395" s="45"/>
      <c r="AN2395" s="45"/>
      <c r="AO2395" s="45"/>
      <c r="AP2395" s="45"/>
      <c r="AQ2395" s="45"/>
      <c r="AR2395" s="45"/>
      <c r="AS2395" s="29" t="n">
        <f aca="false">AS2394+1</f>
        <v>730</v>
      </c>
      <c r="AT2395" s="29" t="n">
        <f aca="false">AT2394+1</f>
        <v>227</v>
      </c>
      <c r="AU2395" s="29" t="n">
        <f aca="false">AU2394+1</f>
        <v>127</v>
      </c>
      <c r="AV2395" s="29"/>
      <c r="AW2395" s="45"/>
      <c r="AX2395" s="45"/>
    </row>
    <row r="2396" customFormat="false" ht="14.9" hidden="false" customHeight="false" outlineLevel="0" collapsed="false">
      <c r="B2396" s="15" t="n">
        <f aca="false">B2397+1</f>
        <v>5291</v>
      </c>
      <c r="C2396" s="15" t="n">
        <f aca="false">C2395+1</f>
        <v>2388</v>
      </c>
      <c r="D2396" s="6" t="n">
        <f aca="false">D2395+1</f>
        <v>495</v>
      </c>
      <c r="E2396" s="15" t="n">
        <f aca="false">E2397+1</f>
        <v>3267</v>
      </c>
      <c r="F2396" s="15" t="s">
        <v>76</v>
      </c>
      <c r="G2396" s="48"/>
      <c r="H2396" s="1"/>
      <c r="I2396" s="26"/>
      <c r="J2396" s="57"/>
      <c r="K2396" s="57"/>
      <c r="L2396" s="57"/>
      <c r="M2396" s="57"/>
      <c r="N2396" s="57"/>
      <c r="O2396" s="2"/>
      <c r="P2396" s="2"/>
      <c r="Q2396" s="2"/>
      <c r="V2396" s="69" t="n">
        <v>5</v>
      </c>
      <c r="W2396" s="2"/>
      <c r="X2396" s="2"/>
      <c r="Y2396" s="2"/>
      <c r="Z2396" s="2"/>
      <c r="AA2396" s="2"/>
      <c r="AB2396" s="2"/>
      <c r="AC2396" s="2"/>
      <c r="AD2396" s="2"/>
      <c r="AE2396" s="2"/>
      <c r="AF2396" s="21" t="s">
        <v>318</v>
      </c>
      <c r="AG2396" s="33" t="s">
        <v>316</v>
      </c>
      <c r="AH2396" s="33" t="s">
        <v>317</v>
      </c>
      <c r="AI2396" s="29"/>
      <c r="AJ2396" s="29"/>
      <c r="AK2396" s="45"/>
      <c r="AL2396" s="45"/>
      <c r="AM2396" s="45"/>
      <c r="AN2396" s="45"/>
      <c r="AO2396" s="45"/>
      <c r="AP2396" s="45"/>
      <c r="AQ2396" s="45"/>
      <c r="AR2396" s="45"/>
      <c r="AS2396" s="29" t="n">
        <f aca="false">AS2395+1</f>
        <v>731</v>
      </c>
      <c r="AT2396" s="29" t="n">
        <f aca="false">AT2395+1</f>
        <v>228</v>
      </c>
      <c r="AU2396" s="29" t="n">
        <f aca="false">AU2395+1</f>
        <v>128</v>
      </c>
      <c r="AV2396" s="29"/>
      <c r="AW2396" s="45"/>
      <c r="AX2396" s="45"/>
    </row>
    <row r="2397" customFormat="false" ht="14.4" hidden="false" customHeight="true" outlineLevel="0" collapsed="false">
      <c r="B2397" s="15" t="n">
        <f aca="false">B2398+1</f>
        <v>5290</v>
      </c>
      <c r="C2397" s="15" t="n">
        <f aca="false">C2396+1</f>
        <v>2389</v>
      </c>
      <c r="D2397" s="6" t="n">
        <f aca="false">D2396+1</f>
        <v>496</v>
      </c>
      <c r="E2397" s="15" t="n">
        <f aca="false">E2398+1</f>
        <v>3266</v>
      </c>
      <c r="F2397" s="15" t="s">
        <v>76</v>
      </c>
      <c r="H2397" s="1"/>
      <c r="I2397" s="26"/>
      <c r="J2397" s="57"/>
      <c r="K2397" s="57"/>
      <c r="L2397" s="57"/>
      <c r="M2397" s="57"/>
      <c r="N2397" s="57"/>
      <c r="O2397" s="2"/>
      <c r="P2397" s="2"/>
      <c r="Q2397" s="2"/>
      <c r="V2397" s="69" t="n">
        <v>6</v>
      </c>
      <c r="W2397" s="2"/>
      <c r="X2397" s="2"/>
      <c r="Y2397" s="2"/>
      <c r="Z2397" s="2"/>
      <c r="AA2397" s="2"/>
      <c r="AB2397" s="2"/>
      <c r="AC2397" s="2"/>
      <c r="AD2397" s="2"/>
      <c r="AE2397" s="2"/>
      <c r="AF2397" s="21" t="s">
        <v>318</v>
      </c>
      <c r="AG2397" s="33" t="s">
        <v>316</v>
      </c>
      <c r="AH2397" s="33" t="s">
        <v>317</v>
      </c>
      <c r="AI2397" s="29"/>
      <c r="AJ2397" s="29"/>
      <c r="AK2397" s="45"/>
      <c r="AL2397" s="45"/>
      <c r="AM2397" s="45"/>
      <c r="AN2397" s="45"/>
      <c r="AO2397" s="45"/>
      <c r="AP2397" s="45"/>
      <c r="AQ2397" s="45"/>
      <c r="AR2397" s="45"/>
      <c r="AS2397" s="29" t="n">
        <f aca="false">AS2396+1</f>
        <v>732</v>
      </c>
      <c r="AT2397" s="29" t="n">
        <f aca="false">AT2396+1</f>
        <v>229</v>
      </c>
      <c r="AU2397" s="29" t="n">
        <f aca="false">AU2396+1</f>
        <v>129</v>
      </c>
      <c r="AW2397" s="45"/>
      <c r="AX2397" s="45"/>
    </row>
    <row r="2398" customFormat="false" ht="14.9" hidden="false" customHeight="false" outlineLevel="0" collapsed="false">
      <c r="B2398" s="15" t="n">
        <f aca="false">B2399+1</f>
        <v>5289</v>
      </c>
      <c r="C2398" s="15" t="n">
        <f aca="false">C2397+1</f>
        <v>2390</v>
      </c>
      <c r="D2398" s="6" t="n">
        <f aca="false">D2397+1</f>
        <v>497</v>
      </c>
      <c r="E2398" s="15" t="n">
        <f aca="false">E2399+1</f>
        <v>3265</v>
      </c>
      <c r="F2398" s="15" t="s">
        <v>76</v>
      </c>
      <c r="G2398" s="48"/>
      <c r="H2398" s="1"/>
      <c r="I2398" s="26"/>
      <c r="J2398" s="57"/>
      <c r="K2398" s="57"/>
      <c r="L2398" s="57"/>
      <c r="M2398" s="57"/>
      <c r="N2398" s="57"/>
      <c r="O2398" s="2"/>
      <c r="P2398" s="2"/>
      <c r="Q2398" s="2"/>
      <c r="V2398" s="69" t="n">
        <v>7</v>
      </c>
      <c r="W2398" s="2"/>
      <c r="X2398" s="2"/>
      <c r="Y2398" s="2"/>
      <c r="Z2398" s="2"/>
      <c r="AA2398" s="2"/>
      <c r="AB2398" s="2"/>
      <c r="AC2398" s="2"/>
      <c r="AD2398" s="2"/>
      <c r="AE2398" s="2"/>
      <c r="AF2398" s="21" t="s">
        <v>318</v>
      </c>
      <c r="AG2398" s="33" t="s">
        <v>316</v>
      </c>
      <c r="AH2398" s="33" t="s">
        <v>317</v>
      </c>
      <c r="AI2398" s="29"/>
      <c r="AJ2398" s="29"/>
      <c r="AK2398" s="45"/>
      <c r="AL2398" s="45"/>
      <c r="AM2398" s="45"/>
      <c r="AN2398" s="45"/>
      <c r="AO2398" s="45"/>
      <c r="AP2398" s="45"/>
      <c r="AQ2398" s="45"/>
      <c r="AR2398" s="45"/>
      <c r="AS2398" s="29" t="n">
        <f aca="false">AS2397+1</f>
        <v>733</v>
      </c>
      <c r="AT2398" s="29" t="n">
        <f aca="false">AT2397+1</f>
        <v>230</v>
      </c>
      <c r="AU2398" s="29" t="n">
        <f aca="false">AU2397+1</f>
        <v>130</v>
      </c>
      <c r="AW2398" s="45"/>
      <c r="AX2398" s="45"/>
    </row>
    <row r="2399" customFormat="false" ht="14.9" hidden="false" customHeight="false" outlineLevel="0" collapsed="false">
      <c r="B2399" s="15" t="n">
        <f aca="false">B2400+1</f>
        <v>5288</v>
      </c>
      <c r="C2399" s="15" t="n">
        <f aca="false">C2398+1</f>
        <v>2391</v>
      </c>
      <c r="D2399" s="6" t="n">
        <f aca="false">D2398+1</f>
        <v>498</v>
      </c>
      <c r="E2399" s="15" t="n">
        <f aca="false">E2400+1</f>
        <v>3264</v>
      </c>
      <c r="F2399" s="15" t="s">
        <v>76</v>
      </c>
      <c r="G2399" s="48"/>
      <c r="H2399" s="1"/>
      <c r="I2399" s="26"/>
      <c r="J2399" s="57"/>
      <c r="K2399" s="57"/>
      <c r="L2399" s="57"/>
      <c r="M2399" s="57"/>
      <c r="N2399" s="57"/>
      <c r="O2399" s="2"/>
      <c r="P2399" s="2"/>
      <c r="Q2399" s="2"/>
      <c r="V2399" s="69" t="n">
        <v>1</v>
      </c>
      <c r="W2399" s="2"/>
      <c r="X2399" s="2"/>
      <c r="Y2399" s="2"/>
      <c r="Z2399" s="2"/>
      <c r="AA2399" s="2"/>
      <c r="AB2399" s="2"/>
      <c r="AC2399" s="2"/>
      <c r="AD2399" s="2"/>
      <c r="AE2399" s="2"/>
      <c r="AF2399" s="21" t="s">
        <v>318</v>
      </c>
      <c r="AG2399" s="33" t="s">
        <v>316</v>
      </c>
      <c r="AH2399" s="33" t="s">
        <v>317</v>
      </c>
      <c r="AI2399" s="29"/>
      <c r="AJ2399" s="29"/>
      <c r="AK2399" s="45"/>
      <c r="AL2399" s="45"/>
      <c r="AM2399" s="45"/>
      <c r="AN2399" s="45"/>
      <c r="AO2399" s="45"/>
      <c r="AP2399" s="45"/>
      <c r="AQ2399" s="45"/>
      <c r="AR2399" s="45"/>
      <c r="AS2399" s="29" t="n">
        <f aca="false">AS2398+1</f>
        <v>734</v>
      </c>
      <c r="AT2399" s="29" t="n">
        <f aca="false">AT2398+1</f>
        <v>231</v>
      </c>
      <c r="AU2399" s="29" t="n">
        <f aca="false">AU2398+1</f>
        <v>131</v>
      </c>
      <c r="AW2399" s="45"/>
      <c r="AX2399" s="45"/>
    </row>
    <row r="2400" customFormat="false" ht="14.9" hidden="false" customHeight="false" outlineLevel="0" collapsed="false">
      <c r="B2400" s="15" t="n">
        <f aca="false">B2401+1</f>
        <v>5287</v>
      </c>
      <c r="C2400" s="15" t="n">
        <f aca="false">C2399+1</f>
        <v>2392</v>
      </c>
      <c r="D2400" s="6" t="n">
        <f aca="false">D2399+1</f>
        <v>499</v>
      </c>
      <c r="E2400" s="15" t="n">
        <f aca="false">E2401+1</f>
        <v>3263</v>
      </c>
      <c r="F2400" s="15" t="s">
        <v>76</v>
      </c>
      <c r="G2400" s="48"/>
      <c r="H2400" s="1"/>
      <c r="I2400" s="204"/>
      <c r="J2400" s="205"/>
      <c r="K2400" s="205"/>
      <c r="L2400" s="205"/>
      <c r="M2400" s="205"/>
      <c r="N2400" s="205"/>
      <c r="O2400" s="2"/>
      <c r="P2400" s="2"/>
      <c r="Q2400" s="2"/>
      <c r="V2400" s="69" t="n">
        <v>2</v>
      </c>
      <c r="W2400" s="2"/>
      <c r="X2400" s="2"/>
      <c r="Y2400" s="2"/>
      <c r="Z2400" s="2"/>
      <c r="AA2400" s="2"/>
      <c r="AB2400" s="2"/>
      <c r="AC2400" s="2"/>
      <c r="AD2400" s="2"/>
      <c r="AE2400" s="2"/>
      <c r="AF2400" s="21" t="s">
        <v>318</v>
      </c>
      <c r="AG2400" s="33" t="s">
        <v>316</v>
      </c>
      <c r="AH2400" s="33" t="s">
        <v>317</v>
      </c>
      <c r="AI2400" s="29"/>
      <c r="AJ2400" s="29"/>
      <c r="AK2400" s="45"/>
      <c r="AL2400" s="45"/>
      <c r="AM2400" s="45"/>
      <c r="AN2400" s="45"/>
      <c r="AO2400" s="45"/>
      <c r="AP2400" s="45"/>
      <c r="AQ2400" s="45"/>
      <c r="AR2400" s="45"/>
      <c r="AS2400" s="29" t="n">
        <f aca="false">AS2399+1</f>
        <v>735</v>
      </c>
      <c r="AT2400" s="29" t="n">
        <f aca="false">AT2399+1</f>
        <v>232</v>
      </c>
      <c r="AU2400" s="29" t="n">
        <f aca="false">AU2399+1</f>
        <v>132</v>
      </c>
      <c r="AW2400" s="45"/>
      <c r="AX2400" s="45"/>
    </row>
    <row r="2401" customFormat="false" ht="14.9" hidden="false" customHeight="false" outlineLevel="0" collapsed="false">
      <c r="B2401" s="15" t="n">
        <f aca="false">B2402+1</f>
        <v>5286</v>
      </c>
      <c r="C2401" s="15" t="n">
        <f aca="false">C2400+1</f>
        <v>2393</v>
      </c>
      <c r="D2401" s="6" t="n">
        <f aca="false">D2400+1</f>
        <v>500</v>
      </c>
      <c r="E2401" s="15" t="n">
        <f aca="false">E2402+1</f>
        <v>3262</v>
      </c>
      <c r="F2401" s="15" t="s">
        <v>76</v>
      </c>
      <c r="G2401" s="48"/>
      <c r="H2401" s="1"/>
      <c r="I2401" s="26"/>
      <c r="J2401" s="57"/>
      <c r="K2401" s="57"/>
      <c r="L2401" s="57"/>
      <c r="M2401" s="57"/>
      <c r="N2401" s="57"/>
      <c r="O2401" s="2"/>
      <c r="P2401" s="2"/>
      <c r="Q2401" s="2"/>
      <c r="V2401" s="69" t="n">
        <v>3</v>
      </c>
      <c r="W2401" s="2"/>
      <c r="X2401" s="2"/>
      <c r="Y2401" s="2"/>
      <c r="Z2401" s="2"/>
      <c r="AA2401" s="2"/>
      <c r="AB2401" s="2"/>
      <c r="AC2401" s="2"/>
      <c r="AD2401" s="2"/>
      <c r="AE2401" s="2"/>
      <c r="AF2401" s="21" t="s">
        <v>318</v>
      </c>
      <c r="AG2401" s="33" t="s">
        <v>316</v>
      </c>
      <c r="AH2401" s="33" t="s">
        <v>317</v>
      </c>
      <c r="AI2401" s="29"/>
      <c r="AJ2401" s="29"/>
      <c r="AK2401" s="45"/>
      <c r="AL2401" s="45"/>
      <c r="AM2401" s="45"/>
      <c r="AN2401" s="45"/>
      <c r="AO2401" s="45"/>
      <c r="AP2401" s="45"/>
      <c r="AQ2401" s="45"/>
      <c r="AR2401" s="45"/>
      <c r="AS2401" s="29" t="n">
        <f aca="false">AS2400+1</f>
        <v>736</v>
      </c>
      <c r="AT2401" s="29" t="n">
        <f aca="false">AT2400+1</f>
        <v>233</v>
      </c>
      <c r="AU2401" s="29" t="n">
        <f aca="false">AU2400+1</f>
        <v>133</v>
      </c>
      <c r="AW2401" s="45"/>
      <c r="AX2401" s="45"/>
    </row>
    <row r="2402" customFormat="false" ht="14.9" hidden="false" customHeight="false" outlineLevel="0" collapsed="false">
      <c r="B2402" s="15" t="n">
        <f aca="false">B2403+1</f>
        <v>5285</v>
      </c>
      <c r="C2402" s="15" t="n">
        <f aca="false">C2401+1</f>
        <v>2394</v>
      </c>
      <c r="D2402" s="6" t="n">
        <f aca="false">D2401+1</f>
        <v>501</v>
      </c>
      <c r="E2402" s="15" t="n">
        <f aca="false">E2403+1</f>
        <v>3261</v>
      </c>
      <c r="F2402" s="15" t="s">
        <v>76</v>
      </c>
      <c r="G2402" s="48"/>
      <c r="H2402" s="1"/>
      <c r="I2402" s="26"/>
      <c r="J2402" s="57"/>
      <c r="K2402" s="57"/>
      <c r="L2402" s="57"/>
      <c r="M2402" s="57"/>
      <c r="N2402" s="57"/>
      <c r="O2402" s="2"/>
      <c r="P2402" s="2"/>
      <c r="Q2402" s="2"/>
      <c r="V2402" s="69" t="n">
        <v>4</v>
      </c>
      <c r="W2402" s="2"/>
      <c r="X2402" s="2"/>
      <c r="Y2402" s="2"/>
      <c r="Z2402" s="2"/>
      <c r="AA2402" s="2"/>
      <c r="AB2402" s="2"/>
      <c r="AC2402" s="2"/>
      <c r="AD2402" s="2"/>
      <c r="AE2402" s="2"/>
      <c r="AF2402" s="21" t="s">
        <v>318</v>
      </c>
      <c r="AG2402" s="33" t="s">
        <v>316</v>
      </c>
      <c r="AH2402" s="33" t="s">
        <v>317</v>
      </c>
      <c r="AI2402" s="29"/>
      <c r="AJ2402" s="29"/>
      <c r="AK2402" s="45"/>
      <c r="AL2402" s="45"/>
      <c r="AM2402" s="45"/>
      <c r="AN2402" s="45"/>
      <c r="AO2402" s="45"/>
      <c r="AP2402" s="45"/>
      <c r="AQ2402" s="45"/>
      <c r="AR2402" s="45"/>
      <c r="AS2402" s="29" t="n">
        <f aca="false">AS2401+1</f>
        <v>737</v>
      </c>
      <c r="AT2402" s="29" t="n">
        <f aca="false">AT2401+1</f>
        <v>234</v>
      </c>
      <c r="AU2402" s="29" t="n">
        <f aca="false">AU2401+1</f>
        <v>134</v>
      </c>
      <c r="AW2402" s="45"/>
      <c r="AX2402" s="45"/>
    </row>
    <row r="2403" customFormat="false" ht="43.2" hidden="false" customHeight="true" outlineLevel="0" collapsed="false">
      <c r="B2403" s="15" t="n">
        <f aca="false">B2404+1</f>
        <v>5284</v>
      </c>
      <c r="C2403" s="15" t="n">
        <f aca="false">C2402+1</f>
        <v>2395</v>
      </c>
      <c r="D2403" s="6" t="n">
        <f aca="false">D2402+1</f>
        <v>502</v>
      </c>
      <c r="E2403" s="15" t="n">
        <f aca="false">E2404+1</f>
        <v>3260</v>
      </c>
      <c r="F2403" s="15" t="s">
        <v>76</v>
      </c>
      <c r="G2403" s="53" t="s">
        <v>319</v>
      </c>
      <c r="H2403" s="1"/>
      <c r="I2403" s="26"/>
      <c r="J2403" s="57"/>
      <c r="K2403" s="57"/>
      <c r="L2403" s="57"/>
      <c r="M2403" s="57"/>
      <c r="N2403" s="57"/>
      <c r="O2403" s="2"/>
      <c r="P2403" s="2"/>
      <c r="Q2403" s="2"/>
      <c r="V2403" s="69" t="n">
        <v>5</v>
      </c>
      <c r="W2403" s="2"/>
      <c r="X2403" s="2"/>
      <c r="Y2403" s="2"/>
      <c r="Z2403" s="2"/>
      <c r="AA2403" s="2"/>
      <c r="AB2403" s="2"/>
      <c r="AC2403" s="2"/>
      <c r="AD2403" s="2"/>
      <c r="AE2403" s="2"/>
      <c r="AF2403" s="21" t="s">
        <v>318</v>
      </c>
      <c r="AG2403" s="33" t="s">
        <v>316</v>
      </c>
      <c r="AH2403" s="33" t="s">
        <v>317</v>
      </c>
      <c r="AI2403" s="29"/>
      <c r="AJ2403" s="29"/>
      <c r="AK2403" s="45"/>
      <c r="AL2403" s="45"/>
      <c r="AM2403" s="45"/>
      <c r="AN2403" s="45"/>
      <c r="AO2403" s="45"/>
      <c r="AP2403" s="45"/>
      <c r="AQ2403" s="45"/>
      <c r="AR2403" s="45"/>
      <c r="AS2403" s="29" t="n">
        <f aca="false">AS2402+1</f>
        <v>738</v>
      </c>
      <c r="AT2403" s="29" t="n">
        <f aca="false">AT2402+1</f>
        <v>235</v>
      </c>
      <c r="AU2403" s="29" t="n">
        <f aca="false">AU2402+1</f>
        <v>135</v>
      </c>
      <c r="AW2403" s="45"/>
      <c r="AX2403" s="45"/>
    </row>
    <row r="2404" customFormat="false" ht="14.9" hidden="false" customHeight="false" outlineLevel="0" collapsed="false">
      <c r="B2404" s="15" t="n">
        <f aca="false">B2405+1</f>
        <v>5283</v>
      </c>
      <c r="C2404" s="15" t="n">
        <f aca="false">C2403+1</f>
        <v>2396</v>
      </c>
      <c r="D2404" s="6" t="n">
        <f aca="false">D2403+1</f>
        <v>503</v>
      </c>
      <c r="E2404" s="15" t="n">
        <f aca="false">E2405+1</f>
        <v>3259</v>
      </c>
      <c r="F2404" s="15" t="s">
        <v>76</v>
      </c>
      <c r="G2404" s="48"/>
      <c r="H2404" s="1"/>
      <c r="I2404" s="26"/>
      <c r="J2404" s="57"/>
      <c r="K2404" s="57"/>
      <c r="L2404" s="57"/>
      <c r="M2404" s="57"/>
      <c r="N2404" s="57"/>
      <c r="O2404" s="2"/>
      <c r="P2404" s="2"/>
      <c r="Q2404" s="2"/>
      <c r="V2404" s="69" t="n">
        <v>6</v>
      </c>
      <c r="W2404" s="2"/>
      <c r="X2404" s="2"/>
      <c r="Y2404" s="2"/>
      <c r="Z2404" s="2"/>
      <c r="AA2404" s="2"/>
      <c r="AB2404" s="2"/>
      <c r="AC2404" s="2"/>
      <c r="AD2404" s="2"/>
      <c r="AE2404" s="2"/>
      <c r="AF2404" s="21" t="s">
        <v>320</v>
      </c>
      <c r="AG2404" s="33" t="s">
        <v>316</v>
      </c>
      <c r="AH2404" s="33" t="s">
        <v>317</v>
      </c>
      <c r="AI2404" s="29"/>
      <c r="AJ2404" s="29"/>
      <c r="AK2404" s="45"/>
      <c r="AL2404" s="45"/>
      <c r="AM2404" s="45"/>
      <c r="AN2404" s="45"/>
      <c r="AO2404" s="45"/>
      <c r="AP2404" s="45"/>
      <c r="AQ2404" s="45"/>
      <c r="AR2404" s="45"/>
      <c r="AS2404" s="29" t="n">
        <f aca="false">AS2403+1</f>
        <v>739</v>
      </c>
      <c r="AT2404" s="29" t="n">
        <f aca="false">AT2403+1</f>
        <v>236</v>
      </c>
      <c r="AU2404" s="29" t="n">
        <f aca="false">AU2403+1</f>
        <v>136</v>
      </c>
      <c r="AV2404" s="29" t="n">
        <v>1</v>
      </c>
      <c r="AW2404" s="45"/>
      <c r="AX2404" s="45"/>
    </row>
    <row r="2405" customFormat="false" ht="14.9" hidden="false" customHeight="false" outlineLevel="0" collapsed="false">
      <c r="B2405" s="15" t="n">
        <f aca="false">B2406+1</f>
        <v>5282</v>
      </c>
      <c r="C2405" s="15" t="n">
        <f aca="false">C2404+1</f>
        <v>2397</v>
      </c>
      <c r="D2405" s="6" t="n">
        <f aca="false">D2404+1</f>
        <v>504</v>
      </c>
      <c r="E2405" s="15" t="n">
        <f aca="false">E2406+1</f>
        <v>3258</v>
      </c>
      <c r="F2405" s="15" t="s">
        <v>76</v>
      </c>
      <c r="G2405" s="48"/>
      <c r="H2405" s="1"/>
      <c r="I2405" s="26"/>
      <c r="J2405" s="57"/>
      <c r="K2405" s="57"/>
      <c r="L2405" s="57"/>
      <c r="M2405" s="57"/>
      <c r="N2405" s="57"/>
      <c r="O2405" s="2"/>
      <c r="P2405" s="2"/>
      <c r="Q2405" s="2"/>
      <c r="V2405" s="69" t="n">
        <v>7</v>
      </c>
      <c r="W2405" s="2"/>
      <c r="X2405" s="2"/>
      <c r="Y2405" s="2"/>
      <c r="Z2405" s="2"/>
      <c r="AA2405" s="2"/>
      <c r="AB2405" s="2"/>
      <c r="AC2405" s="2"/>
      <c r="AD2405" s="2"/>
      <c r="AE2405" s="2"/>
      <c r="AF2405" s="21" t="s">
        <v>320</v>
      </c>
      <c r="AG2405" s="33" t="s">
        <v>321</v>
      </c>
      <c r="AH2405" s="33" t="s">
        <v>317</v>
      </c>
      <c r="AI2405" s="29"/>
      <c r="AJ2405" s="29"/>
      <c r="AK2405" s="45"/>
      <c r="AL2405" s="45"/>
      <c r="AM2405" s="45"/>
      <c r="AN2405" s="45"/>
      <c r="AO2405" s="45"/>
      <c r="AP2405" s="45"/>
      <c r="AQ2405" s="45"/>
      <c r="AR2405" s="45"/>
      <c r="AS2405" s="29" t="n">
        <f aca="false">AS2404+1</f>
        <v>740</v>
      </c>
      <c r="AT2405" s="29" t="n">
        <f aca="false">AT2404+1</f>
        <v>237</v>
      </c>
      <c r="AU2405" s="29" t="n">
        <f aca="false">AU2404+1</f>
        <v>137</v>
      </c>
      <c r="AV2405" s="29" t="n">
        <f aca="false">AV2404+1</f>
        <v>2</v>
      </c>
      <c r="AW2405" s="45"/>
      <c r="AX2405" s="45"/>
    </row>
    <row r="2406" customFormat="false" ht="14.9" hidden="false" customHeight="false" outlineLevel="0" collapsed="false">
      <c r="B2406" s="15" t="n">
        <f aca="false">B2407+1</f>
        <v>5281</v>
      </c>
      <c r="C2406" s="15" t="n">
        <f aca="false">C2405+1</f>
        <v>2398</v>
      </c>
      <c r="D2406" s="6" t="n">
        <f aca="false">D2405+1</f>
        <v>505</v>
      </c>
      <c r="E2406" s="15" t="n">
        <f aca="false">E2407+1</f>
        <v>3257</v>
      </c>
      <c r="F2406" s="15" t="s">
        <v>76</v>
      </c>
      <c r="G2406" s="48"/>
      <c r="H2406" s="1"/>
      <c r="I2406" s="26"/>
      <c r="J2406" s="57"/>
      <c r="K2406" s="57"/>
      <c r="L2406" s="57"/>
      <c r="M2406" s="57"/>
      <c r="N2406" s="57"/>
      <c r="O2406" s="2"/>
      <c r="P2406" s="2"/>
      <c r="Q2406" s="2"/>
      <c r="V2406" s="69" t="n">
        <v>1</v>
      </c>
      <c r="W2406" s="2"/>
      <c r="X2406" s="2"/>
      <c r="Y2406" s="2"/>
      <c r="Z2406" s="2"/>
      <c r="AA2406" s="2"/>
      <c r="AB2406" s="2"/>
      <c r="AC2406" s="2"/>
      <c r="AD2406" s="2"/>
      <c r="AE2406" s="2"/>
      <c r="AF2406" s="21" t="s">
        <v>320</v>
      </c>
      <c r="AG2406" s="33" t="s">
        <v>321</v>
      </c>
      <c r="AH2406" s="33" t="s">
        <v>317</v>
      </c>
      <c r="AI2406" s="29"/>
      <c r="AJ2406" s="29"/>
      <c r="AK2406" s="45"/>
      <c r="AL2406" s="45"/>
      <c r="AM2406" s="45"/>
      <c r="AN2406" s="45"/>
      <c r="AO2406" s="45"/>
      <c r="AP2406" s="45"/>
      <c r="AQ2406" s="45"/>
      <c r="AR2406" s="45"/>
      <c r="AS2406" s="29" t="n">
        <f aca="false">AS2405+1</f>
        <v>741</v>
      </c>
      <c r="AT2406" s="29" t="n">
        <f aca="false">AT2405+1</f>
        <v>238</v>
      </c>
      <c r="AU2406" s="29" t="n">
        <f aca="false">AU2405+1</f>
        <v>138</v>
      </c>
      <c r="AV2406" s="29" t="n">
        <f aca="false">AV2405+1</f>
        <v>3</v>
      </c>
      <c r="AW2406" s="45"/>
      <c r="AX2406" s="45"/>
    </row>
    <row r="2407" customFormat="false" ht="14.9" hidden="false" customHeight="false" outlineLevel="0" collapsed="false">
      <c r="B2407" s="15" t="n">
        <f aca="false">B2408+1</f>
        <v>5280</v>
      </c>
      <c r="C2407" s="15" t="n">
        <f aca="false">C2406+1</f>
        <v>2399</v>
      </c>
      <c r="D2407" s="6" t="n">
        <f aca="false">D2406+1</f>
        <v>506</v>
      </c>
      <c r="E2407" s="15" t="n">
        <f aca="false">E2408+1</f>
        <v>3256</v>
      </c>
      <c r="F2407" s="15" t="s">
        <v>76</v>
      </c>
      <c r="G2407" s="48"/>
      <c r="H2407" s="1"/>
      <c r="I2407" s="26"/>
      <c r="J2407" s="57"/>
      <c r="K2407" s="57"/>
      <c r="L2407" s="57"/>
      <c r="M2407" s="57"/>
      <c r="N2407" s="57"/>
      <c r="O2407" s="2"/>
      <c r="P2407" s="2"/>
      <c r="Q2407" s="2"/>
      <c r="V2407" s="69" t="n">
        <v>2</v>
      </c>
      <c r="W2407" s="2"/>
      <c r="X2407" s="2"/>
      <c r="Y2407" s="2"/>
      <c r="Z2407" s="2"/>
      <c r="AA2407" s="2"/>
      <c r="AB2407" s="2"/>
      <c r="AC2407" s="2"/>
      <c r="AD2407" s="2"/>
      <c r="AE2407" s="2"/>
      <c r="AF2407" s="21" t="s">
        <v>320</v>
      </c>
      <c r="AG2407" s="33" t="s">
        <v>321</v>
      </c>
      <c r="AH2407" s="33" t="s">
        <v>317</v>
      </c>
      <c r="AI2407" s="29"/>
      <c r="AJ2407" s="29"/>
      <c r="AK2407" s="45"/>
      <c r="AL2407" s="45"/>
      <c r="AM2407" s="45"/>
      <c r="AN2407" s="45"/>
      <c r="AO2407" s="45"/>
      <c r="AP2407" s="45"/>
      <c r="AQ2407" s="45"/>
      <c r="AR2407" s="45"/>
      <c r="AS2407" s="29" t="n">
        <f aca="false">AS2406+1</f>
        <v>742</v>
      </c>
      <c r="AT2407" s="29" t="n">
        <f aca="false">AT2406+1</f>
        <v>239</v>
      </c>
      <c r="AU2407" s="29" t="n">
        <f aca="false">AU2406+1</f>
        <v>139</v>
      </c>
      <c r="AV2407" s="29" t="n">
        <f aca="false">AV2406+1</f>
        <v>4</v>
      </c>
      <c r="AW2407" s="45"/>
      <c r="AX2407" s="45"/>
    </row>
    <row r="2408" customFormat="false" ht="14.9" hidden="false" customHeight="false" outlineLevel="0" collapsed="false">
      <c r="B2408" s="15" t="n">
        <f aca="false">B2409+1</f>
        <v>5279</v>
      </c>
      <c r="C2408" s="15" t="n">
        <f aca="false">C2407+1</f>
        <v>2400</v>
      </c>
      <c r="D2408" s="6" t="n">
        <f aca="false">D2407+1</f>
        <v>507</v>
      </c>
      <c r="E2408" s="15" t="n">
        <f aca="false">E2409+1</f>
        <v>3255</v>
      </c>
      <c r="F2408" s="15" t="s">
        <v>76</v>
      </c>
      <c r="G2408" s="48"/>
      <c r="H2408" s="1"/>
      <c r="I2408" s="26"/>
      <c r="J2408" s="57"/>
      <c r="K2408" s="57"/>
      <c r="L2408" s="57"/>
      <c r="M2408" s="57"/>
      <c r="N2408" s="57"/>
      <c r="O2408" s="2"/>
      <c r="P2408" s="2"/>
      <c r="Q2408" s="2"/>
      <c r="V2408" s="69" t="n">
        <v>3</v>
      </c>
      <c r="W2408" s="2"/>
      <c r="X2408" s="2"/>
      <c r="Y2408" s="2"/>
      <c r="Z2408" s="2"/>
      <c r="AA2408" s="2"/>
      <c r="AB2408" s="2"/>
      <c r="AC2408" s="2"/>
      <c r="AD2408" s="2"/>
      <c r="AE2408" s="2"/>
      <c r="AF2408" s="21" t="s">
        <v>320</v>
      </c>
      <c r="AG2408" s="33" t="s">
        <v>321</v>
      </c>
      <c r="AH2408" s="33" t="s">
        <v>317</v>
      </c>
      <c r="AI2408" s="29"/>
      <c r="AJ2408" s="29"/>
      <c r="AK2408" s="45"/>
      <c r="AL2408" s="45"/>
      <c r="AM2408" s="45"/>
      <c r="AN2408" s="45"/>
      <c r="AO2408" s="45"/>
      <c r="AP2408" s="45"/>
      <c r="AQ2408" s="45"/>
      <c r="AR2408" s="45"/>
      <c r="AS2408" s="29" t="n">
        <f aca="false">AS2407+1</f>
        <v>743</v>
      </c>
      <c r="AT2408" s="29" t="n">
        <f aca="false">AT2407+1</f>
        <v>240</v>
      </c>
      <c r="AU2408" s="29" t="n">
        <f aca="false">AU2407+1</f>
        <v>140</v>
      </c>
      <c r="AV2408" s="29" t="n">
        <f aca="false">AV2407+1</f>
        <v>5</v>
      </c>
      <c r="AW2408" s="45"/>
      <c r="AX2408" s="45"/>
    </row>
    <row r="2409" customFormat="false" ht="14.9" hidden="false" customHeight="false" outlineLevel="0" collapsed="false">
      <c r="B2409" s="15" t="n">
        <f aca="false">B2410+1</f>
        <v>5278</v>
      </c>
      <c r="C2409" s="15" t="n">
        <f aca="false">C2408+1</f>
        <v>2401</v>
      </c>
      <c r="D2409" s="6" t="n">
        <f aca="false">D2408+1</f>
        <v>508</v>
      </c>
      <c r="E2409" s="15" t="n">
        <f aca="false">E2410+1</f>
        <v>3254</v>
      </c>
      <c r="F2409" s="15" t="s">
        <v>76</v>
      </c>
      <c r="G2409" s="48"/>
      <c r="H2409" s="1"/>
      <c r="I2409" s="26"/>
      <c r="J2409" s="57"/>
      <c r="K2409" s="57"/>
      <c r="L2409" s="57"/>
      <c r="M2409" s="57"/>
      <c r="N2409" s="57"/>
      <c r="O2409" s="2"/>
      <c r="P2409" s="2"/>
      <c r="Q2409" s="2"/>
      <c r="V2409" s="69" t="n">
        <v>4</v>
      </c>
      <c r="W2409" s="2"/>
      <c r="X2409" s="2"/>
      <c r="Y2409" s="2"/>
      <c r="Z2409" s="2"/>
      <c r="AA2409" s="2"/>
      <c r="AB2409" s="2"/>
      <c r="AC2409" s="2"/>
      <c r="AD2409" s="2"/>
      <c r="AE2409" s="2"/>
      <c r="AF2409" s="21" t="s">
        <v>320</v>
      </c>
      <c r="AG2409" s="33" t="s">
        <v>321</v>
      </c>
      <c r="AH2409" s="33" t="s">
        <v>317</v>
      </c>
      <c r="AI2409" s="29"/>
      <c r="AJ2409" s="29"/>
      <c r="AK2409" s="45"/>
      <c r="AL2409" s="45"/>
      <c r="AM2409" s="45"/>
      <c r="AN2409" s="45"/>
      <c r="AO2409" s="45"/>
      <c r="AP2409" s="45"/>
      <c r="AQ2409" s="45"/>
      <c r="AR2409" s="45"/>
      <c r="AS2409" s="29" t="n">
        <f aca="false">AS2408+1</f>
        <v>744</v>
      </c>
      <c r="AT2409" s="29" t="n">
        <f aca="false">AT2408+1</f>
        <v>241</v>
      </c>
      <c r="AU2409" s="29" t="n">
        <f aca="false">AU2408+1</f>
        <v>141</v>
      </c>
      <c r="AV2409" s="29" t="n">
        <f aca="false">AV2408+1</f>
        <v>6</v>
      </c>
      <c r="AW2409" s="45"/>
      <c r="AX2409" s="45"/>
    </row>
    <row r="2410" customFormat="false" ht="18" hidden="false" customHeight="true" outlineLevel="0" collapsed="false">
      <c r="B2410" s="15" t="n">
        <f aca="false">B2411+1</f>
        <v>5277</v>
      </c>
      <c r="C2410" s="15" t="n">
        <f aca="false">C2409+1</f>
        <v>2402</v>
      </c>
      <c r="D2410" s="6" t="n">
        <f aca="false">D2409+1</f>
        <v>509</v>
      </c>
      <c r="E2410" s="15" t="n">
        <f aca="false">E2411+1</f>
        <v>3253</v>
      </c>
      <c r="F2410" s="15" t="s">
        <v>76</v>
      </c>
      <c r="G2410" s="48"/>
      <c r="H2410" s="1"/>
      <c r="I2410" s="206"/>
      <c r="J2410" s="207"/>
      <c r="K2410" s="207"/>
      <c r="L2410" s="207"/>
      <c r="M2410" s="207"/>
      <c r="N2410" s="207"/>
      <c r="O2410" s="2"/>
      <c r="P2410" s="2"/>
      <c r="Q2410" s="2"/>
      <c r="V2410" s="69" t="n">
        <v>5</v>
      </c>
      <c r="W2410" s="2"/>
      <c r="X2410" s="2"/>
      <c r="Y2410" s="2"/>
      <c r="Z2410" s="2"/>
      <c r="AA2410" s="2"/>
      <c r="AB2410" s="2"/>
      <c r="AC2410" s="2"/>
      <c r="AD2410" s="2"/>
      <c r="AE2410" s="2"/>
      <c r="AF2410" s="21" t="s">
        <v>320</v>
      </c>
      <c r="AG2410" s="33" t="s">
        <v>322</v>
      </c>
      <c r="AH2410" s="33" t="s">
        <v>317</v>
      </c>
      <c r="AI2410" s="29"/>
      <c r="AJ2410" s="29"/>
      <c r="AK2410" s="45"/>
      <c r="AL2410" s="45"/>
      <c r="AM2410" s="45"/>
      <c r="AN2410" s="45"/>
      <c r="AO2410" s="45"/>
      <c r="AP2410" s="45"/>
      <c r="AQ2410" s="45"/>
      <c r="AR2410" s="45"/>
      <c r="AS2410" s="29" t="n">
        <f aca="false">AS2409+1</f>
        <v>745</v>
      </c>
      <c r="AT2410" s="29" t="n">
        <f aca="false">AT2409+1</f>
        <v>242</v>
      </c>
      <c r="AU2410" s="29" t="n">
        <f aca="false">AU2409+1</f>
        <v>142</v>
      </c>
      <c r="AV2410" s="29" t="n">
        <f aca="false">AV2409+1</f>
        <v>7</v>
      </c>
      <c r="AW2410" s="45"/>
      <c r="AX2410" s="45"/>
    </row>
    <row r="2411" customFormat="false" ht="18" hidden="false" customHeight="true" outlineLevel="0" collapsed="false">
      <c r="B2411" s="15" t="n">
        <f aca="false">B2412+1</f>
        <v>5276</v>
      </c>
      <c r="C2411" s="15" t="n">
        <f aca="false">C2410+1</f>
        <v>2403</v>
      </c>
      <c r="D2411" s="6" t="n">
        <f aca="false">D2410+1</f>
        <v>510</v>
      </c>
      <c r="E2411" s="15" t="n">
        <f aca="false">E2412+1</f>
        <v>3252</v>
      </c>
      <c r="F2411" s="15" t="s">
        <v>76</v>
      </c>
      <c r="G2411" s="48"/>
      <c r="H2411" s="1"/>
      <c r="I2411" s="26"/>
      <c r="J2411" s="57"/>
      <c r="K2411" s="57"/>
      <c r="L2411" s="57"/>
      <c r="M2411" s="57"/>
      <c r="N2411" s="57"/>
      <c r="O2411" s="2"/>
      <c r="P2411" s="2"/>
      <c r="Q2411" s="2"/>
      <c r="V2411" s="69" t="n">
        <v>6</v>
      </c>
      <c r="W2411" s="2"/>
      <c r="X2411" s="2"/>
      <c r="Y2411" s="2"/>
      <c r="Z2411" s="2"/>
      <c r="AA2411" s="2"/>
      <c r="AB2411" s="2"/>
      <c r="AC2411" s="2"/>
      <c r="AD2411" s="2"/>
      <c r="AE2411" s="2"/>
      <c r="AF2411" s="21" t="s">
        <v>320</v>
      </c>
      <c r="AG2411" s="191"/>
      <c r="AH2411" s="33" t="s">
        <v>317</v>
      </c>
      <c r="AI2411" s="29"/>
      <c r="AJ2411" s="29"/>
      <c r="AK2411" s="45"/>
      <c r="AL2411" s="45"/>
      <c r="AM2411" s="45"/>
      <c r="AN2411" s="45"/>
      <c r="AO2411" s="45"/>
      <c r="AP2411" s="45"/>
      <c r="AQ2411" s="45"/>
      <c r="AR2411" s="45"/>
      <c r="AS2411" s="29" t="n">
        <f aca="false">AS2410+1</f>
        <v>746</v>
      </c>
      <c r="AT2411" s="29" t="n">
        <f aca="false">AT2410+1</f>
        <v>243</v>
      </c>
      <c r="AU2411" s="29" t="n">
        <f aca="false">AU2410+1</f>
        <v>143</v>
      </c>
      <c r="AV2411" s="29" t="n">
        <f aca="false">AV2410+1</f>
        <v>8</v>
      </c>
      <c r="AW2411" s="45"/>
      <c r="AX2411" s="45"/>
    </row>
    <row r="2412" customFormat="false" ht="18" hidden="false" customHeight="true" outlineLevel="0" collapsed="false">
      <c r="B2412" s="15" t="n">
        <f aca="false">B2413+1</f>
        <v>5275</v>
      </c>
      <c r="C2412" s="15" t="n">
        <f aca="false">C2411+1</f>
        <v>2404</v>
      </c>
      <c r="D2412" s="6" t="n">
        <f aca="false">D2411+1</f>
        <v>511</v>
      </c>
      <c r="E2412" s="15" t="n">
        <f aca="false">E2413+1</f>
        <v>3251</v>
      </c>
      <c r="F2412" s="15" t="s">
        <v>76</v>
      </c>
      <c r="G2412" s="48"/>
      <c r="H2412" s="1"/>
      <c r="I2412" s="26"/>
      <c r="J2412" s="57"/>
      <c r="K2412" s="57"/>
      <c r="L2412" s="57"/>
      <c r="M2412" s="57"/>
      <c r="N2412" s="57"/>
      <c r="O2412" s="2"/>
      <c r="P2412" s="2"/>
      <c r="Q2412" s="2"/>
      <c r="V2412" s="69" t="n">
        <v>7</v>
      </c>
      <c r="W2412" s="2"/>
      <c r="X2412" s="2"/>
      <c r="Y2412" s="2"/>
      <c r="Z2412" s="2"/>
      <c r="AA2412" s="2"/>
      <c r="AB2412" s="2"/>
      <c r="AC2412" s="2"/>
      <c r="AD2412" s="2"/>
      <c r="AE2412" s="2"/>
      <c r="AF2412" s="21" t="s">
        <v>320</v>
      </c>
      <c r="AG2412" s="131"/>
      <c r="AH2412" s="33" t="s">
        <v>317</v>
      </c>
      <c r="AI2412" s="29"/>
      <c r="AJ2412" s="29"/>
      <c r="AK2412" s="45"/>
      <c r="AL2412" s="45"/>
      <c r="AM2412" s="45"/>
      <c r="AN2412" s="45"/>
      <c r="AO2412" s="45"/>
      <c r="AP2412" s="45"/>
      <c r="AQ2412" s="45"/>
      <c r="AR2412" s="45"/>
      <c r="AS2412" s="29" t="n">
        <f aca="false">AS2411+1</f>
        <v>747</v>
      </c>
      <c r="AT2412" s="29" t="n">
        <f aca="false">AT2411+1</f>
        <v>244</v>
      </c>
      <c r="AU2412" s="29" t="n">
        <f aca="false">AU2411+1</f>
        <v>144</v>
      </c>
      <c r="AV2412" s="29" t="n">
        <f aca="false">AV2411+1</f>
        <v>9</v>
      </c>
      <c r="AW2412" s="45"/>
      <c r="AX2412" s="45"/>
    </row>
    <row r="2413" customFormat="false" ht="18" hidden="false" customHeight="true" outlineLevel="0" collapsed="false">
      <c r="B2413" s="15" t="n">
        <f aca="false">B2414+1</f>
        <v>5274</v>
      </c>
      <c r="C2413" s="15" t="n">
        <f aca="false">C2412+1</f>
        <v>2405</v>
      </c>
      <c r="D2413" s="6" t="n">
        <f aca="false">D2412+1</f>
        <v>512</v>
      </c>
      <c r="E2413" s="15" t="n">
        <f aca="false">E2414+1</f>
        <v>3250</v>
      </c>
      <c r="F2413" s="15" t="s">
        <v>76</v>
      </c>
      <c r="G2413" s="48"/>
      <c r="H2413" s="1"/>
      <c r="I2413" s="26"/>
      <c r="J2413" s="57"/>
      <c r="K2413" s="57"/>
      <c r="L2413" s="57"/>
      <c r="M2413" s="57"/>
      <c r="N2413" s="57"/>
      <c r="O2413" s="2"/>
      <c r="P2413" s="2"/>
      <c r="Q2413" s="2"/>
      <c r="V2413" s="69" t="n">
        <v>1</v>
      </c>
      <c r="W2413" s="2"/>
      <c r="X2413" s="2"/>
      <c r="Y2413" s="2"/>
      <c r="Z2413" s="2"/>
      <c r="AA2413" s="2"/>
      <c r="AB2413" s="2"/>
      <c r="AC2413" s="2"/>
      <c r="AD2413" s="2"/>
      <c r="AE2413" s="2"/>
      <c r="AF2413" s="21" t="s">
        <v>320</v>
      </c>
      <c r="AG2413" s="191"/>
      <c r="AH2413" s="33" t="s">
        <v>317</v>
      </c>
      <c r="AI2413" s="29"/>
      <c r="AJ2413" s="29"/>
      <c r="AK2413" s="45"/>
      <c r="AL2413" s="45"/>
      <c r="AM2413" s="45"/>
      <c r="AN2413" s="45"/>
      <c r="AO2413" s="45"/>
      <c r="AP2413" s="45"/>
      <c r="AQ2413" s="45"/>
      <c r="AR2413" s="45"/>
      <c r="AS2413" s="29" t="n">
        <f aca="false">AS2412+1</f>
        <v>748</v>
      </c>
      <c r="AT2413" s="29" t="n">
        <f aca="false">AT2412+1</f>
        <v>245</v>
      </c>
      <c r="AU2413" s="29" t="n">
        <f aca="false">AU2412+1</f>
        <v>145</v>
      </c>
      <c r="AV2413" s="29" t="n">
        <f aca="false">AV2412+1</f>
        <v>10</v>
      </c>
      <c r="AW2413" s="45"/>
      <c r="AX2413" s="45"/>
    </row>
    <row r="2414" customFormat="false" ht="18" hidden="false" customHeight="true" outlineLevel="0" collapsed="false">
      <c r="B2414" s="15" t="n">
        <f aca="false">B2415+1</f>
        <v>5273</v>
      </c>
      <c r="C2414" s="15" t="n">
        <f aca="false">C2413+1</f>
        <v>2406</v>
      </c>
      <c r="D2414" s="6" t="n">
        <f aca="false">D2413+1</f>
        <v>513</v>
      </c>
      <c r="E2414" s="15" t="n">
        <f aca="false">E2415+1</f>
        <v>3249</v>
      </c>
      <c r="F2414" s="15" t="s">
        <v>76</v>
      </c>
      <c r="G2414" s="48"/>
      <c r="H2414" s="1"/>
      <c r="I2414" s="26"/>
      <c r="J2414" s="57"/>
      <c r="K2414" s="57"/>
      <c r="L2414" s="57"/>
      <c r="M2414" s="57"/>
      <c r="N2414" s="57"/>
      <c r="O2414" s="2"/>
      <c r="P2414" s="2"/>
      <c r="Q2414" s="2"/>
      <c r="V2414" s="69" t="n">
        <v>2</v>
      </c>
      <c r="W2414" s="2"/>
      <c r="X2414" s="2"/>
      <c r="Y2414" s="2"/>
      <c r="Z2414" s="2"/>
      <c r="AA2414" s="2"/>
      <c r="AB2414" s="2"/>
      <c r="AC2414" s="2"/>
      <c r="AD2414" s="2"/>
      <c r="AE2414" s="2"/>
      <c r="AF2414" s="21" t="s">
        <v>320</v>
      </c>
      <c r="AG2414" s="191"/>
      <c r="AH2414" s="33" t="s">
        <v>317</v>
      </c>
      <c r="AI2414" s="29"/>
      <c r="AJ2414" s="29"/>
      <c r="AK2414" s="45"/>
      <c r="AL2414" s="45"/>
      <c r="AM2414" s="45"/>
      <c r="AN2414" s="45"/>
      <c r="AO2414" s="45"/>
      <c r="AP2414" s="45"/>
      <c r="AQ2414" s="45"/>
      <c r="AR2414" s="45"/>
      <c r="AS2414" s="29" t="n">
        <f aca="false">AS2413+1</f>
        <v>749</v>
      </c>
      <c r="AT2414" s="29" t="n">
        <f aca="false">AT2413+1</f>
        <v>246</v>
      </c>
      <c r="AU2414" s="29" t="n">
        <f aca="false">AU2413+1</f>
        <v>146</v>
      </c>
      <c r="AV2414" s="29" t="n">
        <f aca="false">AV2413+1</f>
        <v>11</v>
      </c>
      <c r="AW2414" s="45"/>
      <c r="AX2414" s="45"/>
    </row>
    <row r="2415" customFormat="false" ht="18" hidden="false" customHeight="true" outlineLevel="0" collapsed="false">
      <c r="B2415" s="15" t="n">
        <f aca="false">B2416+1</f>
        <v>5272</v>
      </c>
      <c r="C2415" s="15" t="n">
        <f aca="false">C2414+1</f>
        <v>2407</v>
      </c>
      <c r="D2415" s="6" t="n">
        <f aca="false">D2414+1</f>
        <v>514</v>
      </c>
      <c r="E2415" s="15" t="n">
        <f aca="false">E2416+1</f>
        <v>3248</v>
      </c>
      <c r="F2415" s="15" t="s">
        <v>76</v>
      </c>
      <c r="G2415" s="48"/>
      <c r="H2415" s="1"/>
      <c r="I2415" s="26"/>
      <c r="J2415" s="57"/>
      <c r="K2415" s="57"/>
      <c r="L2415" s="57"/>
      <c r="M2415" s="57"/>
      <c r="N2415" s="57"/>
      <c r="O2415" s="2"/>
      <c r="P2415" s="2"/>
      <c r="Q2415" s="2"/>
      <c r="V2415" s="69" t="n">
        <v>3</v>
      </c>
      <c r="W2415" s="2"/>
      <c r="X2415" s="2"/>
      <c r="Y2415" s="2"/>
      <c r="Z2415" s="2"/>
      <c r="AA2415" s="2"/>
      <c r="AB2415" s="2"/>
      <c r="AC2415" s="2"/>
      <c r="AD2415" s="2"/>
      <c r="AE2415" s="2"/>
      <c r="AF2415" s="21" t="s">
        <v>320</v>
      </c>
      <c r="AG2415" s="191"/>
      <c r="AH2415" s="33" t="s">
        <v>317</v>
      </c>
      <c r="AI2415" s="29"/>
      <c r="AJ2415" s="29"/>
      <c r="AK2415" s="45"/>
      <c r="AL2415" s="45"/>
      <c r="AM2415" s="45"/>
      <c r="AN2415" s="45"/>
      <c r="AO2415" s="45"/>
      <c r="AP2415" s="45"/>
      <c r="AQ2415" s="45"/>
      <c r="AR2415" s="45"/>
      <c r="AS2415" s="29" t="n">
        <f aca="false">AS2414+1</f>
        <v>750</v>
      </c>
      <c r="AT2415" s="29" t="n">
        <f aca="false">AT2414+1</f>
        <v>247</v>
      </c>
      <c r="AU2415" s="29" t="n">
        <f aca="false">AU2414+1</f>
        <v>147</v>
      </c>
      <c r="AV2415" s="29" t="n">
        <f aca="false">AV2414+1</f>
        <v>12</v>
      </c>
      <c r="AW2415" s="45"/>
      <c r="AX2415" s="45"/>
    </row>
    <row r="2416" customFormat="false" ht="18" hidden="false" customHeight="true" outlineLevel="0" collapsed="false">
      <c r="B2416" s="15" t="n">
        <f aca="false">B2417+1</f>
        <v>5271</v>
      </c>
      <c r="C2416" s="15" t="n">
        <f aca="false">C2415+1</f>
        <v>2408</v>
      </c>
      <c r="D2416" s="6" t="n">
        <f aca="false">D2415+1</f>
        <v>515</v>
      </c>
      <c r="E2416" s="15" t="n">
        <f aca="false">E2417+1</f>
        <v>3247</v>
      </c>
      <c r="F2416" s="15" t="s">
        <v>76</v>
      </c>
      <c r="G2416" s="48"/>
      <c r="H2416" s="1"/>
      <c r="I2416" s="26"/>
      <c r="J2416" s="57"/>
      <c r="K2416" s="57"/>
      <c r="L2416" s="57"/>
      <c r="M2416" s="57"/>
      <c r="N2416" s="57"/>
      <c r="O2416" s="2"/>
      <c r="P2416" s="2"/>
      <c r="Q2416" s="2"/>
      <c r="V2416" s="69" t="n">
        <v>4</v>
      </c>
      <c r="W2416" s="2"/>
      <c r="X2416" s="2"/>
      <c r="Y2416" s="2"/>
      <c r="Z2416" s="2"/>
      <c r="AA2416" s="2"/>
      <c r="AB2416" s="2"/>
      <c r="AC2416" s="2"/>
      <c r="AD2416" s="2"/>
      <c r="AE2416" s="2"/>
      <c r="AF2416" s="21" t="s">
        <v>320</v>
      </c>
      <c r="AG2416" s="191"/>
      <c r="AH2416" s="33" t="s">
        <v>317</v>
      </c>
      <c r="AI2416" s="29"/>
      <c r="AJ2416" s="29"/>
      <c r="AK2416" s="45"/>
      <c r="AL2416" s="45"/>
      <c r="AM2416" s="45"/>
      <c r="AN2416" s="45"/>
      <c r="AO2416" s="45"/>
      <c r="AP2416" s="45"/>
      <c r="AQ2416" s="45"/>
      <c r="AR2416" s="45"/>
      <c r="AS2416" s="29" t="n">
        <f aca="false">AS2415+1</f>
        <v>751</v>
      </c>
      <c r="AT2416" s="29" t="n">
        <f aca="false">AT2415+1</f>
        <v>248</v>
      </c>
      <c r="AU2416" s="29" t="n">
        <f aca="false">AU2415+1</f>
        <v>148</v>
      </c>
      <c r="AV2416" s="29" t="n">
        <f aca="false">AV2415+1</f>
        <v>13</v>
      </c>
      <c r="AW2416" s="45"/>
      <c r="AX2416" s="45"/>
    </row>
    <row r="2417" customFormat="false" ht="18" hidden="false" customHeight="true" outlineLevel="0" collapsed="false">
      <c r="B2417" s="15" t="n">
        <f aca="false">B2418+1</f>
        <v>5270</v>
      </c>
      <c r="C2417" s="15" t="n">
        <f aca="false">C2416+1</f>
        <v>2409</v>
      </c>
      <c r="D2417" s="6" t="n">
        <f aca="false">D2416+1</f>
        <v>516</v>
      </c>
      <c r="E2417" s="15" t="n">
        <f aca="false">E2418+1</f>
        <v>3246</v>
      </c>
      <c r="F2417" s="15" t="s">
        <v>76</v>
      </c>
      <c r="G2417" s="48"/>
      <c r="H2417" s="1"/>
      <c r="I2417" s="26"/>
      <c r="J2417" s="57"/>
      <c r="K2417" s="57"/>
      <c r="L2417" s="57"/>
      <c r="M2417" s="57"/>
      <c r="N2417" s="57"/>
      <c r="O2417" s="2"/>
      <c r="P2417" s="2"/>
      <c r="Q2417" s="2"/>
      <c r="V2417" s="69" t="n">
        <v>5</v>
      </c>
      <c r="W2417" s="2"/>
      <c r="X2417" s="2"/>
      <c r="Y2417" s="2"/>
      <c r="Z2417" s="2"/>
      <c r="AA2417" s="2"/>
      <c r="AB2417" s="2"/>
      <c r="AC2417" s="2"/>
      <c r="AD2417" s="2"/>
      <c r="AE2417" s="2"/>
      <c r="AF2417" s="21" t="s">
        <v>320</v>
      </c>
      <c r="AG2417" s="191"/>
      <c r="AH2417" s="33" t="s">
        <v>317</v>
      </c>
      <c r="AI2417" s="29"/>
      <c r="AJ2417" s="29"/>
      <c r="AK2417" s="45"/>
      <c r="AL2417" s="45"/>
      <c r="AM2417" s="45"/>
      <c r="AN2417" s="45"/>
      <c r="AO2417" s="45"/>
      <c r="AP2417" s="45"/>
      <c r="AQ2417" s="45"/>
      <c r="AR2417" s="45"/>
      <c r="AS2417" s="29" t="n">
        <f aca="false">AS2416+1</f>
        <v>752</v>
      </c>
      <c r="AT2417" s="29" t="n">
        <f aca="false">AT2416+1</f>
        <v>249</v>
      </c>
      <c r="AU2417" s="29" t="n">
        <f aca="false">AU2416+1</f>
        <v>149</v>
      </c>
      <c r="AV2417" s="29" t="n">
        <f aca="false">AV2416+1</f>
        <v>14</v>
      </c>
      <c r="AW2417" s="45"/>
      <c r="AX2417" s="45"/>
    </row>
    <row r="2418" customFormat="false" ht="18" hidden="false" customHeight="true" outlineLevel="0" collapsed="false">
      <c r="B2418" s="15" t="n">
        <f aca="false">B2419+1</f>
        <v>5269</v>
      </c>
      <c r="C2418" s="15" t="n">
        <f aca="false">C2417+1</f>
        <v>2410</v>
      </c>
      <c r="D2418" s="6" t="n">
        <f aca="false">D2417+1</f>
        <v>517</v>
      </c>
      <c r="E2418" s="15" t="n">
        <f aca="false">E2419+1</f>
        <v>3245</v>
      </c>
      <c r="F2418" s="15" t="s">
        <v>76</v>
      </c>
      <c r="G2418" s="48"/>
      <c r="H2418" s="1"/>
      <c r="I2418" s="26"/>
      <c r="J2418" s="57"/>
      <c r="K2418" s="57"/>
      <c r="L2418" s="57"/>
      <c r="M2418" s="57"/>
      <c r="N2418" s="57"/>
      <c r="O2418" s="2"/>
      <c r="P2418" s="2"/>
      <c r="Q2418" s="2"/>
      <c r="V2418" s="69" t="n">
        <v>6</v>
      </c>
      <c r="W2418" s="2"/>
      <c r="X2418" s="2"/>
      <c r="Y2418" s="2"/>
      <c r="Z2418" s="2"/>
      <c r="AA2418" s="2"/>
      <c r="AB2418" s="2"/>
      <c r="AC2418" s="2"/>
      <c r="AD2418" s="2"/>
      <c r="AE2418" s="2"/>
      <c r="AF2418" s="21" t="s">
        <v>320</v>
      </c>
      <c r="AG2418" s="191"/>
      <c r="AH2418" s="33" t="s">
        <v>317</v>
      </c>
      <c r="AI2418" s="29"/>
      <c r="AJ2418" s="29"/>
      <c r="AK2418" s="45"/>
      <c r="AL2418" s="45"/>
      <c r="AM2418" s="45"/>
      <c r="AN2418" s="45"/>
      <c r="AO2418" s="45"/>
      <c r="AP2418" s="45"/>
      <c r="AQ2418" s="45"/>
      <c r="AR2418" s="45"/>
      <c r="AS2418" s="29" t="n">
        <f aca="false">AS2417+1</f>
        <v>753</v>
      </c>
      <c r="AT2418" s="29" t="n">
        <f aca="false">AT2417+1</f>
        <v>250</v>
      </c>
      <c r="AU2418" s="29" t="n">
        <f aca="false">AU2417+1</f>
        <v>150</v>
      </c>
      <c r="AV2418" s="29" t="n">
        <f aca="false">AV2417+1</f>
        <v>15</v>
      </c>
      <c r="AW2418" s="45"/>
      <c r="AX2418" s="45"/>
    </row>
    <row r="2419" customFormat="false" ht="18" hidden="false" customHeight="true" outlineLevel="0" collapsed="false">
      <c r="B2419" s="15" t="n">
        <f aca="false">B2420+1</f>
        <v>5268</v>
      </c>
      <c r="C2419" s="15" t="n">
        <f aca="false">C2418+1</f>
        <v>2411</v>
      </c>
      <c r="D2419" s="6" t="n">
        <f aca="false">D2418+1</f>
        <v>518</v>
      </c>
      <c r="E2419" s="15" t="n">
        <f aca="false">E2420+1</f>
        <v>3244</v>
      </c>
      <c r="F2419" s="15" t="s">
        <v>76</v>
      </c>
      <c r="G2419" s="48"/>
      <c r="H2419" s="1"/>
      <c r="I2419" s="26"/>
      <c r="J2419" s="57"/>
      <c r="K2419" s="57"/>
      <c r="L2419" s="57"/>
      <c r="M2419" s="57"/>
      <c r="N2419" s="57"/>
      <c r="O2419" s="2"/>
      <c r="P2419" s="2"/>
      <c r="Q2419" s="2"/>
      <c r="V2419" s="69" t="n">
        <v>7</v>
      </c>
      <c r="W2419" s="2"/>
      <c r="X2419" s="2"/>
      <c r="Y2419" s="2"/>
      <c r="Z2419" s="2"/>
      <c r="AA2419" s="2"/>
      <c r="AB2419" s="2"/>
      <c r="AC2419" s="2"/>
      <c r="AD2419" s="2"/>
      <c r="AE2419" s="2"/>
      <c r="AF2419" s="21" t="s">
        <v>320</v>
      </c>
      <c r="AG2419" s="191"/>
      <c r="AH2419" s="33" t="s">
        <v>323</v>
      </c>
      <c r="AI2419" s="29"/>
      <c r="AJ2419" s="29"/>
      <c r="AK2419" s="45"/>
      <c r="AL2419" s="45"/>
      <c r="AM2419" s="45"/>
      <c r="AN2419" s="45"/>
      <c r="AO2419" s="45"/>
      <c r="AP2419" s="45"/>
      <c r="AQ2419" s="45"/>
      <c r="AR2419" s="45"/>
      <c r="AS2419" s="29" t="n">
        <f aca="false">AS2418+1</f>
        <v>754</v>
      </c>
      <c r="AT2419" s="29" t="n">
        <f aca="false">AT2418+1</f>
        <v>251</v>
      </c>
      <c r="AU2419" s="29" t="n">
        <f aca="false">AU2418+1</f>
        <v>151</v>
      </c>
      <c r="AV2419" s="29" t="n">
        <f aca="false">AV2418+1</f>
        <v>16</v>
      </c>
      <c r="AW2419" s="45"/>
      <c r="AX2419" s="45"/>
    </row>
    <row r="2420" customFormat="false" ht="18" hidden="false" customHeight="true" outlineLevel="0" collapsed="false">
      <c r="B2420" s="15" t="n">
        <f aca="false">B2421+1</f>
        <v>5267</v>
      </c>
      <c r="C2420" s="15" t="n">
        <f aca="false">C2419+1</f>
        <v>2412</v>
      </c>
      <c r="D2420" s="6" t="n">
        <f aca="false">D2419+1</f>
        <v>519</v>
      </c>
      <c r="E2420" s="15" t="n">
        <f aca="false">E2421+1</f>
        <v>3243</v>
      </c>
      <c r="F2420" s="15" t="s">
        <v>76</v>
      </c>
      <c r="G2420" s="48"/>
      <c r="H2420" s="1"/>
      <c r="I2420" s="208"/>
      <c r="J2420" s="209"/>
      <c r="K2420" s="209"/>
      <c r="L2420" s="209"/>
      <c r="M2420" s="209"/>
      <c r="N2420" s="209"/>
      <c r="O2420" s="2"/>
      <c r="P2420" s="2"/>
      <c r="Q2420" s="2"/>
      <c r="V2420" s="69" t="n">
        <v>1</v>
      </c>
      <c r="W2420" s="2"/>
      <c r="X2420" s="2"/>
      <c r="Y2420" s="2"/>
      <c r="Z2420" s="2"/>
      <c r="AA2420" s="2"/>
      <c r="AB2420" s="2"/>
      <c r="AC2420" s="2"/>
      <c r="AD2420" s="2"/>
      <c r="AE2420" s="2"/>
      <c r="AF2420" s="21" t="s">
        <v>320</v>
      </c>
      <c r="AG2420" s="33" t="s">
        <v>324</v>
      </c>
      <c r="AH2420" s="33" t="s">
        <v>323</v>
      </c>
      <c r="AI2420" s="29"/>
      <c r="AJ2420" s="29"/>
      <c r="AK2420" s="45"/>
      <c r="AL2420" s="45"/>
      <c r="AM2420" s="45"/>
      <c r="AN2420" s="45"/>
      <c r="AO2420" s="45"/>
      <c r="AP2420" s="45"/>
      <c r="AQ2420" s="45"/>
      <c r="AR2420" s="45"/>
      <c r="AS2420" s="29" t="n">
        <f aca="false">AS2419+1</f>
        <v>755</v>
      </c>
      <c r="AT2420" s="29" t="n">
        <f aca="false">AT2419+1</f>
        <v>252</v>
      </c>
      <c r="AU2420" s="29" t="n">
        <f aca="false">AU2419+1</f>
        <v>152</v>
      </c>
      <c r="AV2420" s="29" t="n">
        <f aca="false">AV2419+1</f>
        <v>17</v>
      </c>
      <c r="AW2420" s="45"/>
      <c r="AX2420" s="45"/>
    </row>
    <row r="2421" customFormat="false" ht="18" hidden="false" customHeight="true" outlineLevel="0" collapsed="false">
      <c r="B2421" s="15" t="n">
        <f aca="false">B2422+1</f>
        <v>5266</v>
      </c>
      <c r="C2421" s="15" t="n">
        <f aca="false">C2420+1</f>
        <v>2413</v>
      </c>
      <c r="D2421" s="6" t="n">
        <f aca="false">D2420+1</f>
        <v>520</v>
      </c>
      <c r="E2421" s="15" t="n">
        <f aca="false">E2422+1</f>
        <v>3242</v>
      </c>
      <c r="F2421" s="15" t="s">
        <v>76</v>
      </c>
      <c r="G2421" s="48"/>
      <c r="H2421" s="1"/>
      <c r="I2421" s="208"/>
      <c r="J2421" s="209"/>
      <c r="K2421" s="209"/>
      <c r="L2421" s="209"/>
      <c r="M2421" s="209"/>
      <c r="N2421" s="209"/>
      <c r="O2421" s="2"/>
      <c r="P2421" s="2"/>
      <c r="Q2421" s="2"/>
      <c r="V2421" s="69" t="n">
        <v>2</v>
      </c>
      <c r="W2421" s="2"/>
      <c r="X2421" s="2"/>
      <c r="Y2421" s="2"/>
      <c r="Z2421" s="2"/>
      <c r="AA2421" s="2"/>
      <c r="AB2421" s="2"/>
      <c r="AC2421" s="2"/>
      <c r="AD2421" s="2"/>
      <c r="AE2421" s="2"/>
      <c r="AF2421" s="21" t="s">
        <v>320</v>
      </c>
      <c r="AG2421" s="33" t="s">
        <v>324</v>
      </c>
      <c r="AH2421" s="33" t="s">
        <v>323</v>
      </c>
      <c r="AI2421" s="29"/>
      <c r="AJ2421" s="29"/>
      <c r="AK2421" s="45"/>
      <c r="AL2421" s="45"/>
      <c r="AM2421" s="45"/>
      <c r="AN2421" s="45"/>
      <c r="AO2421" s="45"/>
      <c r="AP2421" s="45"/>
      <c r="AQ2421" s="45"/>
      <c r="AR2421" s="45"/>
      <c r="AS2421" s="29" t="n">
        <f aca="false">AS2420+1</f>
        <v>756</v>
      </c>
      <c r="AT2421" s="29" t="n">
        <f aca="false">AT2420+1</f>
        <v>253</v>
      </c>
      <c r="AU2421" s="29" t="n">
        <f aca="false">AU2420+1</f>
        <v>153</v>
      </c>
      <c r="AV2421" s="29" t="n">
        <f aca="false">AV2420+1</f>
        <v>18</v>
      </c>
      <c r="AW2421" s="45"/>
      <c r="AX2421" s="45"/>
    </row>
    <row r="2422" customFormat="false" ht="18" hidden="false" customHeight="true" outlineLevel="0" collapsed="false">
      <c r="B2422" s="15" t="n">
        <f aca="false">B2423+1</f>
        <v>5265</v>
      </c>
      <c r="C2422" s="15" t="n">
        <f aca="false">C2421+1</f>
        <v>2414</v>
      </c>
      <c r="D2422" s="6" t="n">
        <f aca="false">D2421+1</f>
        <v>521</v>
      </c>
      <c r="E2422" s="15" t="n">
        <f aca="false">E2423+1</f>
        <v>3241</v>
      </c>
      <c r="F2422" s="15" t="s">
        <v>76</v>
      </c>
      <c r="G2422" s="48"/>
      <c r="H2422" s="1"/>
      <c r="I2422" s="208"/>
      <c r="J2422" s="209"/>
      <c r="K2422" s="209"/>
      <c r="L2422" s="209"/>
      <c r="M2422" s="209"/>
      <c r="N2422" s="209"/>
      <c r="O2422" s="2"/>
      <c r="P2422" s="2"/>
      <c r="Q2422" s="2"/>
      <c r="V2422" s="69" t="n">
        <v>3</v>
      </c>
      <c r="W2422" s="2"/>
      <c r="X2422" s="2"/>
      <c r="Y2422" s="2"/>
      <c r="Z2422" s="2"/>
      <c r="AA2422" s="2"/>
      <c r="AB2422" s="2"/>
      <c r="AC2422" s="2"/>
      <c r="AD2422" s="2"/>
      <c r="AE2422" s="2"/>
      <c r="AF2422" s="21" t="s">
        <v>320</v>
      </c>
      <c r="AG2422" s="33" t="s">
        <v>324</v>
      </c>
      <c r="AH2422" s="33" t="s">
        <v>323</v>
      </c>
      <c r="AI2422" s="29"/>
      <c r="AJ2422" s="29"/>
      <c r="AK2422" s="45"/>
      <c r="AL2422" s="45"/>
      <c r="AM2422" s="45"/>
      <c r="AN2422" s="45"/>
      <c r="AO2422" s="45"/>
      <c r="AP2422" s="45"/>
      <c r="AQ2422" s="45"/>
      <c r="AR2422" s="45"/>
      <c r="AS2422" s="29" t="n">
        <f aca="false">AS2421+1</f>
        <v>757</v>
      </c>
      <c r="AT2422" s="29" t="n">
        <f aca="false">AT2421+1</f>
        <v>254</v>
      </c>
      <c r="AU2422" s="29" t="n">
        <f aca="false">AU2421+1</f>
        <v>154</v>
      </c>
      <c r="AV2422" s="29" t="n">
        <f aca="false">AV2421+1</f>
        <v>19</v>
      </c>
      <c r="AW2422" s="45"/>
      <c r="AX2422" s="45"/>
    </row>
    <row r="2423" customFormat="false" ht="18" hidden="false" customHeight="true" outlineLevel="0" collapsed="false">
      <c r="B2423" s="15" t="n">
        <f aca="false">B2424+1</f>
        <v>5264</v>
      </c>
      <c r="C2423" s="15" t="n">
        <f aca="false">C2422+1</f>
        <v>2415</v>
      </c>
      <c r="D2423" s="6" t="n">
        <f aca="false">D2422+1</f>
        <v>522</v>
      </c>
      <c r="E2423" s="15" t="n">
        <f aca="false">E2424+1</f>
        <v>3240</v>
      </c>
      <c r="F2423" s="15" t="s">
        <v>76</v>
      </c>
      <c r="G2423" s="48"/>
      <c r="H2423" s="1"/>
      <c r="I2423" s="208"/>
      <c r="J2423" s="209"/>
      <c r="K2423" s="209"/>
      <c r="L2423" s="209"/>
      <c r="M2423" s="209"/>
      <c r="N2423" s="209"/>
      <c r="O2423" s="2"/>
      <c r="P2423" s="2"/>
      <c r="Q2423" s="2"/>
      <c r="V2423" s="69" t="n">
        <v>4</v>
      </c>
      <c r="W2423" s="2"/>
      <c r="X2423" s="2"/>
      <c r="Y2423" s="2"/>
      <c r="Z2423" s="2"/>
      <c r="AA2423" s="2"/>
      <c r="AB2423" s="2"/>
      <c r="AC2423" s="2"/>
      <c r="AD2423" s="2"/>
      <c r="AE2423" s="2"/>
      <c r="AF2423" s="21" t="s">
        <v>320</v>
      </c>
      <c r="AG2423" s="33" t="s">
        <v>324</v>
      </c>
      <c r="AH2423" s="33" t="s">
        <v>323</v>
      </c>
      <c r="AI2423" s="29"/>
      <c r="AJ2423" s="29"/>
      <c r="AK2423" s="45"/>
      <c r="AL2423" s="45"/>
      <c r="AM2423" s="45"/>
      <c r="AN2423" s="45"/>
      <c r="AO2423" s="45"/>
      <c r="AP2423" s="45"/>
      <c r="AQ2423" s="45"/>
      <c r="AR2423" s="45"/>
      <c r="AS2423" s="29" t="n">
        <f aca="false">AS2422+1</f>
        <v>758</v>
      </c>
      <c r="AT2423" s="29" t="n">
        <f aca="false">AT2422+1</f>
        <v>255</v>
      </c>
      <c r="AU2423" s="29" t="n">
        <f aca="false">AU2422+1</f>
        <v>155</v>
      </c>
      <c r="AV2423" s="29" t="n">
        <f aca="false">AV2422+1</f>
        <v>20</v>
      </c>
      <c r="AW2423" s="45"/>
      <c r="AX2423" s="45"/>
    </row>
    <row r="2424" customFormat="false" ht="18" hidden="false" customHeight="true" outlineLevel="0" collapsed="false">
      <c r="B2424" s="15" t="n">
        <f aca="false">B2425+1</f>
        <v>5263</v>
      </c>
      <c r="C2424" s="15" t="n">
        <f aca="false">C2423+1</f>
        <v>2416</v>
      </c>
      <c r="D2424" s="6" t="n">
        <f aca="false">D2423+1</f>
        <v>523</v>
      </c>
      <c r="E2424" s="15" t="n">
        <f aca="false">E2425+1</f>
        <v>3239</v>
      </c>
      <c r="F2424" s="15" t="s">
        <v>76</v>
      </c>
      <c r="G2424" s="48"/>
      <c r="H2424" s="1"/>
      <c r="I2424" s="208"/>
      <c r="J2424" s="209"/>
      <c r="K2424" s="209"/>
      <c r="L2424" s="209"/>
      <c r="M2424" s="209"/>
      <c r="N2424" s="209"/>
      <c r="O2424" s="2"/>
      <c r="P2424" s="2"/>
      <c r="Q2424" s="2"/>
      <c r="V2424" s="69" t="n">
        <v>5</v>
      </c>
      <c r="W2424" s="2"/>
      <c r="X2424" s="2"/>
      <c r="Y2424" s="2"/>
      <c r="Z2424" s="2"/>
      <c r="AA2424" s="2"/>
      <c r="AB2424" s="2"/>
      <c r="AC2424" s="2"/>
      <c r="AD2424" s="2"/>
      <c r="AE2424" s="2"/>
      <c r="AF2424" s="21" t="s">
        <v>320</v>
      </c>
      <c r="AG2424" s="33" t="s">
        <v>324</v>
      </c>
      <c r="AH2424" s="33" t="s">
        <v>323</v>
      </c>
      <c r="AI2424" s="29"/>
      <c r="AJ2424" s="29"/>
      <c r="AK2424" s="45"/>
      <c r="AL2424" s="45"/>
      <c r="AM2424" s="45"/>
      <c r="AN2424" s="45"/>
      <c r="AO2424" s="45"/>
      <c r="AP2424" s="45"/>
      <c r="AQ2424" s="45"/>
      <c r="AR2424" s="45"/>
      <c r="AS2424" s="29" t="n">
        <f aca="false">AS2423+1</f>
        <v>759</v>
      </c>
      <c r="AT2424" s="29" t="n">
        <f aca="false">AT2423+1</f>
        <v>256</v>
      </c>
      <c r="AU2424" s="29" t="n">
        <f aca="false">AU2423+1</f>
        <v>156</v>
      </c>
      <c r="AV2424" s="29" t="n">
        <f aca="false">AV2423+1</f>
        <v>21</v>
      </c>
      <c r="AW2424" s="45"/>
      <c r="AX2424" s="45"/>
    </row>
    <row r="2425" customFormat="false" ht="18" hidden="false" customHeight="true" outlineLevel="0" collapsed="false">
      <c r="B2425" s="15" t="n">
        <f aca="false">B2426+1</f>
        <v>5262</v>
      </c>
      <c r="C2425" s="15" t="n">
        <f aca="false">C2424+1</f>
        <v>2417</v>
      </c>
      <c r="D2425" s="6" t="n">
        <f aca="false">D2424+1</f>
        <v>524</v>
      </c>
      <c r="E2425" s="15" t="n">
        <f aca="false">E2426+1</f>
        <v>3238</v>
      </c>
      <c r="F2425" s="15" t="s">
        <v>76</v>
      </c>
      <c r="G2425" s="44"/>
      <c r="H2425" s="1"/>
      <c r="I2425" s="208"/>
      <c r="J2425" s="209"/>
      <c r="K2425" s="209"/>
      <c r="L2425" s="209"/>
      <c r="M2425" s="209"/>
      <c r="N2425" s="209"/>
      <c r="O2425" s="2"/>
      <c r="P2425" s="2"/>
      <c r="Q2425" s="2"/>
      <c r="V2425" s="69" t="n">
        <v>6</v>
      </c>
      <c r="W2425" s="2"/>
      <c r="X2425" s="2"/>
      <c r="Y2425" s="2"/>
      <c r="Z2425" s="2"/>
      <c r="AA2425" s="2"/>
      <c r="AB2425" s="2"/>
      <c r="AC2425" s="2"/>
      <c r="AD2425" s="2"/>
      <c r="AE2425" s="2"/>
      <c r="AF2425" s="21" t="s">
        <v>320</v>
      </c>
      <c r="AG2425" s="33" t="s">
        <v>324</v>
      </c>
      <c r="AH2425" s="33" t="s">
        <v>323</v>
      </c>
      <c r="AI2425" s="29"/>
      <c r="AJ2425" s="29"/>
      <c r="AK2425" s="45"/>
      <c r="AL2425" s="45"/>
      <c r="AM2425" s="45"/>
      <c r="AN2425" s="45"/>
      <c r="AO2425" s="45"/>
      <c r="AP2425" s="45"/>
      <c r="AQ2425" s="45"/>
      <c r="AR2425" s="45"/>
      <c r="AS2425" s="29" t="n">
        <f aca="false">AS2424+1</f>
        <v>760</v>
      </c>
      <c r="AT2425" s="29" t="n">
        <f aca="false">AT2424+1</f>
        <v>257</v>
      </c>
      <c r="AU2425" s="29" t="n">
        <f aca="false">AU2424+1</f>
        <v>157</v>
      </c>
      <c r="AV2425" s="29" t="n">
        <f aca="false">AV2424+1</f>
        <v>22</v>
      </c>
      <c r="AW2425" s="45"/>
      <c r="AX2425" s="45"/>
    </row>
    <row r="2426" customFormat="false" ht="18" hidden="false" customHeight="true" outlineLevel="0" collapsed="false">
      <c r="B2426" s="15" t="n">
        <f aca="false">B2427+1</f>
        <v>5261</v>
      </c>
      <c r="C2426" s="15" t="n">
        <f aca="false">C2425+1</f>
        <v>2418</v>
      </c>
      <c r="D2426" s="6" t="n">
        <f aca="false">D2425+1</f>
        <v>525</v>
      </c>
      <c r="E2426" s="15" t="n">
        <f aca="false">E2427+1</f>
        <v>3237</v>
      </c>
      <c r="F2426" s="15" t="s">
        <v>76</v>
      </c>
      <c r="G2426" s="47"/>
      <c r="H2426" s="1"/>
      <c r="I2426" s="208"/>
      <c r="J2426" s="209"/>
      <c r="K2426" s="209"/>
      <c r="L2426" s="209"/>
      <c r="M2426" s="209"/>
      <c r="N2426" s="209"/>
      <c r="O2426" s="2"/>
      <c r="P2426" s="2"/>
      <c r="Q2426" s="2"/>
      <c r="V2426" s="69" t="n">
        <v>7</v>
      </c>
      <c r="W2426" s="2"/>
      <c r="X2426" s="2"/>
      <c r="Y2426" s="2"/>
      <c r="Z2426" s="2"/>
      <c r="AA2426" s="2"/>
      <c r="AB2426" s="2"/>
      <c r="AC2426" s="2"/>
      <c r="AD2426" s="2"/>
      <c r="AE2426" s="2"/>
      <c r="AF2426" s="21" t="s">
        <v>320</v>
      </c>
      <c r="AG2426" s="33" t="s">
        <v>324</v>
      </c>
      <c r="AH2426" s="33" t="s">
        <v>323</v>
      </c>
      <c r="AI2426" s="29"/>
      <c r="AJ2426" s="29"/>
      <c r="AK2426" s="45"/>
      <c r="AL2426" s="45"/>
      <c r="AM2426" s="45"/>
      <c r="AN2426" s="45"/>
      <c r="AO2426" s="45"/>
      <c r="AP2426" s="45"/>
      <c r="AQ2426" s="45"/>
      <c r="AR2426" s="45"/>
      <c r="AS2426" s="29" t="n">
        <f aca="false">AS2425+1</f>
        <v>761</v>
      </c>
      <c r="AT2426" s="29" t="n">
        <f aca="false">AT2425+1</f>
        <v>258</v>
      </c>
      <c r="AU2426" s="29" t="n">
        <f aca="false">AU2425+1</f>
        <v>158</v>
      </c>
      <c r="AV2426" s="29" t="n">
        <f aca="false">AV2425+1</f>
        <v>23</v>
      </c>
      <c r="AW2426" s="45"/>
      <c r="AX2426" s="45"/>
    </row>
    <row r="2427" customFormat="false" ht="18" hidden="false" customHeight="true" outlineLevel="0" collapsed="false">
      <c r="B2427" s="15" t="n">
        <f aca="false">B2428+1</f>
        <v>5260</v>
      </c>
      <c r="C2427" s="15" t="n">
        <f aca="false">C2426+1</f>
        <v>2419</v>
      </c>
      <c r="D2427" s="6" t="n">
        <f aca="false">D2426+1</f>
        <v>526</v>
      </c>
      <c r="E2427" s="15" t="n">
        <f aca="false">E2428+1</f>
        <v>3236</v>
      </c>
      <c r="F2427" s="15" t="s">
        <v>76</v>
      </c>
      <c r="G2427" s="48"/>
      <c r="H2427" s="1"/>
      <c r="I2427" s="208"/>
      <c r="J2427" s="209"/>
      <c r="K2427" s="209"/>
      <c r="L2427" s="209"/>
      <c r="M2427" s="209"/>
      <c r="N2427" s="209"/>
      <c r="O2427" s="2"/>
      <c r="P2427" s="2"/>
      <c r="Q2427" s="2"/>
      <c r="V2427" s="69" t="n">
        <v>1</v>
      </c>
      <c r="W2427" s="2"/>
      <c r="X2427" s="2"/>
      <c r="Y2427" s="2"/>
      <c r="Z2427" s="2"/>
      <c r="AA2427" s="2"/>
      <c r="AB2427" s="2"/>
      <c r="AC2427" s="2"/>
      <c r="AD2427" s="2"/>
      <c r="AE2427" s="2"/>
      <c r="AF2427" s="21" t="s">
        <v>320</v>
      </c>
      <c r="AG2427" s="33" t="s">
        <v>324</v>
      </c>
      <c r="AH2427" s="33" t="s">
        <v>323</v>
      </c>
      <c r="AI2427" s="29"/>
      <c r="AJ2427" s="29"/>
      <c r="AK2427" s="45"/>
      <c r="AL2427" s="45"/>
      <c r="AM2427" s="45"/>
      <c r="AN2427" s="45"/>
      <c r="AO2427" s="45"/>
      <c r="AP2427" s="45"/>
      <c r="AQ2427" s="45"/>
      <c r="AR2427" s="45"/>
      <c r="AS2427" s="29" t="n">
        <f aca="false">AS2426+1</f>
        <v>762</v>
      </c>
      <c r="AT2427" s="29" t="n">
        <f aca="false">AT2426+1</f>
        <v>259</v>
      </c>
      <c r="AU2427" s="29" t="n">
        <f aca="false">AU2426+1</f>
        <v>159</v>
      </c>
      <c r="AV2427" s="29" t="n">
        <f aca="false">AV2426+1</f>
        <v>24</v>
      </c>
      <c r="AW2427" s="45"/>
      <c r="AX2427" s="45"/>
    </row>
    <row r="2428" customFormat="false" ht="18" hidden="false" customHeight="true" outlineLevel="0" collapsed="false">
      <c r="B2428" s="15" t="n">
        <f aca="false">B2429+1</f>
        <v>5259</v>
      </c>
      <c r="C2428" s="15" t="n">
        <f aca="false">C2427+1</f>
        <v>2420</v>
      </c>
      <c r="D2428" s="6" t="n">
        <f aca="false">D2427+1</f>
        <v>527</v>
      </c>
      <c r="E2428" s="15" t="n">
        <f aca="false">E2429+1</f>
        <v>3235</v>
      </c>
      <c r="F2428" s="15" t="s">
        <v>76</v>
      </c>
      <c r="G2428" s="48"/>
      <c r="H2428" s="1"/>
      <c r="I2428" s="208"/>
      <c r="J2428" s="209"/>
      <c r="K2428" s="209"/>
      <c r="L2428" s="209"/>
      <c r="M2428" s="209"/>
      <c r="N2428" s="209"/>
      <c r="O2428" s="2"/>
      <c r="P2428" s="2"/>
      <c r="Q2428" s="2"/>
      <c r="V2428" s="69" t="n">
        <v>2</v>
      </c>
      <c r="W2428" s="2"/>
      <c r="X2428" s="2"/>
      <c r="Y2428" s="2"/>
      <c r="Z2428" s="2"/>
      <c r="AA2428" s="2"/>
      <c r="AB2428" s="2"/>
      <c r="AC2428" s="2"/>
      <c r="AD2428" s="2"/>
      <c r="AE2428" s="2"/>
      <c r="AF2428" s="21" t="s">
        <v>320</v>
      </c>
      <c r="AG2428" s="33" t="s">
        <v>324</v>
      </c>
      <c r="AH2428" s="33" t="s">
        <v>323</v>
      </c>
      <c r="AI2428" s="29"/>
      <c r="AJ2428" s="29"/>
      <c r="AK2428" s="45"/>
      <c r="AL2428" s="45"/>
      <c r="AM2428" s="45"/>
      <c r="AN2428" s="45"/>
      <c r="AO2428" s="45"/>
      <c r="AP2428" s="45"/>
      <c r="AQ2428" s="45"/>
      <c r="AR2428" s="45"/>
      <c r="AS2428" s="29" t="n">
        <f aca="false">AS2427+1</f>
        <v>763</v>
      </c>
      <c r="AT2428" s="29" t="n">
        <f aca="false">AT2427+1</f>
        <v>260</v>
      </c>
      <c r="AU2428" s="29" t="n">
        <f aca="false">AU2427+1</f>
        <v>160</v>
      </c>
      <c r="AV2428" s="29" t="n">
        <f aca="false">AV2427+1</f>
        <v>25</v>
      </c>
      <c r="AW2428" s="45"/>
      <c r="AX2428" s="45"/>
    </row>
    <row r="2429" customFormat="false" ht="18" hidden="false" customHeight="true" outlineLevel="0" collapsed="false">
      <c r="B2429" s="15" t="n">
        <f aca="false">B2430+1</f>
        <v>5258</v>
      </c>
      <c r="C2429" s="15" t="n">
        <f aca="false">C2428+1</f>
        <v>2421</v>
      </c>
      <c r="D2429" s="6" t="n">
        <f aca="false">D2428+1</f>
        <v>528</v>
      </c>
      <c r="E2429" s="15" t="n">
        <f aca="false">E2430+1</f>
        <v>3234</v>
      </c>
      <c r="F2429" s="15" t="s">
        <v>76</v>
      </c>
      <c r="G2429" s="48"/>
      <c r="H2429" s="1"/>
      <c r="I2429" s="208"/>
      <c r="J2429" s="209"/>
      <c r="K2429" s="209"/>
      <c r="L2429" s="209"/>
      <c r="M2429" s="209"/>
      <c r="N2429" s="209"/>
      <c r="O2429" s="2"/>
      <c r="P2429" s="2"/>
      <c r="Q2429" s="2"/>
      <c r="V2429" s="69" t="n">
        <v>3</v>
      </c>
      <c r="W2429" s="2"/>
      <c r="X2429" s="2"/>
      <c r="Y2429" s="2"/>
      <c r="Z2429" s="2"/>
      <c r="AA2429" s="2"/>
      <c r="AB2429" s="2"/>
      <c r="AC2429" s="2"/>
      <c r="AD2429" s="2"/>
      <c r="AE2429" s="2"/>
      <c r="AF2429" s="21" t="s">
        <v>320</v>
      </c>
      <c r="AG2429" s="33" t="s">
        <v>324</v>
      </c>
      <c r="AH2429" s="33" t="s">
        <v>323</v>
      </c>
      <c r="AI2429" s="29"/>
      <c r="AJ2429" s="29"/>
      <c r="AK2429" s="45"/>
      <c r="AL2429" s="45"/>
      <c r="AM2429" s="45"/>
      <c r="AN2429" s="45"/>
      <c r="AO2429" s="45"/>
      <c r="AP2429" s="45"/>
      <c r="AQ2429" s="45"/>
      <c r="AR2429" s="45"/>
      <c r="AS2429" s="29" t="n">
        <f aca="false">AS2428+1</f>
        <v>764</v>
      </c>
      <c r="AT2429" s="29" t="n">
        <f aca="false">AT2428+1</f>
        <v>261</v>
      </c>
      <c r="AU2429" s="29" t="n">
        <f aca="false">AU2428+1</f>
        <v>161</v>
      </c>
      <c r="AV2429" s="29" t="n">
        <f aca="false">AV2428+1</f>
        <v>26</v>
      </c>
      <c r="AW2429" s="45"/>
      <c r="AX2429" s="45"/>
    </row>
    <row r="2430" customFormat="false" ht="18" hidden="false" customHeight="true" outlineLevel="0" collapsed="false">
      <c r="B2430" s="15" t="n">
        <f aca="false">B2431+1</f>
        <v>5257</v>
      </c>
      <c r="C2430" s="15" t="n">
        <f aca="false">C2429+1</f>
        <v>2422</v>
      </c>
      <c r="D2430" s="6" t="n">
        <f aca="false">D2429+1</f>
        <v>529</v>
      </c>
      <c r="E2430" s="15" t="n">
        <f aca="false">E2431+1</f>
        <v>3233</v>
      </c>
      <c r="F2430" s="15" t="s">
        <v>76</v>
      </c>
      <c r="G2430" s="48"/>
      <c r="H2430" s="1"/>
      <c r="I2430" s="210"/>
      <c r="J2430" s="211"/>
      <c r="K2430" s="211"/>
      <c r="L2430" s="211"/>
      <c r="M2430" s="211"/>
      <c r="N2430" s="211"/>
      <c r="O2430" s="2"/>
      <c r="P2430" s="2"/>
      <c r="Q2430" s="2"/>
      <c r="V2430" s="69" t="n">
        <v>4</v>
      </c>
      <c r="W2430" s="2"/>
      <c r="X2430" s="2"/>
      <c r="Y2430" s="2"/>
      <c r="Z2430" s="2"/>
      <c r="AA2430" s="2"/>
      <c r="AB2430" s="2"/>
      <c r="AC2430" s="2"/>
      <c r="AD2430" s="2"/>
      <c r="AE2430" s="2"/>
      <c r="AF2430" s="21" t="s">
        <v>320</v>
      </c>
      <c r="AG2430" s="33" t="s">
        <v>324</v>
      </c>
      <c r="AH2430" s="33" t="s">
        <v>323</v>
      </c>
      <c r="AI2430" s="29"/>
      <c r="AJ2430" s="29"/>
      <c r="AK2430" s="45"/>
      <c r="AL2430" s="45"/>
      <c r="AM2430" s="45"/>
      <c r="AN2430" s="45"/>
      <c r="AO2430" s="45"/>
      <c r="AP2430" s="45"/>
      <c r="AQ2430" s="45"/>
      <c r="AR2430" s="45"/>
      <c r="AS2430" s="29" t="n">
        <f aca="false">AS2429+1</f>
        <v>765</v>
      </c>
      <c r="AT2430" s="29" t="n">
        <f aca="false">AT2429+1</f>
        <v>262</v>
      </c>
      <c r="AU2430" s="29" t="n">
        <f aca="false">AU2429+1</f>
        <v>162</v>
      </c>
      <c r="AV2430" s="29" t="n">
        <f aca="false">AV2429+1</f>
        <v>27</v>
      </c>
      <c r="AW2430" s="45"/>
      <c r="AX2430" s="45"/>
    </row>
    <row r="2431" customFormat="false" ht="18" hidden="false" customHeight="true" outlineLevel="0" collapsed="false">
      <c r="B2431" s="15" t="n">
        <f aca="false">B2432+1</f>
        <v>5256</v>
      </c>
      <c r="C2431" s="15" t="n">
        <f aca="false">C2430+1</f>
        <v>2423</v>
      </c>
      <c r="D2431" s="6" t="n">
        <f aca="false">D2430+1</f>
        <v>530</v>
      </c>
      <c r="E2431" s="15" t="n">
        <f aca="false">E2432+1</f>
        <v>3232</v>
      </c>
      <c r="F2431" s="15" t="s">
        <v>76</v>
      </c>
      <c r="G2431" s="48"/>
      <c r="H2431" s="1"/>
      <c r="I2431" s="26"/>
      <c r="J2431" s="57"/>
      <c r="K2431" s="57"/>
      <c r="L2431" s="57"/>
      <c r="M2431" s="57"/>
      <c r="N2431" s="57"/>
      <c r="O2431" s="2"/>
      <c r="P2431" s="2"/>
      <c r="Q2431" s="2"/>
      <c r="V2431" s="69" t="n">
        <v>5</v>
      </c>
      <c r="W2431" s="2"/>
      <c r="X2431" s="2"/>
      <c r="Y2431" s="2"/>
      <c r="Z2431" s="2"/>
      <c r="AA2431" s="2"/>
      <c r="AB2431" s="2"/>
      <c r="AC2431" s="2"/>
      <c r="AD2431" s="2"/>
      <c r="AE2431" s="2"/>
      <c r="AF2431" s="21" t="s">
        <v>320</v>
      </c>
      <c r="AG2431" s="33" t="s">
        <v>324</v>
      </c>
      <c r="AH2431" s="33" t="s">
        <v>323</v>
      </c>
      <c r="AI2431" s="29"/>
      <c r="AJ2431" s="29"/>
      <c r="AK2431" s="45"/>
      <c r="AL2431" s="45"/>
      <c r="AM2431" s="45"/>
      <c r="AN2431" s="45"/>
      <c r="AO2431" s="45"/>
      <c r="AP2431" s="45"/>
      <c r="AQ2431" s="45"/>
      <c r="AR2431" s="45"/>
      <c r="AS2431" s="29" t="n">
        <f aca="false">AS2430+1</f>
        <v>766</v>
      </c>
      <c r="AT2431" s="29" t="n">
        <f aca="false">AT2430+1</f>
        <v>263</v>
      </c>
      <c r="AU2431" s="29" t="n">
        <f aca="false">AU2430+1</f>
        <v>163</v>
      </c>
      <c r="AV2431" s="29" t="n">
        <f aca="false">AV2430+1</f>
        <v>28</v>
      </c>
      <c r="AW2431" s="45"/>
      <c r="AX2431" s="45"/>
    </row>
    <row r="2432" customFormat="false" ht="18" hidden="false" customHeight="true" outlineLevel="0" collapsed="false">
      <c r="B2432" s="15" t="n">
        <f aca="false">B2433+1</f>
        <v>5255</v>
      </c>
      <c r="C2432" s="15" t="n">
        <f aca="false">C2431+1</f>
        <v>2424</v>
      </c>
      <c r="D2432" s="6" t="n">
        <f aca="false">D2431+1</f>
        <v>531</v>
      </c>
      <c r="E2432" s="15" t="n">
        <f aca="false">E2433+1</f>
        <v>3231</v>
      </c>
      <c r="F2432" s="15" t="s">
        <v>76</v>
      </c>
      <c r="G2432" s="48"/>
      <c r="H2432" s="1"/>
      <c r="I2432" s="26"/>
      <c r="J2432" s="57"/>
      <c r="K2432" s="57"/>
      <c r="L2432" s="57"/>
      <c r="M2432" s="57"/>
      <c r="N2432" s="57"/>
      <c r="O2432" s="2"/>
      <c r="P2432" s="2"/>
      <c r="Q2432" s="2"/>
      <c r="V2432" s="69" t="n">
        <v>6</v>
      </c>
      <c r="W2432" s="2"/>
      <c r="X2432" s="2"/>
      <c r="Y2432" s="2"/>
      <c r="Z2432" s="2"/>
      <c r="AA2432" s="2"/>
      <c r="AB2432" s="2"/>
      <c r="AC2432" s="2"/>
      <c r="AD2432" s="2"/>
      <c r="AE2432" s="2"/>
      <c r="AF2432" s="21" t="s">
        <v>320</v>
      </c>
      <c r="AG2432" s="33" t="s">
        <v>324</v>
      </c>
      <c r="AH2432" s="33" t="s">
        <v>323</v>
      </c>
      <c r="AI2432" s="29"/>
      <c r="AJ2432" s="29"/>
      <c r="AK2432" s="45"/>
      <c r="AL2432" s="45"/>
      <c r="AM2432" s="45"/>
      <c r="AN2432" s="45"/>
      <c r="AO2432" s="45"/>
      <c r="AP2432" s="45"/>
      <c r="AQ2432" s="45"/>
      <c r="AR2432" s="45"/>
      <c r="AS2432" s="29" t="n">
        <f aca="false">AS2431+1</f>
        <v>767</v>
      </c>
      <c r="AT2432" s="29" t="n">
        <f aca="false">AT2431+1</f>
        <v>264</v>
      </c>
      <c r="AU2432" s="29" t="n">
        <f aca="false">AU2431+1</f>
        <v>164</v>
      </c>
      <c r="AV2432" s="29" t="n">
        <f aca="false">AV2431+1</f>
        <v>29</v>
      </c>
      <c r="AW2432" s="45"/>
      <c r="AX2432" s="45"/>
    </row>
    <row r="2433" customFormat="false" ht="18" hidden="false" customHeight="true" outlineLevel="0" collapsed="false">
      <c r="B2433" s="15" t="n">
        <f aca="false">B2434+1</f>
        <v>5254</v>
      </c>
      <c r="C2433" s="15" t="n">
        <f aca="false">C2432+1</f>
        <v>2425</v>
      </c>
      <c r="D2433" s="6" t="n">
        <f aca="false">D2432+1</f>
        <v>532</v>
      </c>
      <c r="E2433" s="15" t="n">
        <f aca="false">E2434+1</f>
        <v>3230</v>
      </c>
      <c r="F2433" s="15" t="s">
        <v>76</v>
      </c>
      <c r="G2433" s="48"/>
      <c r="H2433" s="1"/>
      <c r="I2433" s="26"/>
      <c r="J2433" s="57"/>
      <c r="K2433" s="57"/>
      <c r="L2433" s="57"/>
      <c r="M2433" s="57"/>
      <c r="N2433" s="57"/>
      <c r="O2433" s="2"/>
      <c r="P2433" s="2"/>
      <c r="Q2433" s="2"/>
      <c r="V2433" s="69" t="n">
        <v>7</v>
      </c>
      <c r="W2433" s="2"/>
      <c r="X2433" s="2"/>
      <c r="Y2433" s="2"/>
      <c r="Z2433" s="2"/>
      <c r="AA2433" s="2"/>
      <c r="AB2433" s="2"/>
      <c r="AC2433" s="2"/>
      <c r="AD2433" s="2"/>
      <c r="AE2433" s="2"/>
      <c r="AF2433" s="21" t="s">
        <v>320</v>
      </c>
      <c r="AG2433" s="33" t="s">
        <v>324</v>
      </c>
      <c r="AH2433" s="33" t="s">
        <v>323</v>
      </c>
      <c r="AI2433" s="29"/>
      <c r="AJ2433" s="29"/>
      <c r="AK2433" s="45"/>
      <c r="AL2433" s="45"/>
      <c r="AM2433" s="45"/>
      <c r="AN2433" s="45"/>
      <c r="AO2433" s="45"/>
      <c r="AP2433" s="45"/>
      <c r="AQ2433" s="45"/>
      <c r="AR2433" s="45"/>
      <c r="AS2433" s="29" t="n">
        <f aca="false">AS2432+1</f>
        <v>768</v>
      </c>
      <c r="AT2433" s="29" t="n">
        <f aca="false">AT2432+1</f>
        <v>265</v>
      </c>
      <c r="AU2433" s="29" t="n">
        <f aca="false">AU2432+1</f>
        <v>165</v>
      </c>
      <c r="AV2433" s="29" t="n">
        <f aca="false">AV2432+1</f>
        <v>30</v>
      </c>
      <c r="AW2433" s="45"/>
      <c r="AX2433" s="45"/>
    </row>
    <row r="2434" customFormat="false" ht="18" hidden="false" customHeight="true" outlineLevel="0" collapsed="false">
      <c r="B2434" s="15" t="n">
        <f aca="false">B2435+1</f>
        <v>5253</v>
      </c>
      <c r="C2434" s="15" t="n">
        <f aca="false">C2433+1</f>
        <v>2426</v>
      </c>
      <c r="D2434" s="6" t="n">
        <f aca="false">D2433+1</f>
        <v>533</v>
      </c>
      <c r="E2434" s="15" t="n">
        <f aca="false">E2435+1</f>
        <v>3229</v>
      </c>
      <c r="F2434" s="15" t="s">
        <v>76</v>
      </c>
      <c r="G2434" s="48"/>
      <c r="H2434" s="1"/>
      <c r="I2434" s="26"/>
      <c r="J2434" s="57"/>
      <c r="K2434" s="57"/>
      <c r="L2434" s="57"/>
      <c r="M2434" s="57"/>
      <c r="N2434" s="57"/>
      <c r="O2434" s="2"/>
      <c r="P2434" s="2"/>
      <c r="Q2434" s="2"/>
      <c r="V2434" s="69" t="n">
        <v>1</v>
      </c>
      <c r="W2434" s="2"/>
      <c r="X2434" s="2"/>
      <c r="Y2434" s="2"/>
      <c r="Z2434" s="2"/>
      <c r="AA2434" s="2"/>
      <c r="AB2434" s="2"/>
      <c r="AC2434" s="2"/>
      <c r="AD2434" s="2"/>
      <c r="AE2434" s="2"/>
      <c r="AF2434" s="21" t="s">
        <v>320</v>
      </c>
      <c r="AG2434" s="33" t="s">
        <v>324</v>
      </c>
      <c r="AH2434" s="33" t="s">
        <v>323</v>
      </c>
      <c r="AI2434" s="29"/>
      <c r="AJ2434" s="29"/>
      <c r="AK2434" s="45"/>
      <c r="AL2434" s="45"/>
      <c r="AM2434" s="45"/>
      <c r="AN2434" s="45"/>
      <c r="AO2434" s="45"/>
      <c r="AP2434" s="45"/>
      <c r="AQ2434" s="45"/>
      <c r="AR2434" s="45"/>
      <c r="AS2434" s="29" t="n">
        <f aca="false">AS2433+1</f>
        <v>769</v>
      </c>
      <c r="AT2434" s="29" t="n">
        <f aca="false">AT2433+1</f>
        <v>266</v>
      </c>
      <c r="AU2434" s="29" t="n">
        <f aca="false">AU2433+1</f>
        <v>166</v>
      </c>
      <c r="AV2434" s="29" t="n">
        <f aca="false">AV2433+1</f>
        <v>31</v>
      </c>
      <c r="AW2434" s="45"/>
      <c r="AX2434" s="45"/>
    </row>
    <row r="2435" customFormat="false" ht="18" hidden="false" customHeight="true" outlineLevel="0" collapsed="false">
      <c r="B2435" s="15" t="n">
        <f aca="false">B2436+1</f>
        <v>5252</v>
      </c>
      <c r="C2435" s="15" t="n">
        <f aca="false">C2434+1</f>
        <v>2427</v>
      </c>
      <c r="D2435" s="6" t="n">
        <f aca="false">D2434+1</f>
        <v>534</v>
      </c>
      <c r="E2435" s="15" t="n">
        <f aca="false">E2436+1</f>
        <v>3228</v>
      </c>
      <c r="F2435" s="15" t="s">
        <v>76</v>
      </c>
      <c r="G2435" s="48"/>
      <c r="H2435" s="1"/>
      <c r="I2435" s="26"/>
      <c r="J2435" s="57"/>
      <c r="K2435" s="57"/>
      <c r="L2435" s="57"/>
      <c r="M2435" s="57"/>
      <c r="N2435" s="57"/>
      <c r="O2435" s="2"/>
      <c r="P2435" s="2"/>
      <c r="Q2435" s="2"/>
      <c r="V2435" s="69" t="n">
        <v>2</v>
      </c>
      <c r="W2435" s="2"/>
      <c r="X2435" s="2"/>
      <c r="Y2435" s="2"/>
      <c r="Z2435" s="2"/>
      <c r="AA2435" s="2"/>
      <c r="AB2435" s="2"/>
      <c r="AC2435" s="2"/>
      <c r="AD2435" s="2"/>
      <c r="AE2435" s="2"/>
      <c r="AF2435" s="21" t="s">
        <v>320</v>
      </c>
      <c r="AG2435" s="33" t="s">
        <v>324</v>
      </c>
      <c r="AH2435" s="33" t="s">
        <v>323</v>
      </c>
      <c r="AI2435" s="29"/>
      <c r="AJ2435" s="29"/>
      <c r="AK2435" s="45"/>
      <c r="AL2435" s="45"/>
      <c r="AM2435" s="45"/>
      <c r="AN2435" s="45"/>
      <c r="AO2435" s="45"/>
      <c r="AP2435" s="45"/>
      <c r="AQ2435" s="45"/>
      <c r="AR2435" s="45"/>
      <c r="AS2435" s="29" t="n">
        <f aca="false">AS2434+1</f>
        <v>770</v>
      </c>
      <c r="AT2435" s="29" t="n">
        <f aca="false">AT2434+1</f>
        <v>267</v>
      </c>
      <c r="AU2435" s="29" t="n">
        <f aca="false">AU2434+1</f>
        <v>167</v>
      </c>
      <c r="AV2435" s="29" t="n">
        <f aca="false">AV2434+1</f>
        <v>32</v>
      </c>
      <c r="AW2435" s="45"/>
      <c r="AX2435" s="45"/>
    </row>
    <row r="2436" customFormat="false" ht="18" hidden="false" customHeight="true" outlineLevel="0" collapsed="false">
      <c r="B2436" s="15" t="n">
        <f aca="false">B2437+1</f>
        <v>5251</v>
      </c>
      <c r="C2436" s="15" t="n">
        <f aca="false">C2435+1</f>
        <v>2428</v>
      </c>
      <c r="D2436" s="6" t="n">
        <f aca="false">D2435+1</f>
        <v>535</v>
      </c>
      <c r="E2436" s="15" t="n">
        <f aca="false">E2437+1</f>
        <v>3227</v>
      </c>
      <c r="F2436" s="15" t="s">
        <v>76</v>
      </c>
      <c r="G2436" s="48"/>
      <c r="H2436" s="1"/>
      <c r="I2436" s="26"/>
      <c r="J2436" s="57"/>
      <c r="K2436" s="57"/>
      <c r="L2436" s="57"/>
      <c r="M2436" s="57"/>
      <c r="N2436" s="57"/>
      <c r="O2436" s="2"/>
      <c r="P2436" s="2"/>
      <c r="Q2436" s="2"/>
      <c r="V2436" s="69" t="n">
        <v>3</v>
      </c>
      <c r="W2436" s="2"/>
      <c r="X2436" s="2"/>
      <c r="Y2436" s="2"/>
      <c r="Z2436" s="2"/>
      <c r="AA2436" s="2"/>
      <c r="AB2436" s="2"/>
      <c r="AC2436" s="2"/>
      <c r="AD2436" s="2"/>
      <c r="AE2436" s="2"/>
      <c r="AF2436" s="21" t="s">
        <v>320</v>
      </c>
      <c r="AG2436" s="33" t="s">
        <v>324</v>
      </c>
      <c r="AH2436" s="33" t="s">
        <v>323</v>
      </c>
      <c r="AI2436" s="29"/>
      <c r="AJ2436" s="29"/>
      <c r="AK2436" s="45"/>
      <c r="AL2436" s="45"/>
      <c r="AM2436" s="45"/>
      <c r="AN2436" s="45"/>
      <c r="AO2436" s="45"/>
      <c r="AP2436" s="45"/>
      <c r="AQ2436" s="45"/>
      <c r="AR2436" s="45"/>
      <c r="AS2436" s="29" t="n">
        <f aca="false">AS2435+1</f>
        <v>771</v>
      </c>
      <c r="AT2436" s="29" t="n">
        <f aca="false">AT2435+1</f>
        <v>268</v>
      </c>
      <c r="AU2436" s="29" t="n">
        <f aca="false">AU2435+1</f>
        <v>168</v>
      </c>
      <c r="AV2436" s="29" t="n">
        <f aca="false">AV2435+1</f>
        <v>33</v>
      </c>
      <c r="AW2436" s="45"/>
      <c r="AX2436" s="45"/>
    </row>
    <row r="2437" customFormat="false" ht="18" hidden="false" customHeight="true" outlineLevel="0" collapsed="false">
      <c r="B2437" s="15" t="n">
        <f aca="false">B2438+1</f>
        <v>5250</v>
      </c>
      <c r="C2437" s="15" t="n">
        <f aca="false">C2436+1</f>
        <v>2429</v>
      </c>
      <c r="D2437" s="6" t="n">
        <f aca="false">D2436+1</f>
        <v>536</v>
      </c>
      <c r="E2437" s="15" t="n">
        <f aca="false">E2438+1</f>
        <v>3226</v>
      </c>
      <c r="F2437" s="15" t="s">
        <v>76</v>
      </c>
      <c r="G2437" s="48"/>
      <c r="H2437" s="1"/>
      <c r="I2437" s="26"/>
      <c r="J2437" s="57"/>
      <c r="K2437" s="57"/>
      <c r="L2437" s="57"/>
      <c r="M2437" s="57"/>
      <c r="N2437" s="57"/>
      <c r="O2437" s="2"/>
      <c r="P2437" s="2"/>
      <c r="Q2437" s="2"/>
      <c r="V2437" s="69" t="n">
        <v>4</v>
      </c>
      <c r="W2437" s="2"/>
      <c r="X2437" s="2"/>
      <c r="Y2437" s="2"/>
      <c r="Z2437" s="2"/>
      <c r="AA2437" s="2"/>
      <c r="AB2437" s="2"/>
      <c r="AC2437" s="2"/>
      <c r="AD2437" s="2"/>
      <c r="AE2437" s="2"/>
      <c r="AF2437" s="21" t="s">
        <v>320</v>
      </c>
      <c r="AG2437" s="33" t="s">
        <v>324</v>
      </c>
      <c r="AH2437" s="33" t="s">
        <v>323</v>
      </c>
      <c r="AI2437" s="29"/>
      <c r="AJ2437" s="29"/>
      <c r="AK2437" s="45"/>
      <c r="AL2437" s="45"/>
      <c r="AM2437" s="45"/>
      <c r="AN2437" s="45"/>
      <c r="AO2437" s="45"/>
      <c r="AP2437" s="45"/>
      <c r="AQ2437" s="45"/>
      <c r="AR2437" s="45"/>
      <c r="AS2437" s="29" t="n">
        <f aca="false">AS2436+1</f>
        <v>772</v>
      </c>
      <c r="AT2437" s="29" t="n">
        <f aca="false">AT2436+1</f>
        <v>269</v>
      </c>
      <c r="AU2437" s="29" t="n">
        <f aca="false">AU2436+1</f>
        <v>169</v>
      </c>
      <c r="AV2437" s="29" t="n">
        <f aca="false">AV2436+1</f>
        <v>34</v>
      </c>
      <c r="AW2437" s="45"/>
      <c r="AX2437" s="45"/>
    </row>
    <row r="2438" customFormat="false" ht="18" hidden="false" customHeight="true" outlineLevel="0" collapsed="false">
      <c r="B2438" s="15" t="n">
        <f aca="false">B2439+1</f>
        <v>5249</v>
      </c>
      <c r="C2438" s="15" t="n">
        <f aca="false">C2437+1</f>
        <v>2430</v>
      </c>
      <c r="D2438" s="6" t="n">
        <f aca="false">D2437+1</f>
        <v>537</v>
      </c>
      <c r="E2438" s="15" t="n">
        <f aca="false">E2439+1</f>
        <v>3225</v>
      </c>
      <c r="F2438" s="15" t="s">
        <v>76</v>
      </c>
      <c r="G2438" s="48"/>
      <c r="H2438" s="1"/>
      <c r="I2438" s="26"/>
      <c r="J2438" s="57"/>
      <c r="K2438" s="57"/>
      <c r="L2438" s="57"/>
      <c r="M2438" s="57"/>
      <c r="N2438" s="57"/>
      <c r="O2438" s="2"/>
      <c r="P2438" s="2"/>
      <c r="Q2438" s="2"/>
      <c r="V2438" s="69" t="n">
        <v>5</v>
      </c>
      <c r="W2438" s="2"/>
      <c r="X2438" s="2"/>
      <c r="Y2438" s="2"/>
      <c r="Z2438" s="2"/>
      <c r="AA2438" s="2"/>
      <c r="AB2438" s="2"/>
      <c r="AC2438" s="2"/>
      <c r="AD2438" s="2"/>
      <c r="AE2438" s="2"/>
      <c r="AF2438" s="21" t="s">
        <v>320</v>
      </c>
      <c r="AG2438" s="115" t="s">
        <v>325</v>
      </c>
      <c r="AH2438" s="33" t="s">
        <v>323</v>
      </c>
      <c r="AI2438" s="29"/>
      <c r="AJ2438" s="29"/>
      <c r="AK2438" s="45"/>
      <c r="AL2438" s="45"/>
      <c r="AM2438" s="45"/>
      <c r="AN2438" s="45"/>
      <c r="AO2438" s="45"/>
      <c r="AP2438" s="45"/>
      <c r="AQ2438" s="45"/>
      <c r="AR2438" s="45"/>
      <c r="AS2438" s="29" t="n">
        <f aca="false">AS2437+1</f>
        <v>773</v>
      </c>
      <c r="AT2438" s="29" t="n">
        <f aca="false">AT2437+1</f>
        <v>270</v>
      </c>
      <c r="AU2438" s="29" t="n">
        <f aca="false">AU2437+1</f>
        <v>170</v>
      </c>
      <c r="AV2438" s="29" t="n">
        <f aca="false">AV2437+1</f>
        <v>35</v>
      </c>
      <c r="AW2438" s="45"/>
      <c r="AX2438" s="45"/>
    </row>
    <row r="2439" customFormat="false" ht="18" hidden="false" customHeight="true" outlineLevel="0" collapsed="false">
      <c r="B2439" s="15" t="n">
        <f aca="false">B2440+1</f>
        <v>5248</v>
      </c>
      <c r="C2439" s="15" t="n">
        <f aca="false">C2438+1</f>
        <v>2431</v>
      </c>
      <c r="D2439" s="6" t="n">
        <f aca="false">D2438+1</f>
        <v>538</v>
      </c>
      <c r="E2439" s="15" t="n">
        <f aca="false">E2440+1</f>
        <v>3224</v>
      </c>
      <c r="F2439" s="15" t="s">
        <v>76</v>
      </c>
      <c r="G2439" s="48"/>
      <c r="H2439" s="1"/>
      <c r="I2439" s="26"/>
      <c r="J2439" s="57"/>
      <c r="K2439" s="57"/>
      <c r="L2439" s="57"/>
      <c r="M2439" s="57"/>
      <c r="N2439" s="57"/>
      <c r="O2439" s="2"/>
      <c r="P2439" s="2"/>
      <c r="Q2439" s="2"/>
      <c r="V2439" s="69" t="n">
        <v>6</v>
      </c>
      <c r="W2439" s="2"/>
      <c r="X2439" s="2"/>
      <c r="Y2439" s="2"/>
      <c r="Z2439" s="2"/>
      <c r="AA2439" s="2"/>
      <c r="AB2439" s="2"/>
      <c r="AC2439" s="2"/>
      <c r="AD2439" s="2"/>
      <c r="AE2439" s="2"/>
      <c r="AF2439" s="21" t="s">
        <v>320</v>
      </c>
      <c r="AG2439" s="115" t="s">
        <v>325</v>
      </c>
      <c r="AH2439" s="33" t="s">
        <v>323</v>
      </c>
      <c r="AI2439" s="29"/>
      <c r="AJ2439" s="29"/>
      <c r="AK2439" s="45"/>
      <c r="AL2439" s="45"/>
      <c r="AM2439" s="45"/>
      <c r="AN2439" s="45"/>
      <c r="AO2439" s="45"/>
      <c r="AP2439" s="45"/>
      <c r="AQ2439" s="45"/>
      <c r="AR2439" s="45"/>
      <c r="AS2439" s="29" t="n">
        <f aca="false">AS2438+1</f>
        <v>774</v>
      </c>
      <c r="AT2439" s="29" t="n">
        <f aca="false">AT2438+1</f>
        <v>271</v>
      </c>
      <c r="AU2439" s="29" t="n">
        <f aca="false">AU2438+1</f>
        <v>171</v>
      </c>
      <c r="AV2439" s="29" t="n">
        <f aca="false">AV2438+1</f>
        <v>36</v>
      </c>
      <c r="AW2439" s="45"/>
      <c r="AX2439" s="45"/>
    </row>
    <row r="2440" customFormat="false" ht="18" hidden="false" customHeight="true" outlineLevel="0" collapsed="false">
      <c r="B2440" s="15" t="n">
        <f aca="false">B2441+1</f>
        <v>5247</v>
      </c>
      <c r="C2440" s="15" t="n">
        <f aca="false">C2439+1</f>
        <v>2432</v>
      </c>
      <c r="D2440" s="6" t="n">
        <f aca="false">D2439+1</f>
        <v>539</v>
      </c>
      <c r="E2440" s="15" t="n">
        <f aca="false">E2441+1</f>
        <v>3223</v>
      </c>
      <c r="F2440" s="15" t="s">
        <v>76</v>
      </c>
      <c r="G2440" s="48"/>
      <c r="H2440" s="1"/>
      <c r="I2440" s="26"/>
      <c r="J2440" s="57"/>
      <c r="K2440" s="57"/>
      <c r="L2440" s="57"/>
      <c r="M2440" s="57"/>
      <c r="N2440" s="57"/>
      <c r="O2440" s="2"/>
      <c r="P2440" s="2"/>
      <c r="Q2440" s="2"/>
      <c r="V2440" s="69" t="n">
        <v>7</v>
      </c>
      <c r="W2440" s="2"/>
      <c r="X2440" s="2"/>
      <c r="Y2440" s="2"/>
      <c r="Z2440" s="2"/>
      <c r="AA2440" s="2"/>
      <c r="AB2440" s="2"/>
      <c r="AC2440" s="2"/>
      <c r="AD2440" s="2"/>
      <c r="AE2440" s="2"/>
      <c r="AF2440" s="21" t="s">
        <v>320</v>
      </c>
      <c r="AG2440" s="115" t="s">
        <v>325</v>
      </c>
      <c r="AH2440" s="33" t="s">
        <v>323</v>
      </c>
      <c r="AI2440" s="29"/>
      <c r="AJ2440" s="29"/>
      <c r="AK2440" s="45"/>
      <c r="AL2440" s="45"/>
      <c r="AM2440" s="45"/>
      <c r="AN2440" s="45"/>
      <c r="AO2440" s="45"/>
      <c r="AP2440" s="45"/>
      <c r="AQ2440" s="45"/>
      <c r="AR2440" s="45"/>
      <c r="AS2440" s="29" t="n">
        <f aca="false">AS2439+1</f>
        <v>775</v>
      </c>
      <c r="AT2440" s="29" t="n">
        <f aca="false">AT2439+1</f>
        <v>272</v>
      </c>
      <c r="AU2440" s="29" t="n">
        <f aca="false">AU2439+1</f>
        <v>172</v>
      </c>
      <c r="AV2440" s="29" t="n">
        <f aca="false">AV2439+1</f>
        <v>37</v>
      </c>
      <c r="AW2440" s="45"/>
      <c r="AX2440" s="45"/>
    </row>
    <row r="2441" customFormat="false" ht="18" hidden="false" customHeight="true" outlineLevel="0" collapsed="false">
      <c r="B2441" s="15" t="n">
        <f aca="false">B2442+1</f>
        <v>5246</v>
      </c>
      <c r="C2441" s="15" t="n">
        <f aca="false">C2440+1</f>
        <v>2433</v>
      </c>
      <c r="D2441" s="6" t="n">
        <f aca="false">D2440+1</f>
        <v>540</v>
      </c>
      <c r="E2441" s="15" t="n">
        <f aca="false">E2442+1</f>
        <v>3222</v>
      </c>
      <c r="F2441" s="15" t="s">
        <v>76</v>
      </c>
      <c r="G2441" s="48"/>
      <c r="H2441" s="1"/>
      <c r="I2441" s="26"/>
      <c r="J2441" s="57"/>
      <c r="K2441" s="57"/>
      <c r="L2441" s="57"/>
      <c r="M2441" s="57"/>
      <c r="N2441" s="57"/>
      <c r="O2441" s="2"/>
      <c r="P2441" s="2"/>
      <c r="Q2441" s="2"/>
      <c r="V2441" s="69" t="n">
        <v>1</v>
      </c>
      <c r="W2441" s="2"/>
      <c r="X2441" s="2"/>
      <c r="Y2441" s="2"/>
      <c r="Z2441" s="2"/>
      <c r="AA2441" s="2"/>
      <c r="AB2441" s="2"/>
      <c r="AC2441" s="2"/>
      <c r="AD2441" s="2"/>
      <c r="AE2441" s="2"/>
      <c r="AF2441" s="21" t="s">
        <v>320</v>
      </c>
      <c r="AG2441" s="115" t="s">
        <v>325</v>
      </c>
      <c r="AH2441" s="33" t="s">
        <v>323</v>
      </c>
      <c r="AI2441" s="29"/>
      <c r="AJ2441" s="29"/>
      <c r="AK2441" s="45"/>
      <c r="AL2441" s="45"/>
      <c r="AM2441" s="45"/>
      <c r="AN2441" s="45"/>
      <c r="AO2441" s="45"/>
      <c r="AP2441" s="45"/>
      <c r="AQ2441" s="45"/>
      <c r="AR2441" s="45"/>
      <c r="AS2441" s="29" t="n">
        <f aca="false">AS2440+1</f>
        <v>776</v>
      </c>
      <c r="AT2441" s="29" t="n">
        <f aca="false">AT2440+1</f>
        <v>273</v>
      </c>
      <c r="AU2441" s="29" t="n">
        <f aca="false">AU2440+1</f>
        <v>173</v>
      </c>
      <c r="AV2441" s="29" t="n">
        <f aca="false">AV2440+1</f>
        <v>38</v>
      </c>
      <c r="AW2441" s="45"/>
      <c r="AX2441" s="45"/>
    </row>
    <row r="2442" customFormat="false" ht="18" hidden="false" customHeight="true" outlineLevel="0" collapsed="false">
      <c r="B2442" s="15" t="n">
        <f aca="false">B2443+1</f>
        <v>5245</v>
      </c>
      <c r="C2442" s="15" t="n">
        <f aca="false">C2441+1</f>
        <v>2434</v>
      </c>
      <c r="D2442" s="6" t="n">
        <f aca="false">D2441+1</f>
        <v>541</v>
      </c>
      <c r="E2442" s="15" t="n">
        <f aca="false">E2443+1</f>
        <v>3221</v>
      </c>
      <c r="F2442" s="15" t="s">
        <v>76</v>
      </c>
      <c r="G2442" s="48"/>
      <c r="H2442" s="1"/>
      <c r="I2442" s="26"/>
      <c r="J2442" s="57"/>
      <c r="K2442" s="57"/>
      <c r="L2442" s="57"/>
      <c r="M2442" s="57"/>
      <c r="N2442" s="57"/>
      <c r="O2442" s="2"/>
      <c r="P2442" s="2"/>
      <c r="Q2442" s="2"/>
      <c r="V2442" s="69" t="n">
        <v>2</v>
      </c>
      <c r="W2442" s="2"/>
      <c r="X2442" s="2"/>
      <c r="Y2442" s="2"/>
      <c r="Z2442" s="2"/>
      <c r="AA2442" s="2"/>
      <c r="AB2442" s="2"/>
      <c r="AC2442" s="2"/>
      <c r="AD2442" s="2"/>
      <c r="AE2442" s="2"/>
      <c r="AF2442" s="21" t="s">
        <v>320</v>
      </c>
      <c r="AG2442" s="115" t="s">
        <v>325</v>
      </c>
      <c r="AH2442" s="33" t="s">
        <v>323</v>
      </c>
      <c r="AI2442" s="29"/>
      <c r="AJ2442" s="29"/>
      <c r="AK2442" s="45"/>
      <c r="AL2442" s="45"/>
      <c r="AM2442" s="45"/>
      <c r="AN2442" s="45"/>
      <c r="AO2442" s="45"/>
      <c r="AP2442" s="45"/>
      <c r="AQ2442" s="45"/>
      <c r="AR2442" s="45"/>
      <c r="AS2442" s="29" t="n">
        <f aca="false">AS2441+1</f>
        <v>777</v>
      </c>
      <c r="AT2442" s="29" t="n">
        <f aca="false">AT2441+1</f>
        <v>274</v>
      </c>
      <c r="AU2442" s="29" t="n">
        <f aca="false">AU2441+1</f>
        <v>174</v>
      </c>
      <c r="AV2442" s="29" t="n">
        <f aca="false">AV2441+1</f>
        <v>39</v>
      </c>
      <c r="AW2442" s="45"/>
      <c r="AX2442" s="45"/>
    </row>
    <row r="2443" customFormat="false" ht="18" hidden="false" customHeight="true" outlineLevel="0" collapsed="false">
      <c r="B2443" s="15" t="n">
        <f aca="false">B2444+1</f>
        <v>5244</v>
      </c>
      <c r="C2443" s="15" t="n">
        <f aca="false">C2442+1</f>
        <v>2435</v>
      </c>
      <c r="D2443" s="6" t="n">
        <f aca="false">D2442+1</f>
        <v>542</v>
      </c>
      <c r="E2443" s="15" t="n">
        <f aca="false">E2444+1</f>
        <v>3220</v>
      </c>
      <c r="F2443" s="15" t="s">
        <v>76</v>
      </c>
      <c r="G2443" s="48"/>
      <c r="H2443" s="1"/>
      <c r="I2443" s="26"/>
      <c r="J2443" s="57"/>
      <c r="K2443" s="57"/>
      <c r="L2443" s="57"/>
      <c r="M2443" s="57"/>
      <c r="N2443" s="57"/>
      <c r="O2443" s="2"/>
      <c r="P2443" s="2"/>
      <c r="Q2443" s="2"/>
      <c r="V2443" s="69" t="n">
        <v>3</v>
      </c>
      <c r="W2443" s="2"/>
      <c r="X2443" s="2"/>
      <c r="Y2443" s="2"/>
      <c r="Z2443" s="2"/>
      <c r="AA2443" s="2"/>
      <c r="AB2443" s="2"/>
      <c r="AC2443" s="2"/>
      <c r="AD2443" s="2"/>
      <c r="AE2443" s="2"/>
      <c r="AF2443" s="21" t="s">
        <v>320</v>
      </c>
      <c r="AG2443" s="115" t="s">
        <v>325</v>
      </c>
      <c r="AH2443" s="33" t="s">
        <v>323</v>
      </c>
      <c r="AI2443" s="29"/>
      <c r="AJ2443" s="29"/>
      <c r="AK2443" s="45"/>
      <c r="AL2443" s="45"/>
      <c r="AM2443" s="45"/>
      <c r="AN2443" s="45"/>
      <c r="AO2443" s="45"/>
      <c r="AP2443" s="45"/>
      <c r="AQ2443" s="45"/>
      <c r="AR2443" s="45"/>
      <c r="AS2443" s="29" t="n">
        <f aca="false">AS2442+1</f>
        <v>778</v>
      </c>
      <c r="AT2443" s="29" t="n">
        <f aca="false">AT2442+1</f>
        <v>275</v>
      </c>
      <c r="AU2443" s="29" t="n">
        <f aca="false">AU2442+1</f>
        <v>175</v>
      </c>
      <c r="AV2443" s="29" t="n">
        <f aca="false">AV2442+1</f>
        <v>40</v>
      </c>
      <c r="AW2443" s="45"/>
      <c r="AX2443" s="45"/>
    </row>
    <row r="2444" customFormat="false" ht="18" hidden="false" customHeight="true" outlineLevel="0" collapsed="false">
      <c r="B2444" s="15" t="n">
        <f aca="false">B2445+1</f>
        <v>5243</v>
      </c>
      <c r="C2444" s="15" t="n">
        <f aca="false">C2443+1</f>
        <v>2436</v>
      </c>
      <c r="D2444" s="6" t="n">
        <f aca="false">D2443+1</f>
        <v>543</v>
      </c>
      <c r="E2444" s="15" t="n">
        <f aca="false">E2445+1</f>
        <v>3219</v>
      </c>
      <c r="F2444" s="15" t="s">
        <v>76</v>
      </c>
      <c r="G2444" s="48"/>
      <c r="H2444" s="1"/>
      <c r="I2444" s="26"/>
      <c r="J2444" s="57"/>
      <c r="K2444" s="57"/>
      <c r="L2444" s="57"/>
      <c r="M2444" s="57"/>
      <c r="N2444" s="57"/>
      <c r="O2444" s="2"/>
      <c r="P2444" s="2"/>
      <c r="Q2444" s="2"/>
      <c r="V2444" s="69" t="n">
        <v>4</v>
      </c>
      <c r="W2444" s="2"/>
      <c r="X2444" s="2"/>
      <c r="Y2444" s="2"/>
      <c r="Z2444" s="2"/>
      <c r="AA2444" s="2"/>
      <c r="AB2444" s="2"/>
      <c r="AC2444" s="2"/>
      <c r="AD2444" s="2"/>
      <c r="AE2444" s="2"/>
      <c r="AF2444" s="21" t="s">
        <v>320</v>
      </c>
      <c r="AG2444" s="115" t="s">
        <v>325</v>
      </c>
      <c r="AH2444" s="33" t="s">
        <v>326</v>
      </c>
      <c r="AI2444" s="29"/>
      <c r="AJ2444" s="29"/>
      <c r="AK2444" s="45"/>
      <c r="AL2444" s="45"/>
      <c r="AM2444" s="45"/>
      <c r="AN2444" s="45"/>
      <c r="AO2444" s="45"/>
      <c r="AP2444" s="45"/>
      <c r="AQ2444" s="45"/>
      <c r="AR2444" s="45"/>
      <c r="AS2444" s="29" t="n">
        <f aca="false">AS2443+1</f>
        <v>779</v>
      </c>
      <c r="AT2444" s="29" t="n">
        <f aca="false">AT2443+1</f>
        <v>276</v>
      </c>
      <c r="AU2444" s="29" t="n">
        <f aca="false">AU2443+1</f>
        <v>176</v>
      </c>
      <c r="AV2444" s="29" t="n">
        <f aca="false">AV2443+1</f>
        <v>41</v>
      </c>
      <c r="AW2444" s="45"/>
      <c r="AX2444" s="45"/>
    </row>
    <row r="2445" customFormat="false" ht="18" hidden="false" customHeight="true" outlineLevel="0" collapsed="false">
      <c r="B2445" s="15" t="n">
        <f aca="false">B2446+1</f>
        <v>5242</v>
      </c>
      <c r="C2445" s="15" t="n">
        <f aca="false">C2444+1</f>
        <v>2437</v>
      </c>
      <c r="D2445" s="6" t="n">
        <f aca="false">D2444+1</f>
        <v>544</v>
      </c>
      <c r="E2445" s="15" t="n">
        <f aca="false">E2446+1</f>
        <v>3218</v>
      </c>
      <c r="F2445" s="15" t="s">
        <v>76</v>
      </c>
      <c r="G2445" s="48"/>
      <c r="H2445" s="1"/>
      <c r="I2445" s="26"/>
      <c r="J2445" s="57"/>
      <c r="K2445" s="57"/>
      <c r="L2445" s="57"/>
      <c r="M2445" s="57"/>
      <c r="N2445" s="57"/>
      <c r="O2445" s="2"/>
      <c r="P2445" s="2"/>
      <c r="Q2445" s="2"/>
      <c r="V2445" s="69" t="n">
        <v>5</v>
      </c>
      <c r="W2445" s="2"/>
      <c r="X2445" s="2"/>
      <c r="Y2445" s="2"/>
      <c r="Z2445" s="2"/>
      <c r="AA2445" s="2"/>
      <c r="AB2445" s="2"/>
      <c r="AC2445" s="2"/>
      <c r="AD2445" s="2"/>
      <c r="AE2445" s="2"/>
      <c r="AF2445" s="21" t="s">
        <v>320</v>
      </c>
      <c r="AG2445" s="115" t="s">
        <v>325</v>
      </c>
      <c r="AH2445" s="33" t="s">
        <v>326</v>
      </c>
      <c r="AI2445" s="29"/>
      <c r="AJ2445" s="29"/>
      <c r="AK2445" s="45"/>
      <c r="AL2445" s="45"/>
      <c r="AM2445" s="45"/>
      <c r="AN2445" s="45"/>
      <c r="AO2445" s="45"/>
      <c r="AP2445" s="45"/>
      <c r="AQ2445" s="45"/>
      <c r="AR2445" s="45"/>
      <c r="AS2445" s="29" t="n">
        <f aca="false">AS2444+1</f>
        <v>780</v>
      </c>
      <c r="AT2445" s="29" t="n">
        <f aca="false">AT2444+1</f>
        <v>277</v>
      </c>
      <c r="AU2445" s="29" t="n">
        <f aca="false">AU2444+1</f>
        <v>177</v>
      </c>
      <c r="AV2445" s="29" t="n">
        <f aca="false">AV2444+1</f>
        <v>42</v>
      </c>
      <c r="AW2445" s="45"/>
      <c r="AX2445" s="45"/>
    </row>
    <row r="2446" customFormat="false" ht="18" hidden="false" customHeight="true" outlineLevel="0" collapsed="false">
      <c r="B2446" s="15" t="n">
        <f aca="false">B2447+1</f>
        <v>5241</v>
      </c>
      <c r="C2446" s="15" t="n">
        <f aca="false">C2445+1</f>
        <v>2438</v>
      </c>
      <c r="D2446" s="6" t="n">
        <f aca="false">D2445+1</f>
        <v>545</v>
      </c>
      <c r="E2446" s="15" t="n">
        <f aca="false">E2447+1</f>
        <v>3217</v>
      </c>
      <c r="F2446" s="15" t="s">
        <v>76</v>
      </c>
      <c r="G2446" s="48"/>
      <c r="H2446" s="1"/>
      <c r="I2446" s="26"/>
      <c r="J2446" s="57"/>
      <c r="K2446" s="57"/>
      <c r="L2446" s="57"/>
      <c r="M2446" s="57"/>
      <c r="N2446" s="57"/>
      <c r="O2446" s="2"/>
      <c r="P2446" s="2"/>
      <c r="Q2446" s="2"/>
      <c r="V2446" s="69" t="n">
        <v>6</v>
      </c>
      <c r="W2446" s="2"/>
      <c r="X2446" s="2"/>
      <c r="Y2446" s="2"/>
      <c r="Z2446" s="2"/>
      <c r="AA2446" s="2"/>
      <c r="AB2446" s="2"/>
      <c r="AC2446" s="2"/>
      <c r="AD2446" s="2"/>
      <c r="AE2446" s="2"/>
      <c r="AF2446" s="21" t="s">
        <v>327</v>
      </c>
      <c r="AG2446" s="115" t="s">
        <v>325</v>
      </c>
      <c r="AH2446" s="33" t="s">
        <v>326</v>
      </c>
      <c r="AI2446" s="29"/>
      <c r="AJ2446" s="29"/>
      <c r="AK2446" s="45"/>
      <c r="AL2446" s="45"/>
      <c r="AM2446" s="45"/>
      <c r="AN2446" s="45"/>
      <c r="AO2446" s="45"/>
      <c r="AP2446" s="45"/>
      <c r="AQ2446" s="45"/>
      <c r="AR2446" s="45"/>
      <c r="AS2446" s="29" t="n">
        <f aca="false">AS2445+1</f>
        <v>781</v>
      </c>
      <c r="AT2446" s="29" t="n">
        <f aca="false">AT2445+1</f>
        <v>278</v>
      </c>
      <c r="AU2446" s="29" t="n">
        <f aca="false">AU2445+1</f>
        <v>178</v>
      </c>
      <c r="AV2446" s="29" t="n">
        <f aca="false">AV2445+1</f>
        <v>43</v>
      </c>
      <c r="AW2446" s="45"/>
      <c r="AX2446" s="45"/>
    </row>
    <row r="2447" customFormat="false" ht="18" hidden="false" customHeight="true" outlineLevel="0" collapsed="false">
      <c r="B2447" s="15" t="n">
        <f aca="false">B2448+1</f>
        <v>5240</v>
      </c>
      <c r="C2447" s="15" t="n">
        <f aca="false">C2446+1</f>
        <v>2439</v>
      </c>
      <c r="D2447" s="6" t="n">
        <f aca="false">D2446+1</f>
        <v>546</v>
      </c>
      <c r="E2447" s="15" t="n">
        <f aca="false">E2448+1</f>
        <v>3216</v>
      </c>
      <c r="F2447" s="15" t="s">
        <v>76</v>
      </c>
      <c r="G2447" s="48"/>
      <c r="H2447" s="1"/>
      <c r="I2447" s="26"/>
      <c r="J2447" s="57"/>
      <c r="K2447" s="57"/>
      <c r="L2447" s="57"/>
      <c r="M2447" s="57"/>
      <c r="N2447" s="57"/>
      <c r="O2447" s="2"/>
      <c r="P2447" s="2"/>
      <c r="Q2447" s="2"/>
      <c r="V2447" s="69" t="n">
        <v>7</v>
      </c>
      <c r="W2447" s="2"/>
      <c r="X2447" s="2"/>
      <c r="Y2447" s="2"/>
      <c r="Z2447" s="2"/>
      <c r="AA2447" s="2"/>
      <c r="AB2447" s="2"/>
      <c r="AC2447" s="2"/>
      <c r="AD2447" s="2"/>
      <c r="AE2447" s="2"/>
      <c r="AF2447" s="21" t="s">
        <v>327</v>
      </c>
      <c r="AG2447" s="115" t="s">
        <v>325</v>
      </c>
      <c r="AH2447" s="33" t="s">
        <v>326</v>
      </c>
      <c r="AI2447" s="29"/>
      <c r="AJ2447" s="29"/>
      <c r="AK2447" s="45"/>
      <c r="AL2447" s="45"/>
      <c r="AM2447" s="45"/>
      <c r="AN2447" s="45"/>
      <c r="AO2447" s="45"/>
      <c r="AP2447" s="45"/>
      <c r="AQ2447" s="45"/>
      <c r="AR2447" s="45"/>
      <c r="AS2447" s="29" t="n">
        <f aca="false">AS2446+1</f>
        <v>782</v>
      </c>
      <c r="AT2447" s="29" t="n">
        <f aca="false">AT2446+1</f>
        <v>279</v>
      </c>
      <c r="AU2447" s="29" t="n">
        <f aca="false">AU2446+1</f>
        <v>179</v>
      </c>
      <c r="AV2447" s="29" t="n">
        <f aca="false">AV2446+1</f>
        <v>44</v>
      </c>
      <c r="AW2447" s="45"/>
      <c r="AX2447" s="45"/>
    </row>
    <row r="2448" customFormat="false" ht="18" hidden="false" customHeight="true" outlineLevel="0" collapsed="false">
      <c r="B2448" s="15" t="n">
        <f aca="false">B2449+1</f>
        <v>5239</v>
      </c>
      <c r="C2448" s="15" t="n">
        <f aca="false">C2447+1</f>
        <v>2440</v>
      </c>
      <c r="D2448" s="6" t="n">
        <f aca="false">D2447+1</f>
        <v>547</v>
      </c>
      <c r="E2448" s="15" t="n">
        <f aca="false">E2449+1</f>
        <v>3215</v>
      </c>
      <c r="F2448" s="15" t="s">
        <v>76</v>
      </c>
      <c r="G2448" s="48"/>
      <c r="H2448" s="1"/>
      <c r="I2448" s="26"/>
      <c r="J2448" s="57"/>
      <c r="K2448" s="57"/>
      <c r="L2448" s="57"/>
      <c r="M2448" s="57"/>
      <c r="N2448" s="57"/>
      <c r="O2448" s="2"/>
      <c r="P2448" s="2"/>
      <c r="Q2448" s="2"/>
      <c r="V2448" s="69" t="n">
        <v>1</v>
      </c>
      <c r="W2448" s="2"/>
      <c r="X2448" s="2"/>
      <c r="Y2448" s="2"/>
      <c r="Z2448" s="2"/>
      <c r="AA2448" s="2"/>
      <c r="AB2448" s="2"/>
      <c r="AC2448" s="2"/>
      <c r="AD2448" s="2"/>
      <c r="AE2448" s="2"/>
      <c r="AF2448" s="21" t="s">
        <v>327</v>
      </c>
      <c r="AG2448" s="115" t="s">
        <v>325</v>
      </c>
      <c r="AH2448" s="33" t="s">
        <v>326</v>
      </c>
      <c r="AI2448" s="29"/>
      <c r="AJ2448" s="29"/>
      <c r="AK2448" s="45"/>
      <c r="AL2448" s="45"/>
      <c r="AM2448" s="45"/>
      <c r="AN2448" s="45"/>
      <c r="AO2448" s="45"/>
      <c r="AP2448" s="45"/>
      <c r="AQ2448" s="45"/>
      <c r="AR2448" s="45"/>
      <c r="AS2448" s="29" t="n">
        <f aca="false">AS2447+1</f>
        <v>783</v>
      </c>
      <c r="AT2448" s="29" t="n">
        <f aca="false">AT2447+1</f>
        <v>280</v>
      </c>
      <c r="AU2448" s="29" t="n">
        <f aca="false">AU2447+1</f>
        <v>180</v>
      </c>
      <c r="AV2448" s="29" t="n">
        <f aca="false">AV2447+1</f>
        <v>45</v>
      </c>
      <c r="AW2448" s="45"/>
      <c r="AX2448" s="45"/>
    </row>
    <row r="2449" customFormat="false" ht="18" hidden="false" customHeight="true" outlineLevel="0" collapsed="false">
      <c r="B2449" s="15" t="n">
        <f aca="false">B2450+1</f>
        <v>5238</v>
      </c>
      <c r="C2449" s="15" t="n">
        <f aca="false">C2448+1</f>
        <v>2441</v>
      </c>
      <c r="D2449" s="6" t="n">
        <f aca="false">D2448+1</f>
        <v>548</v>
      </c>
      <c r="E2449" s="15" t="n">
        <f aca="false">E2450+1</f>
        <v>3214</v>
      </c>
      <c r="F2449" s="15" t="s">
        <v>76</v>
      </c>
      <c r="G2449" s="44"/>
      <c r="H2449" s="1"/>
      <c r="I2449" s="26"/>
      <c r="J2449" s="57"/>
      <c r="K2449" s="57"/>
      <c r="L2449" s="57"/>
      <c r="M2449" s="57"/>
      <c r="N2449" s="57"/>
      <c r="O2449" s="2"/>
      <c r="P2449" s="2"/>
      <c r="Q2449" s="2"/>
      <c r="V2449" s="69" t="n">
        <v>2</v>
      </c>
      <c r="W2449" s="2"/>
      <c r="X2449" s="2"/>
      <c r="Y2449" s="2"/>
      <c r="Z2449" s="2"/>
      <c r="AA2449" s="2"/>
      <c r="AB2449" s="2"/>
      <c r="AC2449" s="2"/>
      <c r="AD2449" s="2"/>
      <c r="AE2449" s="2"/>
      <c r="AF2449" s="21" t="s">
        <v>327</v>
      </c>
      <c r="AG2449" s="115" t="s">
        <v>325</v>
      </c>
      <c r="AH2449" s="33" t="s">
        <v>326</v>
      </c>
      <c r="AI2449" s="29"/>
      <c r="AJ2449" s="29"/>
      <c r="AK2449" s="45"/>
      <c r="AL2449" s="45"/>
      <c r="AM2449" s="45"/>
      <c r="AN2449" s="45"/>
      <c r="AO2449" s="45"/>
      <c r="AP2449" s="45"/>
      <c r="AQ2449" s="45"/>
      <c r="AR2449" s="45"/>
      <c r="AS2449" s="29" t="n">
        <f aca="false">AS2448+1</f>
        <v>784</v>
      </c>
      <c r="AT2449" s="29" t="n">
        <f aca="false">AT2448+1</f>
        <v>281</v>
      </c>
      <c r="AU2449" s="29" t="n">
        <f aca="false">AU2448+1</f>
        <v>181</v>
      </c>
      <c r="AV2449" s="29" t="n">
        <f aca="false">AV2448+1</f>
        <v>46</v>
      </c>
      <c r="AW2449" s="45"/>
      <c r="AX2449" s="45"/>
    </row>
    <row r="2450" customFormat="false" ht="18" hidden="false" customHeight="true" outlineLevel="0" collapsed="false">
      <c r="B2450" s="15" t="n">
        <f aca="false">B2451+1</f>
        <v>5237</v>
      </c>
      <c r="C2450" s="15" t="n">
        <f aca="false">C2449+1</f>
        <v>2442</v>
      </c>
      <c r="D2450" s="6" t="n">
        <f aca="false">D2449+1</f>
        <v>549</v>
      </c>
      <c r="E2450" s="15" t="n">
        <f aca="false">E2451+1</f>
        <v>3213</v>
      </c>
      <c r="F2450" s="15" t="s">
        <v>76</v>
      </c>
      <c r="G2450" s="48"/>
      <c r="H2450" s="1"/>
      <c r="I2450" s="26"/>
      <c r="J2450" s="57"/>
      <c r="K2450" s="57"/>
      <c r="L2450" s="57"/>
      <c r="M2450" s="57"/>
      <c r="N2450" s="57"/>
      <c r="O2450" s="2"/>
      <c r="P2450" s="2"/>
      <c r="Q2450" s="2"/>
      <c r="V2450" s="69" t="n">
        <v>3</v>
      </c>
      <c r="W2450" s="2"/>
      <c r="X2450" s="2"/>
      <c r="Y2450" s="2"/>
      <c r="Z2450" s="2"/>
      <c r="AA2450" s="2"/>
      <c r="AB2450" s="2"/>
      <c r="AC2450" s="2"/>
      <c r="AD2450" s="2"/>
      <c r="AE2450" s="2"/>
      <c r="AF2450" s="21" t="s">
        <v>327</v>
      </c>
      <c r="AG2450" s="33" t="s">
        <v>328</v>
      </c>
      <c r="AH2450" s="33" t="s">
        <v>326</v>
      </c>
      <c r="AI2450" s="29"/>
      <c r="AJ2450" s="29"/>
      <c r="AK2450" s="45"/>
      <c r="AL2450" s="45"/>
      <c r="AM2450" s="45"/>
      <c r="AN2450" s="45"/>
      <c r="AO2450" s="45"/>
      <c r="AP2450" s="45"/>
      <c r="AQ2450" s="45"/>
      <c r="AR2450" s="45"/>
      <c r="AS2450" s="29" t="n">
        <f aca="false">AS2449+1</f>
        <v>785</v>
      </c>
      <c r="AT2450" s="29" t="n">
        <f aca="false">AT2449+1</f>
        <v>282</v>
      </c>
      <c r="AU2450" s="29" t="n">
        <f aca="false">AU2449+1</f>
        <v>182</v>
      </c>
      <c r="AV2450" s="29" t="n">
        <f aca="false">AV2449+1</f>
        <v>47</v>
      </c>
      <c r="AW2450" s="45"/>
      <c r="AX2450" s="45"/>
    </row>
    <row r="2451" customFormat="false" ht="18" hidden="false" customHeight="true" outlineLevel="0" collapsed="false">
      <c r="B2451" s="15" t="n">
        <f aca="false">B2452+1</f>
        <v>5236</v>
      </c>
      <c r="C2451" s="15" t="n">
        <f aca="false">C2450+1</f>
        <v>2443</v>
      </c>
      <c r="D2451" s="6" t="n">
        <f aca="false">D2450+1</f>
        <v>550</v>
      </c>
      <c r="E2451" s="15" t="n">
        <f aca="false">E2452+1</f>
        <v>3212</v>
      </c>
      <c r="F2451" s="15" t="s">
        <v>76</v>
      </c>
      <c r="G2451" s="42"/>
      <c r="H2451" s="1"/>
      <c r="I2451" s="26"/>
      <c r="J2451" s="57"/>
      <c r="K2451" s="57"/>
      <c r="L2451" s="57"/>
      <c r="M2451" s="57"/>
      <c r="N2451" s="57"/>
      <c r="O2451" s="2"/>
      <c r="P2451" s="2"/>
      <c r="Q2451" s="2"/>
      <c r="V2451" s="69" t="n">
        <v>4</v>
      </c>
      <c r="W2451" s="2"/>
      <c r="X2451" s="2"/>
      <c r="Y2451" s="2"/>
      <c r="Z2451" s="2"/>
      <c r="AA2451" s="2"/>
      <c r="AB2451" s="2"/>
      <c r="AC2451" s="2"/>
      <c r="AD2451" s="2"/>
      <c r="AE2451" s="2"/>
      <c r="AF2451" s="21" t="s">
        <v>327</v>
      </c>
      <c r="AG2451" s="33" t="s">
        <v>328</v>
      </c>
      <c r="AH2451" s="33" t="s">
        <v>326</v>
      </c>
      <c r="AI2451" s="29"/>
      <c r="AJ2451" s="29"/>
      <c r="AK2451" s="45"/>
      <c r="AL2451" s="45"/>
      <c r="AM2451" s="45"/>
      <c r="AN2451" s="45"/>
      <c r="AO2451" s="45"/>
      <c r="AP2451" s="45"/>
      <c r="AQ2451" s="45"/>
      <c r="AR2451" s="45"/>
      <c r="AS2451" s="29" t="n">
        <f aca="false">AS2450+1</f>
        <v>786</v>
      </c>
      <c r="AT2451" s="29" t="n">
        <f aca="false">AT2450+1</f>
        <v>283</v>
      </c>
      <c r="AU2451" s="29" t="n">
        <f aca="false">AU2450+1</f>
        <v>183</v>
      </c>
      <c r="AV2451" s="29" t="n">
        <f aca="false">AV2450+1</f>
        <v>48</v>
      </c>
      <c r="AW2451" s="45"/>
      <c r="AX2451" s="45"/>
    </row>
    <row r="2452" customFormat="false" ht="18" hidden="false" customHeight="true" outlineLevel="0" collapsed="false">
      <c r="B2452" s="15" t="n">
        <f aca="false">B2453+1</f>
        <v>5235</v>
      </c>
      <c r="C2452" s="15" t="n">
        <f aca="false">C2451+1</f>
        <v>2444</v>
      </c>
      <c r="D2452" s="6" t="n">
        <f aca="false">D2451+1</f>
        <v>551</v>
      </c>
      <c r="E2452" s="15" t="n">
        <f aca="false">E2453+1</f>
        <v>3211</v>
      </c>
      <c r="F2452" s="15" t="s">
        <v>76</v>
      </c>
      <c r="G2452" s="48"/>
      <c r="H2452" s="1"/>
      <c r="I2452" s="26"/>
      <c r="J2452" s="57"/>
      <c r="K2452" s="57"/>
      <c r="L2452" s="57"/>
      <c r="M2452" s="57"/>
      <c r="N2452" s="57"/>
      <c r="O2452" s="2"/>
      <c r="P2452" s="2"/>
      <c r="Q2452" s="2"/>
      <c r="V2452" s="69" t="n">
        <v>5</v>
      </c>
      <c r="W2452" s="2"/>
      <c r="X2452" s="2"/>
      <c r="Y2452" s="2"/>
      <c r="Z2452" s="2"/>
      <c r="AA2452" s="2"/>
      <c r="AB2452" s="2"/>
      <c r="AC2452" s="2"/>
      <c r="AD2452" s="2"/>
      <c r="AE2452" s="2"/>
      <c r="AF2452" s="21" t="s">
        <v>327</v>
      </c>
      <c r="AG2452" s="33" t="s">
        <v>328</v>
      </c>
      <c r="AH2452" s="33" t="s">
        <v>326</v>
      </c>
      <c r="AI2452" s="29"/>
      <c r="AJ2452" s="29"/>
      <c r="AK2452" s="45"/>
      <c r="AL2452" s="45"/>
      <c r="AM2452" s="45"/>
      <c r="AN2452" s="45"/>
      <c r="AO2452" s="45"/>
      <c r="AP2452" s="45"/>
      <c r="AQ2452" s="45"/>
      <c r="AR2452" s="45"/>
      <c r="AS2452" s="29" t="n">
        <f aca="false">AS2451+1</f>
        <v>787</v>
      </c>
      <c r="AT2452" s="29" t="n">
        <f aca="false">AT2451+1</f>
        <v>284</v>
      </c>
      <c r="AU2452" s="29" t="n">
        <f aca="false">AU2451+1</f>
        <v>184</v>
      </c>
      <c r="AV2452" s="29" t="n">
        <f aca="false">AV2451+1</f>
        <v>49</v>
      </c>
      <c r="AW2452" s="45"/>
      <c r="AX2452" s="45"/>
    </row>
    <row r="2453" customFormat="false" ht="18" hidden="false" customHeight="true" outlineLevel="0" collapsed="false">
      <c r="B2453" s="15" t="n">
        <f aca="false">B2454+1</f>
        <v>5234</v>
      </c>
      <c r="C2453" s="15" t="n">
        <f aca="false">C2452+1</f>
        <v>2445</v>
      </c>
      <c r="D2453" s="6" t="n">
        <f aca="false">D2452+1</f>
        <v>552</v>
      </c>
      <c r="E2453" s="15" t="n">
        <f aca="false">E2454+1</f>
        <v>3210</v>
      </c>
      <c r="F2453" s="15" t="s">
        <v>76</v>
      </c>
      <c r="G2453" s="48"/>
      <c r="H2453" s="1"/>
      <c r="I2453" s="26"/>
      <c r="J2453" s="57"/>
      <c r="K2453" s="57"/>
      <c r="L2453" s="57"/>
      <c r="M2453" s="57"/>
      <c r="N2453" s="57"/>
      <c r="O2453" s="2"/>
      <c r="P2453" s="2"/>
      <c r="Q2453" s="2"/>
      <c r="V2453" s="69" t="n">
        <v>6</v>
      </c>
      <c r="W2453" s="2"/>
      <c r="X2453" s="2"/>
      <c r="Y2453" s="2"/>
      <c r="Z2453" s="2"/>
      <c r="AA2453" s="2"/>
      <c r="AB2453" s="2"/>
      <c r="AC2453" s="2"/>
      <c r="AD2453" s="2"/>
      <c r="AE2453" s="2"/>
      <c r="AF2453" s="21" t="s">
        <v>327</v>
      </c>
      <c r="AG2453" s="33" t="s">
        <v>328</v>
      </c>
      <c r="AH2453" s="33" t="s">
        <v>326</v>
      </c>
      <c r="AI2453" s="29"/>
      <c r="AJ2453" s="29"/>
      <c r="AK2453" s="45"/>
      <c r="AL2453" s="45"/>
      <c r="AM2453" s="45"/>
      <c r="AN2453" s="45"/>
      <c r="AO2453" s="45"/>
      <c r="AP2453" s="45"/>
      <c r="AQ2453" s="45"/>
      <c r="AR2453" s="45"/>
      <c r="AS2453" s="29" t="n">
        <f aca="false">AS2452+1</f>
        <v>788</v>
      </c>
      <c r="AT2453" s="29" t="n">
        <f aca="false">AT2452+1</f>
        <v>285</v>
      </c>
      <c r="AU2453" s="29" t="n">
        <f aca="false">AU2452+1</f>
        <v>185</v>
      </c>
      <c r="AV2453" s="29" t="n">
        <f aca="false">AV2452+1</f>
        <v>50</v>
      </c>
      <c r="AW2453" s="45"/>
      <c r="AX2453" s="45"/>
    </row>
    <row r="2454" customFormat="false" ht="18" hidden="false" customHeight="true" outlineLevel="0" collapsed="false">
      <c r="B2454" s="15" t="n">
        <f aca="false">B2455+1</f>
        <v>5233</v>
      </c>
      <c r="C2454" s="15" t="n">
        <f aca="false">C2453+1</f>
        <v>2446</v>
      </c>
      <c r="D2454" s="6" t="n">
        <f aca="false">D2453+1</f>
        <v>553</v>
      </c>
      <c r="E2454" s="15" t="n">
        <f aca="false">E2455+1</f>
        <v>3209</v>
      </c>
      <c r="F2454" s="15" t="s">
        <v>76</v>
      </c>
      <c r="G2454" s="48"/>
      <c r="H2454" s="1"/>
      <c r="I2454" s="26"/>
      <c r="J2454" s="57"/>
      <c r="K2454" s="57"/>
      <c r="L2454" s="57"/>
      <c r="M2454" s="57"/>
      <c r="N2454" s="57"/>
      <c r="O2454" s="2"/>
      <c r="P2454" s="2"/>
      <c r="Q2454" s="2"/>
      <c r="V2454" s="69" t="n">
        <v>7</v>
      </c>
      <c r="W2454" s="2"/>
      <c r="X2454" s="2"/>
      <c r="Y2454" s="2"/>
      <c r="Z2454" s="2"/>
      <c r="AA2454" s="2"/>
      <c r="AB2454" s="2"/>
      <c r="AC2454" s="2"/>
      <c r="AD2454" s="2"/>
      <c r="AE2454" s="2"/>
      <c r="AF2454" s="21" t="s">
        <v>327</v>
      </c>
      <c r="AG2454" s="33" t="s">
        <v>328</v>
      </c>
      <c r="AH2454" s="33" t="s">
        <v>326</v>
      </c>
      <c r="AI2454" s="29"/>
      <c r="AJ2454" s="29"/>
      <c r="AK2454" s="45"/>
      <c r="AL2454" s="45"/>
      <c r="AM2454" s="45"/>
      <c r="AN2454" s="45"/>
      <c r="AO2454" s="45"/>
      <c r="AP2454" s="45"/>
      <c r="AQ2454" s="45"/>
      <c r="AR2454" s="45"/>
      <c r="AS2454" s="29" t="n">
        <f aca="false">AS2453+1</f>
        <v>789</v>
      </c>
      <c r="AT2454" s="29" t="n">
        <f aca="false">AT2453+1</f>
        <v>286</v>
      </c>
      <c r="AU2454" s="29" t="n">
        <f aca="false">AU2453+1</f>
        <v>186</v>
      </c>
      <c r="AV2454" s="29" t="n">
        <f aca="false">AV2453+1</f>
        <v>51</v>
      </c>
      <c r="AW2454" s="45"/>
      <c r="AX2454" s="45"/>
    </row>
    <row r="2455" customFormat="false" ht="18" hidden="false" customHeight="true" outlineLevel="0" collapsed="false">
      <c r="B2455" s="15" t="n">
        <f aca="false">B2456+1</f>
        <v>5232</v>
      </c>
      <c r="C2455" s="15" t="n">
        <f aca="false">C2454+1</f>
        <v>2447</v>
      </c>
      <c r="D2455" s="6" t="n">
        <f aca="false">D2454+1</f>
        <v>554</v>
      </c>
      <c r="E2455" s="15" t="n">
        <f aca="false">E2456+1</f>
        <v>3208</v>
      </c>
      <c r="F2455" s="15" t="s">
        <v>76</v>
      </c>
      <c r="G2455" s="42"/>
      <c r="H2455" s="1"/>
      <c r="I2455" s="26"/>
      <c r="J2455" s="57"/>
      <c r="K2455" s="57"/>
      <c r="L2455" s="57"/>
      <c r="M2455" s="57"/>
      <c r="N2455" s="57"/>
      <c r="O2455" s="2"/>
      <c r="P2455" s="2"/>
      <c r="Q2455" s="2"/>
      <c r="V2455" s="69" t="n">
        <v>1</v>
      </c>
      <c r="W2455" s="2"/>
      <c r="X2455" s="2"/>
      <c r="Y2455" s="2"/>
      <c r="Z2455" s="2"/>
      <c r="AA2455" s="2"/>
      <c r="AB2455" s="2"/>
      <c r="AC2455" s="2"/>
      <c r="AD2455" s="2"/>
      <c r="AE2455" s="2"/>
      <c r="AF2455" s="21" t="s">
        <v>327</v>
      </c>
      <c r="AG2455" s="33" t="s">
        <v>328</v>
      </c>
      <c r="AH2455" s="33" t="s">
        <v>326</v>
      </c>
      <c r="AI2455" s="29"/>
      <c r="AJ2455" s="29"/>
      <c r="AK2455" s="45"/>
      <c r="AL2455" s="45"/>
      <c r="AM2455" s="45"/>
      <c r="AN2455" s="45"/>
      <c r="AO2455" s="45"/>
      <c r="AP2455" s="45"/>
      <c r="AQ2455" s="45"/>
      <c r="AR2455" s="45"/>
      <c r="AS2455" s="29" t="n">
        <f aca="false">AS2454+1</f>
        <v>790</v>
      </c>
      <c r="AT2455" s="29" t="n">
        <f aca="false">AT2454+1</f>
        <v>287</v>
      </c>
      <c r="AU2455" s="29" t="n">
        <f aca="false">AU2454+1</f>
        <v>187</v>
      </c>
      <c r="AV2455" s="29" t="n">
        <f aca="false">AV2454+1</f>
        <v>52</v>
      </c>
      <c r="AW2455" s="45"/>
      <c r="AX2455" s="45"/>
    </row>
    <row r="2456" customFormat="false" ht="18" hidden="false" customHeight="true" outlineLevel="0" collapsed="false">
      <c r="B2456" s="15" t="n">
        <f aca="false">B2457+1</f>
        <v>5231</v>
      </c>
      <c r="C2456" s="15" t="n">
        <f aca="false">C2455+1</f>
        <v>2448</v>
      </c>
      <c r="D2456" s="6" t="n">
        <f aca="false">D2455+1</f>
        <v>555</v>
      </c>
      <c r="E2456" s="15" t="n">
        <f aca="false">E2457+1</f>
        <v>3207</v>
      </c>
      <c r="F2456" s="15" t="s">
        <v>76</v>
      </c>
      <c r="H2456" s="1"/>
      <c r="I2456" s="26"/>
      <c r="J2456" s="57"/>
      <c r="K2456" s="57"/>
      <c r="L2456" s="57"/>
      <c r="M2456" s="57"/>
      <c r="N2456" s="57"/>
      <c r="O2456" s="2"/>
      <c r="P2456" s="2"/>
      <c r="Q2456" s="2"/>
      <c r="V2456" s="69" t="n">
        <v>2</v>
      </c>
      <c r="W2456" s="2"/>
      <c r="X2456" s="2"/>
      <c r="Y2456" s="2"/>
      <c r="Z2456" s="2"/>
      <c r="AA2456" s="2"/>
      <c r="AB2456" s="2"/>
      <c r="AC2456" s="2"/>
      <c r="AD2456" s="2"/>
      <c r="AE2456" s="2"/>
      <c r="AF2456" s="21" t="s">
        <v>329</v>
      </c>
      <c r="AG2456" s="33" t="s">
        <v>328</v>
      </c>
      <c r="AH2456" s="33" t="s">
        <v>326</v>
      </c>
      <c r="AI2456" s="29"/>
      <c r="AJ2456" s="29"/>
      <c r="AK2456" s="45"/>
      <c r="AL2456" s="45"/>
      <c r="AM2456" s="45"/>
      <c r="AN2456" s="45"/>
      <c r="AO2456" s="45"/>
      <c r="AP2456" s="45"/>
      <c r="AQ2456" s="45"/>
      <c r="AR2456" s="45"/>
      <c r="AS2456" s="29" t="n">
        <f aca="false">AS2455+1</f>
        <v>791</v>
      </c>
      <c r="AT2456" s="29" t="n">
        <f aca="false">AT2455+1</f>
        <v>288</v>
      </c>
      <c r="AU2456" s="29" t="n">
        <f aca="false">AU2455+1</f>
        <v>188</v>
      </c>
      <c r="AV2456" s="29" t="n">
        <f aca="false">AV2455+1</f>
        <v>53</v>
      </c>
      <c r="AW2456" s="45"/>
      <c r="AX2456" s="45"/>
    </row>
    <row r="2457" customFormat="false" ht="18" hidden="false" customHeight="true" outlineLevel="0" collapsed="false">
      <c r="B2457" s="15" t="n">
        <f aca="false">B2458+1</f>
        <v>5230</v>
      </c>
      <c r="C2457" s="15" t="n">
        <f aca="false">C2456+1</f>
        <v>2449</v>
      </c>
      <c r="D2457" s="6" t="n">
        <f aca="false">D2456+1</f>
        <v>556</v>
      </c>
      <c r="E2457" s="15" t="n">
        <f aca="false">E2458+1</f>
        <v>3206</v>
      </c>
      <c r="F2457" s="15" t="s">
        <v>76</v>
      </c>
      <c r="G2457" s="48"/>
      <c r="H2457" s="1"/>
      <c r="I2457" s="26"/>
      <c r="J2457" s="57"/>
      <c r="K2457" s="57"/>
      <c r="L2457" s="57"/>
      <c r="M2457" s="57"/>
      <c r="N2457" s="57"/>
      <c r="O2457" s="2"/>
      <c r="P2457" s="2"/>
      <c r="Q2457" s="2"/>
      <c r="V2457" s="69" t="n">
        <v>3</v>
      </c>
      <c r="W2457" s="2"/>
      <c r="X2457" s="2"/>
      <c r="Y2457" s="2"/>
      <c r="Z2457" s="2"/>
      <c r="AA2457" s="2"/>
      <c r="AB2457" s="2"/>
      <c r="AC2457" s="2"/>
      <c r="AD2457" s="2"/>
      <c r="AE2457" s="2"/>
      <c r="AF2457" s="21" t="s">
        <v>329</v>
      </c>
      <c r="AG2457" s="33" t="s">
        <v>328</v>
      </c>
      <c r="AH2457" s="33" t="s">
        <v>326</v>
      </c>
      <c r="AI2457" s="29"/>
      <c r="AJ2457" s="29"/>
      <c r="AK2457" s="45"/>
      <c r="AL2457" s="45"/>
      <c r="AM2457" s="45"/>
      <c r="AN2457" s="45"/>
      <c r="AO2457" s="45"/>
      <c r="AP2457" s="45"/>
      <c r="AQ2457" s="45"/>
      <c r="AR2457" s="45"/>
      <c r="AS2457" s="29" t="n">
        <f aca="false">AS2456+1</f>
        <v>792</v>
      </c>
      <c r="AT2457" s="29" t="n">
        <f aca="false">AT2456+1</f>
        <v>289</v>
      </c>
      <c r="AU2457" s="29" t="n">
        <f aca="false">AU2456+1</f>
        <v>189</v>
      </c>
      <c r="AV2457" s="29" t="n">
        <f aca="false">AV2456+1</f>
        <v>54</v>
      </c>
      <c r="AW2457" s="45"/>
      <c r="AX2457" s="45"/>
    </row>
    <row r="2458" customFormat="false" ht="18" hidden="false" customHeight="true" outlineLevel="0" collapsed="false">
      <c r="B2458" s="15" t="n">
        <f aca="false">B2459+1</f>
        <v>5229</v>
      </c>
      <c r="C2458" s="15" t="n">
        <f aca="false">C2457+1</f>
        <v>2450</v>
      </c>
      <c r="D2458" s="6" t="n">
        <f aca="false">D2457+1</f>
        <v>557</v>
      </c>
      <c r="E2458" s="15" t="n">
        <f aca="false">E2459+1</f>
        <v>3205</v>
      </c>
      <c r="F2458" s="15" t="s">
        <v>76</v>
      </c>
      <c r="G2458" s="48"/>
      <c r="H2458" s="1"/>
      <c r="I2458" s="26"/>
      <c r="J2458" s="57"/>
      <c r="K2458" s="57"/>
      <c r="L2458" s="57"/>
      <c r="M2458" s="57"/>
      <c r="N2458" s="57"/>
      <c r="O2458" s="2"/>
      <c r="P2458" s="2"/>
      <c r="Q2458" s="2"/>
      <c r="V2458" s="69" t="n">
        <v>4</v>
      </c>
      <c r="W2458" s="2"/>
      <c r="X2458" s="2"/>
      <c r="Y2458" s="2"/>
      <c r="Z2458" s="2"/>
      <c r="AA2458" s="2"/>
      <c r="AB2458" s="2"/>
      <c r="AC2458" s="2"/>
      <c r="AD2458" s="2"/>
      <c r="AE2458" s="2"/>
      <c r="AF2458" s="21" t="s">
        <v>329</v>
      </c>
      <c r="AG2458" s="33" t="s">
        <v>328</v>
      </c>
      <c r="AH2458" s="33" t="s">
        <v>326</v>
      </c>
      <c r="AI2458" s="29"/>
      <c r="AJ2458" s="29"/>
      <c r="AK2458" s="45"/>
      <c r="AL2458" s="45"/>
      <c r="AM2458" s="45"/>
      <c r="AN2458" s="45"/>
      <c r="AO2458" s="45"/>
      <c r="AP2458" s="45"/>
      <c r="AQ2458" s="45"/>
      <c r="AR2458" s="45"/>
      <c r="AS2458" s="29" t="n">
        <f aca="false">AS2457+1</f>
        <v>793</v>
      </c>
      <c r="AT2458" s="29" t="n">
        <f aca="false">AT2457+1</f>
        <v>290</v>
      </c>
      <c r="AU2458" s="29" t="n">
        <f aca="false">AU2457+1</f>
        <v>190</v>
      </c>
      <c r="AV2458" s="29" t="n">
        <f aca="false">AV2457+1</f>
        <v>55</v>
      </c>
      <c r="AW2458" s="45"/>
      <c r="AX2458" s="45"/>
    </row>
    <row r="2459" customFormat="false" ht="18" hidden="false" customHeight="true" outlineLevel="0" collapsed="false">
      <c r="B2459" s="15" t="n">
        <f aca="false">B2460+1</f>
        <v>5228</v>
      </c>
      <c r="C2459" s="15" t="n">
        <f aca="false">C2458+1</f>
        <v>2451</v>
      </c>
      <c r="D2459" s="6" t="n">
        <f aca="false">D2458+1</f>
        <v>558</v>
      </c>
      <c r="E2459" s="15" t="n">
        <f aca="false">E2460+1</f>
        <v>3204</v>
      </c>
      <c r="F2459" s="15" t="s">
        <v>76</v>
      </c>
      <c r="G2459" s="48"/>
      <c r="H2459" s="1"/>
      <c r="I2459" s="26"/>
      <c r="J2459" s="57"/>
      <c r="K2459" s="57"/>
      <c r="L2459" s="57"/>
      <c r="M2459" s="57"/>
      <c r="N2459" s="57"/>
      <c r="O2459" s="2"/>
      <c r="P2459" s="2"/>
      <c r="Q2459" s="2"/>
      <c r="V2459" s="69" t="n">
        <v>5</v>
      </c>
      <c r="W2459" s="2"/>
      <c r="X2459" s="2"/>
      <c r="Y2459" s="2"/>
      <c r="Z2459" s="2"/>
      <c r="AA2459" s="2"/>
      <c r="AB2459" s="2"/>
      <c r="AC2459" s="2"/>
      <c r="AD2459" s="2"/>
      <c r="AE2459" s="2"/>
      <c r="AF2459" s="21" t="s">
        <v>329</v>
      </c>
      <c r="AG2459" s="33" t="s">
        <v>328</v>
      </c>
      <c r="AH2459" s="33" t="s">
        <v>326</v>
      </c>
      <c r="AI2459" s="29"/>
      <c r="AJ2459" s="29"/>
      <c r="AK2459" s="45"/>
      <c r="AL2459" s="45"/>
      <c r="AM2459" s="45"/>
      <c r="AN2459" s="45"/>
      <c r="AO2459" s="45"/>
      <c r="AP2459" s="45"/>
      <c r="AQ2459" s="45"/>
      <c r="AR2459" s="45"/>
      <c r="AS2459" s="29" t="n">
        <f aca="false">AS2458+1</f>
        <v>794</v>
      </c>
      <c r="AT2459" s="29" t="n">
        <f aca="false">AT2458+1</f>
        <v>291</v>
      </c>
      <c r="AU2459" s="29" t="n">
        <f aca="false">AU2458+1</f>
        <v>191</v>
      </c>
      <c r="AV2459" s="29" t="n">
        <f aca="false">AV2458+1</f>
        <v>56</v>
      </c>
      <c r="AW2459" s="45"/>
      <c r="AX2459" s="45"/>
    </row>
    <row r="2460" customFormat="false" ht="18" hidden="false" customHeight="true" outlineLevel="0" collapsed="false">
      <c r="B2460" s="15" t="n">
        <f aca="false">B2461+1</f>
        <v>5227</v>
      </c>
      <c r="C2460" s="15" t="n">
        <f aca="false">C2459+1</f>
        <v>2452</v>
      </c>
      <c r="D2460" s="6" t="n">
        <f aca="false">D2459+1</f>
        <v>559</v>
      </c>
      <c r="E2460" s="15" t="n">
        <f aca="false">E2461+1</f>
        <v>3203</v>
      </c>
      <c r="F2460" s="15" t="s">
        <v>76</v>
      </c>
      <c r="G2460" s="48"/>
      <c r="H2460" s="1"/>
      <c r="I2460" s="26"/>
      <c r="J2460" s="57"/>
      <c r="K2460" s="57"/>
      <c r="L2460" s="57"/>
      <c r="M2460" s="57"/>
      <c r="N2460" s="57"/>
      <c r="O2460" s="2"/>
      <c r="P2460" s="2"/>
      <c r="Q2460" s="2"/>
      <c r="V2460" s="69" t="n">
        <v>6</v>
      </c>
      <c r="W2460" s="2"/>
      <c r="X2460" s="2"/>
      <c r="Y2460" s="2"/>
      <c r="Z2460" s="2"/>
      <c r="AA2460" s="2"/>
      <c r="AB2460" s="2"/>
      <c r="AC2460" s="2"/>
      <c r="AD2460" s="2"/>
      <c r="AE2460" s="2"/>
      <c r="AF2460" s="33" t="s">
        <v>330</v>
      </c>
      <c r="AG2460" s="33" t="s">
        <v>328</v>
      </c>
      <c r="AH2460" s="33" t="s">
        <v>326</v>
      </c>
      <c r="AI2460" s="29"/>
      <c r="AJ2460" s="29"/>
      <c r="AK2460" s="45"/>
      <c r="AL2460" s="45"/>
      <c r="AM2460" s="45"/>
      <c r="AN2460" s="45"/>
      <c r="AO2460" s="45"/>
      <c r="AP2460" s="45"/>
      <c r="AQ2460" s="45"/>
      <c r="AR2460" s="45"/>
      <c r="AS2460" s="29" t="n">
        <f aca="false">AS2459+1</f>
        <v>795</v>
      </c>
      <c r="AT2460" s="29" t="n">
        <f aca="false">AT2459+1</f>
        <v>292</v>
      </c>
      <c r="AU2460" s="29" t="n">
        <f aca="false">AU2459+1</f>
        <v>192</v>
      </c>
      <c r="AV2460" s="29" t="n">
        <f aca="false">AV2459+1</f>
        <v>57</v>
      </c>
      <c r="AW2460" s="45"/>
      <c r="AX2460" s="45"/>
    </row>
    <row r="2461" customFormat="false" ht="18" hidden="false" customHeight="true" outlineLevel="0" collapsed="false">
      <c r="B2461" s="15" t="n">
        <f aca="false">B2462+1</f>
        <v>5226</v>
      </c>
      <c r="C2461" s="15" t="n">
        <f aca="false">C2460+1</f>
        <v>2453</v>
      </c>
      <c r="D2461" s="6" t="n">
        <f aca="false">D2460+1</f>
        <v>560</v>
      </c>
      <c r="E2461" s="15" t="n">
        <f aca="false">E2462+1</f>
        <v>3202</v>
      </c>
      <c r="F2461" s="15" t="s">
        <v>76</v>
      </c>
      <c r="G2461" s="48"/>
      <c r="H2461" s="1"/>
      <c r="I2461" s="26"/>
      <c r="J2461" s="57"/>
      <c r="K2461" s="57"/>
      <c r="L2461" s="57"/>
      <c r="M2461" s="57"/>
      <c r="N2461" s="57"/>
      <c r="O2461" s="2"/>
      <c r="P2461" s="2"/>
      <c r="Q2461" s="2"/>
      <c r="V2461" s="69" t="n">
        <v>7</v>
      </c>
      <c r="W2461" s="2"/>
      <c r="X2461" s="2"/>
      <c r="Y2461" s="2"/>
      <c r="Z2461" s="2"/>
      <c r="AA2461" s="2"/>
      <c r="AB2461" s="2"/>
      <c r="AC2461" s="2"/>
      <c r="AD2461" s="2"/>
      <c r="AE2461" s="2"/>
      <c r="AF2461" s="33" t="s">
        <v>330</v>
      </c>
      <c r="AG2461" s="33" t="s">
        <v>328</v>
      </c>
      <c r="AH2461" s="33" t="s">
        <v>326</v>
      </c>
      <c r="AI2461" s="29"/>
      <c r="AJ2461" s="29"/>
      <c r="AK2461" s="45"/>
      <c r="AL2461" s="45"/>
      <c r="AM2461" s="45"/>
      <c r="AN2461" s="45"/>
      <c r="AO2461" s="45"/>
      <c r="AP2461" s="45"/>
      <c r="AQ2461" s="45"/>
      <c r="AR2461" s="45"/>
      <c r="AS2461" s="29" t="n">
        <f aca="false">AS2460+1</f>
        <v>796</v>
      </c>
      <c r="AT2461" s="29" t="n">
        <f aca="false">AT2460+1</f>
        <v>293</v>
      </c>
      <c r="AU2461" s="29" t="n">
        <f aca="false">AU2460+1</f>
        <v>193</v>
      </c>
      <c r="AV2461" s="29" t="n">
        <f aca="false">AV2460+1</f>
        <v>58</v>
      </c>
      <c r="AW2461" s="45"/>
      <c r="AX2461" s="45"/>
    </row>
    <row r="2462" customFormat="false" ht="18" hidden="false" customHeight="true" outlineLevel="0" collapsed="false">
      <c r="B2462" s="15" t="n">
        <f aca="false">B2463+1</f>
        <v>5225</v>
      </c>
      <c r="C2462" s="15" t="n">
        <f aca="false">C2461+1</f>
        <v>2454</v>
      </c>
      <c r="D2462" s="6" t="n">
        <f aca="false">D2461+1</f>
        <v>561</v>
      </c>
      <c r="E2462" s="15" t="n">
        <f aca="false">E2463+1</f>
        <v>3201</v>
      </c>
      <c r="F2462" s="15" t="s">
        <v>76</v>
      </c>
      <c r="G2462" s="48"/>
      <c r="H2462" s="1"/>
      <c r="I2462" s="26"/>
      <c r="J2462" s="57"/>
      <c r="K2462" s="57"/>
      <c r="L2462" s="57"/>
      <c r="M2462" s="57"/>
      <c r="N2462" s="57"/>
      <c r="O2462" s="2"/>
      <c r="P2462" s="2"/>
      <c r="Q2462" s="2"/>
      <c r="V2462" s="69" t="n">
        <v>1</v>
      </c>
      <c r="W2462" s="2"/>
      <c r="X2462" s="2"/>
      <c r="Y2462" s="2"/>
      <c r="Z2462" s="2"/>
      <c r="AA2462" s="2"/>
      <c r="AB2462" s="2"/>
      <c r="AC2462" s="2"/>
      <c r="AD2462" s="2"/>
      <c r="AE2462" s="2"/>
      <c r="AF2462" s="33" t="s">
        <v>330</v>
      </c>
      <c r="AG2462" s="33" t="s">
        <v>331</v>
      </c>
      <c r="AH2462" s="33" t="s">
        <v>326</v>
      </c>
      <c r="AI2462" s="29"/>
      <c r="AJ2462" s="29"/>
      <c r="AK2462" s="45"/>
      <c r="AL2462" s="45"/>
      <c r="AM2462" s="45"/>
      <c r="AN2462" s="45"/>
      <c r="AO2462" s="45"/>
      <c r="AP2462" s="45"/>
      <c r="AQ2462" s="45"/>
      <c r="AR2462" s="45"/>
      <c r="AS2462" s="29" t="n">
        <f aca="false">AS2461+1</f>
        <v>797</v>
      </c>
      <c r="AT2462" s="29" t="n">
        <f aca="false">AT2461+1</f>
        <v>294</v>
      </c>
      <c r="AU2462" s="29" t="n">
        <f aca="false">AU2461+1</f>
        <v>194</v>
      </c>
      <c r="AV2462" s="29" t="n">
        <f aca="false">AV2461+1</f>
        <v>59</v>
      </c>
      <c r="AW2462" s="45"/>
      <c r="AX2462" s="45"/>
    </row>
    <row r="2463" customFormat="false" ht="18" hidden="false" customHeight="true" outlineLevel="0" collapsed="false">
      <c r="B2463" s="15" t="n">
        <f aca="false">B2464+1</f>
        <v>5224</v>
      </c>
      <c r="C2463" s="15" t="n">
        <f aca="false">C2462+1</f>
        <v>2455</v>
      </c>
      <c r="D2463" s="6" t="n">
        <f aca="false">D2462+1</f>
        <v>562</v>
      </c>
      <c r="E2463" s="15" t="n">
        <f aca="false">E2464+1</f>
        <v>3200</v>
      </c>
      <c r="F2463" s="15" t="s">
        <v>76</v>
      </c>
      <c r="G2463" s="212"/>
      <c r="H2463" s="1"/>
      <c r="I2463" s="26"/>
      <c r="J2463" s="57"/>
      <c r="K2463" s="57"/>
      <c r="L2463" s="57"/>
      <c r="M2463" s="57"/>
      <c r="N2463" s="57"/>
      <c r="O2463" s="2"/>
      <c r="P2463" s="2"/>
      <c r="Q2463" s="2"/>
      <c r="V2463" s="69" t="n">
        <v>2</v>
      </c>
      <c r="W2463" s="2"/>
      <c r="X2463" s="2"/>
      <c r="Y2463" s="2"/>
      <c r="Z2463" s="2"/>
      <c r="AA2463" s="2"/>
      <c r="AB2463" s="2"/>
      <c r="AC2463" s="2"/>
      <c r="AD2463" s="2"/>
      <c r="AE2463" s="2"/>
      <c r="AF2463" s="33" t="s">
        <v>330</v>
      </c>
      <c r="AG2463" s="33" t="s">
        <v>331</v>
      </c>
      <c r="AH2463" s="33" t="s">
        <v>326</v>
      </c>
      <c r="AI2463" s="29"/>
      <c r="AJ2463" s="29"/>
      <c r="AK2463" s="45"/>
      <c r="AL2463" s="45"/>
      <c r="AM2463" s="45"/>
      <c r="AN2463" s="45"/>
      <c r="AO2463" s="45"/>
      <c r="AP2463" s="45"/>
      <c r="AQ2463" s="45"/>
      <c r="AR2463" s="45"/>
      <c r="AS2463" s="29" t="n">
        <f aca="false">AS2462+1</f>
        <v>798</v>
      </c>
      <c r="AT2463" s="29" t="n">
        <f aca="false">AT2462+1</f>
        <v>295</v>
      </c>
      <c r="AU2463" s="29" t="n">
        <f aca="false">AU2462+1</f>
        <v>195</v>
      </c>
      <c r="AV2463" s="29" t="n">
        <f aca="false">AV2462+1</f>
        <v>60</v>
      </c>
      <c r="AW2463" s="45"/>
      <c r="AX2463" s="45"/>
    </row>
    <row r="2464" customFormat="false" ht="18" hidden="false" customHeight="true" outlineLevel="0" collapsed="false">
      <c r="B2464" s="15" t="n">
        <f aca="false">B2465+1</f>
        <v>5223</v>
      </c>
      <c r="C2464" s="15" t="n">
        <f aca="false">C2463+1</f>
        <v>2456</v>
      </c>
      <c r="D2464" s="6" t="n">
        <f aca="false">D2463+1</f>
        <v>563</v>
      </c>
      <c r="E2464" s="15" t="n">
        <f aca="false">E2465+1</f>
        <v>3199</v>
      </c>
      <c r="F2464" s="15" t="s">
        <v>76</v>
      </c>
      <c r="G2464" s="48"/>
      <c r="H2464" s="1"/>
      <c r="I2464" s="26"/>
      <c r="J2464" s="57"/>
      <c r="K2464" s="57"/>
      <c r="L2464" s="57"/>
      <c r="M2464" s="57"/>
      <c r="N2464" s="57"/>
      <c r="O2464" s="2"/>
      <c r="P2464" s="2"/>
      <c r="Q2464" s="2"/>
      <c r="V2464" s="69" t="n">
        <v>3</v>
      </c>
      <c r="W2464" s="2"/>
      <c r="X2464" s="2"/>
      <c r="Y2464" s="2"/>
      <c r="Z2464" s="2"/>
      <c r="AA2464" s="2"/>
      <c r="AB2464" s="2"/>
      <c r="AC2464" s="2"/>
      <c r="AD2464" s="2"/>
      <c r="AE2464" s="2"/>
      <c r="AF2464" s="33" t="s">
        <v>330</v>
      </c>
      <c r="AG2464" s="33" t="s">
        <v>331</v>
      </c>
      <c r="AH2464" s="33" t="s">
        <v>326</v>
      </c>
      <c r="AI2464" s="29"/>
      <c r="AJ2464" s="29"/>
      <c r="AK2464" s="45"/>
      <c r="AL2464" s="45"/>
      <c r="AM2464" s="45"/>
      <c r="AN2464" s="45"/>
      <c r="AO2464" s="45"/>
      <c r="AP2464" s="45"/>
      <c r="AQ2464" s="45"/>
      <c r="AR2464" s="45"/>
      <c r="AS2464" s="29" t="n">
        <f aca="false">AS2463+1</f>
        <v>799</v>
      </c>
      <c r="AT2464" s="29" t="n">
        <f aca="false">AT2463+1</f>
        <v>296</v>
      </c>
      <c r="AU2464" s="29" t="n">
        <f aca="false">AU2463+1</f>
        <v>196</v>
      </c>
      <c r="AV2464" s="29" t="n">
        <f aca="false">AV2463+1</f>
        <v>61</v>
      </c>
      <c r="AW2464" s="45"/>
      <c r="AX2464" s="45"/>
    </row>
    <row r="2465" customFormat="false" ht="18" hidden="false" customHeight="true" outlineLevel="0" collapsed="false">
      <c r="B2465" s="15" t="n">
        <f aca="false">B2466+1</f>
        <v>5222</v>
      </c>
      <c r="C2465" s="15" t="n">
        <f aca="false">C2464+1</f>
        <v>2457</v>
      </c>
      <c r="D2465" s="6" t="n">
        <f aca="false">D2464+1</f>
        <v>564</v>
      </c>
      <c r="E2465" s="15" t="n">
        <f aca="false">E2466+1</f>
        <v>3198</v>
      </c>
      <c r="F2465" s="15" t="s">
        <v>76</v>
      </c>
      <c r="G2465" s="48"/>
      <c r="H2465" s="1"/>
      <c r="I2465" s="26"/>
      <c r="J2465" s="57"/>
      <c r="K2465" s="57"/>
      <c r="L2465" s="57"/>
      <c r="M2465" s="57"/>
      <c r="N2465" s="57"/>
      <c r="O2465" s="2"/>
      <c r="P2465" s="2"/>
      <c r="Q2465" s="2"/>
      <c r="V2465" s="69" t="n">
        <v>4</v>
      </c>
      <c r="W2465" s="2"/>
      <c r="X2465" s="2"/>
      <c r="Y2465" s="2"/>
      <c r="Z2465" s="2"/>
      <c r="AA2465" s="2"/>
      <c r="AB2465" s="2"/>
      <c r="AC2465" s="2"/>
      <c r="AD2465" s="2"/>
      <c r="AE2465" s="2"/>
      <c r="AF2465" s="33" t="s">
        <v>330</v>
      </c>
      <c r="AG2465" s="33" t="s">
        <v>331</v>
      </c>
      <c r="AH2465" s="33" t="s">
        <v>326</v>
      </c>
      <c r="AI2465" s="29"/>
      <c r="AJ2465" s="29"/>
      <c r="AK2465" s="45"/>
      <c r="AL2465" s="45"/>
      <c r="AM2465" s="45"/>
      <c r="AN2465" s="45"/>
      <c r="AO2465" s="45"/>
      <c r="AP2465" s="45"/>
      <c r="AQ2465" s="45"/>
      <c r="AR2465" s="45"/>
      <c r="AS2465" s="29" t="n">
        <f aca="false">AS2464+1</f>
        <v>800</v>
      </c>
      <c r="AT2465" s="29" t="n">
        <f aca="false">AT2464+1</f>
        <v>297</v>
      </c>
      <c r="AU2465" s="29" t="n">
        <f aca="false">AU2464+1</f>
        <v>197</v>
      </c>
      <c r="AV2465" s="29" t="n">
        <f aca="false">AV2464+1</f>
        <v>62</v>
      </c>
      <c r="AW2465" s="45"/>
      <c r="AX2465" s="45"/>
    </row>
    <row r="2466" customFormat="false" ht="13.4" hidden="false" customHeight="false" outlineLevel="0" collapsed="false">
      <c r="B2466" s="15" t="n">
        <f aca="false">B2467+1</f>
        <v>5221</v>
      </c>
      <c r="C2466" s="15" t="n">
        <f aca="false">C2465+1</f>
        <v>2458</v>
      </c>
      <c r="D2466" s="6" t="n">
        <f aca="false">D2465+1</f>
        <v>565</v>
      </c>
      <c r="E2466" s="15" t="n">
        <f aca="false">E2467+1</f>
        <v>3197</v>
      </c>
      <c r="F2466" s="15" t="s">
        <v>76</v>
      </c>
      <c r="G2466" s="48"/>
      <c r="H2466" s="1"/>
      <c r="I2466" s="26"/>
      <c r="J2466" s="57"/>
      <c r="K2466" s="57"/>
      <c r="L2466" s="57"/>
      <c r="M2466" s="57"/>
      <c r="N2466" s="57"/>
      <c r="O2466" s="2"/>
      <c r="P2466" s="2"/>
      <c r="Q2466" s="2"/>
      <c r="V2466" s="69" t="n">
        <v>5</v>
      </c>
      <c r="W2466" s="2"/>
      <c r="X2466" s="2"/>
      <c r="Y2466" s="2"/>
      <c r="Z2466" s="2"/>
      <c r="AA2466" s="2"/>
      <c r="AB2466" s="2"/>
      <c r="AC2466" s="2"/>
      <c r="AD2466" s="2"/>
      <c r="AE2466" s="2"/>
      <c r="AF2466" s="33" t="s">
        <v>330</v>
      </c>
      <c r="AG2466" s="33" t="s">
        <v>331</v>
      </c>
      <c r="AH2466" s="33" t="s">
        <v>326</v>
      </c>
      <c r="AI2466" s="29"/>
      <c r="AJ2466" s="29"/>
      <c r="AK2466" s="45"/>
      <c r="AL2466" s="45"/>
      <c r="AM2466" s="45"/>
      <c r="AN2466" s="45"/>
      <c r="AO2466" s="45"/>
      <c r="AP2466" s="45"/>
      <c r="AQ2466" s="45"/>
      <c r="AR2466" s="45"/>
      <c r="AS2466" s="29" t="n">
        <f aca="false">AS2465+1</f>
        <v>801</v>
      </c>
      <c r="AT2466" s="29" t="n">
        <f aca="false">AT2465+1</f>
        <v>298</v>
      </c>
      <c r="AU2466" s="29" t="n">
        <f aca="false">AU2465+1</f>
        <v>198</v>
      </c>
      <c r="AV2466" s="29" t="n">
        <f aca="false">AV2465+1</f>
        <v>63</v>
      </c>
      <c r="AW2466" s="45"/>
      <c r="AX2466" s="45"/>
    </row>
    <row r="2467" customFormat="false" ht="13.4" hidden="false" customHeight="false" outlineLevel="0" collapsed="false">
      <c r="B2467" s="15" t="n">
        <f aca="false">B2468+1</f>
        <v>5220</v>
      </c>
      <c r="C2467" s="15" t="n">
        <f aca="false">C2466+1</f>
        <v>2459</v>
      </c>
      <c r="D2467" s="6" t="n">
        <f aca="false">D2466+1</f>
        <v>566</v>
      </c>
      <c r="E2467" s="15" t="n">
        <f aca="false">E2468+1</f>
        <v>3196</v>
      </c>
      <c r="F2467" s="15" t="s">
        <v>76</v>
      </c>
      <c r="G2467" s="48"/>
      <c r="H2467" s="1"/>
      <c r="I2467" s="26"/>
      <c r="J2467" s="57"/>
      <c r="K2467" s="57"/>
      <c r="L2467" s="57"/>
      <c r="M2467" s="57"/>
      <c r="N2467" s="57"/>
      <c r="O2467" s="2"/>
      <c r="P2467" s="2"/>
      <c r="Q2467" s="2"/>
      <c r="V2467" s="69" t="n">
        <v>6</v>
      </c>
      <c r="W2467" s="2"/>
      <c r="X2467" s="2"/>
      <c r="Y2467" s="2"/>
      <c r="Z2467" s="2"/>
      <c r="AA2467" s="2"/>
      <c r="AB2467" s="2"/>
      <c r="AC2467" s="2"/>
      <c r="AD2467" s="2"/>
      <c r="AE2467" s="2"/>
      <c r="AF2467" s="33" t="s">
        <v>330</v>
      </c>
      <c r="AG2467" s="33" t="s">
        <v>331</v>
      </c>
      <c r="AH2467" s="33" t="s">
        <v>326</v>
      </c>
      <c r="AI2467" s="29"/>
      <c r="AJ2467" s="29"/>
      <c r="AK2467" s="45"/>
      <c r="AL2467" s="45"/>
      <c r="AM2467" s="45"/>
      <c r="AN2467" s="45"/>
      <c r="AO2467" s="45"/>
      <c r="AP2467" s="45"/>
      <c r="AQ2467" s="45"/>
      <c r="AR2467" s="45"/>
      <c r="AS2467" s="29" t="n">
        <f aca="false">AS2466+1</f>
        <v>802</v>
      </c>
      <c r="AT2467" s="29" t="n">
        <f aca="false">AT2466+1</f>
        <v>299</v>
      </c>
      <c r="AU2467" s="29" t="n">
        <f aca="false">AU2466+1</f>
        <v>199</v>
      </c>
      <c r="AV2467" s="29" t="n">
        <f aca="false">AV2466+1</f>
        <v>64</v>
      </c>
      <c r="AW2467" s="45"/>
      <c r="AX2467" s="45"/>
    </row>
    <row r="2468" customFormat="false" ht="13.4" hidden="false" customHeight="false" outlineLevel="0" collapsed="false">
      <c r="B2468" s="15" t="n">
        <f aca="false">B2469+1</f>
        <v>5219</v>
      </c>
      <c r="C2468" s="15" t="n">
        <f aca="false">C2467+1</f>
        <v>2460</v>
      </c>
      <c r="D2468" s="6" t="n">
        <f aca="false">D2467+1</f>
        <v>567</v>
      </c>
      <c r="E2468" s="15" t="n">
        <f aca="false">E2469+1</f>
        <v>3195</v>
      </c>
      <c r="F2468" s="15" t="s">
        <v>76</v>
      </c>
      <c r="G2468" s="48"/>
      <c r="H2468" s="1"/>
      <c r="I2468" s="26"/>
      <c r="J2468" s="57"/>
      <c r="K2468" s="57"/>
      <c r="L2468" s="57"/>
      <c r="M2468" s="57"/>
      <c r="N2468" s="57"/>
      <c r="O2468" s="2"/>
      <c r="P2468" s="2"/>
      <c r="Q2468" s="2"/>
      <c r="V2468" s="69" t="n">
        <v>7</v>
      </c>
      <c r="W2468" s="2"/>
      <c r="X2468" s="2"/>
      <c r="Y2468" s="2"/>
      <c r="Z2468" s="2"/>
      <c r="AA2468" s="2"/>
      <c r="AB2468" s="2"/>
      <c r="AC2468" s="2"/>
      <c r="AD2468" s="2"/>
      <c r="AE2468" s="2"/>
      <c r="AF2468" s="33" t="s">
        <v>330</v>
      </c>
      <c r="AG2468" s="33" t="s">
        <v>331</v>
      </c>
      <c r="AH2468" s="33" t="s">
        <v>326</v>
      </c>
      <c r="AI2468" s="29"/>
      <c r="AJ2468" s="29"/>
      <c r="AK2468" s="45"/>
      <c r="AL2468" s="45"/>
      <c r="AM2468" s="45"/>
      <c r="AN2468" s="45"/>
      <c r="AO2468" s="45"/>
      <c r="AP2468" s="45"/>
      <c r="AQ2468" s="45"/>
      <c r="AR2468" s="45"/>
      <c r="AS2468" s="29" t="n">
        <f aca="false">AS2467+1</f>
        <v>803</v>
      </c>
      <c r="AT2468" s="29" t="n">
        <f aca="false">AT2467+1</f>
        <v>300</v>
      </c>
      <c r="AU2468" s="29" t="n">
        <f aca="false">AU2467+1</f>
        <v>200</v>
      </c>
      <c r="AV2468" s="29" t="n">
        <f aca="false">AV2467+1</f>
        <v>65</v>
      </c>
      <c r="AW2468" s="45"/>
      <c r="AX2468" s="45"/>
    </row>
    <row r="2469" customFormat="false" ht="14.9" hidden="false" customHeight="false" outlineLevel="0" collapsed="false">
      <c r="B2469" s="15" t="n">
        <f aca="false">B2470+1</f>
        <v>5218</v>
      </c>
      <c r="C2469" s="15" t="n">
        <f aca="false">C2468+1</f>
        <v>2461</v>
      </c>
      <c r="D2469" s="6" t="n">
        <f aca="false">D2468+1</f>
        <v>568</v>
      </c>
      <c r="E2469" s="15" t="n">
        <f aca="false">E2470+1</f>
        <v>3194</v>
      </c>
      <c r="F2469" s="15" t="s">
        <v>76</v>
      </c>
      <c r="G2469" s="48"/>
      <c r="H2469" s="1"/>
      <c r="I2469" s="26"/>
      <c r="J2469" s="57"/>
      <c r="K2469" s="57"/>
      <c r="L2469" s="57"/>
      <c r="M2469" s="57"/>
      <c r="N2469" s="57"/>
      <c r="O2469" s="2"/>
      <c r="P2469" s="2"/>
      <c r="Q2469" s="2"/>
      <c r="V2469" s="69" t="n">
        <v>1</v>
      </c>
      <c r="W2469" s="2"/>
      <c r="X2469" s="2"/>
      <c r="Y2469" s="2"/>
      <c r="Z2469" s="2"/>
      <c r="AA2469" s="2"/>
      <c r="AB2469" s="2"/>
      <c r="AC2469" s="2"/>
      <c r="AD2469" s="2"/>
      <c r="AE2469" s="2"/>
      <c r="AF2469" s="33" t="s">
        <v>330</v>
      </c>
      <c r="AG2469" s="33" t="s">
        <v>331</v>
      </c>
      <c r="AH2469" s="21" t="s">
        <v>332</v>
      </c>
      <c r="AI2469" s="22"/>
      <c r="AJ2469" s="29"/>
      <c r="AK2469" s="45"/>
      <c r="AL2469" s="45"/>
      <c r="AM2469" s="45"/>
      <c r="AN2469" s="45"/>
      <c r="AO2469" s="45"/>
      <c r="AP2469" s="45"/>
      <c r="AQ2469" s="45"/>
      <c r="AR2469" s="45"/>
      <c r="AS2469" s="29" t="n">
        <f aca="false">AS2468+1</f>
        <v>804</v>
      </c>
      <c r="AT2469" s="29" t="n">
        <f aca="false">AT2468+1</f>
        <v>301</v>
      </c>
      <c r="AU2469" s="29" t="n">
        <f aca="false">AU2468+1</f>
        <v>201</v>
      </c>
      <c r="AV2469" s="29" t="n">
        <f aca="false">AV2468+1</f>
        <v>66</v>
      </c>
      <c r="AW2469" s="45"/>
      <c r="AX2469" s="45"/>
    </row>
    <row r="2470" customFormat="false" ht="14.9" hidden="false" customHeight="false" outlineLevel="0" collapsed="false">
      <c r="B2470" s="15" t="n">
        <f aca="false">B2471+1</f>
        <v>5217</v>
      </c>
      <c r="C2470" s="15" t="n">
        <f aca="false">C2469+1</f>
        <v>2462</v>
      </c>
      <c r="D2470" s="6" t="n">
        <f aca="false">D2469+1</f>
        <v>569</v>
      </c>
      <c r="E2470" s="15" t="n">
        <f aca="false">E2471+1</f>
        <v>3193</v>
      </c>
      <c r="F2470" s="15" t="s">
        <v>76</v>
      </c>
      <c r="G2470" s="48"/>
      <c r="H2470" s="1"/>
      <c r="I2470" s="26"/>
      <c r="J2470" s="57"/>
      <c r="K2470" s="57"/>
      <c r="L2470" s="57"/>
      <c r="M2470" s="57"/>
      <c r="N2470" s="57"/>
      <c r="O2470" s="2"/>
      <c r="P2470" s="2"/>
      <c r="Q2470" s="2"/>
      <c r="V2470" s="69" t="n">
        <v>2</v>
      </c>
      <c r="W2470" s="2"/>
      <c r="X2470" s="2"/>
      <c r="Y2470" s="2"/>
      <c r="Z2470" s="2"/>
      <c r="AA2470" s="2"/>
      <c r="AB2470" s="2"/>
      <c r="AC2470" s="2"/>
      <c r="AD2470" s="2"/>
      <c r="AE2470" s="2"/>
      <c r="AF2470" s="33" t="s">
        <v>330</v>
      </c>
      <c r="AG2470" s="33" t="s">
        <v>331</v>
      </c>
      <c r="AH2470" s="21" t="s">
        <v>332</v>
      </c>
      <c r="AI2470" s="22"/>
      <c r="AJ2470" s="29"/>
      <c r="AK2470" s="45"/>
      <c r="AL2470" s="45"/>
      <c r="AM2470" s="45"/>
      <c r="AN2470" s="45"/>
      <c r="AO2470" s="45"/>
      <c r="AP2470" s="45"/>
      <c r="AQ2470" s="45"/>
      <c r="AR2470" s="45"/>
      <c r="AS2470" s="29" t="n">
        <f aca="false">AS2469+1</f>
        <v>805</v>
      </c>
      <c r="AT2470" s="29" t="n">
        <f aca="false">AT2469+1</f>
        <v>302</v>
      </c>
      <c r="AU2470" s="29" t="n">
        <f aca="false">AU2469+1</f>
        <v>202</v>
      </c>
      <c r="AV2470" s="29" t="n">
        <f aca="false">AV2469+1</f>
        <v>67</v>
      </c>
      <c r="AW2470" s="45"/>
      <c r="AX2470" s="45"/>
    </row>
    <row r="2471" customFormat="false" ht="14.9" hidden="false" customHeight="false" outlineLevel="0" collapsed="false">
      <c r="B2471" s="15" t="n">
        <f aca="false">B2472+1</f>
        <v>5216</v>
      </c>
      <c r="C2471" s="15" t="n">
        <f aca="false">C2470+1</f>
        <v>2463</v>
      </c>
      <c r="D2471" s="6" t="n">
        <f aca="false">D2470+1</f>
        <v>570</v>
      </c>
      <c r="E2471" s="15" t="n">
        <f aca="false">E2472+1</f>
        <v>3192</v>
      </c>
      <c r="F2471" s="15" t="s">
        <v>76</v>
      </c>
      <c r="G2471" s="48"/>
      <c r="H2471" s="1"/>
      <c r="I2471" s="26"/>
      <c r="J2471" s="57"/>
      <c r="K2471" s="57"/>
      <c r="L2471" s="57"/>
      <c r="M2471" s="57"/>
      <c r="N2471" s="57"/>
      <c r="O2471" s="2"/>
      <c r="P2471" s="2"/>
      <c r="Q2471" s="2"/>
      <c r="V2471" s="69" t="n">
        <v>3</v>
      </c>
      <c r="W2471" s="2"/>
      <c r="X2471" s="2"/>
      <c r="Y2471" s="2"/>
      <c r="Z2471" s="2"/>
      <c r="AA2471" s="2"/>
      <c r="AB2471" s="2"/>
      <c r="AC2471" s="2"/>
      <c r="AD2471" s="2"/>
      <c r="AE2471" s="2"/>
      <c r="AF2471" s="33" t="s">
        <v>330</v>
      </c>
      <c r="AG2471" s="33" t="s">
        <v>331</v>
      </c>
      <c r="AH2471" s="21" t="s">
        <v>332</v>
      </c>
      <c r="AI2471" s="22"/>
      <c r="AJ2471" s="29"/>
      <c r="AK2471" s="45"/>
      <c r="AL2471" s="45"/>
      <c r="AM2471" s="45"/>
      <c r="AN2471" s="45"/>
      <c r="AO2471" s="45"/>
      <c r="AP2471" s="45"/>
      <c r="AQ2471" s="45"/>
      <c r="AR2471" s="45"/>
      <c r="AS2471" s="29" t="n">
        <f aca="false">AS2470+1</f>
        <v>806</v>
      </c>
      <c r="AT2471" s="29" t="n">
        <f aca="false">AT2470+1</f>
        <v>303</v>
      </c>
      <c r="AU2471" s="29" t="n">
        <f aca="false">AU2470+1</f>
        <v>203</v>
      </c>
      <c r="AV2471" s="29" t="n">
        <f aca="false">AV2470+1</f>
        <v>68</v>
      </c>
      <c r="AW2471" s="45"/>
      <c r="AX2471" s="45"/>
    </row>
    <row r="2472" customFormat="false" ht="14.9" hidden="false" customHeight="false" outlineLevel="0" collapsed="false">
      <c r="B2472" s="15" t="n">
        <f aca="false">B2473+1</f>
        <v>5215</v>
      </c>
      <c r="C2472" s="15" t="n">
        <f aca="false">C2471+1</f>
        <v>2464</v>
      </c>
      <c r="D2472" s="6" t="n">
        <f aca="false">D2471+1</f>
        <v>571</v>
      </c>
      <c r="E2472" s="15" t="n">
        <f aca="false">E2473+1</f>
        <v>3191</v>
      </c>
      <c r="F2472" s="15" t="s">
        <v>76</v>
      </c>
      <c r="G2472" s="48"/>
      <c r="H2472" s="1"/>
      <c r="I2472" s="26"/>
      <c r="J2472" s="57"/>
      <c r="K2472" s="57"/>
      <c r="L2472" s="57"/>
      <c r="M2472" s="57"/>
      <c r="N2472" s="57"/>
      <c r="O2472" s="2"/>
      <c r="P2472" s="2"/>
      <c r="Q2472" s="2"/>
      <c r="V2472" s="69" t="n">
        <v>4</v>
      </c>
      <c r="W2472" s="2"/>
      <c r="X2472" s="2"/>
      <c r="Y2472" s="2"/>
      <c r="Z2472" s="2"/>
      <c r="AA2472" s="2"/>
      <c r="AB2472" s="2"/>
      <c r="AC2472" s="2"/>
      <c r="AD2472" s="2"/>
      <c r="AE2472" s="2"/>
      <c r="AF2472" s="33" t="s">
        <v>330</v>
      </c>
      <c r="AG2472" s="33" t="s">
        <v>331</v>
      </c>
      <c r="AH2472" s="21" t="s">
        <v>332</v>
      </c>
      <c r="AI2472" s="22"/>
      <c r="AJ2472" s="29"/>
      <c r="AK2472" s="45"/>
      <c r="AL2472" s="45"/>
      <c r="AM2472" s="45"/>
      <c r="AN2472" s="45"/>
      <c r="AO2472" s="45"/>
      <c r="AP2472" s="45"/>
      <c r="AQ2472" s="45"/>
      <c r="AR2472" s="45"/>
      <c r="AS2472" s="29" t="n">
        <f aca="false">AS2471+1</f>
        <v>807</v>
      </c>
      <c r="AT2472" s="29" t="n">
        <f aca="false">AT2471+1</f>
        <v>304</v>
      </c>
      <c r="AU2472" s="29" t="n">
        <f aca="false">AU2471+1</f>
        <v>204</v>
      </c>
      <c r="AV2472" s="29" t="n">
        <f aca="false">AV2471+1</f>
        <v>69</v>
      </c>
      <c r="AW2472" s="45"/>
      <c r="AX2472" s="45"/>
    </row>
    <row r="2473" customFormat="false" ht="14.9" hidden="false" customHeight="false" outlineLevel="0" collapsed="false">
      <c r="B2473" s="15" t="n">
        <f aca="false">B2474+1</f>
        <v>5214</v>
      </c>
      <c r="C2473" s="15" t="n">
        <f aca="false">C2472+1</f>
        <v>2465</v>
      </c>
      <c r="D2473" s="6" t="n">
        <f aca="false">D2472+1</f>
        <v>572</v>
      </c>
      <c r="E2473" s="15" t="n">
        <f aca="false">E2474+1</f>
        <v>3190</v>
      </c>
      <c r="F2473" s="15" t="s">
        <v>76</v>
      </c>
      <c r="G2473" s="48"/>
      <c r="H2473" s="1"/>
      <c r="I2473" s="26"/>
      <c r="J2473" s="57"/>
      <c r="K2473" s="57"/>
      <c r="L2473" s="57"/>
      <c r="M2473" s="57"/>
      <c r="N2473" s="57"/>
      <c r="O2473" s="2"/>
      <c r="P2473" s="2"/>
      <c r="Q2473" s="2"/>
      <c r="V2473" s="69" t="n">
        <v>5</v>
      </c>
      <c r="W2473" s="2"/>
      <c r="X2473" s="2"/>
      <c r="Y2473" s="2"/>
      <c r="Z2473" s="2"/>
      <c r="AA2473" s="2"/>
      <c r="AB2473" s="2"/>
      <c r="AC2473" s="2"/>
      <c r="AD2473" s="2"/>
      <c r="AE2473" s="2"/>
      <c r="AF2473" s="33" t="s">
        <v>330</v>
      </c>
      <c r="AG2473" s="33" t="s">
        <v>331</v>
      </c>
      <c r="AH2473" s="21" t="s">
        <v>332</v>
      </c>
      <c r="AI2473" s="22"/>
      <c r="AJ2473" s="29"/>
      <c r="AK2473" s="45"/>
      <c r="AL2473" s="45"/>
      <c r="AM2473" s="45"/>
      <c r="AN2473" s="45"/>
      <c r="AO2473" s="45"/>
      <c r="AP2473" s="45"/>
      <c r="AQ2473" s="45"/>
      <c r="AR2473" s="45"/>
      <c r="AS2473" s="29" t="n">
        <f aca="false">AS2472+1</f>
        <v>808</v>
      </c>
      <c r="AT2473" s="29" t="n">
        <f aca="false">AT2472+1</f>
        <v>305</v>
      </c>
      <c r="AU2473" s="29" t="n">
        <f aca="false">AU2472+1</f>
        <v>205</v>
      </c>
      <c r="AV2473" s="29" t="n">
        <f aca="false">AV2472+1</f>
        <v>70</v>
      </c>
      <c r="AW2473" s="45"/>
      <c r="AX2473" s="45"/>
    </row>
    <row r="2474" customFormat="false" ht="14.9" hidden="false" customHeight="false" outlineLevel="0" collapsed="false">
      <c r="B2474" s="15" t="n">
        <f aca="false">B2475+1</f>
        <v>5213</v>
      </c>
      <c r="C2474" s="15" t="n">
        <f aca="false">C2473+1</f>
        <v>2466</v>
      </c>
      <c r="D2474" s="6" t="n">
        <f aca="false">D2473+1</f>
        <v>573</v>
      </c>
      <c r="E2474" s="15" t="n">
        <f aca="false">E2475+1</f>
        <v>3189</v>
      </c>
      <c r="F2474" s="15" t="s">
        <v>76</v>
      </c>
      <c r="G2474" s="48"/>
      <c r="H2474" s="1"/>
      <c r="I2474" s="26"/>
      <c r="J2474" s="57"/>
      <c r="K2474" s="57"/>
      <c r="L2474" s="57"/>
      <c r="M2474" s="57"/>
      <c r="N2474" s="57"/>
      <c r="O2474" s="2"/>
      <c r="P2474" s="2"/>
      <c r="Q2474" s="2"/>
      <c r="V2474" s="69" t="n">
        <v>6</v>
      </c>
      <c r="W2474" s="2"/>
      <c r="X2474" s="2"/>
      <c r="Y2474" s="2"/>
      <c r="Z2474" s="2"/>
      <c r="AA2474" s="2"/>
      <c r="AB2474" s="2"/>
      <c r="AC2474" s="2"/>
      <c r="AD2474" s="2"/>
      <c r="AE2474" s="2"/>
      <c r="AF2474" s="33" t="s">
        <v>330</v>
      </c>
      <c r="AG2474" s="33" t="s">
        <v>331</v>
      </c>
      <c r="AH2474" s="21" t="s">
        <v>332</v>
      </c>
      <c r="AI2474" s="22"/>
      <c r="AJ2474" s="29"/>
      <c r="AK2474" s="45"/>
      <c r="AL2474" s="45"/>
      <c r="AM2474" s="45"/>
      <c r="AN2474" s="45"/>
      <c r="AO2474" s="45"/>
      <c r="AP2474" s="45"/>
      <c r="AQ2474" s="45"/>
      <c r="AR2474" s="45"/>
      <c r="AS2474" s="29" t="n">
        <f aca="false">AS2473+1</f>
        <v>809</v>
      </c>
      <c r="AT2474" s="29" t="n">
        <f aca="false">AT2473+1</f>
        <v>306</v>
      </c>
      <c r="AU2474" s="29" t="n">
        <f aca="false">AU2473+1</f>
        <v>206</v>
      </c>
      <c r="AV2474" s="29" t="n">
        <f aca="false">AV2473+1</f>
        <v>71</v>
      </c>
      <c r="AW2474" s="45"/>
      <c r="AX2474" s="45"/>
    </row>
    <row r="2475" customFormat="false" ht="14.9" hidden="false" customHeight="false" outlineLevel="0" collapsed="false">
      <c r="B2475" s="15" t="n">
        <f aca="false">B2476+1</f>
        <v>5212</v>
      </c>
      <c r="C2475" s="15" t="n">
        <f aca="false">C2474+1</f>
        <v>2467</v>
      </c>
      <c r="D2475" s="6" t="n">
        <f aca="false">D2474+1</f>
        <v>574</v>
      </c>
      <c r="E2475" s="15" t="n">
        <f aca="false">E2476+1</f>
        <v>3188</v>
      </c>
      <c r="F2475" s="15" t="s">
        <v>76</v>
      </c>
      <c r="G2475" s="48"/>
      <c r="H2475" s="1"/>
      <c r="I2475" s="26"/>
      <c r="J2475" s="57"/>
      <c r="K2475" s="57"/>
      <c r="L2475" s="57"/>
      <c r="M2475" s="57"/>
      <c r="N2475" s="57"/>
      <c r="O2475" s="2"/>
      <c r="P2475" s="2"/>
      <c r="Q2475" s="2"/>
      <c r="V2475" s="69" t="n">
        <v>7</v>
      </c>
      <c r="W2475" s="2"/>
      <c r="X2475" s="2"/>
      <c r="Y2475" s="2"/>
      <c r="Z2475" s="2"/>
      <c r="AA2475" s="2"/>
      <c r="AB2475" s="2"/>
      <c r="AC2475" s="2"/>
      <c r="AD2475" s="2"/>
      <c r="AE2475" s="2"/>
      <c r="AF2475" s="33" t="s">
        <v>330</v>
      </c>
      <c r="AG2475" s="33" t="s">
        <v>331</v>
      </c>
      <c r="AH2475" s="21" t="s">
        <v>332</v>
      </c>
      <c r="AI2475" s="22"/>
      <c r="AJ2475" s="29"/>
      <c r="AK2475" s="45"/>
      <c r="AL2475" s="45"/>
      <c r="AM2475" s="45"/>
      <c r="AN2475" s="45"/>
      <c r="AO2475" s="45"/>
      <c r="AP2475" s="45"/>
      <c r="AQ2475" s="45"/>
      <c r="AR2475" s="45"/>
      <c r="AS2475" s="29" t="n">
        <f aca="false">AS2474+1</f>
        <v>810</v>
      </c>
      <c r="AT2475" s="29" t="n">
        <f aca="false">AT2474+1</f>
        <v>307</v>
      </c>
      <c r="AU2475" s="29" t="n">
        <f aca="false">AU2474+1</f>
        <v>207</v>
      </c>
      <c r="AV2475" s="29" t="n">
        <f aca="false">AV2474+1</f>
        <v>72</v>
      </c>
      <c r="AW2475" s="45"/>
      <c r="AX2475" s="45"/>
    </row>
    <row r="2476" customFormat="false" ht="14.9" hidden="false" customHeight="false" outlineLevel="0" collapsed="false">
      <c r="B2476" s="15" t="n">
        <f aca="false">B2477+1</f>
        <v>5211</v>
      </c>
      <c r="C2476" s="15" t="n">
        <f aca="false">C2475+1</f>
        <v>2468</v>
      </c>
      <c r="D2476" s="6" t="n">
        <f aca="false">D2475+1</f>
        <v>575</v>
      </c>
      <c r="E2476" s="15" t="n">
        <f aca="false">E2477+1</f>
        <v>3187</v>
      </c>
      <c r="F2476" s="15" t="s">
        <v>76</v>
      </c>
      <c r="G2476" s="212"/>
      <c r="H2476" s="1"/>
      <c r="I2476" s="26"/>
      <c r="J2476" s="57"/>
      <c r="K2476" s="57"/>
      <c r="L2476" s="57"/>
      <c r="M2476" s="57"/>
      <c r="N2476" s="57"/>
      <c r="O2476" s="2"/>
      <c r="P2476" s="2"/>
      <c r="Q2476" s="2"/>
      <c r="V2476" s="69" t="n">
        <v>1</v>
      </c>
      <c r="W2476" s="2"/>
      <c r="X2476" s="2"/>
      <c r="Y2476" s="2"/>
      <c r="Z2476" s="2"/>
      <c r="AA2476" s="2"/>
      <c r="AB2476" s="2"/>
      <c r="AC2476" s="2"/>
      <c r="AD2476" s="2"/>
      <c r="AE2476" s="2"/>
      <c r="AF2476" s="33" t="s">
        <v>330</v>
      </c>
      <c r="AG2476" s="33" t="s">
        <v>331</v>
      </c>
      <c r="AH2476" s="21" t="s">
        <v>332</v>
      </c>
      <c r="AI2476" s="22"/>
      <c r="AJ2476" s="29"/>
      <c r="AK2476" s="45"/>
      <c r="AL2476" s="45"/>
      <c r="AM2476" s="45"/>
      <c r="AN2476" s="45"/>
      <c r="AO2476" s="45"/>
      <c r="AP2476" s="45"/>
      <c r="AQ2476" s="45"/>
      <c r="AR2476" s="45"/>
      <c r="AS2476" s="29" t="n">
        <f aca="false">AS2475+1</f>
        <v>811</v>
      </c>
      <c r="AT2476" s="29" t="n">
        <f aca="false">AT2475+1</f>
        <v>308</v>
      </c>
      <c r="AU2476" s="29" t="n">
        <f aca="false">AU2475+1</f>
        <v>208</v>
      </c>
      <c r="AV2476" s="29" t="n">
        <f aca="false">AV2475+1</f>
        <v>73</v>
      </c>
      <c r="AW2476" s="45"/>
      <c r="AX2476" s="45"/>
    </row>
    <row r="2477" customFormat="false" ht="14.9" hidden="false" customHeight="false" outlineLevel="0" collapsed="false">
      <c r="B2477" s="15" t="n">
        <f aca="false">B2478+1</f>
        <v>5210</v>
      </c>
      <c r="C2477" s="15" t="n">
        <f aca="false">C2476+1</f>
        <v>2469</v>
      </c>
      <c r="D2477" s="6" t="n">
        <f aca="false">D2476+1</f>
        <v>576</v>
      </c>
      <c r="E2477" s="15" t="n">
        <f aca="false">E2478+1</f>
        <v>3186</v>
      </c>
      <c r="F2477" s="15" t="s">
        <v>76</v>
      </c>
      <c r="G2477" s="48"/>
      <c r="H2477" s="1"/>
      <c r="I2477" s="26"/>
      <c r="J2477" s="57"/>
      <c r="K2477" s="57"/>
      <c r="L2477" s="57"/>
      <c r="M2477" s="57"/>
      <c r="N2477" s="57"/>
      <c r="O2477" s="2"/>
      <c r="P2477" s="2"/>
      <c r="Q2477" s="2"/>
      <c r="V2477" s="69" t="n">
        <v>2</v>
      </c>
      <c r="W2477" s="2"/>
      <c r="X2477" s="2"/>
      <c r="Y2477" s="2"/>
      <c r="Z2477" s="2"/>
      <c r="AA2477" s="2"/>
      <c r="AB2477" s="2"/>
      <c r="AC2477" s="2"/>
      <c r="AD2477" s="2"/>
      <c r="AE2477" s="2"/>
      <c r="AF2477" s="33" t="s">
        <v>330</v>
      </c>
      <c r="AG2477" s="33" t="s">
        <v>331</v>
      </c>
      <c r="AH2477" s="21" t="s">
        <v>332</v>
      </c>
      <c r="AI2477" s="22"/>
      <c r="AJ2477" s="29"/>
      <c r="AK2477" s="45"/>
      <c r="AL2477" s="45"/>
      <c r="AM2477" s="45"/>
      <c r="AN2477" s="45"/>
      <c r="AO2477" s="45"/>
      <c r="AP2477" s="45"/>
      <c r="AQ2477" s="45"/>
      <c r="AR2477" s="45"/>
      <c r="AS2477" s="29" t="n">
        <f aca="false">AS2476+1</f>
        <v>812</v>
      </c>
      <c r="AT2477" s="29" t="n">
        <f aca="false">AT2476+1</f>
        <v>309</v>
      </c>
      <c r="AU2477" s="29" t="n">
        <f aca="false">AU2476+1</f>
        <v>209</v>
      </c>
      <c r="AV2477" s="29" t="n">
        <f aca="false">AV2476+1</f>
        <v>74</v>
      </c>
      <c r="AW2477" s="45"/>
      <c r="AX2477" s="45"/>
    </row>
    <row r="2478" customFormat="false" ht="14.9" hidden="false" customHeight="false" outlineLevel="0" collapsed="false">
      <c r="B2478" s="15" t="n">
        <f aca="false">B2479+1</f>
        <v>5209</v>
      </c>
      <c r="C2478" s="15" t="n">
        <f aca="false">C2477+1</f>
        <v>2470</v>
      </c>
      <c r="D2478" s="6" t="n">
        <f aca="false">D2477+1</f>
        <v>577</v>
      </c>
      <c r="E2478" s="15" t="n">
        <f aca="false">E2479+1</f>
        <v>3185</v>
      </c>
      <c r="F2478" s="15" t="s">
        <v>76</v>
      </c>
      <c r="G2478" s="48"/>
      <c r="H2478" s="1"/>
      <c r="I2478" s="26"/>
      <c r="J2478" s="57"/>
      <c r="K2478" s="57"/>
      <c r="L2478" s="57"/>
      <c r="M2478" s="57"/>
      <c r="N2478" s="57"/>
      <c r="O2478" s="2"/>
      <c r="P2478" s="2"/>
      <c r="Q2478" s="2"/>
      <c r="V2478" s="69" t="n">
        <v>3</v>
      </c>
      <c r="W2478" s="2"/>
      <c r="X2478" s="2"/>
      <c r="Y2478" s="2"/>
      <c r="Z2478" s="2"/>
      <c r="AA2478" s="2"/>
      <c r="AB2478" s="2"/>
      <c r="AC2478" s="2"/>
      <c r="AD2478" s="2"/>
      <c r="AE2478" s="2"/>
      <c r="AF2478" s="33" t="s">
        <v>330</v>
      </c>
      <c r="AG2478" s="33" t="s">
        <v>331</v>
      </c>
      <c r="AH2478" s="21" t="s">
        <v>332</v>
      </c>
      <c r="AI2478" s="22"/>
      <c r="AJ2478" s="29"/>
      <c r="AK2478" s="45"/>
      <c r="AL2478" s="45"/>
      <c r="AM2478" s="45"/>
      <c r="AN2478" s="45"/>
      <c r="AO2478" s="45"/>
      <c r="AP2478" s="45"/>
      <c r="AQ2478" s="45"/>
      <c r="AR2478" s="45"/>
      <c r="AS2478" s="29" t="n">
        <f aca="false">AS2477+1</f>
        <v>813</v>
      </c>
      <c r="AT2478" s="29" t="n">
        <f aca="false">AT2477+1</f>
        <v>310</v>
      </c>
      <c r="AU2478" s="29" t="n">
        <f aca="false">AU2477+1</f>
        <v>210</v>
      </c>
      <c r="AV2478" s="29" t="n">
        <f aca="false">AV2477+1</f>
        <v>75</v>
      </c>
      <c r="AW2478" s="45"/>
      <c r="AX2478" s="45"/>
    </row>
    <row r="2479" customFormat="false" ht="14.9" hidden="false" customHeight="false" outlineLevel="0" collapsed="false">
      <c r="B2479" s="15" t="n">
        <f aca="false">B2480+1</f>
        <v>5208</v>
      </c>
      <c r="C2479" s="15" t="n">
        <f aca="false">C2478+1</f>
        <v>2471</v>
      </c>
      <c r="D2479" s="6" t="n">
        <f aca="false">D2478+1</f>
        <v>578</v>
      </c>
      <c r="E2479" s="15" t="n">
        <f aca="false">E2480+1</f>
        <v>3184</v>
      </c>
      <c r="F2479" s="15" t="s">
        <v>76</v>
      </c>
      <c r="G2479" s="48"/>
      <c r="H2479" s="1"/>
      <c r="I2479" s="26"/>
      <c r="J2479" s="57"/>
      <c r="K2479" s="57"/>
      <c r="L2479" s="57"/>
      <c r="M2479" s="57"/>
      <c r="N2479" s="57"/>
      <c r="O2479" s="2"/>
      <c r="P2479" s="2"/>
      <c r="Q2479" s="2"/>
      <c r="V2479" s="69" t="n">
        <v>4</v>
      </c>
      <c r="W2479" s="2"/>
      <c r="X2479" s="2"/>
      <c r="Y2479" s="2"/>
      <c r="Z2479" s="2"/>
      <c r="AA2479" s="2"/>
      <c r="AB2479" s="2"/>
      <c r="AC2479" s="2"/>
      <c r="AD2479" s="2"/>
      <c r="AE2479" s="2"/>
      <c r="AF2479" s="33" t="s">
        <v>330</v>
      </c>
      <c r="AG2479" s="33" t="s">
        <v>331</v>
      </c>
      <c r="AH2479" s="21" t="s">
        <v>332</v>
      </c>
      <c r="AI2479" s="22"/>
      <c r="AJ2479" s="29"/>
      <c r="AK2479" s="45"/>
      <c r="AL2479" s="45"/>
      <c r="AM2479" s="45"/>
      <c r="AN2479" s="45"/>
      <c r="AO2479" s="45"/>
      <c r="AP2479" s="45"/>
      <c r="AQ2479" s="45"/>
      <c r="AR2479" s="45"/>
      <c r="AS2479" s="29" t="n">
        <f aca="false">AS2478+1</f>
        <v>814</v>
      </c>
      <c r="AT2479" s="29" t="n">
        <f aca="false">AT2478+1</f>
        <v>311</v>
      </c>
      <c r="AU2479" s="29" t="n">
        <f aca="false">AU2478+1</f>
        <v>211</v>
      </c>
      <c r="AV2479" s="29" t="n">
        <f aca="false">AV2478+1</f>
        <v>76</v>
      </c>
      <c r="AW2479" s="45"/>
      <c r="AX2479" s="45"/>
    </row>
    <row r="2480" customFormat="false" ht="15" hidden="false" customHeight="false" outlineLevel="0" collapsed="false">
      <c r="B2480" s="15" t="n">
        <f aca="false">B2481+1</f>
        <v>5207</v>
      </c>
      <c r="C2480" s="15" t="n">
        <f aca="false">C2479+1</f>
        <v>2472</v>
      </c>
      <c r="D2480" s="6" t="n">
        <f aca="false">D2479+1</f>
        <v>579</v>
      </c>
      <c r="E2480" s="15" t="n">
        <f aca="false">E2481+1</f>
        <v>3183</v>
      </c>
      <c r="F2480" s="15" t="s">
        <v>76</v>
      </c>
      <c r="G2480" s="49"/>
      <c r="H2480" s="1"/>
      <c r="I2480" s="26"/>
      <c r="J2480" s="57"/>
      <c r="K2480" s="57"/>
      <c r="L2480" s="57"/>
      <c r="M2480" s="57"/>
      <c r="N2480" s="57"/>
      <c r="O2480" s="2"/>
      <c r="P2480" s="2"/>
      <c r="Q2480" s="2"/>
      <c r="V2480" s="69" t="n">
        <v>5</v>
      </c>
      <c r="W2480" s="2"/>
      <c r="X2480" s="2"/>
      <c r="Y2480" s="2"/>
      <c r="Z2480" s="2"/>
      <c r="AA2480" s="2"/>
      <c r="AB2480" s="2"/>
      <c r="AC2480" s="2"/>
      <c r="AD2480" s="2"/>
      <c r="AE2480" s="2"/>
      <c r="AF2480" s="33" t="s">
        <v>330</v>
      </c>
      <c r="AG2480" s="33" t="s">
        <v>331</v>
      </c>
      <c r="AH2480" s="21" t="s">
        <v>332</v>
      </c>
      <c r="AI2480" s="22"/>
      <c r="AJ2480" s="29"/>
      <c r="AK2480" s="45"/>
      <c r="AL2480" s="45"/>
      <c r="AM2480" s="45"/>
      <c r="AN2480" s="45"/>
      <c r="AO2480" s="45"/>
      <c r="AP2480" s="45"/>
      <c r="AQ2480" s="45"/>
      <c r="AR2480" s="45"/>
      <c r="AS2480" s="29" t="n">
        <f aca="false">AS2479+1</f>
        <v>815</v>
      </c>
      <c r="AT2480" s="29" t="n">
        <f aca="false">AT2479+1</f>
        <v>312</v>
      </c>
      <c r="AU2480" s="29" t="n">
        <f aca="false">AU2479+1</f>
        <v>212</v>
      </c>
      <c r="AV2480" s="29" t="n">
        <f aca="false">AV2479+1</f>
        <v>77</v>
      </c>
      <c r="AW2480" s="45"/>
      <c r="AX2480" s="45"/>
    </row>
    <row r="2481" customFormat="false" ht="15" hidden="false" customHeight="false" outlineLevel="0" collapsed="false">
      <c r="B2481" s="15" t="n">
        <f aca="false">B2482+1</f>
        <v>5206</v>
      </c>
      <c r="C2481" s="15" t="n">
        <f aca="false">C2480+1</f>
        <v>2473</v>
      </c>
      <c r="D2481" s="6" t="n">
        <f aca="false">D2480+1</f>
        <v>580</v>
      </c>
      <c r="E2481" s="15" t="n">
        <f aca="false">E2482+1</f>
        <v>3182</v>
      </c>
      <c r="F2481" s="15" t="s">
        <v>76</v>
      </c>
      <c r="G2481" s="49"/>
      <c r="H2481" s="1"/>
      <c r="I2481" s="26"/>
      <c r="J2481" s="57"/>
      <c r="K2481" s="57"/>
      <c r="L2481" s="57"/>
      <c r="M2481" s="57"/>
      <c r="N2481" s="57"/>
      <c r="O2481" s="2"/>
      <c r="P2481" s="2"/>
      <c r="Q2481" s="2"/>
      <c r="V2481" s="69" t="n">
        <v>6</v>
      </c>
      <c r="W2481" s="2"/>
      <c r="X2481" s="2"/>
      <c r="Y2481" s="2"/>
      <c r="Z2481" s="2"/>
      <c r="AA2481" s="2"/>
      <c r="AB2481" s="2"/>
      <c r="AC2481" s="2"/>
      <c r="AD2481" s="2"/>
      <c r="AE2481" s="2"/>
      <c r="AF2481" s="33" t="s">
        <v>330</v>
      </c>
      <c r="AG2481" s="33" t="s">
        <v>331</v>
      </c>
      <c r="AH2481" s="21" t="s">
        <v>332</v>
      </c>
      <c r="AI2481" s="22"/>
      <c r="AJ2481" s="29"/>
      <c r="AK2481" s="45"/>
      <c r="AL2481" s="45"/>
      <c r="AM2481" s="45"/>
      <c r="AN2481" s="45"/>
      <c r="AO2481" s="45"/>
      <c r="AP2481" s="45"/>
      <c r="AQ2481" s="45"/>
      <c r="AR2481" s="45"/>
      <c r="AS2481" s="29" t="n">
        <f aca="false">AS2480+1</f>
        <v>816</v>
      </c>
      <c r="AT2481" s="29" t="n">
        <f aca="false">AT2480+1</f>
        <v>313</v>
      </c>
      <c r="AU2481" s="29" t="n">
        <f aca="false">AU2480+1</f>
        <v>213</v>
      </c>
      <c r="AV2481" s="29" t="n">
        <f aca="false">AV2480+1</f>
        <v>78</v>
      </c>
      <c r="AW2481" s="45"/>
      <c r="AX2481" s="45"/>
    </row>
    <row r="2482" customFormat="false" ht="14.9" hidden="false" customHeight="false" outlineLevel="0" collapsed="false">
      <c r="B2482" s="15" t="n">
        <f aca="false">B2483+1</f>
        <v>5205</v>
      </c>
      <c r="C2482" s="15" t="n">
        <f aca="false">C2481+1</f>
        <v>2474</v>
      </c>
      <c r="D2482" s="6" t="n">
        <f aca="false">D2481+1</f>
        <v>581</v>
      </c>
      <c r="E2482" s="15" t="n">
        <f aca="false">E2483+1</f>
        <v>3181</v>
      </c>
      <c r="F2482" s="15" t="s">
        <v>76</v>
      </c>
      <c r="H2482" s="1"/>
      <c r="I2482" s="26"/>
      <c r="J2482" s="57"/>
      <c r="K2482" s="57"/>
      <c r="L2482" s="57"/>
      <c r="M2482" s="57"/>
      <c r="N2482" s="57"/>
      <c r="O2482" s="2"/>
      <c r="P2482" s="2"/>
      <c r="Q2482" s="2"/>
      <c r="V2482" s="69" t="n">
        <v>7</v>
      </c>
      <c r="W2482" s="2"/>
      <c r="X2482" s="2"/>
      <c r="Y2482" s="2"/>
      <c r="Z2482" s="2"/>
      <c r="AA2482" s="2"/>
      <c r="AB2482" s="2"/>
      <c r="AC2482" s="2"/>
      <c r="AD2482" s="2"/>
      <c r="AE2482" s="2"/>
      <c r="AF2482" s="33" t="s">
        <v>330</v>
      </c>
      <c r="AG2482" s="33" t="s">
        <v>331</v>
      </c>
      <c r="AH2482" s="21" t="s">
        <v>332</v>
      </c>
      <c r="AI2482" s="22"/>
      <c r="AJ2482" s="29"/>
      <c r="AK2482" s="45"/>
      <c r="AL2482" s="45"/>
      <c r="AM2482" s="45"/>
      <c r="AN2482" s="45"/>
      <c r="AO2482" s="45"/>
      <c r="AP2482" s="45"/>
      <c r="AQ2482" s="45"/>
      <c r="AR2482" s="45"/>
      <c r="AS2482" s="29" t="n">
        <f aca="false">AS2481+1</f>
        <v>817</v>
      </c>
      <c r="AT2482" s="29" t="n">
        <f aca="false">AT2481+1</f>
        <v>314</v>
      </c>
      <c r="AU2482" s="29" t="n">
        <f aca="false">AU2481+1</f>
        <v>214</v>
      </c>
      <c r="AV2482" s="29" t="n">
        <f aca="false">AV2481+1</f>
        <v>79</v>
      </c>
      <c r="AW2482" s="45"/>
      <c r="AX2482" s="45"/>
    </row>
    <row r="2483" customFormat="false" ht="14.9" hidden="false" customHeight="false" outlineLevel="0" collapsed="false">
      <c r="B2483" s="15" t="n">
        <f aca="false">B2484+1</f>
        <v>5204</v>
      </c>
      <c r="C2483" s="15" t="n">
        <f aca="false">C2482+1</f>
        <v>2475</v>
      </c>
      <c r="D2483" s="6" t="n">
        <f aca="false">D2482+1</f>
        <v>582</v>
      </c>
      <c r="E2483" s="15" t="n">
        <f aca="false">E2484+1</f>
        <v>3180</v>
      </c>
      <c r="F2483" s="15" t="s">
        <v>76</v>
      </c>
      <c r="G2483" s="48"/>
      <c r="H2483" s="1"/>
      <c r="I2483" s="26"/>
      <c r="J2483" s="57"/>
      <c r="K2483" s="57"/>
      <c r="L2483" s="57"/>
      <c r="M2483" s="57"/>
      <c r="N2483" s="57"/>
      <c r="O2483" s="2"/>
      <c r="P2483" s="2"/>
      <c r="Q2483" s="2"/>
      <c r="V2483" s="69" t="n">
        <v>1</v>
      </c>
      <c r="W2483" s="2"/>
      <c r="X2483" s="2"/>
      <c r="Y2483" s="2"/>
      <c r="Z2483" s="2"/>
      <c r="AA2483" s="2"/>
      <c r="AB2483" s="2"/>
      <c r="AC2483" s="2"/>
      <c r="AD2483" s="2"/>
      <c r="AE2483" s="2"/>
      <c r="AF2483" s="33" t="s">
        <v>330</v>
      </c>
      <c r="AG2483" s="33" t="s">
        <v>331</v>
      </c>
      <c r="AH2483" s="21" t="s">
        <v>332</v>
      </c>
      <c r="AI2483" s="22"/>
      <c r="AJ2483" s="29"/>
      <c r="AK2483" s="45"/>
      <c r="AL2483" s="45"/>
      <c r="AM2483" s="45"/>
      <c r="AN2483" s="45"/>
      <c r="AO2483" s="45"/>
      <c r="AP2483" s="45"/>
      <c r="AQ2483" s="45"/>
      <c r="AR2483" s="45"/>
      <c r="AS2483" s="29" t="n">
        <f aca="false">AS2482+1</f>
        <v>818</v>
      </c>
      <c r="AT2483" s="29" t="n">
        <f aca="false">AT2482+1</f>
        <v>315</v>
      </c>
      <c r="AU2483" s="29" t="n">
        <f aca="false">AU2482+1</f>
        <v>215</v>
      </c>
      <c r="AV2483" s="29" t="n">
        <f aca="false">AV2482+1</f>
        <v>80</v>
      </c>
      <c r="AW2483" s="45"/>
      <c r="AX2483" s="45"/>
    </row>
    <row r="2484" customFormat="false" ht="15" hidden="false" customHeight="false" outlineLevel="0" collapsed="false">
      <c r="B2484" s="15" t="n">
        <f aca="false">B2485+1</f>
        <v>5203</v>
      </c>
      <c r="C2484" s="15" t="n">
        <f aca="false">C2483+1</f>
        <v>2476</v>
      </c>
      <c r="D2484" s="6" t="n">
        <f aca="false">D2483+1</f>
        <v>583</v>
      </c>
      <c r="E2484" s="15" t="n">
        <f aca="false">E2485+1</f>
        <v>3179</v>
      </c>
      <c r="F2484" s="15" t="s">
        <v>76</v>
      </c>
      <c r="G2484" s="42"/>
      <c r="H2484" s="1"/>
      <c r="I2484" s="26"/>
      <c r="J2484" s="57"/>
      <c r="K2484" s="57"/>
      <c r="L2484" s="57"/>
      <c r="M2484" s="57"/>
      <c r="N2484" s="57"/>
      <c r="O2484" s="2"/>
      <c r="P2484" s="2"/>
      <c r="Q2484" s="2"/>
      <c r="V2484" s="69" t="n">
        <v>2</v>
      </c>
      <c r="W2484" s="2"/>
      <c r="X2484" s="2"/>
      <c r="Y2484" s="2"/>
      <c r="Z2484" s="2"/>
      <c r="AA2484" s="2"/>
      <c r="AB2484" s="2"/>
      <c r="AC2484" s="2"/>
      <c r="AD2484" s="2"/>
      <c r="AE2484" s="2"/>
      <c r="AF2484" s="33" t="s">
        <v>330</v>
      </c>
      <c r="AG2484" s="33" t="s">
        <v>331</v>
      </c>
      <c r="AH2484" s="21" t="s">
        <v>332</v>
      </c>
      <c r="AI2484" s="22"/>
      <c r="AJ2484" s="29"/>
      <c r="AK2484" s="45"/>
      <c r="AL2484" s="45"/>
      <c r="AM2484" s="45"/>
      <c r="AN2484" s="45"/>
      <c r="AO2484" s="45"/>
      <c r="AP2484" s="45"/>
      <c r="AQ2484" s="45"/>
      <c r="AR2484" s="45"/>
      <c r="AS2484" s="29" t="n">
        <f aca="false">AS2483+1</f>
        <v>819</v>
      </c>
      <c r="AT2484" s="29" t="n">
        <f aca="false">AT2483+1</f>
        <v>316</v>
      </c>
      <c r="AU2484" s="29" t="n">
        <f aca="false">AU2483+1</f>
        <v>216</v>
      </c>
      <c r="AV2484" s="29" t="n">
        <f aca="false">AV2483+1</f>
        <v>81</v>
      </c>
      <c r="AW2484" s="45"/>
      <c r="AX2484" s="45"/>
    </row>
    <row r="2485" customFormat="false" ht="14.9" hidden="false" customHeight="false" outlineLevel="0" collapsed="false">
      <c r="B2485" s="15" t="n">
        <f aca="false">B2486+1</f>
        <v>5202</v>
      </c>
      <c r="C2485" s="15" t="n">
        <f aca="false">C2484+1</f>
        <v>2477</v>
      </c>
      <c r="D2485" s="6" t="n">
        <f aca="false">D2484+1</f>
        <v>584</v>
      </c>
      <c r="E2485" s="15" t="n">
        <f aca="false">E2486+1</f>
        <v>3178</v>
      </c>
      <c r="F2485" s="15" t="s">
        <v>76</v>
      </c>
      <c r="H2485" s="1"/>
      <c r="I2485" s="26"/>
      <c r="J2485" s="57"/>
      <c r="K2485" s="57"/>
      <c r="L2485" s="57"/>
      <c r="M2485" s="57"/>
      <c r="N2485" s="57"/>
      <c r="O2485" s="2"/>
      <c r="P2485" s="2"/>
      <c r="Q2485" s="2"/>
      <c r="V2485" s="69" t="n">
        <v>3</v>
      </c>
      <c r="W2485" s="2"/>
      <c r="X2485" s="2"/>
      <c r="Y2485" s="2"/>
      <c r="Z2485" s="2"/>
      <c r="AA2485" s="2"/>
      <c r="AB2485" s="2"/>
      <c r="AC2485" s="2"/>
      <c r="AD2485" s="2"/>
      <c r="AE2485" s="2"/>
      <c r="AF2485" s="33" t="s">
        <v>330</v>
      </c>
      <c r="AG2485" s="33" t="s">
        <v>331</v>
      </c>
      <c r="AH2485" s="21" t="s">
        <v>332</v>
      </c>
      <c r="AI2485" s="22"/>
      <c r="AJ2485" s="29"/>
      <c r="AK2485" s="45"/>
      <c r="AL2485" s="45"/>
      <c r="AM2485" s="45"/>
      <c r="AN2485" s="45"/>
      <c r="AO2485" s="45"/>
      <c r="AP2485" s="45"/>
      <c r="AQ2485" s="45"/>
      <c r="AR2485" s="45"/>
      <c r="AS2485" s="29" t="n">
        <f aca="false">AS2484+1</f>
        <v>820</v>
      </c>
      <c r="AT2485" s="29" t="n">
        <f aca="false">AT2484+1</f>
        <v>317</v>
      </c>
      <c r="AU2485" s="29" t="n">
        <f aca="false">AU2484+1</f>
        <v>217</v>
      </c>
      <c r="AV2485" s="29" t="n">
        <f aca="false">AV2484+1</f>
        <v>82</v>
      </c>
      <c r="AW2485" s="45"/>
      <c r="AX2485" s="45"/>
    </row>
    <row r="2486" customFormat="false" ht="14.9" hidden="false" customHeight="false" outlineLevel="0" collapsed="false">
      <c r="B2486" s="15" t="n">
        <f aca="false">B2487+1</f>
        <v>5201</v>
      </c>
      <c r="C2486" s="15" t="n">
        <f aca="false">C2485+1</f>
        <v>2478</v>
      </c>
      <c r="D2486" s="6" t="n">
        <f aca="false">D2485+1</f>
        <v>585</v>
      </c>
      <c r="E2486" s="15" t="n">
        <f aca="false">E2487+1</f>
        <v>3177</v>
      </c>
      <c r="F2486" s="15" t="s">
        <v>76</v>
      </c>
      <c r="G2486" s="48"/>
      <c r="H2486" s="1"/>
      <c r="I2486" s="26"/>
      <c r="J2486" s="57"/>
      <c r="K2486" s="57"/>
      <c r="L2486" s="57"/>
      <c r="M2486" s="57"/>
      <c r="N2486" s="57"/>
      <c r="O2486" s="2"/>
      <c r="P2486" s="2"/>
      <c r="Q2486" s="2"/>
      <c r="V2486" s="69" t="n">
        <v>4</v>
      </c>
      <c r="W2486" s="2"/>
      <c r="X2486" s="2"/>
      <c r="Y2486" s="2"/>
      <c r="Z2486" s="2"/>
      <c r="AA2486" s="2"/>
      <c r="AB2486" s="2"/>
      <c r="AC2486" s="2"/>
      <c r="AD2486" s="2"/>
      <c r="AE2486" s="2"/>
      <c r="AF2486" s="33" t="s">
        <v>330</v>
      </c>
      <c r="AG2486" s="33" t="s">
        <v>331</v>
      </c>
      <c r="AH2486" s="21" t="s">
        <v>332</v>
      </c>
      <c r="AI2486" s="22"/>
      <c r="AJ2486" s="29"/>
      <c r="AK2486" s="45"/>
      <c r="AL2486" s="45"/>
      <c r="AM2486" s="45"/>
      <c r="AN2486" s="45"/>
      <c r="AO2486" s="45"/>
      <c r="AP2486" s="45"/>
      <c r="AQ2486" s="45"/>
      <c r="AR2486" s="45"/>
      <c r="AS2486" s="29" t="n">
        <f aca="false">AS2485+1</f>
        <v>821</v>
      </c>
      <c r="AT2486" s="29" t="n">
        <f aca="false">AT2485+1</f>
        <v>318</v>
      </c>
      <c r="AU2486" s="29" t="n">
        <f aca="false">AU2485+1</f>
        <v>218</v>
      </c>
      <c r="AV2486" s="29" t="n">
        <f aca="false">AV2485+1</f>
        <v>83</v>
      </c>
      <c r="AW2486" s="45"/>
      <c r="AX2486" s="45"/>
    </row>
    <row r="2487" customFormat="false" ht="14.9" hidden="false" customHeight="false" outlineLevel="0" collapsed="false">
      <c r="B2487" s="15" t="n">
        <f aca="false">B2488+1</f>
        <v>5200</v>
      </c>
      <c r="C2487" s="15" t="n">
        <f aca="false">C2486+1</f>
        <v>2479</v>
      </c>
      <c r="D2487" s="6" t="n">
        <f aca="false">D2486+1</f>
        <v>586</v>
      </c>
      <c r="E2487" s="15" t="n">
        <f aca="false">E2488+1</f>
        <v>3176</v>
      </c>
      <c r="F2487" s="15" t="s">
        <v>76</v>
      </c>
      <c r="G2487" s="48"/>
      <c r="H2487" s="1"/>
      <c r="I2487" s="213"/>
      <c r="J2487" s="214"/>
      <c r="K2487" s="214"/>
      <c r="L2487" s="214"/>
      <c r="M2487" s="214"/>
      <c r="N2487" s="214"/>
      <c r="O2487" s="2"/>
      <c r="P2487" s="2"/>
      <c r="Q2487" s="2"/>
      <c r="V2487" s="69" t="n">
        <v>5</v>
      </c>
      <c r="W2487" s="2"/>
      <c r="X2487" s="2"/>
      <c r="Y2487" s="2"/>
      <c r="Z2487" s="2"/>
      <c r="AA2487" s="2"/>
      <c r="AB2487" s="2"/>
      <c r="AC2487" s="2"/>
      <c r="AD2487" s="2"/>
      <c r="AE2487" s="2"/>
      <c r="AF2487" s="33" t="s">
        <v>330</v>
      </c>
      <c r="AG2487" s="33" t="s">
        <v>331</v>
      </c>
      <c r="AH2487" s="21" t="s">
        <v>332</v>
      </c>
      <c r="AI2487" s="22"/>
      <c r="AJ2487" s="29"/>
      <c r="AK2487" s="45"/>
      <c r="AL2487" s="45"/>
      <c r="AM2487" s="45"/>
      <c r="AN2487" s="45"/>
      <c r="AO2487" s="45"/>
      <c r="AP2487" s="45"/>
      <c r="AQ2487" s="45"/>
      <c r="AR2487" s="45"/>
      <c r="AS2487" s="29" t="n">
        <f aca="false">AS2486+1</f>
        <v>822</v>
      </c>
      <c r="AT2487" s="29" t="n">
        <f aca="false">AT2486+1</f>
        <v>319</v>
      </c>
      <c r="AU2487" s="29" t="n">
        <f aca="false">AU2486+1</f>
        <v>219</v>
      </c>
      <c r="AV2487" s="29" t="n">
        <f aca="false">AV2486+1</f>
        <v>84</v>
      </c>
      <c r="AW2487" s="45"/>
      <c r="AX2487" s="45"/>
    </row>
    <row r="2488" customFormat="false" ht="14.9" hidden="false" customHeight="false" outlineLevel="0" collapsed="false">
      <c r="B2488" s="15" t="n">
        <f aca="false">B2489+1</f>
        <v>5199</v>
      </c>
      <c r="C2488" s="15" t="n">
        <f aca="false">C2487+1</f>
        <v>2480</v>
      </c>
      <c r="D2488" s="6" t="n">
        <f aca="false">D2487+1</f>
        <v>587</v>
      </c>
      <c r="E2488" s="15" t="n">
        <f aca="false">E2489+1</f>
        <v>3175</v>
      </c>
      <c r="F2488" s="15" t="s">
        <v>76</v>
      </c>
      <c r="G2488" s="48"/>
      <c r="H2488" s="1"/>
      <c r="I2488" s="26"/>
      <c r="J2488" s="57"/>
      <c r="K2488" s="57"/>
      <c r="L2488" s="57"/>
      <c r="M2488" s="57"/>
      <c r="N2488" s="57"/>
      <c r="O2488" s="2"/>
      <c r="P2488" s="2"/>
      <c r="Q2488" s="2"/>
      <c r="V2488" s="69" t="n">
        <v>6</v>
      </c>
      <c r="W2488" s="2"/>
      <c r="X2488" s="2"/>
      <c r="Y2488" s="2"/>
      <c r="Z2488" s="2"/>
      <c r="AA2488" s="2"/>
      <c r="AB2488" s="2"/>
      <c r="AC2488" s="2"/>
      <c r="AD2488" s="2"/>
      <c r="AE2488" s="2"/>
      <c r="AF2488" s="33" t="s">
        <v>330</v>
      </c>
      <c r="AG2488" s="33" t="s">
        <v>331</v>
      </c>
      <c r="AH2488" s="21" t="s">
        <v>332</v>
      </c>
      <c r="AI2488" s="22"/>
      <c r="AJ2488" s="29"/>
      <c r="AK2488" s="45"/>
      <c r="AL2488" s="45"/>
      <c r="AM2488" s="45"/>
      <c r="AN2488" s="45"/>
      <c r="AO2488" s="45"/>
      <c r="AP2488" s="45"/>
      <c r="AQ2488" s="45"/>
      <c r="AR2488" s="45"/>
      <c r="AS2488" s="29" t="n">
        <f aca="false">AS2487+1</f>
        <v>823</v>
      </c>
      <c r="AT2488" s="29" t="n">
        <f aca="false">AT2487+1</f>
        <v>320</v>
      </c>
      <c r="AU2488" s="29" t="n">
        <f aca="false">AU2487+1</f>
        <v>220</v>
      </c>
      <c r="AV2488" s="29" t="n">
        <f aca="false">AV2487+1</f>
        <v>85</v>
      </c>
      <c r="AW2488" s="45"/>
      <c r="AX2488" s="45"/>
    </row>
    <row r="2489" customFormat="false" ht="14.9" hidden="false" customHeight="false" outlineLevel="0" collapsed="false">
      <c r="B2489" s="15" t="n">
        <f aca="false">B2490+1</f>
        <v>5198</v>
      </c>
      <c r="C2489" s="15" t="n">
        <f aca="false">C2488+1</f>
        <v>2481</v>
      </c>
      <c r="D2489" s="6" t="n">
        <f aca="false">D2488+1</f>
        <v>588</v>
      </c>
      <c r="E2489" s="15" t="n">
        <f aca="false">E2490+1</f>
        <v>3174</v>
      </c>
      <c r="F2489" s="15" t="s">
        <v>76</v>
      </c>
      <c r="G2489" s="48"/>
      <c r="H2489" s="1"/>
      <c r="I2489" s="26"/>
      <c r="J2489" s="57"/>
      <c r="K2489" s="57"/>
      <c r="L2489" s="57"/>
      <c r="M2489" s="57"/>
      <c r="N2489" s="57"/>
      <c r="O2489" s="2"/>
      <c r="P2489" s="2"/>
      <c r="Q2489" s="2"/>
      <c r="V2489" s="69" t="n">
        <v>7</v>
      </c>
      <c r="W2489" s="2"/>
      <c r="X2489" s="2"/>
      <c r="Y2489" s="2"/>
      <c r="Z2489" s="2"/>
      <c r="AA2489" s="2"/>
      <c r="AB2489" s="2"/>
      <c r="AC2489" s="2"/>
      <c r="AD2489" s="2"/>
      <c r="AE2489" s="2"/>
      <c r="AF2489" s="33" t="s">
        <v>330</v>
      </c>
      <c r="AG2489" s="33" t="s">
        <v>331</v>
      </c>
      <c r="AH2489" s="21" t="s">
        <v>332</v>
      </c>
      <c r="AI2489" s="22"/>
      <c r="AJ2489" s="29"/>
      <c r="AK2489" s="45"/>
      <c r="AL2489" s="45"/>
      <c r="AM2489" s="45"/>
      <c r="AN2489" s="45"/>
      <c r="AO2489" s="45"/>
      <c r="AP2489" s="45"/>
      <c r="AQ2489" s="45"/>
      <c r="AR2489" s="45"/>
      <c r="AS2489" s="29" t="n">
        <f aca="false">AS2488+1</f>
        <v>824</v>
      </c>
      <c r="AT2489" s="29" t="n">
        <f aca="false">AT2488+1</f>
        <v>321</v>
      </c>
      <c r="AU2489" s="29" t="n">
        <f aca="false">AU2488+1</f>
        <v>221</v>
      </c>
      <c r="AV2489" s="29" t="n">
        <f aca="false">AV2488+1</f>
        <v>86</v>
      </c>
      <c r="AW2489" s="45"/>
      <c r="AX2489" s="45"/>
    </row>
    <row r="2490" customFormat="false" ht="14.9" hidden="false" customHeight="false" outlineLevel="0" collapsed="false">
      <c r="B2490" s="15" t="n">
        <f aca="false">B2491+1</f>
        <v>5197</v>
      </c>
      <c r="C2490" s="15" t="n">
        <f aca="false">C2489+1</f>
        <v>2482</v>
      </c>
      <c r="D2490" s="6" t="n">
        <f aca="false">D2489+1</f>
        <v>589</v>
      </c>
      <c r="E2490" s="15" t="n">
        <f aca="false">E2491+1</f>
        <v>3173</v>
      </c>
      <c r="F2490" s="15" t="s">
        <v>76</v>
      </c>
      <c r="G2490" s="48"/>
      <c r="H2490" s="1"/>
      <c r="I2490" s="26"/>
      <c r="J2490" s="57"/>
      <c r="K2490" s="57"/>
      <c r="L2490" s="57"/>
      <c r="M2490" s="57"/>
      <c r="N2490" s="57"/>
      <c r="O2490" s="2"/>
      <c r="P2490" s="2"/>
      <c r="Q2490" s="2"/>
      <c r="V2490" s="69" t="n">
        <v>1</v>
      </c>
      <c r="W2490" s="2"/>
      <c r="X2490" s="2"/>
      <c r="Y2490" s="2"/>
      <c r="Z2490" s="2"/>
      <c r="AA2490" s="2"/>
      <c r="AB2490" s="2"/>
      <c r="AC2490" s="2"/>
      <c r="AD2490" s="2"/>
      <c r="AE2490" s="2"/>
      <c r="AF2490" s="33" t="s">
        <v>330</v>
      </c>
      <c r="AG2490" s="131"/>
      <c r="AH2490" s="21" t="s">
        <v>332</v>
      </c>
      <c r="AI2490" s="22"/>
      <c r="AJ2490" s="29"/>
      <c r="AK2490" s="45"/>
      <c r="AL2490" s="45"/>
      <c r="AM2490" s="45"/>
      <c r="AN2490" s="45"/>
      <c r="AO2490" s="45"/>
      <c r="AP2490" s="45"/>
      <c r="AQ2490" s="45"/>
      <c r="AR2490" s="45"/>
      <c r="AS2490" s="29" t="n">
        <f aca="false">AS2489+1</f>
        <v>825</v>
      </c>
      <c r="AT2490" s="29" t="n">
        <f aca="false">AT2489+1</f>
        <v>322</v>
      </c>
      <c r="AU2490" s="29" t="n">
        <f aca="false">AU2489+1</f>
        <v>222</v>
      </c>
      <c r="AV2490" s="29" t="n">
        <f aca="false">AV2489+1</f>
        <v>87</v>
      </c>
      <c r="AW2490" s="45"/>
      <c r="AX2490" s="45"/>
    </row>
    <row r="2491" customFormat="false" ht="14.9" hidden="false" customHeight="false" outlineLevel="0" collapsed="false">
      <c r="B2491" s="15" t="n">
        <f aca="false">B2492+1</f>
        <v>5196</v>
      </c>
      <c r="C2491" s="15" t="n">
        <f aca="false">C2490+1</f>
        <v>2483</v>
      </c>
      <c r="D2491" s="6" t="n">
        <f aca="false">D2490+1</f>
        <v>590</v>
      </c>
      <c r="E2491" s="15" t="n">
        <f aca="false">E2492+1</f>
        <v>3172</v>
      </c>
      <c r="F2491" s="15" t="s">
        <v>76</v>
      </c>
      <c r="G2491" s="48"/>
      <c r="H2491" s="1"/>
      <c r="I2491" s="26"/>
      <c r="J2491" s="57"/>
      <c r="K2491" s="57"/>
      <c r="L2491" s="57"/>
      <c r="M2491" s="57"/>
      <c r="N2491" s="57"/>
      <c r="O2491" s="2"/>
      <c r="P2491" s="2"/>
      <c r="Q2491" s="2"/>
      <c r="V2491" s="69" t="n">
        <v>2</v>
      </c>
      <c r="W2491" s="2"/>
      <c r="X2491" s="2"/>
      <c r="Y2491" s="2"/>
      <c r="Z2491" s="2"/>
      <c r="AA2491" s="2"/>
      <c r="AB2491" s="2"/>
      <c r="AC2491" s="2"/>
      <c r="AD2491" s="2"/>
      <c r="AE2491" s="2"/>
      <c r="AF2491" s="33" t="s">
        <v>330</v>
      </c>
      <c r="AG2491" s="131"/>
      <c r="AH2491" s="21" t="s">
        <v>333</v>
      </c>
      <c r="AI2491" s="22"/>
      <c r="AJ2491" s="29"/>
      <c r="AK2491" s="45"/>
      <c r="AL2491" s="45"/>
      <c r="AM2491" s="45"/>
      <c r="AN2491" s="45"/>
      <c r="AO2491" s="45"/>
      <c r="AP2491" s="45"/>
      <c r="AQ2491" s="45"/>
      <c r="AR2491" s="45"/>
      <c r="AS2491" s="29" t="n">
        <f aca="false">AS2490+1</f>
        <v>826</v>
      </c>
      <c r="AT2491" s="29" t="n">
        <f aca="false">AT2490+1</f>
        <v>323</v>
      </c>
      <c r="AU2491" s="29" t="n">
        <f aca="false">AU2490+1</f>
        <v>223</v>
      </c>
      <c r="AV2491" s="29" t="n">
        <f aca="false">AV2490+1</f>
        <v>88</v>
      </c>
      <c r="AW2491" s="45"/>
      <c r="AX2491" s="45"/>
    </row>
    <row r="2492" customFormat="false" ht="14.9" hidden="false" customHeight="false" outlineLevel="0" collapsed="false">
      <c r="B2492" s="15" t="n">
        <f aca="false">B2493+1</f>
        <v>5195</v>
      </c>
      <c r="C2492" s="15" t="n">
        <f aca="false">C2491+1</f>
        <v>2484</v>
      </c>
      <c r="D2492" s="6" t="n">
        <f aca="false">D2491+1</f>
        <v>591</v>
      </c>
      <c r="E2492" s="15" t="n">
        <f aca="false">E2493+1</f>
        <v>3171</v>
      </c>
      <c r="F2492" s="15" t="s">
        <v>76</v>
      </c>
      <c r="G2492" s="48"/>
      <c r="H2492" s="1"/>
      <c r="I2492" s="26"/>
      <c r="J2492" s="57"/>
      <c r="K2492" s="57"/>
      <c r="L2492" s="57"/>
      <c r="M2492" s="57"/>
      <c r="N2492" s="57"/>
      <c r="O2492" s="2"/>
      <c r="P2492" s="2"/>
      <c r="Q2492" s="2"/>
      <c r="V2492" s="69" t="n">
        <v>3</v>
      </c>
      <c r="W2492" s="2"/>
      <c r="X2492" s="2"/>
      <c r="Y2492" s="2"/>
      <c r="Z2492" s="2"/>
      <c r="AA2492" s="2"/>
      <c r="AB2492" s="2"/>
      <c r="AC2492" s="2"/>
      <c r="AD2492" s="2"/>
      <c r="AE2492" s="2"/>
      <c r="AF2492" s="33" t="s">
        <v>330</v>
      </c>
      <c r="AG2492" s="131"/>
      <c r="AH2492" s="21" t="s">
        <v>333</v>
      </c>
      <c r="AI2492" s="22"/>
      <c r="AJ2492" s="29"/>
      <c r="AK2492" s="45"/>
      <c r="AL2492" s="45"/>
      <c r="AM2492" s="45"/>
      <c r="AN2492" s="45"/>
      <c r="AO2492" s="45"/>
      <c r="AP2492" s="45"/>
      <c r="AQ2492" s="45"/>
      <c r="AR2492" s="45"/>
      <c r="AS2492" s="29" t="n">
        <f aca="false">AS2491+1</f>
        <v>827</v>
      </c>
      <c r="AT2492" s="29" t="n">
        <f aca="false">AT2491+1</f>
        <v>324</v>
      </c>
      <c r="AU2492" s="29" t="n">
        <f aca="false">AU2491+1</f>
        <v>224</v>
      </c>
      <c r="AV2492" s="29" t="n">
        <f aca="false">AV2491+1</f>
        <v>89</v>
      </c>
      <c r="AW2492" s="45"/>
      <c r="AX2492" s="45"/>
    </row>
    <row r="2493" customFormat="false" ht="14.9" hidden="false" customHeight="false" outlineLevel="0" collapsed="false">
      <c r="B2493" s="15" t="n">
        <f aca="false">B2494+1</f>
        <v>5194</v>
      </c>
      <c r="C2493" s="15" t="n">
        <f aca="false">C2492+1</f>
        <v>2485</v>
      </c>
      <c r="D2493" s="6" t="n">
        <f aca="false">D2492+1</f>
        <v>592</v>
      </c>
      <c r="E2493" s="15" t="n">
        <f aca="false">E2494+1</f>
        <v>3170</v>
      </c>
      <c r="F2493" s="15" t="s">
        <v>76</v>
      </c>
      <c r="G2493" s="48"/>
      <c r="H2493" s="1"/>
      <c r="I2493" s="26"/>
      <c r="J2493" s="57"/>
      <c r="K2493" s="57"/>
      <c r="L2493" s="57"/>
      <c r="M2493" s="57"/>
      <c r="N2493" s="57"/>
      <c r="O2493" s="2"/>
      <c r="P2493" s="2"/>
      <c r="Q2493" s="2"/>
      <c r="V2493" s="69" t="n">
        <v>4</v>
      </c>
      <c r="W2493" s="2"/>
      <c r="X2493" s="2"/>
      <c r="Y2493" s="2"/>
      <c r="Z2493" s="2"/>
      <c r="AA2493" s="2"/>
      <c r="AB2493" s="2"/>
      <c r="AC2493" s="2"/>
      <c r="AD2493" s="2"/>
      <c r="AE2493" s="2"/>
      <c r="AF2493" s="33" t="s">
        <v>330</v>
      </c>
      <c r="AG2493" s="131"/>
      <c r="AH2493" s="21" t="s">
        <v>333</v>
      </c>
      <c r="AI2493" s="22"/>
      <c r="AJ2493" s="29"/>
      <c r="AK2493" s="45"/>
      <c r="AL2493" s="45"/>
      <c r="AM2493" s="45"/>
      <c r="AN2493" s="45"/>
      <c r="AO2493" s="45"/>
      <c r="AP2493" s="45"/>
      <c r="AQ2493" s="45"/>
      <c r="AR2493" s="45"/>
      <c r="AS2493" s="29" t="n">
        <f aca="false">AS2492+1</f>
        <v>828</v>
      </c>
      <c r="AT2493" s="29" t="n">
        <f aca="false">AT2492+1</f>
        <v>325</v>
      </c>
      <c r="AU2493" s="29" t="n">
        <f aca="false">AU2492+1</f>
        <v>225</v>
      </c>
      <c r="AV2493" s="29" t="n">
        <f aca="false">AV2492+1</f>
        <v>90</v>
      </c>
      <c r="AW2493" s="45"/>
      <c r="AX2493" s="45"/>
    </row>
    <row r="2494" customFormat="false" ht="14.9" hidden="false" customHeight="false" outlineLevel="0" collapsed="false">
      <c r="B2494" s="15" t="n">
        <f aca="false">B2495+1</f>
        <v>5193</v>
      </c>
      <c r="C2494" s="15" t="n">
        <f aca="false">C2493+1</f>
        <v>2486</v>
      </c>
      <c r="D2494" s="6" t="n">
        <f aca="false">D2493+1</f>
        <v>593</v>
      </c>
      <c r="E2494" s="15" t="n">
        <f aca="false">E2495+1</f>
        <v>3169</v>
      </c>
      <c r="F2494" s="15" t="s">
        <v>76</v>
      </c>
      <c r="G2494" s="48"/>
      <c r="H2494" s="1"/>
      <c r="I2494" s="26"/>
      <c r="J2494" s="57"/>
      <c r="K2494" s="57"/>
      <c r="L2494" s="57"/>
      <c r="M2494" s="57"/>
      <c r="N2494" s="57"/>
      <c r="O2494" s="2"/>
      <c r="P2494" s="2"/>
      <c r="Q2494" s="2"/>
      <c r="V2494" s="69" t="n">
        <v>5</v>
      </c>
      <c r="W2494" s="2"/>
      <c r="X2494" s="2"/>
      <c r="Y2494" s="2"/>
      <c r="Z2494" s="2"/>
      <c r="AA2494" s="2"/>
      <c r="AB2494" s="2"/>
      <c r="AC2494" s="2"/>
      <c r="AD2494" s="2"/>
      <c r="AE2494" s="2"/>
      <c r="AF2494" s="33" t="s">
        <v>330</v>
      </c>
      <c r="AG2494" s="131"/>
      <c r="AH2494" s="21" t="s">
        <v>333</v>
      </c>
      <c r="AI2494" s="22"/>
      <c r="AJ2494" s="29"/>
      <c r="AK2494" s="45"/>
      <c r="AL2494" s="45"/>
      <c r="AM2494" s="45"/>
      <c r="AN2494" s="45"/>
      <c r="AO2494" s="45"/>
      <c r="AP2494" s="45"/>
      <c r="AQ2494" s="45"/>
      <c r="AR2494" s="45"/>
      <c r="AS2494" s="29" t="n">
        <f aca="false">AS2493+1</f>
        <v>829</v>
      </c>
      <c r="AT2494" s="29" t="n">
        <f aca="false">AT2493+1</f>
        <v>326</v>
      </c>
      <c r="AU2494" s="29" t="n">
        <f aca="false">AU2493+1</f>
        <v>226</v>
      </c>
      <c r="AV2494" s="29" t="n">
        <f aca="false">AV2493+1</f>
        <v>91</v>
      </c>
      <c r="AW2494" s="45"/>
      <c r="AX2494" s="45"/>
    </row>
    <row r="2495" customFormat="false" ht="14.9" hidden="false" customHeight="false" outlineLevel="0" collapsed="false">
      <c r="B2495" s="15" t="n">
        <f aca="false">B2496+1</f>
        <v>5192</v>
      </c>
      <c r="C2495" s="15" t="n">
        <f aca="false">C2494+1</f>
        <v>2487</v>
      </c>
      <c r="D2495" s="6" t="n">
        <f aca="false">D2494+1</f>
        <v>594</v>
      </c>
      <c r="E2495" s="15" t="n">
        <f aca="false">E2496+1</f>
        <v>3168</v>
      </c>
      <c r="F2495" s="15" t="s">
        <v>76</v>
      </c>
      <c r="G2495" s="48"/>
      <c r="H2495" s="1"/>
      <c r="I2495" s="26"/>
      <c r="J2495" s="57"/>
      <c r="K2495" s="57"/>
      <c r="L2495" s="57"/>
      <c r="M2495" s="57"/>
      <c r="N2495" s="57"/>
      <c r="O2495" s="2"/>
      <c r="P2495" s="2"/>
      <c r="Q2495" s="2"/>
      <c r="V2495" s="69" t="n">
        <v>6</v>
      </c>
      <c r="W2495" s="2"/>
      <c r="X2495" s="2"/>
      <c r="Y2495" s="2"/>
      <c r="Z2495" s="2"/>
      <c r="AA2495" s="2"/>
      <c r="AB2495" s="2"/>
      <c r="AC2495" s="2"/>
      <c r="AD2495" s="2"/>
      <c r="AE2495" s="2"/>
      <c r="AF2495" s="21" t="s">
        <v>334</v>
      </c>
      <c r="AG2495" s="131"/>
      <c r="AH2495" s="21" t="s">
        <v>333</v>
      </c>
      <c r="AI2495" s="22"/>
      <c r="AJ2495" s="29"/>
      <c r="AK2495" s="45"/>
      <c r="AL2495" s="45"/>
      <c r="AM2495" s="45"/>
      <c r="AN2495" s="45"/>
      <c r="AO2495" s="45"/>
      <c r="AP2495" s="45"/>
      <c r="AQ2495" s="45"/>
      <c r="AR2495" s="45"/>
      <c r="AS2495" s="29" t="n">
        <f aca="false">AS2494+1</f>
        <v>830</v>
      </c>
      <c r="AT2495" s="29" t="n">
        <f aca="false">AT2494+1</f>
        <v>327</v>
      </c>
      <c r="AU2495" s="29" t="n">
        <f aca="false">AU2494+1</f>
        <v>227</v>
      </c>
      <c r="AV2495" s="29" t="n">
        <f aca="false">AV2494+1</f>
        <v>92</v>
      </c>
      <c r="AW2495" s="45"/>
      <c r="AX2495" s="45"/>
    </row>
    <row r="2496" customFormat="false" ht="18" hidden="false" customHeight="true" outlineLevel="0" collapsed="false">
      <c r="B2496" s="15" t="n">
        <f aca="false">B2497+1</f>
        <v>5191</v>
      </c>
      <c r="C2496" s="15" t="n">
        <f aca="false">C2495+1</f>
        <v>2488</v>
      </c>
      <c r="D2496" s="6" t="n">
        <f aca="false">D2495+1</f>
        <v>595</v>
      </c>
      <c r="E2496" s="15" t="n">
        <f aca="false">E2497+1</f>
        <v>3167</v>
      </c>
      <c r="F2496" s="15" t="s">
        <v>76</v>
      </c>
      <c r="G2496" s="48"/>
      <c r="H2496" s="1"/>
      <c r="I2496" s="26"/>
      <c r="J2496" s="57"/>
      <c r="K2496" s="57"/>
      <c r="L2496" s="57"/>
      <c r="M2496" s="57"/>
      <c r="N2496" s="57"/>
      <c r="O2496" s="2"/>
      <c r="P2496" s="2"/>
      <c r="Q2496" s="2"/>
      <c r="V2496" s="69" t="n">
        <v>7</v>
      </c>
      <c r="W2496" s="2"/>
      <c r="X2496" s="2"/>
      <c r="Y2496" s="2"/>
      <c r="Z2496" s="2"/>
      <c r="AA2496" s="2"/>
      <c r="AB2496" s="2"/>
      <c r="AC2496" s="2"/>
      <c r="AD2496" s="2"/>
      <c r="AE2496" s="2"/>
      <c r="AF2496" s="21" t="s">
        <v>334</v>
      </c>
      <c r="AG2496" s="131"/>
      <c r="AH2496" s="21" t="s">
        <v>333</v>
      </c>
      <c r="AI2496" s="22"/>
      <c r="AJ2496" s="29"/>
      <c r="AK2496" s="45"/>
      <c r="AL2496" s="45"/>
      <c r="AM2496" s="45"/>
      <c r="AN2496" s="45"/>
      <c r="AO2496" s="45"/>
      <c r="AP2496" s="45"/>
      <c r="AQ2496" s="45"/>
      <c r="AR2496" s="45"/>
      <c r="AS2496" s="29" t="n">
        <f aca="false">AS2495+1</f>
        <v>831</v>
      </c>
      <c r="AT2496" s="29" t="n">
        <f aca="false">AT2495+1</f>
        <v>328</v>
      </c>
      <c r="AU2496" s="29" t="n">
        <f aca="false">AU2495+1</f>
        <v>228</v>
      </c>
      <c r="AV2496" s="29" t="n">
        <f aca="false">AV2495+1</f>
        <v>93</v>
      </c>
      <c r="AW2496" s="45"/>
      <c r="AX2496" s="45"/>
    </row>
    <row r="2497" customFormat="false" ht="18" hidden="false" customHeight="true" outlineLevel="0" collapsed="false">
      <c r="B2497" s="15" t="n">
        <f aca="false">B2498+1</f>
        <v>5190</v>
      </c>
      <c r="C2497" s="15" t="n">
        <f aca="false">C2496+1</f>
        <v>2489</v>
      </c>
      <c r="D2497" s="6" t="n">
        <f aca="false">D2496+1</f>
        <v>596</v>
      </c>
      <c r="E2497" s="15" t="n">
        <f aca="false">E2498+1</f>
        <v>3166</v>
      </c>
      <c r="F2497" s="15" t="s">
        <v>76</v>
      </c>
      <c r="G2497" s="48"/>
      <c r="H2497" s="1"/>
      <c r="I2497" s="26"/>
      <c r="J2497" s="57"/>
      <c r="K2497" s="57"/>
      <c r="L2497" s="57"/>
      <c r="M2497" s="57"/>
      <c r="N2497" s="57"/>
      <c r="O2497" s="2"/>
      <c r="P2497" s="2"/>
      <c r="Q2497" s="2"/>
      <c r="V2497" s="69" t="n">
        <v>1</v>
      </c>
      <c r="W2497" s="2"/>
      <c r="X2497" s="2"/>
      <c r="Y2497" s="2"/>
      <c r="Z2497" s="2"/>
      <c r="AA2497" s="2"/>
      <c r="AB2497" s="2"/>
      <c r="AC2497" s="2"/>
      <c r="AD2497" s="2"/>
      <c r="AE2497" s="2"/>
      <c r="AF2497" s="21" t="s">
        <v>334</v>
      </c>
      <c r="AG2497" s="131"/>
      <c r="AH2497" s="21" t="s">
        <v>333</v>
      </c>
      <c r="AI2497" s="22"/>
      <c r="AJ2497" s="29"/>
      <c r="AK2497" s="45"/>
      <c r="AL2497" s="45"/>
      <c r="AM2497" s="45"/>
      <c r="AN2497" s="45"/>
      <c r="AO2497" s="45"/>
      <c r="AP2497" s="45"/>
      <c r="AQ2497" s="45"/>
      <c r="AR2497" s="45"/>
      <c r="AS2497" s="29" t="n">
        <f aca="false">AS2496+1</f>
        <v>832</v>
      </c>
      <c r="AT2497" s="29" t="n">
        <f aca="false">AT2496+1</f>
        <v>329</v>
      </c>
      <c r="AU2497" s="29" t="n">
        <f aca="false">AU2496+1</f>
        <v>229</v>
      </c>
      <c r="AV2497" s="29" t="n">
        <f aca="false">AV2496+1</f>
        <v>94</v>
      </c>
      <c r="AW2497" s="45"/>
      <c r="AX2497" s="45"/>
    </row>
    <row r="2498" customFormat="false" ht="18" hidden="false" customHeight="true" outlineLevel="0" collapsed="false">
      <c r="B2498" s="15" t="n">
        <f aca="false">B2499+1</f>
        <v>5189</v>
      </c>
      <c r="C2498" s="15" t="n">
        <f aca="false">C2497+1</f>
        <v>2490</v>
      </c>
      <c r="D2498" s="6" t="n">
        <f aca="false">D2497+1</f>
        <v>597</v>
      </c>
      <c r="E2498" s="15" t="n">
        <f aca="false">E2499+1</f>
        <v>3165</v>
      </c>
      <c r="F2498" s="15" t="s">
        <v>76</v>
      </c>
      <c r="G2498" s="48"/>
      <c r="H2498" s="1"/>
      <c r="I2498" s="26"/>
      <c r="J2498" s="57"/>
      <c r="K2498" s="57"/>
      <c r="L2498" s="57"/>
      <c r="M2498" s="57"/>
      <c r="N2498" s="57"/>
      <c r="O2498" s="2"/>
      <c r="P2498" s="2"/>
      <c r="Q2498" s="2"/>
      <c r="V2498" s="69" t="n">
        <v>2</v>
      </c>
      <c r="W2498" s="2"/>
      <c r="X2498" s="2"/>
      <c r="Y2498" s="2"/>
      <c r="Z2498" s="2"/>
      <c r="AA2498" s="2"/>
      <c r="AB2498" s="2"/>
      <c r="AC2498" s="2"/>
      <c r="AD2498" s="2"/>
      <c r="AE2498" s="2"/>
      <c r="AF2498" s="21" t="s">
        <v>334</v>
      </c>
      <c r="AG2498" s="131"/>
      <c r="AH2498" s="21" t="s">
        <v>333</v>
      </c>
      <c r="AI2498" s="22"/>
      <c r="AJ2498" s="29"/>
      <c r="AK2498" s="45"/>
      <c r="AL2498" s="45"/>
      <c r="AM2498" s="45"/>
      <c r="AN2498" s="45"/>
      <c r="AO2498" s="45"/>
      <c r="AP2498" s="45"/>
      <c r="AQ2498" s="45"/>
      <c r="AR2498" s="45"/>
      <c r="AS2498" s="29" t="n">
        <f aca="false">AS2497+1</f>
        <v>833</v>
      </c>
      <c r="AT2498" s="29" t="n">
        <f aca="false">AT2497+1</f>
        <v>330</v>
      </c>
      <c r="AU2498" s="29" t="n">
        <f aca="false">AU2497+1</f>
        <v>230</v>
      </c>
      <c r="AV2498" s="29" t="n">
        <f aca="false">AV2497+1</f>
        <v>95</v>
      </c>
      <c r="AW2498" s="45"/>
      <c r="AX2498" s="45"/>
    </row>
    <row r="2499" customFormat="false" ht="18" hidden="false" customHeight="true" outlineLevel="0" collapsed="false">
      <c r="B2499" s="15" t="n">
        <f aca="false">B2500+1</f>
        <v>5188</v>
      </c>
      <c r="C2499" s="15" t="n">
        <f aca="false">C2498+1</f>
        <v>2491</v>
      </c>
      <c r="D2499" s="6" t="n">
        <f aca="false">D2498+1</f>
        <v>598</v>
      </c>
      <c r="E2499" s="15" t="n">
        <f aca="false">E2500+1</f>
        <v>3164</v>
      </c>
      <c r="F2499" s="15" t="s">
        <v>76</v>
      </c>
      <c r="G2499" s="44"/>
      <c r="H2499" s="1"/>
      <c r="I2499" s="26"/>
      <c r="J2499" s="57"/>
      <c r="K2499" s="57"/>
      <c r="L2499" s="57"/>
      <c r="M2499" s="57"/>
      <c r="N2499" s="57"/>
      <c r="O2499" s="2"/>
      <c r="P2499" s="2"/>
      <c r="Q2499" s="2"/>
      <c r="V2499" s="69" t="n">
        <v>3</v>
      </c>
      <c r="W2499" s="2"/>
      <c r="X2499" s="2"/>
      <c r="Y2499" s="2"/>
      <c r="Z2499" s="2"/>
      <c r="AA2499" s="2"/>
      <c r="AB2499" s="2"/>
      <c r="AC2499" s="2"/>
      <c r="AD2499" s="2"/>
      <c r="AE2499" s="2"/>
      <c r="AF2499" s="21" t="s">
        <v>334</v>
      </c>
      <c r="AG2499" s="131"/>
      <c r="AH2499" s="21" t="s">
        <v>333</v>
      </c>
      <c r="AI2499" s="22"/>
      <c r="AJ2499" s="29"/>
      <c r="AK2499" s="45"/>
      <c r="AL2499" s="45"/>
      <c r="AM2499" s="45"/>
      <c r="AN2499" s="45"/>
      <c r="AO2499" s="45"/>
      <c r="AP2499" s="45"/>
      <c r="AQ2499" s="45"/>
      <c r="AR2499" s="45"/>
      <c r="AS2499" s="29" t="n">
        <f aca="false">AS2498+1</f>
        <v>834</v>
      </c>
      <c r="AT2499" s="29" t="n">
        <f aca="false">AT2498+1</f>
        <v>331</v>
      </c>
      <c r="AU2499" s="29" t="n">
        <f aca="false">AU2498+1</f>
        <v>231</v>
      </c>
      <c r="AV2499" s="29" t="n">
        <f aca="false">AV2498+1</f>
        <v>96</v>
      </c>
      <c r="AW2499" s="45"/>
      <c r="AX2499" s="45"/>
    </row>
    <row r="2500" customFormat="false" ht="18" hidden="false" customHeight="true" outlineLevel="0" collapsed="false">
      <c r="B2500" s="15" t="n">
        <f aca="false">B2501+1</f>
        <v>5187</v>
      </c>
      <c r="C2500" s="15" t="n">
        <f aca="false">C2499+1</f>
        <v>2492</v>
      </c>
      <c r="D2500" s="6" t="n">
        <f aca="false">D2499+1</f>
        <v>599</v>
      </c>
      <c r="E2500" s="15" t="n">
        <f aca="false">E2501+1</f>
        <v>3163</v>
      </c>
      <c r="F2500" s="15" t="s">
        <v>76</v>
      </c>
      <c r="G2500" s="48"/>
      <c r="H2500" s="1"/>
      <c r="I2500" s="26"/>
      <c r="J2500" s="57"/>
      <c r="K2500" s="57"/>
      <c r="L2500" s="57"/>
      <c r="M2500" s="57"/>
      <c r="N2500" s="57"/>
      <c r="O2500" s="2"/>
      <c r="P2500" s="2"/>
      <c r="Q2500" s="2"/>
      <c r="V2500" s="69" t="n">
        <v>4</v>
      </c>
      <c r="W2500" s="2"/>
      <c r="X2500" s="2"/>
      <c r="Y2500" s="2"/>
      <c r="Z2500" s="2"/>
      <c r="AA2500" s="2"/>
      <c r="AB2500" s="2"/>
      <c r="AC2500" s="2"/>
      <c r="AD2500" s="2"/>
      <c r="AE2500" s="2"/>
      <c r="AF2500" s="21" t="s">
        <v>334</v>
      </c>
      <c r="AG2500" s="131"/>
      <c r="AH2500" s="21" t="s">
        <v>333</v>
      </c>
      <c r="AI2500" s="22"/>
      <c r="AJ2500" s="29"/>
      <c r="AK2500" s="45"/>
      <c r="AL2500" s="45"/>
      <c r="AM2500" s="45"/>
      <c r="AN2500" s="45"/>
      <c r="AO2500" s="45"/>
      <c r="AP2500" s="45"/>
      <c r="AQ2500" s="45"/>
      <c r="AR2500" s="45"/>
      <c r="AS2500" s="29" t="n">
        <f aca="false">AS2499+1</f>
        <v>835</v>
      </c>
      <c r="AT2500" s="29" t="n">
        <f aca="false">AT2499+1</f>
        <v>332</v>
      </c>
      <c r="AU2500" s="29" t="n">
        <f aca="false">AU2499+1</f>
        <v>232</v>
      </c>
      <c r="AV2500" s="29" t="n">
        <f aca="false">AV2499+1</f>
        <v>97</v>
      </c>
      <c r="AW2500" s="45"/>
      <c r="AX2500" s="45"/>
    </row>
    <row r="2501" customFormat="false" ht="18" hidden="false" customHeight="true" outlineLevel="0" collapsed="false">
      <c r="B2501" s="15" t="n">
        <f aca="false">B2502+1</f>
        <v>5186</v>
      </c>
      <c r="C2501" s="15" t="n">
        <f aca="false">C2500+1</f>
        <v>2493</v>
      </c>
      <c r="D2501" s="6" t="n">
        <f aca="false">D2500+1</f>
        <v>600</v>
      </c>
      <c r="E2501" s="15" t="n">
        <f aca="false">E2502+1</f>
        <v>3162</v>
      </c>
      <c r="F2501" s="15" t="s">
        <v>76</v>
      </c>
      <c r="G2501" s="48"/>
      <c r="H2501" s="1"/>
      <c r="I2501" s="26"/>
      <c r="J2501" s="57"/>
      <c r="K2501" s="57"/>
      <c r="L2501" s="57"/>
      <c r="M2501" s="57"/>
      <c r="N2501" s="57"/>
      <c r="O2501" s="2"/>
      <c r="P2501" s="2"/>
      <c r="Q2501" s="2"/>
      <c r="V2501" s="69" t="n">
        <v>5</v>
      </c>
      <c r="W2501" s="2"/>
      <c r="X2501" s="2"/>
      <c r="Y2501" s="2"/>
      <c r="Z2501" s="2"/>
      <c r="AA2501" s="2"/>
      <c r="AB2501" s="2"/>
      <c r="AC2501" s="2"/>
      <c r="AD2501" s="2"/>
      <c r="AE2501" s="2"/>
      <c r="AF2501" s="21" t="s">
        <v>334</v>
      </c>
      <c r="AG2501" s="131"/>
      <c r="AH2501" s="21" t="s">
        <v>333</v>
      </c>
      <c r="AI2501" s="22"/>
      <c r="AJ2501" s="29"/>
      <c r="AK2501" s="45"/>
      <c r="AL2501" s="45"/>
      <c r="AM2501" s="45"/>
      <c r="AN2501" s="45"/>
      <c r="AO2501" s="45"/>
      <c r="AP2501" s="45"/>
      <c r="AQ2501" s="45"/>
      <c r="AR2501" s="45"/>
      <c r="AS2501" s="29" t="n">
        <f aca="false">AS2500+1</f>
        <v>836</v>
      </c>
      <c r="AT2501" s="29" t="n">
        <f aca="false">AT2500+1</f>
        <v>333</v>
      </c>
      <c r="AU2501" s="29" t="n">
        <f aca="false">AU2500+1</f>
        <v>233</v>
      </c>
      <c r="AV2501" s="29" t="n">
        <f aca="false">AV2500+1</f>
        <v>98</v>
      </c>
      <c r="AW2501" s="45"/>
      <c r="AX2501" s="45"/>
    </row>
    <row r="2502" customFormat="false" ht="18" hidden="false" customHeight="true" outlineLevel="0" collapsed="false">
      <c r="B2502" s="15" t="n">
        <f aca="false">B2503+1</f>
        <v>5185</v>
      </c>
      <c r="C2502" s="15" t="n">
        <f aca="false">C2501+1</f>
        <v>2494</v>
      </c>
      <c r="D2502" s="6" t="n">
        <f aca="false">D2501+1</f>
        <v>601</v>
      </c>
      <c r="E2502" s="15" t="n">
        <f aca="false">E2503+1</f>
        <v>3161</v>
      </c>
      <c r="F2502" s="15" t="s">
        <v>76</v>
      </c>
      <c r="G2502" s="48"/>
      <c r="H2502" s="1"/>
      <c r="I2502" s="26"/>
      <c r="J2502" s="57"/>
      <c r="K2502" s="57"/>
      <c r="L2502" s="57"/>
      <c r="M2502" s="57"/>
      <c r="N2502" s="57"/>
      <c r="O2502" s="2"/>
      <c r="P2502" s="2"/>
      <c r="Q2502" s="2"/>
      <c r="V2502" s="69" t="n">
        <v>6</v>
      </c>
      <c r="W2502" s="2"/>
      <c r="X2502" s="2"/>
      <c r="Y2502" s="2"/>
      <c r="Z2502" s="2"/>
      <c r="AA2502" s="2"/>
      <c r="AB2502" s="2"/>
      <c r="AC2502" s="2"/>
      <c r="AD2502" s="2"/>
      <c r="AE2502" s="2"/>
      <c r="AF2502" s="21" t="s">
        <v>334</v>
      </c>
      <c r="AG2502" s="131"/>
      <c r="AH2502" s="21" t="s">
        <v>333</v>
      </c>
      <c r="AI2502" s="22"/>
      <c r="AJ2502" s="29"/>
      <c r="AK2502" s="45"/>
      <c r="AL2502" s="45"/>
      <c r="AM2502" s="45"/>
      <c r="AN2502" s="45"/>
      <c r="AO2502" s="45"/>
      <c r="AP2502" s="45"/>
      <c r="AQ2502" s="45"/>
      <c r="AR2502" s="45"/>
      <c r="AS2502" s="29" t="n">
        <f aca="false">AS2501+1</f>
        <v>837</v>
      </c>
      <c r="AT2502" s="29" t="n">
        <f aca="false">AT2501+1</f>
        <v>334</v>
      </c>
      <c r="AU2502" s="29" t="n">
        <f aca="false">AU2501+1</f>
        <v>234</v>
      </c>
      <c r="AV2502" s="29" t="n">
        <f aca="false">AV2501+1</f>
        <v>99</v>
      </c>
      <c r="AW2502" s="45"/>
      <c r="AX2502" s="45"/>
    </row>
    <row r="2503" customFormat="false" ht="18" hidden="false" customHeight="true" outlineLevel="0" collapsed="false">
      <c r="B2503" s="15" t="n">
        <f aca="false">B2504+1</f>
        <v>5184</v>
      </c>
      <c r="C2503" s="15" t="n">
        <f aca="false">C2502+1</f>
        <v>2495</v>
      </c>
      <c r="D2503" s="6" t="n">
        <f aca="false">D2502+1</f>
        <v>602</v>
      </c>
      <c r="E2503" s="15" t="n">
        <f aca="false">E2504+1</f>
        <v>3160</v>
      </c>
      <c r="F2503" s="15" t="s">
        <v>76</v>
      </c>
      <c r="G2503" s="48"/>
      <c r="H2503" s="1"/>
      <c r="I2503" s="26"/>
      <c r="J2503" s="57"/>
      <c r="K2503" s="57"/>
      <c r="L2503" s="57"/>
      <c r="M2503" s="57"/>
      <c r="N2503" s="57"/>
      <c r="O2503" s="2"/>
      <c r="P2503" s="2"/>
      <c r="Q2503" s="2"/>
      <c r="V2503" s="69" t="n">
        <v>7</v>
      </c>
      <c r="W2503" s="2"/>
      <c r="X2503" s="2"/>
      <c r="Y2503" s="2"/>
      <c r="Z2503" s="2"/>
      <c r="AA2503" s="2"/>
      <c r="AB2503" s="2"/>
      <c r="AC2503" s="2"/>
      <c r="AD2503" s="2"/>
      <c r="AE2503" s="2"/>
      <c r="AF2503" s="21" t="s">
        <v>334</v>
      </c>
      <c r="AG2503" s="131"/>
      <c r="AH2503" s="21" t="s">
        <v>333</v>
      </c>
      <c r="AI2503" s="22"/>
      <c r="AJ2503" s="29"/>
      <c r="AK2503" s="45"/>
      <c r="AL2503" s="45"/>
      <c r="AM2503" s="45"/>
      <c r="AN2503" s="45"/>
      <c r="AO2503" s="45"/>
      <c r="AP2503" s="45"/>
      <c r="AQ2503" s="45"/>
      <c r="AR2503" s="45"/>
      <c r="AS2503" s="29" t="n">
        <f aca="false">AS2502+1</f>
        <v>838</v>
      </c>
      <c r="AT2503" s="29" t="n">
        <f aca="false">AT2502+1</f>
        <v>335</v>
      </c>
      <c r="AU2503" s="29" t="n">
        <f aca="false">AU2502+1</f>
        <v>235</v>
      </c>
      <c r="AV2503" s="29" t="n">
        <f aca="false">AV2502+1</f>
        <v>100</v>
      </c>
      <c r="AW2503" s="45"/>
      <c r="AX2503" s="45"/>
    </row>
    <row r="2504" customFormat="false" ht="18" hidden="false" customHeight="true" outlineLevel="0" collapsed="false">
      <c r="B2504" s="15" t="n">
        <f aca="false">B2505+1</f>
        <v>5183</v>
      </c>
      <c r="C2504" s="15" t="n">
        <f aca="false">C2503+1</f>
        <v>2496</v>
      </c>
      <c r="D2504" s="6" t="n">
        <f aca="false">D2503+1</f>
        <v>603</v>
      </c>
      <c r="E2504" s="15" t="n">
        <f aca="false">E2505+1</f>
        <v>3159</v>
      </c>
      <c r="F2504" s="15" t="s">
        <v>76</v>
      </c>
      <c r="G2504" s="47"/>
      <c r="H2504" s="1"/>
      <c r="I2504" s="26"/>
      <c r="J2504" s="57"/>
      <c r="K2504" s="57"/>
      <c r="L2504" s="57"/>
      <c r="M2504" s="57"/>
      <c r="N2504" s="57"/>
      <c r="O2504" s="2"/>
      <c r="P2504" s="2"/>
      <c r="Q2504" s="2"/>
      <c r="V2504" s="69" t="n">
        <v>1</v>
      </c>
      <c r="W2504" s="2"/>
      <c r="X2504" s="2"/>
      <c r="Y2504" s="2"/>
      <c r="Z2504" s="2"/>
      <c r="AA2504" s="2"/>
      <c r="AB2504" s="2"/>
      <c r="AC2504" s="2"/>
      <c r="AD2504" s="2"/>
      <c r="AE2504" s="2"/>
      <c r="AF2504" s="21" t="s">
        <v>334</v>
      </c>
      <c r="AG2504" s="131"/>
      <c r="AH2504" s="21" t="s">
        <v>333</v>
      </c>
      <c r="AI2504" s="22"/>
      <c r="AJ2504" s="29"/>
      <c r="AK2504" s="45"/>
      <c r="AL2504" s="45"/>
      <c r="AM2504" s="45"/>
      <c r="AN2504" s="45"/>
      <c r="AO2504" s="45"/>
      <c r="AP2504" s="45"/>
      <c r="AQ2504" s="45"/>
      <c r="AR2504" s="45"/>
      <c r="AS2504" s="29" t="n">
        <f aca="false">AS2503+1</f>
        <v>839</v>
      </c>
      <c r="AT2504" s="29" t="n">
        <f aca="false">AT2503+1</f>
        <v>336</v>
      </c>
      <c r="AU2504" s="29" t="n">
        <f aca="false">AU2503+1</f>
        <v>236</v>
      </c>
      <c r="AV2504" s="29" t="n">
        <f aca="false">AV2503+1</f>
        <v>101</v>
      </c>
      <c r="AW2504" s="45"/>
      <c r="AX2504" s="45"/>
    </row>
    <row r="2505" customFormat="false" ht="18" hidden="false" customHeight="true" outlineLevel="0" collapsed="false">
      <c r="B2505" s="15" t="n">
        <f aca="false">B2506+1</f>
        <v>5182</v>
      </c>
      <c r="C2505" s="15" t="n">
        <f aca="false">C2504+1</f>
        <v>2497</v>
      </c>
      <c r="D2505" s="6" t="n">
        <f aca="false">D2504+1</f>
        <v>604</v>
      </c>
      <c r="E2505" s="15" t="n">
        <f aca="false">E2506+1</f>
        <v>3158</v>
      </c>
      <c r="F2505" s="15" t="s">
        <v>76</v>
      </c>
      <c r="G2505" s="48"/>
      <c r="H2505" s="1"/>
      <c r="I2505" s="26"/>
      <c r="J2505" s="57"/>
      <c r="K2505" s="57"/>
      <c r="L2505" s="57"/>
      <c r="M2505" s="57"/>
      <c r="N2505" s="57"/>
      <c r="O2505" s="2"/>
      <c r="P2505" s="2"/>
      <c r="Q2505" s="2"/>
      <c r="V2505" s="69" t="n">
        <v>2</v>
      </c>
      <c r="W2505" s="2"/>
      <c r="X2505" s="2"/>
      <c r="Y2505" s="2"/>
      <c r="Z2505" s="2"/>
      <c r="AA2505" s="2"/>
      <c r="AB2505" s="2"/>
      <c r="AC2505" s="2"/>
      <c r="AD2505" s="2"/>
      <c r="AE2505" s="2"/>
      <c r="AF2505" s="21" t="s">
        <v>334</v>
      </c>
      <c r="AG2505" s="131"/>
      <c r="AH2505" s="21" t="s">
        <v>333</v>
      </c>
      <c r="AI2505" s="22"/>
      <c r="AJ2505" s="29"/>
      <c r="AK2505" s="45"/>
      <c r="AL2505" s="45"/>
      <c r="AM2505" s="45"/>
      <c r="AN2505" s="45"/>
      <c r="AO2505" s="45"/>
      <c r="AP2505" s="45"/>
      <c r="AQ2505" s="45"/>
      <c r="AR2505" s="45"/>
      <c r="AS2505" s="29" t="n">
        <f aca="false">AS2504+1</f>
        <v>840</v>
      </c>
      <c r="AT2505" s="29" t="n">
        <f aca="false">AT2504+1</f>
        <v>337</v>
      </c>
      <c r="AU2505" s="29" t="n">
        <f aca="false">AU2504+1</f>
        <v>237</v>
      </c>
      <c r="AV2505" s="29" t="n">
        <f aca="false">AV2504+1</f>
        <v>102</v>
      </c>
      <c r="AW2505" s="45"/>
      <c r="AX2505" s="45"/>
    </row>
    <row r="2506" customFormat="false" ht="18" hidden="false" customHeight="true" outlineLevel="0" collapsed="false">
      <c r="B2506" s="15" t="n">
        <f aca="false">B2507+1</f>
        <v>5181</v>
      </c>
      <c r="C2506" s="15" t="n">
        <f aca="false">C2505+1</f>
        <v>2498</v>
      </c>
      <c r="D2506" s="6" t="n">
        <f aca="false">D2505+1</f>
        <v>605</v>
      </c>
      <c r="E2506" s="15" t="n">
        <f aca="false">E2507+1</f>
        <v>3157</v>
      </c>
      <c r="F2506" s="15" t="s">
        <v>76</v>
      </c>
      <c r="G2506" s="48"/>
      <c r="H2506" s="1"/>
      <c r="I2506" s="26"/>
      <c r="J2506" s="57"/>
      <c r="K2506" s="57"/>
      <c r="L2506" s="57"/>
      <c r="M2506" s="57"/>
      <c r="N2506" s="57"/>
      <c r="O2506" s="2"/>
      <c r="P2506" s="2"/>
      <c r="Q2506" s="2"/>
      <c r="V2506" s="69" t="n">
        <v>3</v>
      </c>
      <c r="W2506" s="2"/>
      <c r="X2506" s="2"/>
      <c r="Y2506" s="2"/>
      <c r="Z2506" s="2"/>
      <c r="AA2506" s="2"/>
      <c r="AB2506" s="2"/>
      <c r="AC2506" s="2"/>
      <c r="AD2506" s="2"/>
      <c r="AE2506" s="2"/>
      <c r="AF2506" s="21" t="s">
        <v>334</v>
      </c>
      <c r="AG2506" s="131"/>
      <c r="AH2506" s="21" t="s">
        <v>333</v>
      </c>
      <c r="AI2506" s="22"/>
      <c r="AJ2506" s="29"/>
      <c r="AK2506" s="45"/>
      <c r="AL2506" s="45"/>
      <c r="AM2506" s="45"/>
      <c r="AN2506" s="45"/>
      <c r="AO2506" s="45"/>
      <c r="AP2506" s="45"/>
      <c r="AQ2506" s="45"/>
      <c r="AR2506" s="45"/>
      <c r="AS2506" s="29" t="n">
        <f aca="false">AS2505+1</f>
        <v>841</v>
      </c>
      <c r="AT2506" s="29" t="n">
        <f aca="false">AT2505+1</f>
        <v>338</v>
      </c>
      <c r="AU2506" s="29" t="n">
        <f aca="false">AU2505+1</f>
        <v>238</v>
      </c>
      <c r="AV2506" s="29" t="n">
        <f aca="false">AV2505+1</f>
        <v>103</v>
      </c>
      <c r="AW2506" s="45"/>
      <c r="AX2506" s="45"/>
    </row>
    <row r="2507" customFormat="false" ht="18" hidden="false" customHeight="true" outlineLevel="0" collapsed="false">
      <c r="B2507" s="15" t="n">
        <f aca="false">B2508+1</f>
        <v>5180</v>
      </c>
      <c r="C2507" s="15" t="n">
        <f aca="false">C2506+1</f>
        <v>2499</v>
      </c>
      <c r="D2507" s="6" t="n">
        <f aca="false">D2506+1</f>
        <v>606</v>
      </c>
      <c r="E2507" s="15" t="n">
        <f aca="false">E2508+1</f>
        <v>3156</v>
      </c>
      <c r="F2507" s="15" t="s">
        <v>76</v>
      </c>
      <c r="G2507" s="48"/>
      <c r="H2507" s="1"/>
      <c r="I2507" s="26"/>
      <c r="J2507" s="57"/>
      <c r="K2507" s="57"/>
      <c r="L2507" s="57"/>
      <c r="M2507" s="57"/>
      <c r="N2507" s="57"/>
      <c r="O2507" s="2"/>
      <c r="P2507" s="2"/>
      <c r="Q2507" s="2"/>
      <c r="V2507" s="69" t="n">
        <v>4</v>
      </c>
      <c r="W2507" s="2"/>
      <c r="X2507" s="2"/>
      <c r="Y2507" s="2"/>
      <c r="Z2507" s="2"/>
      <c r="AA2507" s="2"/>
      <c r="AB2507" s="2"/>
      <c r="AC2507" s="2"/>
      <c r="AD2507" s="2"/>
      <c r="AE2507" s="2"/>
      <c r="AF2507" s="21" t="s">
        <v>334</v>
      </c>
      <c r="AG2507" s="131"/>
      <c r="AH2507" s="21" t="s">
        <v>333</v>
      </c>
      <c r="AI2507" s="22"/>
      <c r="AJ2507" s="29"/>
      <c r="AK2507" s="45"/>
      <c r="AL2507" s="45"/>
      <c r="AM2507" s="45"/>
      <c r="AN2507" s="45"/>
      <c r="AO2507" s="45"/>
      <c r="AP2507" s="45"/>
      <c r="AQ2507" s="45"/>
      <c r="AR2507" s="45"/>
      <c r="AS2507" s="29" t="n">
        <f aca="false">AS2506+1</f>
        <v>842</v>
      </c>
      <c r="AT2507" s="29" t="n">
        <f aca="false">AT2506+1</f>
        <v>339</v>
      </c>
      <c r="AU2507" s="29" t="n">
        <f aca="false">AU2506+1</f>
        <v>239</v>
      </c>
      <c r="AV2507" s="29" t="n">
        <f aca="false">AV2506+1</f>
        <v>104</v>
      </c>
      <c r="AW2507" s="45"/>
      <c r="AX2507" s="45"/>
    </row>
    <row r="2508" customFormat="false" ht="18" hidden="false" customHeight="true" outlineLevel="0" collapsed="false">
      <c r="B2508" s="15" t="n">
        <f aca="false">B2509+1</f>
        <v>5179</v>
      </c>
      <c r="C2508" s="15" t="n">
        <f aca="false">C2507+1</f>
        <v>2500</v>
      </c>
      <c r="D2508" s="6" t="n">
        <f aca="false">D2507+1</f>
        <v>607</v>
      </c>
      <c r="E2508" s="15" t="n">
        <f aca="false">E2509+1</f>
        <v>3155</v>
      </c>
      <c r="F2508" s="15" t="s">
        <v>76</v>
      </c>
      <c r="G2508" s="48"/>
      <c r="H2508" s="1"/>
      <c r="I2508" s="26"/>
      <c r="J2508" s="57"/>
      <c r="K2508" s="57"/>
      <c r="L2508" s="57"/>
      <c r="M2508" s="57"/>
      <c r="N2508" s="57"/>
      <c r="O2508" s="2"/>
      <c r="P2508" s="2"/>
      <c r="Q2508" s="2"/>
      <c r="V2508" s="69" t="n">
        <v>5</v>
      </c>
      <c r="W2508" s="2"/>
      <c r="X2508" s="2"/>
      <c r="Y2508" s="2"/>
      <c r="Z2508" s="2"/>
      <c r="AA2508" s="2"/>
      <c r="AB2508" s="2"/>
      <c r="AC2508" s="2"/>
      <c r="AD2508" s="2"/>
      <c r="AE2508" s="2"/>
      <c r="AF2508" s="21" t="s">
        <v>334</v>
      </c>
      <c r="AG2508" s="131"/>
      <c r="AH2508" s="21" t="s">
        <v>333</v>
      </c>
      <c r="AI2508" s="22"/>
      <c r="AJ2508" s="29"/>
      <c r="AK2508" s="45"/>
      <c r="AL2508" s="45"/>
      <c r="AM2508" s="45"/>
      <c r="AN2508" s="45"/>
      <c r="AO2508" s="45"/>
      <c r="AP2508" s="45"/>
      <c r="AQ2508" s="45"/>
      <c r="AR2508" s="45"/>
      <c r="AS2508" s="29" t="n">
        <f aca="false">AS2507+1</f>
        <v>843</v>
      </c>
      <c r="AT2508" s="29" t="n">
        <f aca="false">AT2507+1</f>
        <v>340</v>
      </c>
      <c r="AU2508" s="29" t="n">
        <f aca="false">AU2507+1</f>
        <v>240</v>
      </c>
      <c r="AV2508" s="29" t="n">
        <f aca="false">AV2507+1</f>
        <v>105</v>
      </c>
      <c r="AW2508" s="45"/>
      <c r="AX2508" s="45"/>
    </row>
    <row r="2509" customFormat="false" ht="18" hidden="false" customHeight="true" outlineLevel="0" collapsed="false">
      <c r="B2509" s="15" t="n">
        <f aca="false">B2510+1</f>
        <v>5178</v>
      </c>
      <c r="C2509" s="15" t="n">
        <f aca="false">C2508+1</f>
        <v>2501</v>
      </c>
      <c r="D2509" s="6" t="n">
        <f aca="false">D2508+1</f>
        <v>608</v>
      </c>
      <c r="E2509" s="15" t="n">
        <f aca="false">E2510+1</f>
        <v>3154</v>
      </c>
      <c r="F2509" s="15" t="s">
        <v>76</v>
      </c>
      <c r="G2509" s="48"/>
      <c r="H2509" s="1"/>
      <c r="I2509" s="26"/>
      <c r="J2509" s="57"/>
      <c r="K2509" s="57"/>
      <c r="L2509" s="57"/>
      <c r="M2509" s="57"/>
      <c r="N2509" s="57"/>
      <c r="O2509" s="2"/>
      <c r="P2509" s="2"/>
      <c r="Q2509" s="2"/>
      <c r="V2509" s="69" t="n">
        <v>6</v>
      </c>
      <c r="W2509" s="2"/>
      <c r="X2509" s="2"/>
      <c r="Y2509" s="2"/>
      <c r="Z2509" s="2"/>
      <c r="AA2509" s="2"/>
      <c r="AB2509" s="2"/>
      <c r="AC2509" s="2"/>
      <c r="AD2509" s="2"/>
      <c r="AE2509" s="2"/>
      <c r="AF2509" s="21" t="s">
        <v>334</v>
      </c>
      <c r="AG2509" s="131"/>
      <c r="AH2509" s="21" t="s">
        <v>333</v>
      </c>
      <c r="AI2509" s="22"/>
      <c r="AJ2509" s="29"/>
      <c r="AK2509" s="45"/>
      <c r="AL2509" s="45"/>
      <c r="AM2509" s="45"/>
      <c r="AN2509" s="45"/>
      <c r="AO2509" s="45"/>
      <c r="AP2509" s="45"/>
      <c r="AQ2509" s="45"/>
      <c r="AR2509" s="45"/>
      <c r="AS2509" s="29" t="n">
        <f aca="false">AS2508+1</f>
        <v>844</v>
      </c>
      <c r="AT2509" s="29" t="n">
        <f aca="false">AT2508+1</f>
        <v>341</v>
      </c>
      <c r="AU2509" s="29" t="n">
        <f aca="false">AU2508+1</f>
        <v>241</v>
      </c>
      <c r="AV2509" s="29" t="n">
        <f aca="false">AV2508+1</f>
        <v>106</v>
      </c>
      <c r="AW2509" s="45"/>
      <c r="AX2509" s="45"/>
    </row>
    <row r="2510" customFormat="false" ht="18" hidden="false" customHeight="true" outlineLevel="0" collapsed="false">
      <c r="B2510" s="15" t="n">
        <f aca="false">B2511+1</f>
        <v>5177</v>
      </c>
      <c r="C2510" s="15" t="n">
        <f aca="false">C2509+1</f>
        <v>2502</v>
      </c>
      <c r="D2510" s="6" t="n">
        <f aca="false">D2509+1</f>
        <v>609</v>
      </c>
      <c r="E2510" s="15" t="n">
        <f aca="false">E2511+1</f>
        <v>3153</v>
      </c>
      <c r="F2510" s="15" t="s">
        <v>76</v>
      </c>
      <c r="G2510" s="48"/>
      <c r="H2510" s="1"/>
      <c r="I2510" s="26"/>
      <c r="J2510" s="57"/>
      <c r="K2510" s="57"/>
      <c r="L2510" s="57"/>
      <c r="M2510" s="57"/>
      <c r="N2510" s="57"/>
      <c r="O2510" s="2"/>
      <c r="P2510" s="2"/>
      <c r="Q2510" s="2"/>
      <c r="V2510" s="69" t="n">
        <v>7</v>
      </c>
      <c r="W2510" s="2"/>
      <c r="X2510" s="2"/>
      <c r="Y2510" s="2"/>
      <c r="Z2510" s="2"/>
      <c r="AA2510" s="2"/>
      <c r="AB2510" s="2"/>
      <c r="AC2510" s="2"/>
      <c r="AD2510" s="2"/>
      <c r="AE2510" s="2"/>
      <c r="AF2510" s="21" t="s">
        <v>334</v>
      </c>
      <c r="AG2510" s="131"/>
      <c r="AH2510" s="21" t="s">
        <v>333</v>
      </c>
      <c r="AI2510" s="22"/>
      <c r="AJ2510" s="29"/>
      <c r="AK2510" s="45"/>
      <c r="AL2510" s="45"/>
      <c r="AM2510" s="45"/>
      <c r="AN2510" s="45"/>
      <c r="AO2510" s="45"/>
      <c r="AP2510" s="45"/>
      <c r="AQ2510" s="45"/>
      <c r="AR2510" s="45"/>
      <c r="AS2510" s="29" t="n">
        <f aca="false">AS2509+1</f>
        <v>845</v>
      </c>
      <c r="AT2510" s="29" t="n">
        <f aca="false">AT2509+1</f>
        <v>342</v>
      </c>
      <c r="AU2510" s="29" t="n">
        <f aca="false">AU2509+1</f>
        <v>242</v>
      </c>
      <c r="AV2510" s="29" t="n">
        <f aca="false">AV2509+1</f>
        <v>107</v>
      </c>
      <c r="AW2510" s="45"/>
      <c r="AX2510" s="45"/>
    </row>
    <row r="2511" customFormat="false" ht="18" hidden="false" customHeight="true" outlineLevel="0" collapsed="false">
      <c r="B2511" s="15" t="n">
        <f aca="false">B2512+1</f>
        <v>5176</v>
      </c>
      <c r="C2511" s="15" t="n">
        <f aca="false">C2510+1</f>
        <v>2503</v>
      </c>
      <c r="D2511" s="6" t="n">
        <f aca="false">D2510+1</f>
        <v>610</v>
      </c>
      <c r="E2511" s="15" t="n">
        <f aca="false">E2512+1</f>
        <v>3152</v>
      </c>
      <c r="F2511" s="15" t="s">
        <v>76</v>
      </c>
      <c r="G2511" s="48"/>
      <c r="H2511" s="1"/>
      <c r="I2511" s="26"/>
      <c r="J2511" s="57"/>
      <c r="K2511" s="57"/>
      <c r="L2511" s="57"/>
      <c r="M2511" s="57"/>
      <c r="N2511" s="57"/>
      <c r="O2511" s="2"/>
      <c r="P2511" s="2"/>
      <c r="Q2511" s="2"/>
      <c r="V2511" s="69" t="n">
        <v>1</v>
      </c>
      <c r="W2511" s="2"/>
      <c r="X2511" s="2"/>
      <c r="Y2511" s="2"/>
      <c r="Z2511" s="2"/>
      <c r="AA2511" s="2"/>
      <c r="AB2511" s="2"/>
      <c r="AC2511" s="2"/>
      <c r="AD2511" s="2"/>
      <c r="AE2511" s="2"/>
      <c r="AF2511" s="21" t="s">
        <v>334</v>
      </c>
      <c r="AG2511" s="131"/>
      <c r="AH2511" s="21" t="s">
        <v>333</v>
      </c>
      <c r="AI2511" s="22"/>
      <c r="AJ2511" s="29"/>
      <c r="AK2511" s="45"/>
      <c r="AL2511" s="45"/>
      <c r="AM2511" s="45"/>
      <c r="AN2511" s="45"/>
      <c r="AO2511" s="45"/>
      <c r="AP2511" s="45"/>
      <c r="AQ2511" s="45"/>
      <c r="AR2511" s="45"/>
      <c r="AS2511" s="29" t="n">
        <f aca="false">AS2510+1</f>
        <v>846</v>
      </c>
      <c r="AT2511" s="29" t="n">
        <f aca="false">AT2510+1</f>
        <v>343</v>
      </c>
      <c r="AU2511" s="29" t="n">
        <f aca="false">AU2510+1</f>
        <v>243</v>
      </c>
      <c r="AV2511" s="29" t="n">
        <f aca="false">AV2510+1</f>
        <v>108</v>
      </c>
      <c r="AW2511" s="45"/>
      <c r="AX2511" s="45"/>
    </row>
    <row r="2512" customFormat="false" ht="18" hidden="false" customHeight="true" outlineLevel="0" collapsed="false">
      <c r="B2512" s="15" t="n">
        <f aca="false">B2513+1</f>
        <v>5175</v>
      </c>
      <c r="C2512" s="15" t="n">
        <f aca="false">C2511+1</f>
        <v>2504</v>
      </c>
      <c r="D2512" s="6" t="n">
        <f aca="false">D2511+1</f>
        <v>611</v>
      </c>
      <c r="E2512" s="15" t="n">
        <f aca="false">E2513+1</f>
        <v>3151</v>
      </c>
      <c r="F2512" s="15" t="s">
        <v>76</v>
      </c>
      <c r="G2512" s="48"/>
      <c r="H2512" s="1"/>
      <c r="I2512" s="26"/>
      <c r="J2512" s="57"/>
      <c r="K2512" s="57"/>
      <c r="L2512" s="57"/>
      <c r="M2512" s="57"/>
      <c r="N2512" s="57"/>
      <c r="O2512" s="2"/>
      <c r="P2512" s="2"/>
      <c r="Q2512" s="2"/>
      <c r="V2512" s="69" t="n">
        <v>2</v>
      </c>
      <c r="W2512" s="2"/>
      <c r="X2512" s="2"/>
      <c r="Y2512" s="2"/>
      <c r="Z2512" s="2"/>
      <c r="AA2512" s="2"/>
      <c r="AB2512" s="2"/>
      <c r="AC2512" s="2"/>
      <c r="AD2512" s="2"/>
      <c r="AE2512" s="2"/>
      <c r="AF2512" s="21" t="s">
        <v>334</v>
      </c>
      <c r="AG2512" s="131"/>
      <c r="AH2512" s="21" t="s">
        <v>333</v>
      </c>
      <c r="AI2512" s="22"/>
      <c r="AJ2512" s="29"/>
      <c r="AK2512" s="45"/>
      <c r="AL2512" s="45"/>
      <c r="AM2512" s="45"/>
      <c r="AN2512" s="45"/>
      <c r="AO2512" s="45"/>
      <c r="AP2512" s="45"/>
      <c r="AQ2512" s="45"/>
      <c r="AR2512" s="45"/>
      <c r="AS2512" s="29" t="n">
        <f aca="false">AS2511+1</f>
        <v>847</v>
      </c>
      <c r="AT2512" s="29" t="n">
        <f aca="false">AT2511+1</f>
        <v>344</v>
      </c>
      <c r="AU2512" s="29" t="n">
        <f aca="false">AU2511+1</f>
        <v>244</v>
      </c>
      <c r="AV2512" s="29" t="n">
        <f aca="false">AV2511+1</f>
        <v>109</v>
      </c>
      <c r="AW2512" s="45"/>
      <c r="AX2512" s="45"/>
    </row>
    <row r="2513" customFormat="false" ht="18" hidden="false" customHeight="true" outlineLevel="0" collapsed="false">
      <c r="B2513" s="15" t="n">
        <f aca="false">B2514+1</f>
        <v>5174</v>
      </c>
      <c r="C2513" s="15" t="n">
        <f aca="false">C2512+1</f>
        <v>2505</v>
      </c>
      <c r="D2513" s="6" t="n">
        <f aca="false">D2512+1</f>
        <v>612</v>
      </c>
      <c r="E2513" s="15" t="n">
        <f aca="false">E2514+1</f>
        <v>3150</v>
      </c>
      <c r="F2513" s="15" t="s">
        <v>76</v>
      </c>
      <c r="G2513" s="48"/>
      <c r="H2513" s="1"/>
      <c r="I2513" s="26"/>
      <c r="J2513" s="57"/>
      <c r="K2513" s="57"/>
      <c r="L2513" s="57"/>
      <c r="M2513" s="57"/>
      <c r="N2513" s="57"/>
      <c r="O2513" s="2"/>
      <c r="P2513" s="2"/>
      <c r="Q2513" s="2"/>
      <c r="V2513" s="69" t="n">
        <v>3</v>
      </c>
      <c r="W2513" s="2"/>
      <c r="X2513" s="2"/>
      <c r="Y2513" s="2"/>
      <c r="Z2513" s="2"/>
      <c r="AA2513" s="2"/>
      <c r="AB2513" s="2"/>
      <c r="AC2513" s="2"/>
      <c r="AD2513" s="2"/>
      <c r="AE2513" s="2"/>
      <c r="AF2513" s="21" t="s">
        <v>334</v>
      </c>
      <c r="AG2513" s="131"/>
      <c r="AH2513" s="21" t="s">
        <v>333</v>
      </c>
      <c r="AI2513" s="22"/>
      <c r="AJ2513" s="29"/>
      <c r="AK2513" s="45"/>
      <c r="AL2513" s="45"/>
      <c r="AM2513" s="45"/>
      <c r="AN2513" s="45"/>
      <c r="AO2513" s="45"/>
      <c r="AP2513" s="45"/>
      <c r="AQ2513" s="45"/>
      <c r="AR2513" s="45"/>
      <c r="AS2513" s="29" t="n">
        <f aca="false">AS2512+1</f>
        <v>848</v>
      </c>
      <c r="AT2513" s="29" t="n">
        <f aca="false">AT2512+1</f>
        <v>345</v>
      </c>
      <c r="AU2513" s="29" t="n">
        <f aca="false">AU2512+1</f>
        <v>245</v>
      </c>
      <c r="AV2513" s="29" t="n">
        <f aca="false">AV2512+1</f>
        <v>110</v>
      </c>
      <c r="AW2513" s="45"/>
      <c r="AX2513" s="45"/>
    </row>
    <row r="2514" customFormat="false" ht="18" hidden="false" customHeight="true" outlineLevel="0" collapsed="false">
      <c r="B2514" s="15" t="n">
        <f aca="false">B2515+1</f>
        <v>5173</v>
      </c>
      <c r="C2514" s="15" t="n">
        <f aca="false">C2513+1</f>
        <v>2506</v>
      </c>
      <c r="D2514" s="6" t="n">
        <f aca="false">D2513+1</f>
        <v>613</v>
      </c>
      <c r="E2514" s="15" t="n">
        <f aca="false">E2515+1</f>
        <v>3149</v>
      </c>
      <c r="F2514" s="15" t="s">
        <v>76</v>
      </c>
      <c r="G2514" s="48"/>
      <c r="H2514" s="1"/>
      <c r="I2514" s="26"/>
      <c r="J2514" s="57"/>
      <c r="K2514" s="57"/>
      <c r="L2514" s="57"/>
      <c r="M2514" s="57"/>
      <c r="N2514" s="57"/>
      <c r="O2514" s="2"/>
      <c r="P2514" s="2"/>
      <c r="Q2514" s="2"/>
      <c r="V2514" s="69" t="n">
        <v>4</v>
      </c>
      <c r="W2514" s="2"/>
      <c r="X2514" s="2"/>
      <c r="Y2514" s="2"/>
      <c r="Z2514" s="2"/>
      <c r="AA2514" s="2"/>
      <c r="AB2514" s="2"/>
      <c r="AC2514" s="2"/>
      <c r="AD2514" s="2"/>
      <c r="AE2514" s="2"/>
      <c r="AF2514" s="21" t="s">
        <v>334</v>
      </c>
      <c r="AG2514" s="131"/>
      <c r="AH2514" s="21" t="s">
        <v>333</v>
      </c>
      <c r="AI2514" s="22"/>
      <c r="AJ2514" s="29"/>
      <c r="AK2514" s="45"/>
      <c r="AL2514" s="45"/>
      <c r="AM2514" s="45"/>
      <c r="AN2514" s="45"/>
      <c r="AO2514" s="45"/>
      <c r="AP2514" s="45"/>
      <c r="AQ2514" s="45"/>
      <c r="AR2514" s="45"/>
      <c r="AS2514" s="29" t="n">
        <f aca="false">AS2513+1</f>
        <v>849</v>
      </c>
      <c r="AT2514" s="29" t="n">
        <f aca="false">AT2513+1</f>
        <v>346</v>
      </c>
      <c r="AU2514" s="29" t="n">
        <f aca="false">AU2513+1</f>
        <v>246</v>
      </c>
      <c r="AV2514" s="29" t="n">
        <f aca="false">AV2513+1</f>
        <v>111</v>
      </c>
      <c r="AW2514" s="45"/>
      <c r="AX2514" s="45"/>
    </row>
    <row r="2515" customFormat="false" ht="18" hidden="false" customHeight="true" outlineLevel="0" collapsed="false">
      <c r="B2515" s="15" t="n">
        <f aca="false">B2516+1</f>
        <v>5172</v>
      </c>
      <c r="C2515" s="15" t="n">
        <f aca="false">C2514+1</f>
        <v>2507</v>
      </c>
      <c r="D2515" s="6" t="n">
        <f aca="false">D2514+1</f>
        <v>614</v>
      </c>
      <c r="E2515" s="15" t="n">
        <f aca="false">E2516+1</f>
        <v>3148</v>
      </c>
      <c r="F2515" s="15" t="s">
        <v>76</v>
      </c>
      <c r="G2515" s="48"/>
      <c r="H2515" s="1"/>
      <c r="I2515" s="26"/>
      <c r="J2515" s="57"/>
      <c r="K2515" s="57"/>
      <c r="L2515" s="57"/>
      <c r="M2515" s="57"/>
      <c r="N2515" s="57"/>
      <c r="O2515" s="2"/>
      <c r="P2515" s="2"/>
      <c r="Q2515" s="2"/>
      <c r="V2515" s="69" t="n">
        <v>5</v>
      </c>
      <c r="W2515" s="2"/>
      <c r="X2515" s="2"/>
      <c r="Y2515" s="2"/>
      <c r="Z2515" s="2"/>
      <c r="AA2515" s="2"/>
      <c r="AB2515" s="2"/>
      <c r="AC2515" s="2"/>
      <c r="AD2515" s="2"/>
      <c r="AE2515" s="2"/>
      <c r="AF2515" s="21" t="s">
        <v>334</v>
      </c>
      <c r="AG2515" s="131"/>
      <c r="AH2515" s="21" t="s">
        <v>333</v>
      </c>
      <c r="AI2515" s="22"/>
      <c r="AJ2515" s="29"/>
      <c r="AK2515" s="45"/>
      <c r="AL2515" s="45"/>
      <c r="AM2515" s="45"/>
      <c r="AN2515" s="45"/>
      <c r="AO2515" s="45"/>
      <c r="AP2515" s="45"/>
      <c r="AQ2515" s="45"/>
      <c r="AR2515" s="45"/>
      <c r="AS2515" s="29" t="n">
        <f aca="false">AS2514+1</f>
        <v>850</v>
      </c>
      <c r="AT2515" s="29" t="n">
        <f aca="false">AT2514+1</f>
        <v>347</v>
      </c>
      <c r="AU2515" s="29" t="n">
        <f aca="false">AU2514+1</f>
        <v>247</v>
      </c>
      <c r="AV2515" s="29" t="n">
        <f aca="false">AV2514+1</f>
        <v>112</v>
      </c>
      <c r="AW2515" s="45"/>
      <c r="AX2515" s="45"/>
    </row>
    <row r="2516" customFormat="false" ht="18" hidden="false" customHeight="true" outlineLevel="0" collapsed="false">
      <c r="B2516" s="15" t="n">
        <f aca="false">B2517+1</f>
        <v>5171</v>
      </c>
      <c r="C2516" s="15" t="n">
        <f aca="false">C2515+1</f>
        <v>2508</v>
      </c>
      <c r="D2516" s="6" t="n">
        <f aca="false">D2515+1</f>
        <v>615</v>
      </c>
      <c r="E2516" s="15" t="n">
        <f aca="false">E2517+1</f>
        <v>3147</v>
      </c>
      <c r="F2516" s="15" t="s">
        <v>76</v>
      </c>
      <c r="G2516" s="48"/>
      <c r="H2516" s="1"/>
      <c r="I2516" s="26"/>
      <c r="J2516" s="57"/>
      <c r="K2516" s="57"/>
      <c r="L2516" s="57"/>
      <c r="M2516" s="57"/>
      <c r="N2516" s="57"/>
      <c r="O2516" s="2"/>
      <c r="P2516" s="2"/>
      <c r="Q2516" s="2"/>
      <c r="V2516" s="69" t="n">
        <v>6</v>
      </c>
      <c r="W2516" s="2"/>
      <c r="X2516" s="2"/>
      <c r="Y2516" s="2"/>
      <c r="Z2516" s="2"/>
      <c r="AA2516" s="2"/>
      <c r="AB2516" s="2"/>
      <c r="AC2516" s="2"/>
      <c r="AD2516" s="2"/>
      <c r="AE2516" s="2"/>
      <c r="AF2516" s="21" t="s">
        <v>334</v>
      </c>
      <c r="AG2516" s="131"/>
      <c r="AH2516" s="21" t="s">
        <v>333</v>
      </c>
      <c r="AI2516" s="22"/>
      <c r="AJ2516" s="29"/>
      <c r="AK2516" s="45"/>
      <c r="AL2516" s="45"/>
      <c r="AM2516" s="45"/>
      <c r="AN2516" s="45"/>
      <c r="AO2516" s="45"/>
      <c r="AP2516" s="45"/>
      <c r="AQ2516" s="45"/>
      <c r="AR2516" s="45"/>
      <c r="AS2516" s="29" t="n">
        <f aca="false">AS2515+1</f>
        <v>851</v>
      </c>
      <c r="AT2516" s="29" t="n">
        <f aca="false">AT2515+1</f>
        <v>348</v>
      </c>
      <c r="AU2516" s="29" t="n">
        <f aca="false">AU2515+1</f>
        <v>248</v>
      </c>
      <c r="AV2516" s="29" t="n">
        <f aca="false">AV2515+1</f>
        <v>113</v>
      </c>
      <c r="AW2516" s="45"/>
      <c r="AX2516" s="45"/>
    </row>
    <row r="2517" customFormat="false" ht="18" hidden="false" customHeight="true" outlineLevel="0" collapsed="false">
      <c r="B2517" s="15" t="n">
        <f aca="false">B2518+1</f>
        <v>5170</v>
      </c>
      <c r="C2517" s="15" t="n">
        <f aca="false">C2516+1</f>
        <v>2509</v>
      </c>
      <c r="D2517" s="6" t="n">
        <f aca="false">D2516+1</f>
        <v>616</v>
      </c>
      <c r="E2517" s="15" t="n">
        <f aca="false">E2518+1</f>
        <v>3146</v>
      </c>
      <c r="F2517" s="15" t="s">
        <v>76</v>
      </c>
      <c r="G2517" s="48"/>
      <c r="H2517" s="1"/>
      <c r="I2517" s="26"/>
      <c r="J2517" s="57"/>
      <c r="K2517" s="57"/>
      <c r="L2517" s="57"/>
      <c r="M2517" s="57"/>
      <c r="N2517" s="57"/>
      <c r="O2517" s="2"/>
      <c r="P2517" s="2"/>
      <c r="Q2517" s="2"/>
      <c r="V2517" s="69" t="n">
        <v>7</v>
      </c>
      <c r="W2517" s="2"/>
      <c r="X2517" s="2"/>
      <c r="Y2517" s="2"/>
      <c r="Z2517" s="2"/>
      <c r="AA2517" s="2"/>
      <c r="AB2517" s="2"/>
      <c r="AC2517" s="2"/>
      <c r="AD2517" s="2"/>
      <c r="AE2517" s="2"/>
      <c r="AF2517" s="21" t="s">
        <v>334</v>
      </c>
      <c r="AG2517" s="131"/>
      <c r="AH2517" s="21" t="s">
        <v>333</v>
      </c>
      <c r="AI2517" s="22"/>
      <c r="AJ2517" s="29"/>
      <c r="AK2517" s="45"/>
      <c r="AL2517" s="45"/>
      <c r="AM2517" s="45"/>
      <c r="AN2517" s="45"/>
      <c r="AO2517" s="45"/>
      <c r="AP2517" s="45"/>
      <c r="AQ2517" s="45"/>
      <c r="AR2517" s="45"/>
      <c r="AS2517" s="29" t="n">
        <f aca="false">AS2516+1</f>
        <v>852</v>
      </c>
      <c r="AT2517" s="29" t="n">
        <f aca="false">AT2516+1</f>
        <v>349</v>
      </c>
      <c r="AU2517" s="29" t="n">
        <f aca="false">AU2516+1</f>
        <v>249</v>
      </c>
      <c r="AV2517" s="29" t="n">
        <f aca="false">AV2516+1</f>
        <v>114</v>
      </c>
      <c r="AW2517" s="45"/>
      <c r="AX2517" s="45"/>
    </row>
    <row r="2518" customFormat="false" ht="18" hidden="false" customHeight="true" outlineLevel="0" collapsed="false">
      <c r="B2518" s="15" t="n">
        <f aca="false">B2519+1</f>
        <v>5169</v>
      </c>
      <c r="C2518" s="15" t="n">
        <f aca="false">C2517+1</f>
        <v>2510</v>
      </c>
      <c r="D2518" s="6" t="n">
        <f aca="false">D2517+1</f>
        <v>617</v>
      </c>
      <c r="E2518" s="15" t="n">
        <f aca="false">E2519+1</f>
        <v>3145</v>
      </c>
      <c r="F2518" s="15" t="s">
        <v>76</v>
      </c>
      <c r="G2518" s="48"/>
      <c r="H2518" s="1"/>
      <c r="I2518" s="26"/>
      <c r="J2518" s="57"/>
      <c r="K2518" s="57"/>
      <c r="L2518" s="57"/>
      <c r="M2518" s="57"/>
      <c r="N2518" s="57"/>
      <c r="O2518" s="2"/>
      <c r="P2518" s="2"/>
      <c r="Q2518" s="2"/>
      <c r="V2518" s="69" t="n">
        <v>1</v>
      </c>
      <c r="W2518" s="2"/>
      <c r="X2518" s="2"/>
      <c r="Y2518" s="2"/>
      <c r="Z2518" s="2"/>
      <c r="AA2518" s="2"/>
      <c r="AB2518" s="2"/>
      <c r="AC2518" s="2"/>
      <c r="AD2518" s="2"/>
      <c r="AE2518" s="2"/>
      <c r="AF2518" s="21" t="s">
        <v>334</v>
      </c>
      <c r="AG2518" s="131"/>
      <c r="AH2518" s="21" t="s">
        <v>333</v>
      </c>
      <c r="AI2518" s="22"/>
      <c r="AJ2518" s="29"/>
      <c r="AK2518" s="45"/>
      <c r="AL2518" s="45"/>
      <c r="AM2518" s="45"/>
      <c r="AN2518" s="45"/>
      <c r="AO2518" s="45"/>
      <c r="AP2518" s="45"/>
      <c r="AQ2518" s="45"/>
      <c r="AR2518" s="45"/>
      <c r="AS2518" s="29" t="n">
        <f aca="false">AS2517+1</f>
        <v>853</v>
      </c>
      <c r="AT2518" s="29" t="n">
        <f aca="false">AT2517+1</f>
        <v>350</v>
      </c>
      <c r="AU2518" s="29" t="n">
        <f aca="false">AU2517+1</f>
        <v>250</v>
      </c>
      <c r="AV2518" s="29" t="n">
        <f aca="false">AV2517+1</f>
        <v>115</v>
      </c>
      <c r="AW2518" s="45"/>
      <c r="AX2518" s="45"/>
    </row>
    <row r="2519" customFormat="false" ht="18" hidden="false" customHeight="true" outlineLevel="0" collapsed="false">
      <c r="B2519" s="15" t="n">
        <f aca="false">B2520+1</f>
        <v>5168</v>
      </c>
      <c r="C2519" s="15" t="n">
        <f aca="false">C2518+1</f>
        <v>2511</v>
      </c>
      <c r="D2519" s="6" t="n">
        <f aca="false">D2518+1</f>
        <v>618</v>
      </c>
      <c r="E2519" s="15" t="n">
        <f aca="false">E2520+1</f>
        <v>3144</v>
      </c>
      <c r="F2519" s="15" t="s">
        <v>76</v>
      </c>
      <c r="G2519" s="48"/>
      <c r="H2519" s="1"/>
      <c r="I2519" s="26"/>
      <c r="J2519" s="57"/>
      <c r="K2519" s="57"/>
      <c r="L2519" s="57"/>
      <c r="M2519" s="57"/>
      <c r="N2519" s="57"/>
      <c r="O2519" s="2"/>
      <c r="P2519" s="2"/>
      <c r="Q2519" s="2"/>
      <c r="V2519" s="69" t="n">
        <v>2</v>
      </c>
      <c r="W2519" s="2"/>
      <c r="X2519" s="2"/>
      <c r="Y2519" s="2"/>
      <c r="Z2519" s="2"/>
      <c r="AA2519" s="2"/>
      <c r="AB2519" s="2"/>
      <c r="AC2519" s="2"/>
      <c r="AD2519" s="2"/>
      <c r="AE2519" s="2"/>
      <c r="AF2519" s="21" t="s">
        <v>334</v>
      </c>
      <c r="AG2519" s="131"/>
      <c r="AH2519" s="21" t="s">
        <v>333</v>
      </c>
      <c r="AI2519" s="22"/>
      <c r="AJ2519" s="29"/>
      <c r="AK2519" s="45"/>
      <c r="AL2519" s="45"/>
      <c r="AM2519" s="45"/>
      <c r="AN2519" s="45"/>
      <c r="AO2519" s="45"/>
      <c r="AP2519" s="45"/>
      <c r="AQ2519" s="45"/>
      <c r="AR2519" s="45"/>
      <c r="AS2519" s="29" t="n">
        <f aca="false">AS2518+1</f>
        <v>854</v>
      </c>
      <c r="AT2519" s="29" t="n">
        <f aca="false">AT2518+1</f>
        <v>351</v>
      </c>
      <c r="AU2519" s="29" t="n">
        <f aca="false">AU2518+1</f>
        <v>251</v>
      </c>
      <c r="AV2519" s="29" t="n">
        <f aca="false">AV2518+1</f>
        <v>116</v>
      </c>
      <c r="AW2519" s="45"/>
      <c r="AX2519" s="45"/>
    </row>
    <row r="2520" customFormat="false" ht="18" hidden="false" customHeight="true" outlineLevel="0" collapsed="false">
      <c r="B2520" s="15" t="n">
        <f aca="false">B2521+1</f>
        <v>5167</v>
      </c>
      <c r="C2520" s="15" t="n">
        <f aca="false">C2519+1</f>
        <v>2512</v>
      </c>
      <c r="D2520" s="6" t="n">
        <f aca="false">D2519+1</f>
        <v>619</v>
      </c>
      <c r="E2520" s="15" t="n">
        <f aca="false">E2521+1</f>
        <v>3143</v>
      </c>
      <c r="F2520" s="15" t="s">
        <v>76</v>
      </c>
      <c r="G2520" s="48"/>
      <c r="H2520" s="1"/>
      <c r="I2520" s="26"/>
      <c r="J2520" s="57"/>
      <c r="K2520" s="57"/>
      <c r="L2520" s="57"/>
      <c r="M2520" s="57"/>
      <c r="N2520" s="57"/>
      <c r="O2520" s="2"/>
      <c r="P2520" s="2"/>
      <c r="Q2520" s="2"/>
      <c r="V2520" s="69" t="n">
        <v>3</v>
      </c>
      <c r="W2520" s="2"/>
      <c r="X2520" s="2"/>
      <c r="Y2520" s="2"/>
      <c r="Z2520" s="2"/>
      <c r="AA2520" s="2"/>
      <c r="AB2520" s="2"/>
      <c r="AC2520" s="2"/>
      <c r="AD2520" s="2"/>
      <c r="AE2520" s="2"/>
      <c r="AF2520" s="21" t="s">
        <v>334</v>
      </c>
      <c r="AG2520" s="131"/>
      <c r="AH2520" s="21" t="s">
        <v>333</v>
      </c>
      <c r="AI2520" s="22"/>
      <c r="AJ2520" s="29"/>
      <c r="AK2520" s="45"/>
      <c r="AL2520" s="45"/>
      <c r="AM2520" s="45"/>
      <c r="AN2520" s="45"/>
      <c r="AO2520" s="45"/>
      <c r="AP2520" s="45"/>
      <c r="AQ2520" s="45"/>
      <c r="AR2520" s="45"/>
      <c r="AS2520" s="29" t="n">
        <f aca="false">AS2519+1</f>
        <v>855</v>
      </c>
      <c r="AT2520" s="29" t="n">
        <f aca="false">AT2519+1</f>
        <v>352</v>
      </c>
      <c r="AU2520" s="29" t="n">
        <f aca="false">AU2519+1</f>
        <v>252</v>
      </c>
      <c r="AV2520" s="29" t="n">
        <f aca="false">AV2519+1</f>
        <v>117</v>
      </c>
      <c r="AW2520" s="45"/>
      <c r="AX2520" s="45"/>
    </row>
    <row r="2521" customFormat="false" ht="18" hidden="false" customHeight="true" outlineLevel="0" collapsed="false">
      <c r="B2521" s="15" t="n">
        <f aca="false">B2522+1</f>
        <v>5166</v>
      </c>
      <c r="C2521" s="15" t="n">
        <f aca="false">C2520+1</f>
        <v>2513</v>
      </c>
      <c r="D2521" s="6" t="n">
        <f aca="false">D2520+1</f>
        <v>620</v>
      </c>
      <c r="E2521" s="15" t="n">
        <f aca="false">E2522+1</f>
        <v>3142</v>
      </c>
      <c r="F2521" s="15" t="s">
        <v>76</v>
      </c>
      <c r="G2521" s="48"/>
      <c r="H2521" s="1"/>
      <c r="I2521" s="26"/>
      <c r="J2521" s="57"/>
      <c r="K2521" s="57"/>
      <c r="L2521" s="57"/>
      <c r="M2521" s="57"/>
      <c r="N2521" s="57"/>
      <c r="O2521" s="2"/>
      <c r="P2521" s="2"/>
      <c r="Q2521" s="2"/>
      <c r="V2521" s="69" t="n">
        <v>4</v>
      </c>
      <c r="W2521" s="2"/>
      <c r="X2521" s="2"/>
      <c r="Y2521" s="2"/>
      <c r="Z2521" s="2"/>
      <c r="AA2521" s="2"/>
      <c r="AB2521" s="2"/>
      <c r="AC2521" s="2"/>
      <c r="AD2521" s="2"/>
      <c r="AE2521" s="2"/>
      <c r="AF2521" s="21" t="s">
        <v>334</v>
      </c>
      <c r="AG2521" s="131"/>
      <c r="AH2521" s="21" t="s">
        <v>333</v>
      </c>
      <c r="AI2521" s="22"/>
      <c r="AJ2521" s="29"/>
      <c r="AK2521" s="45"/>
      <c r="AL2521" s="45"/>
      <c r="AM2521" s="45"/>
      <c r="AN2521" s="45"/>
      <c r="AO2521" s="45"/>
      <c r="AP2521" s="45"/>
      <c r="AQ2521" s="45"/>
      <c r="AR2521" s="45"/>
      <c r="AS2521" s="29" t="n">
        <f aca="false">AS2520+1</f>
        <v>856</v>
      </c>
      <c r="AT2521" s="29" t="n">
        <f aca="false">AT2520+1</f>
        <v>353</v>
      </c>
      <c r="AU2521" s="29" t="n">
        <f aca="false">AU2520+1</f>
        <v>253</v>
      </c>
      <c r="AV2521" s="29" t="n">
        <f aca="false">AV2520+1</f>
        <v>118</v>
      </c>
      <c r="AW2521" s="45"/>
      <c r="AX2521" s="45"/>
    </row>
    <row r="2522" customFormat="false" ht="18" hidden="false" customHeight="true" outlineLevel="0" collapsed="false">
      <c r="B2522" s="15" t="n">
        <f aca="false">B2523+1</f>
        <v>5165</v>
      </c>
      <c r="C2522" s="15" t="n">
        <f aca="false">C2521+1</f>
        <v>2514</v>
      </c>
      <c r="D2522" s="6" t="n">
        <f aca="false">D2521+1</f>
        <v>621</v>
      </c>
      <c r="E2522" s="15" t="n">
        <f aca="false">E2523+1</f>
        <v>3141</v>
      </c>
      <c r="F2522" s="15" t="s">
        <v>76</v>
      </c>
      <c r="G2522" s="48"/>
      <c r="H2522" s="1"/>
      <c r="I2522" s="26"/>
      <c r="J2522" s="57"/>
      <c r="K2522" s="57"/>
      <c r="L2522" s="57"/>
      <c r="M2522" s="57"/>
      <c r="N2522" s="57"/>
      <c r="O2522" s="2"/>
      <c r="P2522" s="2"/>
      <c r="Q2522" s="2"/>
      <c r="V2522" s="69" t="n">
        <v>5</v>
      </c>
      <c r="W2522" s="2"/>
      <c r="X2522" s="2"/>
      <c r="Y2522" s="2"/>
      <c r="Z2522" s="2"/>
      <c r="AA2522" s="2"/>
      <c r="AB2522" s="2"/>
      <c r="AC2522" s="2"/>
      <c r="AD2522" s="2"/>
      <c r="AE2522" s="2"/>
      <c r="AF2522" s="21" t="s">
        <v>334</v>
      </c>
      <c r="AG2522" s="131"/>
      <c r="AH2522" s="131"/>
      <c r="AI2522" s="132"/>
      <c r="AJ2522" s="29"/>
      <c r="AK2522" s="45"/>
      <c r="AL2522" s="45"/>
      <c r="AM2522" s="45"/>
      <c r="AN2522" s="45"/>
      <c r="AO2522" s="45"/>
      <c r="AP2522" s="45"/>
      <c r="AQ2522" s="45"/>
      <c r="AR2522" s="45"/>
      <c r="AS2522" s="29" t="n">
        <f aca="false">AS2521+1</f>
        <v>857</v>
      </c>
      <c r="AT2522" s="29" t="n">
        <f aca="false">AT2521+1</f>
        <v>354</v>
      </c>
      <c r="AU2522" s="29" t="n">
        <f aca="false">AU2521+1</f>
        <v>254</v>
      </c>
      <c r="AV2522" s="29" t="n">
        <f aca="false">AV2521+1</f>
        <v>119</v>
      </c>
      <c r="AW2522" s="45"/>
      <c r="AX2522" s="45"/>
    </row>
    <row r="2523" customFormat="false" ht="18" hidden="false" customHeight="true" outlineLevel="0" collapsed="false">
      <c r="B2523" s="15" t="n">
        <f aca="false">B2524+1</f>
        <v>5164</v>
      </c>
      <c r="C2523" s="15" t="n">
        <f aca="false">C2522+1</f>
        <v>2515</v>
      </c>
      <c r="D2523" s="6" t="n">
        <f aca="false">D2522+1</f>
        <v>622</v>
      </c>
      <c r="E2523" s="15" t="n">
        <f aca="false">E2524+1</f>
        <v>3140</v>
      </c>
      <c r="F2523" s="15" t="s">
        <v>76</v>
      </c>
      <c r="G2523" s="48"/>
      <c r="H2523" s="1"/>
      <c r="I2523" s="26"/>
      <c r="J2523" s="57"/>
      <c r="K2523" s="57"/>
      <c r="L2523" s="57"/>
      <c r="M2523" s="57"/>
      <c r="N2523" s="57"/>
      <c r="O2523" s="2"/>
      <c r="P2523" s="2"/>
      <c r="Q2523" s="2"/>
      <c r="V2523" s="69" t="n">
        <v>6</v>
      </c>
      <c r="W2523" s="2"/>
      <c r="X2523" s="2"/>
      <c r="Y2523" s="2"/>
      <c r="Z2523" s="2"/>
      <c r="AA2523" s="2"/>
      <c r="AB2523" s="2"/>
      <c r="AC2523" s="2"/>
      <c r="AD2523" s="2"/>
      <c r="AE2523" s="2"/>
      <c r="AF2523" s="21" t="s">
        <v>334</v>
      </c>
      <c r="AG2523" s="131"/>
      <c r="AH2523" s="131"/>
      <c r="AI2523" s="132"/>
      <c r="AJ2523" s="29"/>
      <c r="AK2523" s="45"/>
      <c r="AL2523" s="45"/>
      <c r="AM2523" s="45"/>
      <c r="AN2523" s="45"/>
      <c r="AO2523" s="45"/>
      <c r="AP2523" s="45"/>
      <c r="AQ2523" s="45"/>
      <c r="AR2523" s="45"/>
      <c r="AS2523" s="29" t="n">
        <f aca="false">AS2522+1</f>
        <v>858</v>
      </c>
      <c r="AT2523" s="29" t="n">
        <f aca="false">AT2522+1</f>
        <v>355</v>
      </c>
      <c r="AU2523" s="29" t="n">
        <f aca="false">AU2522+1</f>
        <v>255</v>
      </c>
      <c r="AV2523" s="29" t="n">
        <f aca="false">AV2522+1</f>
        <v>120</v>
      </c>
      <c r="AW2523" s="45"/>
      <c r="AX2523" s="45"/>
    </row>
    <row r="2524" customFormat="false" ht="18" hidden="false" customHeight="true" outlineLevel="0" collapsed="false">
      <c r="B2524" s="15" t="n">
        <f aca="false">B2525+1</f>
        <v>5163</v>
      </c>
      <c r="C2524" s="15" t="n">
        <f aca="false">C2523+1</f>
        <v>2516</v>
      </c>
      <c r="D2524" s="6" t="n">
        <f aca="false">D2523+1</f>
        <v>623</v>
      </c>
      <c r="E2524" s="15" t="n">
        <f aca="false">E2525+1</f>
        <v>3139</v>
      </c>
      <c r="F2524" s="15" t="s">
        <v>76</v>
      </c>
      <c r="G2524" s="48"/>
      <c r="H2524" s="1"/>
      <c r="I2524" s="26"/>
      <c r="J2524" s="57"/>
      <c r="K2524" s="57"/>
      <c r="L2524" s="57"/>
      <c r="M2524" s="57"/>
      <c r="N2524" s="57"/>
      <c r="O2524" s="2"/>
      <c r="P2524" s="2"/>
      <c r="Q2524" s="2"/>
      <c r="V2524" s="69" t="n">
        <v>7</v>
      </c>
      <c r="W2524" s="2"/>
      <c r="X2524" s="2"/>
      <c r="Y2524" s="2"/>
      <c r="Z2524" s="2"/>
      <c r="AA2524" s="2"/>
      <c r="AB2524" s="2"/>
      <c r="AC2524" s="2"/>
      <c r="AD2524" s="2"/>
      <c r="AE2524" s="2"/>
      <c r="AF2524" s="21" t="s">
        <v>334</v>
      </c>
      <c r="AG2524" s="131"/>
      <c r="AH2524" s="131"/>
      <c r="AI2524" s="132"/>
      <c r="AJ2524" s="29"/>
      <c r="AK2524" s="45"/>
      <c r="AL2524" s="45"/>
      <c r="AM2524" s="45"/>
      <c r="AN2524" s="45"/>
      <c r="AO2524" s="45"/>
      <c r="AP2524" s="45"/>
      <c r="AQ2524" s="45"/>
      <c r="AR2524" s="45"/>
      <c r="AS2524" s="29" t="n">
        <f aca="false">AS2523+1</f>
        <v>859</v>
      </c>
      <c r="AT2524" s="29" t="n">
        <f aca="false">AT2523+1</f>
        <v>356</v>
      </c>
      <c r="AU2524" s="29" t="n">
        <f aca="false">AU2523+1</f>
        <v>256</v>
      </c>
      <c r="AV2524" s="29" t="n">
        <f aca="false">AV2523+1</f>
        <v>121</v>
      </c>
      <c r="AW2524" s="45"/>
      <c r="AX2524" s="45"/>
    </row>
    <row r="2525" customFormat="false" ht="18" hidden="false" customHeight="true" outlineLevel="0" collapsed="false">
      <c r="B2525" s="15" t="n">
        <f aca="false">B2526+1</f>
        <v>5162</v>
      </c>
      <c r="C2525" s="15" t="n">
        <f aca="false">C2524+1</f>
        <v>2517</v>
      </c>
      <c r="D2525" s="6" t="n">
        <f aca="false">D2524+1</f>
        <v>624</v>
      </c>
      <c r="E2525" s="15" t="n">
        <f aca="false">E2526+1</f>
        <v>3138</v>
      </c>
      <c r="F2525" s="15" t="s">
        <v>76</v>
      </c>
      <c r="G2525" s="48"/>
      <c r="H2525" s="1"/>
      <c r="I2525" s="26"/>
      <c r="J2525" s="57"/>
      <c r="K2525" s="57"/>
      <c r="L2525" s="57"/>
      <c r="M2525" s="57"/>
      <c r="N2525" s="57"/>
      <c r="O2525" s="2"/>
      <c r="P2525" s="2"/>
      <c r="Q2525" s="2"/>
      <c r="V2525" s="69" t="n">
        <v>1</v>
      </c>
      <c r="W2525" s="2"/>
      <c r="X2525" s="2"/>
      <c r="Y2525" s="2"/>
      <c r="Z2525" s="2"/>
      <c r="AA2525" s="2"/>
      <c r="AB2525" s="2"/>
      <c r="AC2525" s="2"/>
      <c r="AD2525" s="2"/>
      <c r="AE2525" s="2"/>
      <c r="AF2525" s="21" t="s">
        <v>334</v>
      </c>
      <c r="AG2525" s="131"/>
      <c r="AH2525" s="131"/>
      <c r="AI2525" s="132"/>
      <c r="AJ2525" s="29"/>
      <c r="AK2525" s="45"/>
      <c r="AL2525" s="45"/>
      <c r="AM2525" s="45"/>
      <c r="AN2525" s="45"/>
      <c r="AO2525" s="45"/>
      <c r="AP2525" s="45"/>
      <c r="AQ2525" s="45"/>
      <c r="AR2525" s="45"/>
      <c r="AS2525" s="29" t="n">
        <f aca="false">AS2524+1</f>
        <v>860</v>
      </c>
      <c r="AT2525" s="29" t="n">
        <f aca="false">AT2524+1</f>
        <v>357</v>
      </c>
      <c r="AU2525" s="29" t="n">
        <f aca="false">AU2524+1</f>
        <v>257</v>
      </c>
      <c r="AV2525" s="29" t="n">
        <f aca="false">AV2524+1</f>
        <v>122</v>
      </c>
      <c r="AW2525" s="45"/>
      <c r="AX2525" s="45"/>
    </row>
    <row r="2526" customFormat="false" ht="18" hidden="false" customHeight="true" outlineLevel="0" collapsed="false">
      <c r="B2526" s="15" t="n">
        <f aca="false">B2527+1</f>
        <v>5161</v>
      </c>
      <c r="C2526" s="15" t="n">
        <f aca="false">C2525+1</f>
        <v>2518</v>
      </c>
      <c r="D2526" s="6" t="n">
        <f aca="false">D2525+1</f>
        <v>625</v>
      </c>
      <c r="E2526" s="15" t="n">
        <f aca="false">E2527+1</f>
        <v>3137</v>
      </c>
      <c r="F2526" s="15" t="s">
        <v>76</v>
      </c>
      <c r="H2526" s="1"/>
      <c r="I2526" s="26"/>
      <c r="J2526" s="57"/>
      <c r="K2526" s="57"/>
      <c r="L2526" s="57"/>
      <c r="M2526" s="57"/>
      <c r="N2526" s="57"/>
      <c r="O2526" s="2"/>
      <c r="P2526" s="2"/>
      <c r="Q2526" s="2"/>
      <c r="V2526" s="69" t="n">
        <v>2</v>
      </c>
      <c r="W2526" s="2"/>
      <c r="X2526" s="2"/>
      <c r="Y2526" s="2"/>
      <c r="Z2526" s="2"/>
      <c r="AA2526" s="2"/>
      <c r="AB2526" s="2"/>
      <c r="AC2526" s="2"/>
      <c r="AD2526" s="2"/>
      <c r="AE2526" s="2"/>
      <c r="AF2526" s="21" t="s">
        <v>334</v>
      </c>
      <c r="AG2526" s="131"/>
      <c r="AH2526" s="131"/>
      <c r="AI2526" s="132"/>
      <c r="AJ2526" s="29"/>
      <c r="AK2526" s="45"/>
      <c r="AL2526" s="45"/>
      <c r="AM2526" s="45"/>
      <c r="AN2526" s="45"/>
      <c r="AO2526" s="45"/>
      <c r="AP2526" s="45"/>
      <c r="AQ2526" s="45"/>
      <c r="AR2526" s="45"/>
      <c r="AS2526" s="29" t="n">
        <f aca="false">AS2525+1</f>
        <v>861</v>
      </c>
      <c r="AT2526" s="29" t="n">
        <f aca="false">AT2525+1</f>
        <v>358</v>
      </c>
      <c r="AU2526" s="29" t="n">
        <f aca="false">AU2525+1</f>
        <v>258</v>
      </c>
      <c r="AV2526" s="29" t="n">
        <f aca="false">AV2525+1</f>
        <v>123</v>
      </c>
      <c r="AX2526" s="45"/>
    </row>
    <row r="2527" customFormat="false" ht="18" hidden="false" customHeight="true" outlineLevel="0" collapsed="false">
      <c r="B2527" s="15" t="n">
        <f aca="false">B2528+1</f>
        <v>5160</v>
      </c>
      <c r="C2527" s="15" t="n">
        <f aca="false">C2526+1</f>
        <v>2519</v>
      </c>
      <c r="D2527" s="6" t="n">
        <f aca="false">D2526+1</f>
        <v>626</v>
      </c>
      <c r="E2527" s="15" t="n">
        <f aca="false">E2528+1</f>
        <v>3136</v>
      </c>
      <c r="F2527" s="15" t="s">
        <v>76</v>
      </c>
      <c r="G2527" s="48"/>
      <c r="H2527" s="1"/>
      <c r="I2527" s="26"/>
      <c r="J2527" s="57"/>
      <c r="K2527" s="57"/>
      <c r="L2527" s="57"/>
      <c r="M2527" s="57"/>
      <c r="N2527" s="57"/>
      <c r="O2527" s="2"/>
      <c r="P2527" s="2"/>
      <c r="Q2527" s="2"/>
      <c r="V2527" s="69" t="n">
        <v>3</v>
      </c>
      <c r="W2527" s="2"/>
      <c r="X2527" s="2"/>
      <c r="Y2527" s="2"/>
      <c r="Z2527" s="2"/>
      <c r="AA2527" s="2"/>
      <c r="AB2527" s="2"/>
      <c r="AC2527" s="2"/>
      <c r="AD2527" s="2"/>
      <c r="AE2527" s="2"/>
      <c r="AF2527" s="21" t="s">
        <v>334</v>
      </c>
      <c r="AG2527" s="131"/>
      <c r="AH2527" s="131"/>
      <c r="AI2527" s="132"/>
      <c r="AJ2527" s="29"/>
      <c r="AK2527" s="45"/>
      <c r="AL2527" s="45"/>
      <c r="AM2527" s="45"/>
      <c r="AN2527" s="45"/>
      <c r="AO2527" s="45"/>
      <c r="AP2527" s="45"/>
      <c r="AQ2527" s="45"/>
      <c r="AR2527" s="45"/>
      <c r="AS2527" s="29" t="n">
        <f aca="false">AS2526+1</f>
        <v>862</v>
      </c>
      <c r="AT2527" s="29" t="n">
        <f aca="false">AT2526+1</f>
        <v>359</v>
      </c>
      <c r="AU2527" s="29" t="n">
        <f aca="false">AU2526+1</f>
        <v>259</v>
      </c>
      <c r="AV2527" s="29" t="n">
        <f aca="false">AV2526+1</f>
        <v>124</v>
      </c>
      <c r="AX2527" s="45"/>
    </row>
    <row r="2528" customFormat="false" ht="18" hidden="false" customHeight="true" outlineLevel="0" collapsed="false">
      <c r="B2528" s="15" t="n">
        <f aca="false">B2529+1</f>
        <v>5159</v>
      </c>
      <c r="C2528" s="15" t="n">
        <f aca="false">C2527+1</f>
        <v>2520</v>
      </c>
      <c r="D2528" s="6" t="n">
        <f aca="false">D2527+1</f>
        <v>627</v>
      </c>
      <c r="E2528" s="15" t="n">
        <f aca="false">E2529+1</f>
        <v>3135</v>
      </c>
      <c r="F2528" s="15" t="s">
        <v>76</v>
      </c>
      <c r="G2528" s="48"/>
      <c r="H2528" s="1"/>
      <c r="I2528" s="26"/>
      <c r="J2528" s="57"/>
      <c r="K2528" s="57"/>
      <c r="L2528" s="57"/>
      <c r="M2528" s="57"/>
      <c r="N2528" s="57"/>
      <c r="O2528" s="2"/>
      <c r="P2528" s="2"/>
      <c r="Q2528" s="2"/>
      <c r="V2528" s="69" t="n">
        <v>4</v>
      </c>
      <c r="W2528" s="2"/>
      <c r="X2528" s="2"/>
      <c r="Y2528" s="2"/>
      <c r="Z2528" s="2"/>
      <c r="AA2528" s="2"/>
      <c r="AB2528" s="2"/>
      <c r="AC2528" s="2"/>
      <c r="AD2528" s="2"/>
      <c r="AE2528" s="2"/>
      <c r="AF2528" s="21" t="s">
        <v>334</v>
      </c>
      <c r="AG2528" s="131"/>
      <c r="AH2528" s="131"/>
      <c r="AI2528" s="132"/>
      <c r="AJ2528" s="29"/>
      <c r="AK2528" s="45"/>
      <c r="AL2528" s="45"/>
      <c r="AM2528" s="45"/>
      <c r="AN2528" s="45"/>
      <c r="AO2528" s="45"/>
      <c r="AP2528" s="45"/>
      <c r="AQ2528" s="45"/>
      <c r="AR2528" s="45"/>
      <c r="AS2528" s="29" t="n">
        <f aca="false">AS2527+1</f>
        <v>863</v>
      </c>
      <c r="AT2528" s="29" t="n">
        <f aca="false">AT2527+1</f>
        <v>360</v>
      </c>
      <c r="AU2528" s="29" t="n">
        <f aca="false">AU2527+1</f>
        <v>260</v>
      </c>
      <c r="AV2528" s="29" t="n">
        <f aca="false">AV2527+1</f>
        <v>125</v>
      </c>
      <c r="AX2528" s="45"/>
    </row>
    <row r="2529" customFormat="false" ht="18" hidden="false" customHeight="true" outlineLevel="0" collapsed="false">
      <c r="B2529" s="15" t="n">
        <f aca="false">B2530+1</f>
        <v>5158</v>
      </c>
      <c r="C2529" s="15" t="n">
        <f aca="false">C2528+1</f>
        <v>2521</v>
      </c>
      <c r="D2529" s="6" t="n">
        <f aca="false">D2528+1</f>
        <v>628</v>
      </c>
      <c r="E2529" s="15" t="n">
        <f aca="false">E2530+1</f>
        <v>3134</v>
      </c>
      <c r="F2529" s="15" t="s">
        <v>76</v>
      </c>
      <c r="G2529" s="48"/>
      <c r="H2529" s="1"/>
      <c r="I2529" s="26"/>
      <c r="J2529" s="57"/>
      <c r="K2529" s="57"/>
      <c r="L2529" s="57"/>
      <c r="M2529" s="57"/>
      <c r="N2529" s="57"/>
      <c r="O2529" s="2"/>
      <c r="P2529" s="2"/>
      <c r="Q2529" s="2"/>
      <c r="V2529" s="69" t="n">
        <v>5</v>
      </c>
      <c r="W2529" s="2"/>
      <c r="X2529" s="2"/>
      <c r="Y2529" s="2"/>
      <c r="Z2529" s="2"/>
      <c r="AA2529" s="2"/>
      <c r="AB2529" s="2"/>
      <c r="AC2529" s="2"/>
      <c r="AD2529" s="2"/>
      <c r="AE2529" s="2"/>
      <c r="AF2529" s="21" t="s">
        <v>334</v>
      </c>
      <c r="AG2529" s="131"/>
      <c r="AH2529" s="131"/>
      <c r="AI2529" s="132"/>
      <c r="AJ2529" s="29"/>
      <c r="AK2529" s="45"/>
      <c r="AL2529" s="45"/>
      <c r="AM2529" s="45"/>
      <c r="AN2529" s="45"/>
      <c r="AO2529" s="45"/>
      <c r="AP2529" s="45"/>
      <c r="AQ2529" s="45"/>
      <c r="AR2529" s="45"/>
      <c r="AS2529" s="29" t="n">
        <f aca="false">AS2528+1</f>
        <v>864</v>
      </c>
      <c r="AT2529" s="29" t="n">
        <f aca="false">AT2528+1</f>
        <v>361</v>
      </c>
      <c r="AU2529" s="29" t="n">
        <f aca="false">AU2528+1</f>
        <v>261</v>
      </c>
      <c r="AV2529" s="29" t="n">
        <f aca="false">AV2528+1</f>
        <v>126</v>
      </c>
      <c r="AX2529" s="45"/>
    </row>
    <row r="2530" customFormat="false" ht="18" hidden="false" customHeight="true" outlineLevel="0" collapsed="false">
      <c r="B2530" s="15" t="n">
        <f aca="false">B2531+1</f>
        <v>5157</v>
      </c>
      <c r="C2530" s="15" t="n">
        <f aca="false">C2529+1</f>
        <v>2522</v>
      </c>
      <c r="D2530" s="6" t="n">
        <f aca="false">D2529+1</f>
        <v>629</v>
      </c>
      <c r="E2530" s="15" t="n">
        <f aca="false">E2531+1</f>
        <v>3133</v>
      </c>
      <c r="F2530" s="15" t="s">
        <v>76</v>
      </c>
      <c r="G2530" s="48"/>
      <c r="H2530" s="1"/>
      <c r="I2530" s="26"/>
      <c r="J2530" s="57"/>
      <c r="K2530" s="57"/>
      <c r="L2530" s="57"/>
      <c r="M2530" s="57"/>
      <c r="N2530" s="57"/>
      <c r="O2530" s="2"/>
      <c r="P2530" s="2"/>
      <c r="Q2530" s="2"/>
      <c r="V2530" s="69" t="n">
        <v>6</v>
      </c>
      <c r="W2530" s="2"/>
      <c r="X2530" s="2"/>
      <c r="Y2530" s="2"/>
      <c r="Z2530" s="2"/>
      <c r="AA2530" s="2"/>
      <c r="AB2530" s="2"/>
      <c r="AC2530" s="2"/>
      <c r="AD2530" s="2"/>
      <c r="AE2530" s="2"/>
      <c r="AF2530" s="21" t="s">
        <v>334</v>
      </c>
      <c r="AG2530" s="131"/>
      <c r="AH2530" s="131"/>
      <c r="AI2530" s="132"/>
      <c r="AJ2530" s="29"/>
      <c r="AK2530" s="45"/>
      <c r="AL2530" s="45"/>
      <c r="AM2530" s="45"/>
      <c r="AN2530" s="45"/>
      <c r="AO2530" s="45"/>
      <c r="AP2530" s="45"/>
      <c r="AQ2530" s="45"/>
      <c r="AR2530" s="45"/>
      <c r="AS2530" s="29" t="n">
        <f aca="false">AS2529+1</f>
        <v>865</v>
      </c>
      <c r="AT2530" s="29" t="n">
        <f aca="false">AT2529+1</f>
        <v>362</v>
      </c>
      <c r="AU2530" s="29" t="n">
        <f aca="false">AU2529+1</f>
        <v>262</v>
      </c>
      <c r="AV2530" s="29" t="n">
        <f aca="false">AV2529+1</f>
        <v>127</v>
      </c>
      <c r="AX2530" s="45"/>
    </row>
    <row r="2531" customFormat="false" ht="18" hidden="false" customHeight="true" outlineLevel="0" collapsed="false">
      <c r="B2531" s="15" t="n">
        <f aca="false">B2532+1</f>
        <v>5156</v>
      </c>
      <c r="C2531" s="15" t="n">
        <f aca="false">C2530+1</f>
        <v>2523</v>
      </c>
      <c r="D2531" s="6" t="n">
        <f aca="false">D2530+1</f>
        <v>630</v>
      </c>
      <c r="E2531" s="15" t="n">
        <f aca="false">E2532+1</f>
        <v>3132</v>
      </c>
      <c r="F2531" s="15" t="s">
        <v>76</v>
      </c>
      <c r="G2531" s="48"/>
      <c r="H2531" s="1"/>
      <c r="I2531" s="26"/>
      <c r="J2531" s="57"/>
      <c r="K2531" s="57"/>
      <c r="L2531" s="57"/>
      <c r="M2531" s="57"/>
      <c r="N2531" s="57"/>
      <c r="O2531" s="2"/>
      <c r="P2531" s="2"/>
      <c r="Q2531" s="2"/>
      <c r="V2531" s="69" t="n">
        <v>7</v>
      </c>
      <c r="W2531" s="2"/>
      <c r="X2531" s="2"/>
      <c r="Y2531" s="2"/>
      <c r="Z2531" s="2"/>
      <c r="AA2531" s="2"/>
      <c r="AB2531" s="2"/>
      <c r="AC2531" s="2"/>
      <c r="AD2531" s="2"/>
      <c r="AE2531" s="2"/>
      <c r="AF2531" s="21" t="s">
        <v>335</v>
      </c>
      <c r="AG2531" s="131"/>
      <c r="AH2531" s="131"/>
      <c r="AI2531" s="132"/>
      <c r="AJ2531" s="29"/>
      <c r="AK2531" s="45"/>
      <c r="AL2531" s="45"/>
      <c r="AM2531" s="45"/>
      <c r="AN2531" s="45"/>
      <c r="AO2531" s="45"/>
      <c r="AP2531" s="45"/>
      <c r="AQ2531" s="45"/>
      <c r="AR2531" s="45"/>
      <c r="AS2531" s="29" t="n">
        <f aca="false">AS2530+1</f>
        <v>866</v>
      </c>
      <c r="AT2531" s="29" t="n">
        <f aca="false">AT2530+1</f>
        <v>363</v>
      </c>
      <c r="AU2531" s="29" t="n">
        <f aca="false">AU2530+1</f>
        <v>263</v>
      </c>
      <c r="AV2531" s="29" t="n">
        <f aca="false">AV2530+1</f>
        <v>128</v>
      </c>
      <c r="AX2531" s="45"/>
    </row>
    <row r="2532" customFormat="false" ht="18" hidden="false" customHeight="true" outlineLevel="0" collapsed="false">
      <c r="B2532" s="15" t="n">
        <f aca="false">B2533+1</f>
        <v>5155</v>
      </c>
      <c r="C2532" s="15" t="n">
        <f aca="false">C2531+1</f>
        <v>2524</v>
      </c>
      <c r="D2532" s="6" t="n">
        <f aca="false">D2531+1</f>
        <v>631</v>
      </c>
      <c r="E2532" s="15" t="n">
        <f aca="false">E2533+1</f>
        <v>3131</v>
      </c>
      <c r="F2532" s="15" t="s">
        <v>76</v>
      </c>
      <c r="G2532" s="48"/>
      <c r="H2532" s="1"/>
      <c r="I2532" s="26"/>
      <c r="J2532" s="57"/>
      <c r="K2532" s="57"/>
      <c r="L2532" s="57"/>
      <c r="M2532" s="57"/>
      <c r="N2532" s="57"/>
      <c r="O2532" s="2"/>
      <c r="P2532" s="2"/>
      <c r="Q2532" s="2"/>
      <c r="V2532" s="69" t="n">
        <v>1</v>
      </c>
      <c r="W2532" s="2"/>
      <c r="X2532" s="2"/>
      <c r="Y2532" s="2"/>
      <c r="Z2532" s="2"/>
      <c r="AA2532" s="2"/>
      <c r="AB2532" s="2"/>
      <c r="AC2532" s="2"/>
      <c r="AD2532" s="2"/>
      <c r="AE2532" s="2"/>
      <c r="AF2532" s="21" t="s">
        <v>335</v>
      </c>
      <c r="AG2532" s="131"/>
      <c r="AH2532" s="131"/>
      <c r="AI2532" s="132"/>
      <c r="AJ2532" s="29"/>
      <c r="AK2532" s="45"/>
      <c r="AL2532" s="45"/>
      <c r="AM2532" s="45"/>
      <c r="AN2532" s="45"/>
      <c r="AO2532" s="45"/>
      <c r="AP2532" s="45"/>
      <c r="AQ2532" s="45"/>
      <c r="AR2532" s="45"/>
      <c r="AS2532" s="29" t="n">
        <f aca="false">AS2531+1</f>
        <v>867</v>
      </c>
      <c r="AT2532" s="29" t="n">
        <f aca="false">AT2531+1</f>
        <v>364</v>
      </c>
      <c r="AU2532" s="29" t="n">
        <f aca="false">AU2531+1</f>
        <v>264</v>
      </c>
      <c r="AV2532" s="29" t="n">
        <f aca="false">AV2531+1</f>
        <v>129</v>
      </c>
      <c r="AX2532" s="45"/>
    </row>
    <row r="2533" customFormat="false" ht="43.2" hidden="false" customHeight="true" outlineLevel="0" collapsed="false">
      <c r="B2533" s="15" t="n">
        <f aca="false">B2534+1</f>
        <v>5154</v>
      </c>
      <c r="C2533" s="15" t="n">
        <f aca="false">C2532+1</f>
        <v>2525</v>
      </c>
      <c r="D2533" s="6" t="n">
        <f aca="false">D2532+1</f>
        <v>632</v>
      </c>
      <c r="E2533" s="15" t="n">
        <f aca="false">E2534+1</f>
        <v>3130</v>
      </c>
      <c r="F2533" s="15" t="s">
        <v>76</v>
      </c>
      <c r="G2533" s="53" t="s">
        <v>336</v>
      </c>
      <c r="H2533" s="1"/>
      <c r="I2533" s="26"/>
      <c r="J2533" s="57"/>
      <c r="K2533" s="57"/>
      <c r="L2533" s="57"/>
      <c r="M2533" s="57"/>
      <c r="N2533" s="57"/>
      <c r="O2533" s="2"/>
      <c r="P2533" s="2"/>
      <c r="Q2533" s="2"/>
      <c r="V2533" s="69" t="n">
        <v>2</v>
      </c>
      <c r="X2533" s="2"/>
      <c r="Y2533" s="2"/>
      <c r="Z2533" s="2"/>
      <c r="AA2533" s="2"/>
      <c r="AB2533" s="2"/>
      <c r="AC2533" s="2"/>
      <c r="AD2533" s="2"/>
      <c r="AE2533" s="2"/>
      <c r="AF2533" s="21" t="s">
        <v>335</v>
      </c>
      <c r="AG2533" s="131"/>
      <c r="AH2533" s="131"/>
      <c r="AI2533" s="132"/>
      <c r="AJ2533" s="29"/>
      <c r="AK2533" s="45"/>
      <c r="AL2533" s="45"/>
      <c r="AM2533" s="45"/>
      <c r="AN2533" s="45"/>
      <c r="AO2533" s="45"/>
      <c r="AP2533" s="45"/>
      <c r="AQ2533" s="45"/>
      <c r="AR2533" s="45"/>
      <c r="AS2533" s="29" t="n">
        <f aca="false">AS2532+1</f>
        <v>868</v>
      </c>
      <c r="AT2533" s="29" t="n">
        <f aca="false">AT2532+1</f>
        <v>365</v>
      </c>
      <c r="AU2533" s="29" t="n">
        <f aca="false">AU2532+1</f>
        <v>265</v>
      </c>
      <c r="AV2533" s="29" t="n">
        <f aca="false">AV2532+1</f>
        <v>130</v>
      </c>
      <c r="AX2533" s="45"/>
    </row>
    <row r="2534" customFormat="false" ht="18" hidden="false" customHeight="true" outlineLevel="0" collapsed="false">
      <c r="B2534" s="15" t="n">
        <f aca="false">B2535+1</f>
        <v>5153</v>
      </c>
      <c r="C2534" s="15" t="n">
        <f aca="false">C2533+1</f>
        <v>2526</v>
      </c>
      <c r="D2534" s="6" t="n">
        <f aca="false">D2533+1</f>
        <v>633</v>
      </c>
      <c r="E2534" s="15" t="n">
        <f aca="false">E2535+1</f>
        <v>3129</v>
      </c>
      <c r="F2534" s="15" t="s">
        <v>76</v>
      </c>
      <c r="G2534" s="48"/>
      <c r="H2534" s="1"/>
      <c r="I2534" s="26"/>
      <c r="J2534" s="57"/>
      <c r="K2534" s="57"/>
      <c r="L2534" s="57"/>
      <c r="M2534" s="57"/>
      <c r="N2534" s="57"/>
      <c r="O2534" s="2"/>
      <c r="P2534" s="2"/>
      <c r="Q2534" s="2"/>
      <c r="R2534" s="2"/>
      <c r="S2534" s="2"/>
      <c r="T2534" s="2"/>
      <c r="U2534" s="2"/>
      <c r="V2534" s="69" t="n">
        <v>3</v>
      </c>
      <c r="X2534" s="2"/>
      <c r="Y2534" s="2"/>
      <c r="Z2534" s="2"/>
      <c r="AA2534" s="2"/>
      <c r="AB2534" s="2"/>
      <c r="AC2534" s="2"/>
      <c r="AD2534" s="2"/>
      <c r="AE2534" s="2"/>
      <c r="AF2534" s="21" t="s">
        <v>335</v>
      </c>
      <c r="AG2534" s="131"/>
      <c r="AH2534" s="131"/>
      <c r="AI2534" s="132"/>
      <c r="AJ2534" s="29"/>
      <c r="AK2534" s="45"/>
      <c r="AL2534" s="45"/>
      <c r="AM2534" s="45"/>
      <c r="AN2534" s="45"/>
      <c r="AO2534" s="45"/>
      <c r="AP2534" s="45"/>
      <c r="AQ2534" s="45"/>
      <c r="AR2534" s="45"/>
      <c r="AS2534" s="29" t="n">
        <f aca="false">AS2533+1</f>
        <v>869</v>
      </c>
      <c r="AT2534" s="29" t="n">
        <f aca="false">AT2533+1</f>
        <v>366</v>
      </c>
      <c r="AU2534" s="29" t="n">
        <f aca="false">AU2533+1</f>
        <v>266</v>
      </c>
      <c r="AV2534" s="29" t="n">
        <f aca="false">AV2533+1</f>
        <v>131</v>
      </c>
      <c r="AW2534" s="29" t="n">
        <v>1</v>
      </c>
      <c r="AX2534" s="45"/>
    </row>
    <row r="2535" customFormat="false" ht="18" hidden="false" customHeight="true" outlineLevel="0" collapsed="false">
      <c r="B2535" s="15" t="n">
        <f aca="false">B2536+1</f>
        <v>5152</v>
      </c>
      <c r="C2535" s="15" t="n">
        <f aca="false">C2534+1</f>
        <v>2527</v>
      </c>
      <c r="D2535" s="6" t="n">
        <f aca="false">D2534+1</f>
        <v>634</v>
      </c>
      <c r="E2535" s="15" t="n">
        <f aca="false">E2536+1</f>
        <v>3128</v>
      </c>
      <c r="F2535" s="15" t="s">
        <v>76</v>
      </c>
      <c r="G2535" s="48"/>
      <c r="H2535" s="1"/>
      <c r="I2535" s="26"/>
      <c r="J2535" s="57"/>
      <c r="K2535" s="57"/>
      <c r="L2535" s="57"/>
      <c r="M2535" s="57"/>
      <c r="N2535" s="57"/>
      <c r="O2535" s="2"/>
      <c r="P2535" s="2"/>
      <c r="Q2535" s="2"/>
      <c r="R2535" s="2"/>
      <c r="S2535" s="2"/>
      <c r="T2535" s="2"/>
      <c r="U2535" s="2"/>
      <c r="V2535" s="69" t="n">
        <v>4</v>
      </c>
      <c r="X2535" s="2"/>
      <c r="Y2535" s="2"/>
      <c r="Z2535" s="2"/>
      <c r="AA2535" s="2"/>
      <c r="AB2535" s="2"/>
      <c r="AC2535" s="2"/>
      <c r="AD2535" s="2"/>
      <c r="AE2535" s="2"/>
      <c r="AF2535" s="21" t="s">
        <v>335</v>
      </c>
      <c r="AG2535" s="131"/>
      <c r="AH2535" s="131"/>
      <c r="AI2535" s="132"/>
      <c r="AJ2535" s="29"/>
      <c r="AK2535" s="45"/>
      <c r="AL2535" s="45"/>
      <c r="AM2535" s="45"/>
      <c r="AN2535" s="45"/>
      <c r="AO2535" s="45"/>
      <c r="AP2535" s="45"/>
      <c r="AQ2535" s="45"/>
      <c r="AR2535" s="45"/>
      <c r="AS2535" s="29" t="n">
        <f aca="false">AS2534+1</f>
        <v>870</v>
      </c>
      <c r="AT2535" s="29" t="n">
        <f aca="false">AT2534+1</f>
        <v>367</v>
      </c>
      <c r="AU2535" s="29" t="n">
        <f aca="false">AU2534+1</f>
        <v>267</v>
      </c>
      <c r="AV2535" s="29" t="n">
        <f aca="false">AV2534+1</f>
        <v>132</v>
      </c>
      <c r="AW2535" s="29" t="n">
        <f aca="false">AW2534+1</f>
        <v>2</v>
      </c>
      <c r="AX2535" s="45"/>
    </row>
    <row r="2536" customFormat="false" ht="18" hidden="false" customHeight="true" outlineLevel="0" collapsed="false">
      <c r="B2536" s="15" t="n">
        <f aca="false">B2537+1</f>
        <v>5151</v>
      </c>
      <c r="C2536" s="15" t="n">
        <f aca="false">C2535+1</f>
        <v>2528</v>
      </c>
      <c r="D2536" s="6" t="n">
        <f aca="false">D2535+1</f>
        <v>635</v>
      </c>
      <c r="E2536" s="15" t="n">
        <f aca="false">E2537+1</f>
        <v>3127</v>
      </c>
      <c r="F2536" s="15" t="s">
        <v>76</v>
      </c>
      <c r="G2536" s="48"/>
      <c r="H2536" s="1"/>
      <c r="I2536" s="26"/>
      <c r="J2536" s="57"/>
      <c r="K2536" s="57"/>
      <c r="L2536" s="57"/>
      <c r="M2536" s="57"/>
      <c r="N2536" s="57"/>
      <c r="O2536" s="2"/>
      <c r="P2536" s="2"/>
      <c r="Q2536" s="2"/>
      <c r="R2536" s="2"/>
      <c r="S2536" s="2"/>
      <c r="T2536" s="2"/>
      <c r="U2536" s="2"/>
      <c r="V2536" s="69" t="n">
        <v>5</v>
      </c>
      <c r="X2536" s="2"/>
      <c r="Y2536" s="2"/>
      <c r="Z2536" s="2"/>
      <c r="AA2536" s="2"/>
      <c r="AB2536" s="2"/>
      <c r="AC2536" s="2"/>
      <c r="AD2536" s="2"/>
      <c r="AE2536" s="2"/>
      <c r="AF2536" s="21" t="s">
        <v>335</v>
      </c>
      <c r="AG2536" s="131"/>
      <c r="AH2536" s="131"/>
      <c r="AI2536" s="132"/>
      <c r="AJ2536" s="29"/>
      <c r="AK2536" s="45"/>
      <c r="AL2536" s="45"/>
      <c r="AM2536" s="45"/>
      <c r="AN2536" s="45"/>
      <c r="AO2536" s="45"/>
      <c r="AP2536" s="45"/>
      <c r="AQ2536" s="45"/>
      <c r="AR2536" s="45"/>
      <c r="AS2536" s="29" t="n">
        <f aca="false">AS2535+1</f>
        <v>871</v>
      </c>
      <c r="AT2536" s="29" t="n">
        <f aca="false">AT2535+1</f>
        <v>368</v>
      </c>
      <c r="AU2536" s="29" t="n">
        <f aca="false">AU2535+1</f>
        <v>268</v>
      </c>
      <c r="AV2536" s="29" t="n">
        <f aca="false">AV2535+1</f>
        <v>133</v>
      </c>
      <c r="AW2536" s="29" t="n">
        <f aca="false">AW2535+1</f>
        <v>3</v>
      </c>
      <c r="AX2536" s="45"/>
    </row>
    <row r="2537" customFormat="false" ht="18" hidden="false" customHeight="true" outlineLevel="0" collapsed="false">
      <c r="B2537" s="15" t="n">
        <f aca="false">B2538+1</f>
        <v>5150</v>
      </c>
      <c r="C2537" s="15" t="n">
        <f aca="false">C2536+1</f>
        <v>2529</v>
      </c>
      <c r="D2537" s="6" t="n">
        <f aca="false">D2536+1</f>
        <v>636</v>
      </c>
      <c r="E2537" s="15" t="n">
        <f aca="false">E2538+1</f>
        <v>3126</v>
      </c>
      <c r="F2537" s="15" t="s">
        <v>76</v>
      </c>
      <c r="G2537" s="48"/>
      <c r="H2537" s="1"/>
      <c r="I2537" s="26"/>
      <c r="J2537" s="57"/>
      <c r="K2537" s="57"/>
      <c r="L2537" s="57"/>
      <c r="M2537" s="57"/>
      <c r="N2537" s="57"/>
      <c r="O2537" s="2"/>
      <c r="P2537" s="2"/>
      <c r="Q2537" s="2"/>
      <c r="R2537" s="2"/>
      <c r="S2537" s="2"/>
      <c r="T2537" s="2"/>
      <c r="U2537" s="2"/>
      <c r="V2537" s="69" t="n">
        <v>6</v>
      </c>
      <c r="X2537" s="2"/>
      <c r="Y2537" s="2"/>
      <c r="Z2537" s="2"/>
      <c r="AA2537" s="2"/>
      <c r="AB2537" s="2"/>
      <c r="AC2537" s="2"/>
      <c r="AD2537" s="2"/>
      <c r="AE2537" s="2"/>
      <c r="AF2537" s="21" t="s">
        <v>335</v>
      </c>
      <c r="AG2537" s="131"/>
      <c r="AH2537" s="131"/>
      <c r="AI2537" s="132"/>
      <c r="AJ2537" s="29"/>
      <c r="AK2537" s="45"/>
      <c r="AL2537" s="45"/>
      <c r="AM2537" s="45"/>
      <c r="AN2537" s="45"/>
      <c r="AO2537" s="45"/>
      <c r="AP2537" s="45"/>
      <c r="AQ2537" s="45"/>
      <c r="AR2537" s="45"/>
      <c r="AS2537" s="29" t="n">
        <f aca="false">AS2536+1</f>
        <v>872</v>
      </c>
      <c r="AT2537" s="29" t="n">
        <f aca="false">AT2536+1</f>
        <v>369</v>
      </c>
      <c r="AU2537" s="29" t="n">
        <f aca="false">AU2536+1</f>
        <v>269</v>
      </c>
      <c r="AV2537" s="29" t="n">
        <f aca="false">AV2536+1</f>
        <v>134</v>
      </c>
      <c r="AW2537" s="29" t="n">
        <f aca="false">AW2536+1</f>
        <v>4</v>
      </c>
      <c r="AX2537" s="45"/>
    </row>
    <row r="2538" customFormat="false" ht="18" hidden="false" customHeight="true" outlineLevel="0" collapsed="false">
      <c r="B2538" s="15" t="n">
        <f aca="false">B2539+1</f>
        <v>5149</v>
      </c>
      <c r="C2538" s="15" t="n">
        <f aca="false">C2537+1</f>
        <v>2530</v>
      </c>
      <c r="D2538" s="6" t="n">
        <f aca="false">D2537+1</f>
        <v>637</v>
      </c>
      <c r="E2538" s="15" t="n">
        <f aca="false">E2539+1</f>
        <v>3125</v>
      </c>
      <c r="F2538" s="15" t="s">
        <v>76</v>
      </c>
      <c r="G2538" s="48"/>
      <c r="H2538" s="1"/>
      <c r="I2538" s="26"/>
      <c r="J2538" s="57"/>
      <c r="K2538" s="57"/>
      <c r="L2538" s="57"/>
      <c r="M2538" s="57"/>
      <c r="N2538" s="57"/>
      <c r="O2538" s="2"/>
      <c r="P2538" s="2"/>
      <c r="Q2538" s="2"/>
      <c r="R2538" s="2"/>
      <c r="S2538" s="2"/>
      <c r="T2538" s="2"/>
      <c r="U2538" s="2"/>
      <c r="V2538" s="69" t="n">
        <v>7</v>
      </c>
      <c r="X2538" s="2"/>
      <c r="Y2538" s="2"/>
      <c r="Z2538" s="2"/>
      <c r="AA2538" s="2"/>
      <c r="AB2538" s="2"/>
      <c r="AC2538" s="2"/>
      <c r="AD2538" s="2"/>
      <c r="AE2538" s="2"/>
      <c r="AF2538" s="21" t="s">
        <v>335</v>
      </c>
      <c r="AG2538" s="131"/>
      <c r="AH2538" s="131"/>
      <c r="AI2538" s="132"/>
      <c r="AJ2538" s="29"/>
      <c r="AK2538" s="45"/>
      <c r="AL2538" s="45"/>
      <c r="AM2538" s="45"/>
      <c r="AN2538" s="45"/>
      <c r="AO2538" s="45"/>
      <c r="AP2538" s="45"/>
      <c r="AQ2538" s="45"/>
      <c r="AR2538" s="45"/>
      <c r="AS2538" s="29" t="n">
        <f aca="false">AS2537+1</f>
        <v>873</v>
      </c>
      <c r="AT2538" s="29" t="n">
        <f aca="false">AT2537+1</f>
        <v>370</v>
      </c>
      <c r="AU2538" s="29" t="n">
        <f aca="false">AU2537+1</f>
        <v>270</v>
      </c>
      <c r="AV2538" s="29" t="n">
        <f aca="false">AV2537+1</f>
        <v>135</v>
      </c>
      <c r="AW2538" s="29" t="n">
        <f aca="false">AW2537+1</f>
        <v>5</v>
      </c>
      <c r="AX2538" s="45"/>
    </row>
    <row r="2539" customFormat="false" ht="18" hidden="false" customHeight="true" outlineLevel="0" collapsed="false">
      <c r="B2539" s="15" t="n">
        <f aca="false">B2540+1</f>
        <v>5148</v>
      </c>
      <c r="C2539" s="15" t="n">
        <f aca="false">C2538+1</f>
        <v>2531</v>
      </c>
      <c r="D2539" s="6" t="n">
        <f aca="false">D2538+1</f>
        <v>638</v>
      </c>
      <c r="E2539" s="15" t="n">
        <f aca="false">E2540+1</f>
        <v>3124</v>
      </c>
      <c r="F2539" s="15" t="s">
        <v>76</v>
      </c>
      <c r="G2539" s="48"/>
      <c r="H2539" s="1"/>
      <c r="I2539" s="26"/>
      <c r="J2539" s="57"/>
      <c r="K2539" s="57"/>
      <c r="L2539" s="57"/>
      <c r="M2539" s="57"/>
      <c r="N2539" s="57"/>
      <c r="O2539" s="2"/>
      <c r="P2539" s="2"/>
      <c r="Q2539" s="2"/>
      <c r="R2539" s="2"/>
      <c r="S2539" s="2"/>
      <c r="T2539" s="2"/>
      <c r="U2539" s="2"/>
      <c r="V2539" s="69" t="n">
        <v>1</v>
      </c>
      <c r="X2539" s="2"/>
      <c r="Y2539" s="2"/>
      <c r="Z2539" s="2"/>
      <c r="AA2539" s="2"/>
      <c r="AB2539" s="2"/>
      <c r="AC2539" s="2"/>
      <c r="AD2539" s="2"/>
      <c r="AE2539" s="2"/>
      <c r="AF2539" s="21" t="s">
        <v>335</v>
      </c>
      <c r="AG2539" s="131"/>
      <c r="AH2539" s="131"/>
      <c r="AI2539" s="132"/>
      <c r="AJ2539" s="29"/>
      <c r="AK2539" s="45"/>
      <c r="AL2539" s="45"/>
      <c r="AM2539" s="45"/>
      <c r="AN2539" s="45"/>
      <c r="AO2539" s="45"/>
      <c r="AP2539" s="45"/>
      <c r="AQ2539" s="45"/>
      <c r="AR2539" s="45"/>
      <c r="AS2539" s="29" t="n">
        <f aca="false">AS2538+1</f>
        <v>874</v>
      </c>
      <c r="AT2539" s="29" t="n">
        <f aca="false">AT2538+1</f>
        <v>371</v>
      </c>
      <c r="AU2539" s="29" t="n">
        <f aca="false">AU2538+1</f>
        <v>271</v>
      </c>
      <c r="AV2539" s="29" t="n">
        <f aca="false">AV2538+1</f>
        <v>136</v>
      </c>
      <c r="AW2539" s="29" t="n">
        <f aca="false">AW2538+1</f>
        <v>6</v>
      </c>
      <c r="AX2539" s="45"/>
    </row>
    <row r="2540" customFormat="false" ht="18" hidden="false" customHeight="true" outlineLevel="0" collapsed="false">
      <c r="B2540" s="15" t="n">
        <f aca="false">B2541+1</f>
        <v>5147</v>
      </c>
      <c r="C2540" s="15" t="n">
        <f aca="false">C2539+1</f>
        <v>2532</v>
      </c>
      <c r="D2540" s="6" t="n">
        <f aca="false">D2539+1</f>
        <v>639</v>
      </c>
      <c r="E2540" s="15" t="n">
        <f aca="false">E2541+1</f>
        <v>3123</v>
      </c>
      <c r="F2540" s="15" t="s">
        <v>76</v>
      </c>
      <c r="G2540" s="48"/>
      <c r="H2540" s="1"/>
      <c r="I2540" s="26"/>
      <c r="J2540" s="57"/>
      <c r="K2540" s="57"/>
      <c r="L2540" s="57"/>
      <c r="M2540" s="57"/>
      <c r="N2540" s="57"/>
      <c r="O2540" s="2"/>
      <c r="P2540" s="2"/>
      <c r="Q2540" s="2"/>
      <c r="R2540" s="2"/>
      <c r="S2540" s="2"/>
      <c r="T2540" s="2"/>
      <c r="U2540" s="2"/>
      <c r="V2540" s="69" t="n">
        <v>2</v>
      </c>
      <c r="X2540" s="2"/>
      <c r="Y2540" s="2"/>
      <c r="Z2540" s="2"/>
      <c r="AA2540" s="2"/>
      <c r="AB2540" s="2"/>
      <c r="AC2540" s="2"/>
      <c r="AD2540" s="2"/>
      <c r="AE2540" s="2"/>
      <c r="AF2540" s="21" t="s">
        <v>335</v>
      </c>
      <c r="AG2540" s="131"/>
      <c r="AH2540" s="131"/>
      <c r="AI2540" s="132"/>
      <c r="AJ2540" s="29"/>
      <c r="AK2540" s="45"/>
      <c r="AL2540" s="45"/>
      <c r="AM2540" s="45"/>
      <c r="AN2540" s="45"/>
      <c r="AO2540" s="45"/>
      <c r="AP2540" s="45"/>
      <c r="AQ2540" s="45"/>
      <c r="AR2540" s="45"/>
      <c r="AS2540" s="29" t="n">
        <f aca="false">AS2539+1</f>
        <v>875</v>
      </c>
      <c r="AT2540" s="29" t="n">
        <f aca="false">AT2539+1</f>
        <v>372</v>
      </c>
      <c r="AU2540" s="29" t="n">
        <f aca="false">AU2539+1</f>
        <v>272</v>
      </c>
      <c r="AV2540" s="29" t="n">
        <f aca="false">AV2539+1</f>
        <v>137</v>
      </c>
      <c r="AW2540" s="29" t="n">
        <f aca="false">AW2539+1</f>
        <v>7</v>
      </c>
      <c r="AX2540" s="45"/>
    </row>
    <row r="2541" customFormat="false" ht="18" hidden="false" customHeight="true" outlineLevel="0" collapsed="false">
      <c r="B2541" s="15" t="n">
        <f aca="false">B2542+1</f>
        <v>5146</v>
      </c>
      <c r="C2541" s="15" t="n">
        <f aca="false">C2540+1</f>
        <v>2533</v>
      </c>
      <c r="D2541" s="6" t="n">
        <f aca="false">D2540+1</f>
        <v>640</v>
      </c>
      <c r="E2541" s="15" t="n">
        <f aca="false">E2542+1</f>
        <v>3122</v>
      </c>
      <c r="F2541" s="15" t="s">
        <v>76</v>
      </c>
      <c r="G2541" s="48"/>
      <c r="H2541" s="1"/>
      <c r="I2541" s="26"/>
      <c r="J2541" s="57"/>
      <c r="K2541" s="57"/>
      <c r="L2541" s="57"/>
      <c r="M2541" s="57"/>
      <c r="N2541" s="57"/>
      <c r="O2541" s="2"/>
      <c r="P2541" s="2"/>
      <c r="Q2541" s="2"/>
      <c r="R2541" s="2"/>
      <c r="S2541" s="2"/>
      <c r="T2541" s="2"/>
      <c r="U2541" s="2"/>
      <c r="V2541" s="69" t="n">
        <v>3</v>
      </c>
      <c r="X2541" s="2"/>
      <c r="Y2541" s="2"/>
      <c r="Z2541" s="2"/>
      <c r="AA2541" s="2"/>
      <c r="AB2541" s="2"/>
      <c r="AC2541" s="2"/>
      <c r="AD2541" s="2"/>
      <c r="AE2541" s="2"/>
      <c r="AF2541" s="21" t="s">
        <v>335</v>
      </c>
      <c r="AG2541" s="131"/>
      <c r="AH2541" s="131"/>
      <c r="AI2541" s="132"/>
      <c r="AJ2541" s="29"/>
      <c r="AK2541" s="45"/>
      <c r="AL2541" s="45"/>
      <c r="AM2541" s="45"/>
      <c r="AN2541" s="45"/>
      <c r="AO2541" s="45"/>
      <c r="AP2541" s="45"/>
      <c r="AQ2541" s="45"/>
      <c r="AR2541" s="45"/>
      <c r="AS2541" s="29" t="n">
        <f aca="false">AS2540+1</f>
        <v>876</v>
      </c>
      <c r="AT2541" s="29" t="n">
        <f aca="false">AT2540+1</f>
        <v>373</v>
      </c>
      <c r="AU2541" s="29" t="n">
        <f aca="false">AU2540+1</f>
        <v>273</v>
      </c>
      <c r="AV2541" s="29" t="n">
        <f aca="false">AV2540+1</f>
        <v>138</v>
      </c>
      <c r="AW2541" s="29" t="n">
        <f aca="false">AW2540+1</f>
        <v>8</v>
      </c>
      <c r="AX2541" s="45"/>
    </row>
    <row r="2542" customFormat="false" ht="18" hidden="false" customHeight="true" outlineLevel="0" collapsed="false">
      <c r="B2542" s="15" t="n">
        <f aca="false">B2543+1</f>
        <v>5145</v>
      </c>
      <c r="C2542" s="15" t="n">
        <f aca="false">C2541+1</f>
        <v>2534</v>
      </c>
      <c r="D2542" s="6" t="n">
        <f aca="false">D2541+1</f>
        <v>641</v>
      </c>
      <c r="E2542" s="15" t="n">
        <f aca="false">E2543+1</f>
        <v>3121</v>
      </c>
      <c r="F2542" s="15" t="s">
        <v>76</v>
      </c>
      <c r="G2542" s="48"/>
      <c r="H2542" s="1"/>
      <c r="I2542" s="215"/>
      <c r="J2542" s="216"/>
      <c r="K2542" s="216"/>
      <c r="L2542" s="216"/>
      <c r="M2542" s="216"/>
      <c r="N2542" s="216"/>
      <c r="O2542" s="2"/>
      <c r="P2542" s="2"/>
      <c r="Q2542" s="2"/>
      <c r="R2542" s="2"/>
      <c r="S2542" s="2"/>
      <c r="T2542" s="2"/>
      <c r="U2542" s="2"/>
      <c r="V2542" s="69" t="n">
        <v>4</v>
      </c>
      <c r="X2542" s="2"/>
      <c r="Y2542" s="2"/>
      <c r="Z2542" s="2"/>
      <c r="AA2542" s="2"/>
      <c r="AB2542" s="2"/>
      <c r="AC2542" s="2"/>
      <c r="AD2542" s="2"/>
      <c r="AE2542" s="2"/>
      <c r="AF2542" s="21" t="s">
        <v>335</v>
      </c>
      <c r="AG2542" s="131"/>
      <c r="AH2542" s="131"/>
      <c r="AI2542" s="132"/>
      <c r="AJ2542" s="29"/>
      <c r="AK2542" s="45"/>
      <c r="AL2542" s="45"/>
      <c r="AM2542" s="45"/>
      <c r="AN2542" s="45"/>
      <c r="AO2542" s="45"/>
      <c r="AP2542" s="45"/>
      <c r="AQ2542" s="45"/>
      <c r="AR2542" s="45"/>
      <c r="AS2542" s="29" t="n">
        <f aca="false">AS2541+1</f>
        <v>877</v>
      </c>
      <c r="AT2542" s="29" t="n">
        <f aca="false">AT2541+1</f>
        <v>374</v>
      </c>
      <c r="AU2542" s="29" t="n">
        <f aca="false">AU2541+1</f>
        <v>274</v>
      </c>
      <c r="AV2542" s="29" t="n">
        <f aca="false">AV2541+1</f>
        <v>139</v>
      </c>
      <c r="AW2542" s="29" t="n">
        <f aca="false">AW2541+1</f>
        <v>9</v>
      </c>
      <c r="AX2542" s="45"/>
    </row>
    <row r="2543" customFormat="false" ht="18" hidden="false" customHeight="true" outlineLevel="0" collapsed="false">
      <c r="B2543" s="15" t="n">
        <f aca="false">B2544+1</f>
        <v>5144</v>
      </c>
      <c r="C2543" s="15" t="n">
        <f aca="false">C2542+1</f>
        <v>2535</v>
      </c>
      <c r="D2543" s="6" t="n">
        <f aca="false">D2542+1</f>
        <v>642</v>
      </c>
      <c r="E2543" s="15" t="n">
        <f aca="false">E2544+1</f>
        <v>3120</v>
      </c>
      <c r="F2543" s="15" t="s">
        <v>76</v>
      </c>
      <c r="G2543" s="48"/>
      <c r="H2543" s="1"/>
      <c r="I2543" s="26"/>
      <c r="J2543" s="57"/>
      <c r="K2543" s="57"/>
      <c r="L2543" s="57"/>
      <c r="M2543" s="57"/>
      <c r="N2543" s="57"/>
      <c r="O2543" s="2"/>
      <c r="P2543" s="2"/>
      <c r="Q2543" s="2"/>
      <c r="R2543" s="2"/>
      <c r="S2543" s="2"/>
      <c r="T2543" s="2"/>
      <c r="U2543" s="2"/>
      <c r="V2543" s="69" t="n">
        <v>5</v>
      </c>
      <c r="X2543" s="2"/>
      <c r="Y2543" s="2"/>
      <c r="Z2543" s="2"/>
      <c r="AA2543" s="2"/>
      <c r="AB2543" s="2"/>
      <c r="AC2543" s="2"/>
      <c r="AD2543" s="2"/>
      <c r="AE2543" s="2"/>
      <c r="AF2543" s="21" t="s">
        <v>335</v>
      </c>
      <c r="AG2543" s="131"/>
      <c r="AH2543" s="131"/>
      <c r="AI2543" s="132"/>
      <c r="AJ2543" s="29"/>
      <c r="AK2543" s="45"/>
      <c r="AL2543" s="45"/>
      <c r="AM2543" s="45"/>
      <c r="AN2543" s="45"/>
      <c r="AO2543" s="45"/>
      <c r="AP2543" s="45"/>
      <c r="AQ2543" s="45"/>
      <c r="AR2543" s="45"/>
      <c r="AS2543" s="29" t="n">
        <f aca="false">AS2542+1</f>
        <v>878</v>
      </c>
      <c r="AT2543" s="29" t="n">
        <f aca="false">AT2542+1</f>
        <v>375</v>
      </c>
      <c r="AU2543" s="29" t="n">
        <f aca="false">AU2542+1</f>
        <v>275</v>
      </c>
      <c r="AV2543" s="29" t="n">
        <f aca="false">AV2542+1</f>
        <v>140</v>
      </c>
      <c r="AW2543" s="29" t="n">
        <f aca="false">AW2542+1</f>
        <v>10</v>
      </c>
      <c r="AX2543" s="45"/>
    </row>
    <row r="2544" customFormat="false" ht="18" hidden="false" customHeight="true" outlineLevel="0" collapsed="false">
      <c r="B2544" s="15" t="n">
        <f aca="false">B2545+1</f>
        <v>5143</v>
      </c>
      <c r="C2544" s="15" t="n">
        <f aca="false">C2543+1</f>
        <v>2536</v>
      </c>
      <c r="D2544" s="6" t="n">
        <f aca="false">D2543+1</f>
        <v>643</v>
      </c>
      <c r="E2544" s="15" t="n">
        <f aca="false">E2545+1</f>
        <v>3119</v>
      </c>
      <c r="F2544" s="15" t="s">
        <v>76</v>
      </c>
      <c r="G2544" s="48"/>
      <c r="H2544" s="1"/>
      <c r="I2544" s="26"/>
      <c r="J2544" s="57"/>
      <c r="K2544" s="57"/>
      <c r="L2544" s="57"/>
      <c r="M2544" s="57"/>
      <c r="N2544" s="57"/>
      <c r="O2544" s="2"/>
      <c r="P2544" s="2"/>
      <c r="Q2544" s="2"/>
      <c r="R2544" s="2"/>
      <c r="S2544" s="2"/>
      <c r="T2544" s="2"/>
      <c r="U2544" s="2"/>
      <c r="V2544" s="69" t="n">
        <v>6</v>
      </c>
      <c r="X2544" s="2"/>
      <c r="Y2544" s="2"/>
      <c r="Z2544" s="2"/>
      <c r="AA2544" s="2"/>
      <c r="AB2544" s="2"/>
      <c r="AC2544" s="2"/>
      <c r="AD2544" s="2"/>
      <c r="AE2544" s="2"/>
      <c r="AF2544" s="21" t="s">
        <v>335</v>
      </c>
      <c r="AG2544" s="131"/>
      <c r="AH2544" s="131"/>
      <c r="AI2544" s="132"/>
      <c r="AJ2544" s="29"/>
      <c r="AK2544" s="45"/>
      <c r="AL2544" s="45"/>
      <c r="AM2544" s="45"/>
      <c r="AN2544" s="45"/>
      <c r="AO2544" s="45"/>
      <c r="AP2544" s="45"/>
      <c r="AQ2544" s="45"/>
      <c r="AR2544" s="45"/>
      <c r="AS2544" s="29" t="n">
        <f aca="false">AS2543+1</f>
        <v>879</v>
      </c>
      <c r="AT2544" s="29" t="n">
        <f aca="false">AT2543+1</f>
        <v>376</v>
      </c>
      <c r="AU2544" s="29" t="n">
        <f aca="false">AU2543+1</f>
        <v>276</v>
      </c>
      <c r="AV2544" s="29" t="n">
        <f aca="false">AV2543+1</f>
        <v>141</v>
      </c>
      <c r="AW2544" s="29" t="n">
        <f aca="false">AW2543+1</f>
        <v>11</v>
      </c>
      <c r="AX2544" s="45"/>
    </row>
    <row r="2545" customFormat="false" ht="18" hidden="false" customHeight="true" outlineLevel="0" collapsed="false">
      <c r="B2545" s="15" t="n">
        <f aca="false">B2546+1</f>
        <v>5142</v>
      </c>
      <c r="C2545" s="15" t="n">
        <f aca="false">C2544+1</f>
        <v>2537</v>
      </c>
      <c r="D2545" s="6" t="n">
        <f aca="false">D2544+1</f>
        <v>644</v>
      </c>
      <c r="E2545" s="15" t="n">
        <f aca="false">E2546+1</f>
        <v>3118</v>
      </c>
      <c r="F2545" s="15" t="s">
        <v>76</v>
      </c>
      <c r="G2545" s="48"/>
      <c r="H2545" s="1"/>
      <c r="I2545" s="26"/>
      <c r="J2545" s="57"/>
      <c r="K2545" s="57"/>
      <c r="L2545" s="57"/>
      <c r="M2545" s="57"/>
      <c r="N2545" s="57"/>
      <c r="O2545" s="2"/>
      <c r="P2545" s="2"/>
      <c r="Q2545" s="2"/>
      <c r="R2545" s="2"/>
      <c r="S2545" s="2"/>
      <c r="T2545" s="2"/>
      <c r="U2545" s="2"/>
      <c r="V2545" s="69" t="n">
        <v>7</v>
      </c>
      <c r="X2545" s="2"/>
      <c r="Y2545" s="2"/>
      <c r="Z2545" s="2"/>
      <c r="AA2545" s="2"/>
      <c r="AB2545" s="2"/>
      <c r="AC2545" s="2"/>
      <c r="AD2545" s="2"/>
      <c r="AE2545" s="2"/>
      <c r="AF2545" s="21" t="s">
        <v>335</v>
      </c>
      <c r="AG2545" s="131"/>
      <c r="AH2545" s="131"/>
      <c r="AI2545" s="132"/>
      <c r="AJ2545" s="29"/>
      <c r="AK2545" s="45"/>
      <c r="AL2545" s="45"/>
      <c r="AM2545" s="45"/>
      <c r="AN2545" s="45"/>
      <c r="AO2545" s="45"/>
      <c r="AP2545" s="45"/>
      <c r="AQ2545" s="45"/>
      <c r="AR2545" s="45"/>
      <c r="AS2545" s="29" t="n">
        <f aca="false">AS2544+1</f>
        <v>880</v>
      </c>
      <c r="AT2545" s="29" t="n">
        <f aca="false">AT2544+1</f>
        <v>377</v>
      </c>
      <c r="AU2545" s="29" t="n">
        <f aca="false">AU2544+1</f>
        <v>277</v>
      </c>
      <c r="AV2545" s="29" t="n">
        <f aca="false">AV2544+1</f>
        <v>142</v>
      </c>
      <c r="AW2545" s="29" t="n">
        <f aca="false">AW2544+1</f>
        <v>12</v>
      </c>
      <c r="AX2545" s="45"/>
    </row>
    <row r="2546" customFormat="false" ht="18" hidden="false" customHeight="true" outlineLevel="0" collapsed="false">
      <c r="B2546" s="15" t="n">
        <f aca="false">B2547+1</f>
        <v>5141</v>
      </c>
      <c r="C2546" s="15" t="n">
        <f aca="false">C2545+1</f>
        <v>2538</v>
      </c>
      <c r="D2546" s="6" t="n">
        <f aca="false">D2545+1</f>
        <v>645</v>
      </c>
      <c r="E2546" s="15" t="n">
        <f aca="false">E2547+1</f>
        <v>3117</v>
      </c>
      <c r="F2546" s="15" t="s">
        <v>76</v>
      </c>
      <c r="G2546" s="48"/>
      <c r="H2546" s="1"/>
      <c r="I2546" s="26"/>
      <c r="J2546" s="57"/>
      <c r="K2546" s="57"/>
      <c r="L2546" s="57"/>
      <c r="M2546" s="57"/>
      <c r="N2546" s="57"/>
      <c r="O2546" s="2"/>
      <c r="P2546" s="2"/>
      <c r="Q2546" s="2"/>
      <c r="R2546" s="2"/>
      <c r="S2546" s="2"/>
      <c r="T2546" s="2"/>
      <c r="U2546" s="2"/>
      <c r="V2546" s="69" t="n">
        <v>1</v>
      </c>
      <c r="X2546" s="2"/>
      <c r="Y2546" s="2"/>
      <c r="Z2546" s="2"/>
      <c r="AA2546" s="2"/>
      <c r="AB2546" s="2"/>
      <c r="AC2546" s="2"/>
      <c r="AD2546" s="2"/>
      <c r="AE2546" s="2"/>
      <c r="AF2546" s="21" t="s">
        <v>335</v>
      </c>
      <c r="AG2546" s="131"/>
      <c r="AH2546" s="131"/>
      <c r="AI2546" s="132"/>
      <c r="AJ2546" s="29"/>
      <c r="AK2546" s="45"/>
      <c r="AL2546" s="45"/>
      <c r="AM2546" s="45"/>
      <c r="AN2546" s="45"/>
      <c r="AO2546" s="45"/>
      <c r="AP2546" s="45"/>
      <c r="AQ2546" s="45"/>
      <c r="AR2546" s="45"/>
      <c r="AS2546" s="29" t="n">
        <f aca="false">AS2545+1</f>
        <v>881</v>
      </c>
      <c r="AT2546" s="29" t="n">
        <f aca="false">AT2545+1</f>
        <v>378</v>
      </c>
      <c r="AU2546" s="29" t="n">
        <f aca="false">AU2545+1</f>
        <v>278</v>
      </c>
      <c r="AV2546" s="29" t="n">
        <f aca="false">AV2545+1</f>
        <v>143</v>
      </c>
      <c r="AW2546" s="29" t="n">
        <f aca="false">AW2545+1</f>
        <v>13</v>
      </c>
      <c r="AX2546" s="45"/>
    </row>
    <row r="2547" customFormat="false" ht="18" hidden="false" customHeight="true" outlineLevel="0" collapsed="false">
      <c r="B2547" s="15" t="n">
        <f aca="false">B2548+1</f>
        <v>5140</v>
      </c>
      <c r="C2547" s="15" t="n">
        <f aca="false">C2546+1</f>
        <v>2539</v>
      </c>
      <c r="D2547" s="6" t="n">
        <f aca="false">D2546+1</f>
        <v>646</v>
      </c>
      <c r="E2547" s="15" t="n">
        <f aca="false">E2548+1</f>
        <v>3116</v>
      </c>
      <c r="F2547" s="15" t="s">
        <v>76</v>
      </c>
      <c r="G2547" s="48"/>
      <c r="H2547" s="1"/>
      <c r="I2547" s="26"/>
      <c r="J2547" s="57"/>
      <c r="K2547" s="57"/>
      <c r="L2547" s="57"/>
      <c r="M2547" s="57"/>
      <c r="N2547" s="57"/>
      <c r="O2547" s="2"/>
      <c r="P2547" s="2"/>
      <c r="Q2547" s="2"/>
      <c r="R2547" s="2"/>
      <c r="S2547" s="2"/>
      <c r="T2547" s="2"/>
      <c r="U2547" s="2"/>
      <c r="V2547" s="69" t="n">
        <v>2</v>
      </c>
      <c r="X2547" s="2"/>
      <c r="Y2547" s="2"/>
      <c r="Z2547" s="2"/>
      <c r="AA2547" s="2"/>
      <c r="AB2547" s="2"/>
      <c r="AC2547" s="2"/>
      <c r="AD2547" s="2"/>
      <c r="AE2547" s="2"/>
      <c r="AF2547" s="21" t="s">
        <v>335</v>
      </c>
      <c r="AG2547" s="131"/>
      <c r="AH2547" s="131"/>
      <c r="AI2547" s="132"/>
      <c r="AJ2547" s="29"/>
      <c r="AK2547" s="45"/>
      <c r="AL2547" s="45"/>
      <c r="AM2547" s="45"/>
      <c r="AN2547" s="45"/>
      <c r="AO2547" s="45"/>
      <c r="AP2547" s="45"/>
      <c r="AQ2547" s="45"/>
      <c r="AR2547" s="45"/>
      <c r="AS2547" s="29" t="n">
        <f aca="false">AS2546+1</f>
        <v>882</v>
      </c>
      <c r="AT2547" s="29" t="n">
        <f aca="false">AT2546+1</f>
        <v>379</v>
      </c>
      <c r="AU2547" s="29" t="n">
        <f aca="false">AU2546+1</f>
        <v>279</v>
      </c>
      <c r="AV2547" s="29" t="n">
        <f aca="false">AV2546+1</f>
        <v>144</v>
      </c>
      <c r="AW2547" s="29" t="n">
        <f aca="false">AW2546+1</f>
        <v>14</v>
      </c>
      <c r="AX2547" s="45"/>
    </row>
    <row r="2548" customFormat="false" ht="18" hidden="false" customHeight="true" outlineLevel="0" collapsed="false">
      <c r="B2548" s="15" t="n">
        <f aca="false">B2549+1</f>
        <v>5139</v>
      </c>
      <c r="C2548" s="15" t="n">
        <f aca="false">C2547+1</f>
        <v>2540</v>
      </c>
      <c r="D2548" s="6" t="n">
        <f aca="false">D2547+1</f>
        <v>647</v>
      </c>
      <c r="E2548" s="15" t="n">
        <f aca="false">E2549+1</f>
        <v>3115</v>
      </c>
      <c r="F2548" s="15" t="s">
        <v>76</v>
      </c>
      <c r="G2548" s="48"/>
      <c r="H2548" s="1"/>
      <c r="I2548" s="26"/>
      <c r="J2548" s="57"/>
      <c r="K2548" s="57"/>
      <c r="L2548" s="57"/>
      <c r="M2548" s="57"/>
      <c r="N2548" s="57"/>
      <c r="O2548" s="2"/>
      <c r="P2548" s="2"/>
      <c r="Q2548" s="2"/>
      <c r="R2548" s="2"/>
      <c r="S2548" s="2"/>
      <c r="T2548" s="2"/>
      <c r="U2548" s="2"/>
      <c r="V2548" s="69" t="n">
        <v>3</v>
      </c>
      <c r="X2548" s="2"/>
      <c r="Y2548" s="2"/>
      <c r="Z2548" s="2"/>
      <c r="AA2548" s="2"/>
      <c r="AB2548" s="2"/>
      <c r="AC2548" s="2"/>
      <c r="AD2548" s="2"/>
      <c r="AE2548" s="2"/>
      <c r="AF2548" s="21" t="s">
        <v>335</v>
      </c>
      <c r="AG2548" s="131"/>
      <c r="AH2548" s="131"/>
      <c r="AI2548" s="132"/>
      <c r="AJ2548" s="29"/>
      <c r="AK2548" s="45"/>
      <c r="AL2548" s="45"/>
      <c r="AM2548" s="45"/>
      <c r="AN2548" s="45"/>
      <c r="AO2548" s="45"/>
      <c r="AP2548" s="45"/>
      <c r="AQ2548" s="45"/>
      <c r="AR2548" s="45"/>
      <c r="AS2548" s="29" t="n">
        <f aca="false">AS2547+1</f>
        <v>883</v>
      </c>
      <c r="AT2548" s="29" t="n">
        <f aca="false">AT2547+1</f>
        <v>380</v>
      </c>
      <c r="AU2548" s="29" t="n">
        <f aca="false">AU2547+1</f>
        <v>280</v>
      </c>
      <c r="AV2548" s="29" t="n">
        <f aca="false">AV2547+1</f>
        <v>145</v>
      </c>
      <c r="AW2548" s="29" t="n">
        <f aca="false">AW2547+1</f>
        <v>15</v>
      </c>
      <c r="AX2548" s="45"/>
    </row>
    <row r="2549" customFormat="false" ht="18" hidden="false" customHeight="true" outlineLevel="0" collapsed="false">
      <c r="B2549" s="15" t="n">
        <f aca="false">B2550+1</f>
        <v>5138</v>
      </c>
      <c r="C2549" s="15" t="n">
        <f aca="false">C2548+1</f>
        <v>2541</v>
      </c>
      <c r="D2549" s="6" t="n">
        <f aca="false">D2548+1</f>
        <v>648</v>
      </c>
      <c r="E2549" s="15" t="n">
        <f aca="false">E2550+1</f>
        <v>3114</v>
      </c>
      <c r="F2549" s="15" t="s">
        <v>76</v>
      </c>
      <c r="G2549" s="44" t="s">
        <v>337</v>
      </c>
      <c r="H2549" s="1"/>
      <c r="I2549" s="26"/>
      <c r="J2549" s="57"/>
      <c r="K2549" s="57"/>
      <c r="L2549" s="57"/>
      <c r="M2549" s="57"/>
      <c r="N2549" s="57"/>
      <c r="O2549" s="2"/>
      <c r="P2549" s="2"/>
      <c r="Q2549" s="2"/>
      <c r="R2549" s="2"/>
      <c r="S2549" s="2"/>
      <c r="T2549" s="2"/>
      <c r="U2549" s="2"/>
      <c r="V2549" s="69" t="n">
        <v>4</v>
      </c>
      <c r="X2549" s="2"/>
      <c r="Y2549" s="2"/>
      <c r="Z2549" s="2"/>
      <c r="AA2549" s="2"/>
      <c r="AB2549" s="2"/>
      <c r="AC2549" s="2"/>
      <c r="AD2549" s="2"/>
      <c r="AE2549" s="2"/>
      <c r="AF2549" s="21" t="s">
        <v>335</v>
      </c>
      <c r="AG2549" s="131"/>
      <c r="AH2549" s="131"/>
      <c r="AI2549" s="132"/>
      <c r="AJ2549" s="29"/>
      <c r="AK2549" s="45"/>
      <c r="AL2549" s="45"/>
      <c r="AM2549" s="45"/>
      <c r="AN2549" s="45"/>
      <c r="AO2549" s="45"/>
      <c r="AP2549" s="45"/>
      <c r="AQ2549" s="45"/>
      <c r="AR2549" s="45"/>
      <c r="AS2549" s="29" t="n">
        <f aca="false">AS2548+1</f>
        <v>884</v>
      </c>
      <c r="AT2549" s="29" t="n">
        <f aca="false">AT2548+1</f>
        <v>381</v>
      </c>
      <c r="AU2549" s="29" t="n">
        <f aca="false">AU2548+1</f>
        <v>281</v>
      </c>
      <c r="AV2549" s="29" t="n">
        <f aca="false">AV2548+1</f>
        <v>146</v>
      </c>
      <c r="AW2549" s="29" t="n">
        <f aca="false">AW2548+1</f>
        <v>16</v>
      </c>
      <c r="AX2549" s="45"/>
    </row>
    <row r="2550" customFormat="false" ht="18" hidden="false" customHeight="true" outlineLevel="0" collapsed="false">
      <c r="B2550" s="15" t="n">
        <f aca="false">B2551+1</f>
        <v>5137</v>
      </c>
      <c r="C2550" s="15" t="n">
        <f aca="false">C2549+1</f>
        <v>2542</v>
      </c>
      <c r="D2550" s="6" t="n">
        <f aca="false">D2549+1</f>
        <v>649</v>
      </c>
      <c r="E2550" s="15" t="n">
        <f aca="false">E2551+1</f>
        <v>3113</v>
      </c>
      <c r="F2550" s="15" t="s">
        <v>76</v>
      </c>
      <c r="G2550" s="48"/>
      <c r="H2550" s="1"/>
      <c r="I2550" s="26"/>
      <c r="J2550" s="57"/>
      <c r="K2550" s="57"/>
      <c r="L2550" s="57"/>
      <c r="M2550" s="57"/>
      <c r="N2550" s="57"/>
      <c r="O2550" s="2"/>
      <c r="P2550" s="2"/>
      <c r="Q2550" s="2"/>
      <c r="R2550" s="2"/>
      <c r="S2550" s="2"/>
      <c r="T2550" s="2"/>
      <c r="U2550" s="2"/>
      <c r="V2550" s="69" t="n">
        <v>5</v>
      </c>
      <c r="X2550" s="2"/>
      <c r="Y2550" s="2"/>
      <c r="Z2550" s="2"/>
      <c r="AA2550" s="2"/>
      <c r="AB2550" s="2"/>
      <c r="AC2550" s="2"/>
      <c r="AD2550" s="2"/>
      <c r="AE2550" s="2"/>
      <c r="AF2550" s="21" t="s">
        <v>338</v>
      </c>
      <c r="AG2550" s="131"/>
      <c r="AH2550" s="131"/>
      <c r="AI2550" s="132"/>
      <c r="AJ2550" s="29"/>
      <c r="AK2550" s="45"/>
      <c r="AL2550" s="45"/>
      <c r="AM2550" s="45"/>
      <c r="AN2550" s="45"/>
      <c r="AO2550" s="45"/>
      <c r="AP2550" s="45"/>
      <c r="AQ2550" s="45"/>
      <c r="AR2550" s="45"/>
      <c r="AS2550" s="29" t="n">
        <f aca="false">AS2549+1</f>
        <v>885</v>
      </c>
      <c r="AT2550" s="29" t="n">
        <f aca="false">AT2549+1</f>
        <v>382</v>
      </c>
      <c r="AU2550" s="29" t="n">
        <f aca="false">AU2549+1</f>
        <v>282</v>
      </c>
      <c r="AV2550" s="29" t="n">
        <f aca="false">AV2549+1</f>
        <v>147</v>
      </c>
      <c r="AW2550" s="29" t="n">
        <f aca="false">AW2549+1</f>
        <v>17</v>
      </c>
      <c r="AX2550" s="45"/>
    </row>
    <row r="2551" customFormat="false" ht="31.3" hidden="false" customHeight="false" outlineLevel="0" collapsed="false">
      <c r="B2551" s="15" t="n">
        <f aca="false">B2552+1</f>
        <v>5136</v>
      </c>
      <c r="C2551" s="15" t="n">
        <f aca="false">C2550+1</f>
        <v>2543</v>
      </c>
      <c r="D2551" s="6" t="n">
        <f aca="false">D2550+1</f>
        <v>650</v>
      </c>
      <c r="E2551" s="15" t="n">
        <f aca="false">E2552+1</f>
        <v>3112</v>
      </c>
      <c r="F2551" s="15" t="s">
        <v>76</v>
      </c>
      <c r="G2551" s="42" t="s">
        <v>339</v>
      </c>
      <c r="H2551" s="1"/>
      <c r="I2551" s="26"/>
      <c r="J2551" s="57"/>
      <c r="K2551" s="57"/>
      <c r="L2551" s="57"/>
      <c r="M2551" s="57"/>
      <c r="N2551" s="57"/>
      <c r="O2551" s="2"/>
      <c r="P2551" s="2"/>
      <c r="Q2551" s="2"/>
      <c r="R2551" s="2"/>
      <c r="S2551" s="2"/>
      <c r="T2551" s="2"/>
      <c r="U2551" s="2"/>
      <c r="V2551" s="69" t="n">
        <v>6</v>
      </c>
      <c r="X2551" s="2"/>
      <c r="Y2551" s="2"/>
      <c r="Z2551" s="2"/>
      <c r="AA2551" s="2"/>
      <c r="AB2551" s="2"/>
      <c r="AC2551" s="2"/>
      <c r="AD2551" s="2"/>
      <c r="AE2551" s="2"/>
      <c r="AF2551" s="21" t="s">
        <v>338</v>
      </c>
      <c r="AG2551" s="131"/>
      <c r="AH2551" s="131"/>
      <c r="AI2551" s="132"/>
      <c r="AJ2551" s="29"/>
      <c r="AK2551" s="45"/>
      <c r="AL2551" s="45"/>
      <c r="AM2551" s="45"/>
      <c r="AN2551" s="45"/>
      <c r="AO2551" s="45"/>
      <c r="AP2551" s="45"/>
      <c r="AQ2551" s="45"/>
      <c r="AR2551" s="45"/>
      <c r="AS2551" s="29" t="n">
        <f aca="false">AS2550+1</f>
        <v>886</v>
      </c>
      <c r="AT2551" s="29" t="n">
        <f aca="false">AT2550+1</f>
        <v>383</v>
      </c>
      <c r="AU2551" s="29" t="n">
        <f aca="false">AU2550+1</f>
        <v>283</v>
      </c>
      <c r="AV2551" s="29" t="n">
        <f aca="false">AV2550+1</f>
        <v>148</v>
      </c>
      <c r="AW2551" s="29" t="n">
        <f aca="false">AW2550+1</f>
        <v>18</v>
      </c>
      <c r="AX2551" s="45"/>
    </row>
    <row r="2552" customFormat="false" ht="18" hidden="false" customHeight="true" outlineLevel="0" collapsed="false">
      <c r="B2552" s="15" t="n">
        <f aca="false">B2553+1</f>
        <v>5135</v>
      </c>
      <c r="C2552" s="15" t="n">
        <f aca="false">C2551+1</f>
        <v>2544</v>
      </c>
      <c r="D2552" s="6" t="n">
        <f aca="false">D2551+1</f>
        <v>651</v>
      </c>
      <c r="E2552" s="15" t="n">
        <f aca="false">E2553+1</f>
        <v>3111</v>
      </c>
      <c r="F2552" s="15" t="s">
        <v>76</v>
      </c>
      <c r="G2552" s="48"/>
      <c r="H2552" s="1"/>
      <c r="I2552" s="26"/>
      <c r="J2552" s="57"/>
      <c r="K2552" s="57"/>
      <c r="L2552" s="57"/>
      <c r="M2552" s="57"/>
      <c r="N2552" s="57"/>
      <c r="O2552" s="2"/>
      <c r="P2552" s="2"/>
      <c r="Q2552" s="2"/>
      <c r="R2552" s="2"/>
      <c r="S2552" s="2"/>
      <c r="T2552" s="2"/>
      <c r="U2552" s="2"/>
      <c r="V2552" s="69" t="n">
        <v>7</v>
      </c>
      <c r="X2552" s="2"/>
      <c r="Y2552" s="2"/>
      <c r="Z2552" s="2"/>
      <c r="AA2552" s="2"/>
      <c r="AB2552" s="2"/>
      <c r="AC2552" s="2"/>
      <c r="AD2552" s="2"/>
      <c r="AE2552" s="2"/>
      <c r="AF2552" s="21" t="s">
        <v>338</v>
      </c>
      <c r="AG2552" s="131"/>
      <c r="AH2552" s="131"/>
      <c r="AI2552" s="132"/>
      <c r="AJ2552" s="29"/>
      <c r="AK2552" s="45"/>
      <c r="AL2552" s="45"/>
      <c r="AM2552" s="45"/>
      <c r="AN2552" s="45"/>
      <c r="AO2552" s="45"/>
      <c r="AP2552" s="45"/>
      <c r="AQ2552" s="45"/>
      <c r="AR2552" s="45"/>
      <c r="AS2552" s="29" t="n">
        <f aca="false">AS2551+1</f>
        <v>887</v>
      </c>
      <c r="AT2552" s="29" t="n">
        <f aca="false">AT2551+1</f>
        <v>384</v>
      </c>
      <c r="AU2552" s="29" t="n">
        <f aca="false">AU2551+1</f>
        <v>284</v>
      </c>
      <c r="AV2552" s="29" t="n">
        <f aca="false">AV2551+1</f>
        <v>149</v>
      </c>
      <c r="AW2552" s="29" t="n">
        <f aca="false">AW2551+1</f>
        <v>19</v>
      </c>
      <c r="AX2552" s="45"/>
    </row>
    <row r="2553" customFormat="false" ht="18" hidden="false" customHeight="true" outlineLevel="0" collapsed="false">
      <c r="B2553" s="15" t="n">
        <f aca="false">B2554+1</f>
        <v>5134</v>
      </c>
      <c r="C2553" s="15" t="n">
        <f aca="false">C2552+1</f>
        <v>2545</v>
      </c>
      <c r="D2553" s="6" t="n">
        <f aca="false">D2552+1</f>
        <v>652</v>
      </c>
      <c r="E2553" s="15" t="n">
        <f aca="false">E2554+1</f>
        <v>3110</v>
      </c>
      <c r="F2553" s="15" t="s">
        <v>76</v>
      </c>
      <c r="G2553" s="48"/>
      <c r="H2553" s="1"/>
      <c r="I2553" s="26"/>
      <c r="J2553" s="57"/>
      <c r="K2553" s="57"/>
      <c r="L2553" s="57"/>
      <c r="M2553" s="57"/>
      <c r="N2553" s="57"/>
      <c r="O2553" s="2"/>
      <c r="P2553" s="2"/>
      <c r="Q2553" s="2"/>
      <c r="R2553" s="2"/>
      <c r="S2553" s="2"/>
      <c r="T2553" s="2"/>
      <c r="U2553" s="2"/>
      <c r="V2553" s="69" t="n">
        <v>1</v>
      </c>
      <c r="X2553" s="2"/>
      <c r="Y2553" s="2"/>
      <c r="Z2553" s="2"/>
      <c r="AA2553" s="2"/>
      <c r="AB2553" s="2"/>
      <c r="AC2553" s="2"/>
      <c r="AD2553" s="2"/>
      <c r="AE2553" s="2"/>
      <c r="AF2553" s="21" t="s">
        <v>340</v>
      </c>
      <c r="AG2553" s="131"/>
      <c r="AH2553" s="131"/>
      <c r="AI2553" s="132"/>
      <c r="AJ2553" s="29"/>
      <c r="AK2553" s="45"/>
      <c r="AL2553" s="45"/>
      <c r="AM2553" s="45"/>
      <c r="AN2553" s="45"/>
      <c r="AO2553" s="45"/>
      <c r="AP2553" s="45"/>
      <c r="AQ2553" s="45"/>
      <c r="AR2553" s="45"/>
      <c r="AS2553" s="29" t="n">
        <f aca="false">AS2552+1</f>
        <v>888</v>
      </c>
      <c r="AT2553" s="29" t="n">
        <f aca="false">AT2552+1</f>
        <v>385</v>
      </c>
      <c r="AU2553" s="29" t="n">
        <f aca="false">AU2552+1</f>
        <v>285</v>
      </c>
      <c r="AV2553" s="29" t="n">
        <f aca="false">AV2552+1</f>
        <v>150</v>
      </c>
      <c r="AW2553" s="29" t="n">
        <f aca="false">AW2552+1</f>
        <v>20</v>
      </c>
      <c r="AX2553" s="45"/>
    </row>
    <row r="2554" customFormat="false" ht="18" hidden="false" customHeight="true" outlineLevel="0" collapsed="false">
      <c r="B2554" s="15" t="n">
        <f aca="false">B2555+1</f>
        <v>5133</v>
      </c>
      <c r="C2554" s="15" t="n">
        <f aca="false">C2553+1</f>
        <v>2546</v>
      </c>
      <c r="D2554" s="6" t="n">
        <f aca="false">D2553+1</f>
        <v>653</v>
      </c>
      <c r="E2554" s="15" t="n">
        <f aca="false">E2555+1</f>
        <v>3109</v>
      </c>
      <c r="F2554" s="15" t="s">
        <v>76</v>
      </c>
      <c r="G2554" s="48"/>
      <c r="H2554" s="1"/>
      <c r="I2554" s="26"/>
      <c r="J2554" s="57"/>
      <c r="K2554" s="57"/>
      <c r="L2554" s="57"/>
      <c r="M2554" s="57"/>
      <c r="N2554" s="57"/>
      <c r="O2554" s="2"/>
      <c r="P2554" s="2"/>
      <c r="Q2554" s="2"/>
      <c r="R2554" s="2"/>
      <c r="S2554" s="2"/>
      <c r="T2554" s="2"/>
      <c r="U2554" s="2"/>
      <c r="V2554" s="69" t="n">
        <v>2</v>
      </c>
      <c r="X2554" s="2"/>
      <c r="Y2554" s="2"/>
      <c r="Z2554" s="2"/>
      <c r="AA2554" s="2"/>
      <c r="AB2554" s="2"/>
      <c r="AC2554" s="2"/>
      <c r="AD2554" s="2"/>
      <c r="AE2554" s="2"/>
      <c r="AF2554" s="21" t="s">
        <v>340</v>
      </c>
      <c r="AG2554" s="131"/>
      <c r="AH2554" s="131"/>
      <c r="AI2554" s="132"/>
      <c r="AJ2554" s="29"/>
      <c r="AK2554" s="45"/>
      <c r="AL2554" s="45"/>
      <c r="AM2554" s="45"/>
      <c r="AN2554" s="45"/>
      <c r="AO2554" s="45"/>
      <c r="AP2554" s="45"/>
      <c r="AQ2554" s="45"/>
      <c r="AR2554" s="45"/>
      <c r="AS2554" s="29" t="n">
        <f aca="false">AS2553+1</f>
        <v>889</v>
      </c>
      <c r="AT2554" s="29" t="n">
        <f aca="false">AT2553+1</f>
        <v>386</v>
      </c>
      <c r="AU2554" s="29" t="n">
        <f aca="false">AU2553+1</f>
        <v>286</v>
      </c>
      <c r="AV2554" s="29" t="n">
        <f aca="false">AV2553+1</f>
        <v>151</v>
      </c>
      <c r="AW2554" s="29" t="n">
        <f aca="false">AW2553+1</f>
        <v>21</v>
      </c>
      <c r="AX2554" s="45"/>
    </row>
    <row r="2555" customFormat="false" ht="18" hidden="false" customHeight="true" outlineLevel="0" collapsed="false">
      <c r="B2555" s="15" t="n">
        <f aca="false">B2556+1</f>
        <v>5132</v>
      </c>
      <c r="C2555" s="15" t="n">
        <f aca="false">C2554+1</f>
        <v>2547</v>
      </c>
      <c r="D2555" s="6" t="n">
        <f aca="false">D2554+1</f>
        <v>654</v>
      </c>
      <c r="E2555" s="15" t="n">
        <f aca="false">E2556+1</f>
        <v>3108</v>
      </c>
      <c r="F2555" s="15" t="s">
        <v>76</v>
      </c>
      <c r="G2555" s="48"/>
      <c r="H2555" s="1"/>
      <c r="I2555" s="26"/>
      <c r="J2555" s="57"/>
      <c r="K2555" s="57"/>
      <c r="L2555" s="57"/>
      <c r="M2555" s="57"/>
      <c r="N2555" s="57"/>
      <c r="O2555" s="2"/>
      <c r="P2555" s="2"/>
      <c r="Q2555" s="2"/>
      <c r="R2555" s="2"/>
      <c r="S2555" s="2"/>
      <c r="T2555" s="2"/>
      <c r="U2555" s="2"/>
      <c r="V2555" s="69" t="n">
        <v>3</v>
      </c>
      <c r="X2555" s="2"/>
      <c r="Y2555" s="2"/>
      <c r="Z2555" s="2"/>
      <c r="AA2555" s="2"/>
      <c r="AB2555" s="2"/>
      <c r="AC2555" s="2"/>
      <c r="AD2555" s="2"/>
      <c r="AE2555" s="2"/>
      <c r="AF2555" s="21" t="s">
        <v>340</v>
      </c>
      <c r="AG2555" s="131"/>
      <c r="AH2555" s="131"/>
      <c r="AI2555" s="132"/>
      <c r="AJ2555" s="29"/>
      <c r="AK2555" s="45"/>
      <c r="AL2555" s="45"/>
      <c r="AM2555" s="45"/>
      <c r="AN2555" s="45"/>
      <c r="AO2555" s="45"/>
      <c r="AP2555" s="45"/>
      <c r="AQ2555" s="45"/>
      <c r="AR2555" s="45"/>
      <c r="AS2555" s="29" t="n">
        <f aca="false">AS2554+1</f>
        <v>890</v>
      </c>
      <c r="AT2555" s="29" t="n">
        <f aca="false">AT2554+1</f>
        <v>387</v>
      </c>
      <c r="AU2555" s="29" t="n">
        <f aca="false">AU2554+1</f>
        <v>287</v>
      </c>
      <c r="AV2555" s="29" t="n">
        <f aca="false">AV2554+1</f>
        <v>152</v>
      </c>
      <c r="AW2555" s="29" t="n">
        <f aca="false">AW2554+1</f>
        <v>22</v>
      </c>
      <c r="AX2555" s="45"/>
    </row>
    <row r="2556" customFormat="false" ht="18" hidden="false" customHeight="true" outlineLevel="0" collapsed="false">
      <c r="B2556" s="15" t="n">
        <f aca="false">B2557+1</f>
        <v>5131</v>
      </c>
      <c r="C2556" s="15" t="n">
        <f aca="false">C2555+1</f>
        <v>2548</v>
      </c>
      <c r="D2556" s="6" t="n">
        <f aca="false">D2555+1</f>
        <v>655</v>
      </c>
      <c r="E2556" s="15" t="n">
        <f aca="false">E2557+1</f>
        <v>3107</v>
      </c>
      <c r="F2556" s="15" t="s">
        <v>76</v>
      </c>
      <c r="G2556" s="48"/>
      <c r="H2556" s="1"/>
      <c r="I2556" s="217"/>
      <c r="J2556" s="218"/>
      <c r="K2556" s="218"/>
      <c r="L2556" s="218"/>
      <c r="M2556" s="218"/>
      <c r="N2556" s="218"/>
      <c r="O2556" s="2"/>
      <c r="P2556" s="2"/>
      <c r="Q2556" s="2"/>
      <c r="R2556" s="2"/>
      <c r="S2556" s="2"/>
      <c r="T2556" s="2"/>
      <c r="U2556" s="2"/>
      <c r="V2556" s="69" t="n">
        <v>4</v>
      </c>
      <c r="X2556" s="2"/>
      <c r="Y2556" s="2"/>
      <c r="Z2556" s="2"/>
      <c r="AA2556" s="2"/>
      <c r="AB2556" s="2"/>
      <c r="AC2556" s="2"/>
      <c r="AD2556" s="2"/>
      <c r="AE2556" s="2"/>
      <c r="AF2556" s="21" t="s">
        <v>340</v>
      </c>
      <c r="AG2556" s="131"/>
      <c r="AH2556" s="131"/>
      <c r="AI2556" s="132"/>
      <c r="AJ2556" s="29"/>
      <c r="AK2556" s="45"/>
      <c r="AL2556" s="45"/>
      <c r="AM2556" s="45"/>
      <c r="AN2556" s="45"/>
      <c r="AO2556" s="45"/>
      <c r="AP2556" s="45"/>
      <c r="AQ2556" s="45"/>
      <c r="AR2556" s="45"/>
      <c r="AS2556" s="29" t="n">
        <f aca="false">AS2555+1</f>
        <v>891</v>
      </c>
      <c r="AT2556" s="29" t="n">
        <f aca="false">AT2555+1</f>
        <v>388</v>
      </c>
      <c r="AU2556" s="29" t="n">
        <f aca="false">AU2555+1</f>
        <v>288</v>
      </c>
      <c r="AV2556" s="29" t="n">
        <f aca="false">AV2555+1</f>
        <v>153</v>
      </c>
      <c r="AW2556" s="29" t="n">
        <f aca="false">AW2555+1</f>
        <v>23</v>
      </c>
      <c r="AX2556" s="45"/>
    </row>
    <row r="2557" customFormat="false" ht="18" hidden="false" customHeight="true" outlineLevel="0" collapsed="false">
      <c r="B2557" s="15" t="n">
        <f aca="false">B2558+1</f>
        <v>5130</v>
      </c>
      <c r="C2557" s="15" t="n">
        <f aca="false">C2556+1</f>
        <v>2549</v>
      </c>
      <c r="D2557" s="6" t="n">
        <f aca="false">D2556+1</f>
        <v>656</v>
      </c>
      <c r="E2557" s="15" t="n">
        <f aca="false">E2558+1</f>
        <v>3106</v>
      </c>
      <c r="F2557" s="15" t="s">
        <v>76</v>
      </c>
      <c r="G2557" s="48"/>
      <c r="H2557" s="1"/>
      <c r="I2557" s="26"/>
      <c r="J2557" s="57"/>
      <c r="K2557" s="57"/>
      <c r="L2557" s="57"/>
      <c r="M2557" s="57"/>
      <c r="N2557" s="57"/>
      <c r="O2557" s="2"/>
      <c r="P2557" s="2"/>
      <c r="Q2557" s="2"/>
      <c r="R2557" s="2"/>
      <c r="S2557" s="2"/>
      <c r="T2557" s="2"/>
      <c r="U2557" s="2"/>
      <c r="V2557" s="69" t="n">
        <v>5</v>
      </c>
      <c r="X2557" s="2"/>
      <c r="Y2557" s="2"/>
      <c r="Z2557" s="2"/>
      <c r="AA2557" s="2"/>
      <c r="AB2557" s="2"/>
      <c r="AC2557" s="2"/>
      <c r="AD2557" s="2"/>
      <c r="AE2557" s="2"/>
      <c r="AF2557" s="21" t="s">
        <v>340</v>
      </c>
      <c r="AG2557" s="131"/>
      <c r="AH2557" s="131"/>
      <c r="AI2557" s="132"/>
      <c r="AJ2557" s="29"/>
      <c r="AK2557" s="45"/>
      <c r="AL2557" s="45"/>
      <c r="AM2557" s="45"/>
      <c r="AN2557" s="45"/>
      <c r="AO2557" s="45"/>
      <c r="AP2557" s="45"/>
      <c r="AQ2557" s="45"/>
      <c r="AR2557" s="45"/>
      <c r="AS2557" s="29" t="n">
        <f aca="false">AS2556+1</f>
        <v>892</v>
      </c>
      <c r="AT2557" s="29" t="n">
        <f aca="false">AT2556+1</f>
        <v>389</v>
      </c>
      <c r="AU2557" s="29" t="n">
        <f aca="false">AU2556+1</f>
        <v>289</v>
      </c>
      <c r="AV2557" s="29" t="n">
        <f aca="false">AV2556+1</f>
        <v>154</v>
      </c>
      <c r="AW2557" s="29" t="n">
        <f aca="false">AW2556+1</f>
        <v>24</v>
      </c>
      <c r="AX2557" s="45"/>
    </row>
    <row r="2558" customFormat="false" ht="18" hidden="false" customHeight="true" outlineLevel="0" collapsed="false">
      <c r="B2558" s="15" t="n">
        <f aca="false">B2559+1</f>
        <v>5129</v>
      </c>
      <c r="C2558" s="15" t="n">
        <f aca="false">C2557+1</f>
        <v>2550</v>
      </c>
      <c r="D2558" s="6" t="n">
        <f aca="false">D2557+1</f>
        <v>657</v>
      </c>
      <c r="E2558" s="15" t="n">
        <f aca="false">E2559+1</f>
        <v>3105</v>
      </c>
      <c r="F2558" s="15" t="s">
        <v>76</v>
      </c>
      <c r="G2558" s="48"/>
      <c r="H2558" s="1"/>
      <c r="I2558" s="26"/>
      <c r="J2558" s="57"/>
      <c r="K2558" s="57"/>
      <c r="L2558" s="57"/>
      <c r="M2558" s="57"/>
      <c r="N2558" s="57"/>
      <c r="O2558" s="2"/>
      <c r="P2558" s="2"/>
      <c r="Q2558" s="2"/>
      <c r="R2558" s="2"/>
      <c r="S2558" s="2"/>
      <c r="T2558" s="2"/>
      <c r="U2558" s="2"/>
      <c r="V2558" s="69" t="n">
        <v>6</v>
      </c>
      <c r="X2558" s="2"/>
      <c r="Y2558" s="2"/>
      <c r="Z2558" s="2"/>
      <c r="AA2558" s="2"/>
      <c r="AB2558" s="2"/>
      <c r="AC2558" s="2"/>
      <c r="AD2558" s="2"/>
      <c r="AE2558" s="2"/>
      <c r="AF2558" s="21" t="s">
        <v>340</v>
      </c>
      <c r="AG2558" s="131"/>
      <c r="AH2558" s="131"/>
      <c r="AI2558" s="132"/>
      <c r="AJ2558" s="29"/>
      <c r="AK2558" s="45"/>
      <c r="AL2558" s="45"/>
      <c r="AM2558" s="45"/>
      <c r="AN2558" s="45"/>
      <c r="AO2558" s="45"/>
      <c r="AP2558" s="45"/>
      <c r="AQ2558" s="45"/>
      <c r="AR2558" s="45"/>
      <c r="AS2558" s="29" t="n">
        <f aca="false">AS2557+1</f>
        <v>893</v>
      </c>
      <c r="AT2558" s="29" t="n">
        <f aca="false">AT2557+1</f>
        <v>390</v>
      </c>
      <c r="AU2558" s="29" t="n">
        <f aca="false">AU2557+1</f>
        <v>290</v>
      </c>
      <c r="AV2558" s="29" t="n">
        <f aca="false">AV2557+1</f>
        <v>155</v>
      </c>
      <c r="AW2558" s="29" t="n">
        <f aca="false">AW2557+1</f>
        <v>25</v>
      </c>
      <c r="AX2558" s="45"/>
    </row>
    <row r="2559" customFormat="false" ht="18" hidden="false" customHeight="true" outlineLevel="0" collapsed="false">
      <c r="B2559" s="15" t="n">
        <f aca="false">B2560+1</f>
        <v>5128</v>
      </c>
      <c r="C2559" s="15" t="n">
        <f aca="false">C2558+1</f>
        <v>2551</v>
      </c>
      <c r="D2559" s="6" t="n">
        <f aca="false">D2558+1</f>
        <v>658</v>
      </c>
      <c r="E2559" s="15" t="n">
        <f aca="false">E2560+1</f>
        <v>3104</v>
      </c>
      <c r="F2559" s="15" t="s">
        <v>76</v>
      </c>
      <c r="G2559" s="48"/>
      <c r="H2559" s="1"/>
      <c r="I2559" s="26"/>
      <c r="J2559" s="57"/>
      <c r="K2559" s="57"/>
      <c r="L2559" s="57"/>
      <c r="M2559" s="57"/>
      <c r="N2559" s="57"/>
      <c r="O2559" s="2"/>
      <c r="P2559" s="2"/>
      <c r="Q2559" s="2"/>
      <c r="R2559" s="2"/>
      <c r="S2559" s="2"/>
      <c r="T2559" s="2"/>
      <c r="U2559" s="2"/>
      <c r="V2559" s="69" t="n">
        <v>7</v>
      </c>
      <c r="X2559" s="2"/>
      <c r="Y2559" s="2"/>
      <c r="Z2559" s="2"/>
      <c r="AA2559" s="2"/>
      <c r="AB2559" s="2"/>
      <c r="AC2559" s="2"/>
      <c r="AD2559" s="2"/>
      <c r="AE2559" s="2"/>
      <c r="AF2559" s="21" t="s">
        <v>340</v>
      </c>
      <c r="AG2559" s="131"/>
      <c r="AH2559" s="131"/>
      <c r="AI2559" s="132"/>
      <c r="AJ2559" s="29"/>
      <c r="AK2559" s="45"/>
      <c r="AL2559" s="45"/>
      <c r="AM2559" s="45"/>
      <c r="AN2559" s="45"/>
      <c r="AO2559" s="45"/>
      <c r="AP2559" s="45"/>
      <c r="AQ2559" s="45"/>
      <c r="AR2559" s="45"/>
      <c r="AS2559" s="29" t="n">
        <f aca="false">AS2558+1</f>
        <v>894</v>
      </c>
      <c r="AT2559" s="29" t="n">
        <f aca="false">AT2558+1</f>
        <v>391</v>
      </c>
      <c r="AU2559" s="29" t="n">
        <f aca="false">AU2558+1</f>
        <v>291</v>
      </c>
      <c r="AV2559" s="29" t="n">
        <f aca="false">AV2558+1</f>
        <v>156</v>
      </c>
      <c r="AW2559" s="29" t="n">
        <f aca="false">AW2558+1</f>
        <v>26</v>
      </c>
      <c r="AX2559" s="45"/>
    </row>
    <row r="2560" customFormat="false" ht="14.9" hidden="false" customHeight="false" outlineLevel="0" collapsed="false">
      <c r="B2560" s="15" t="n">
        <f aca="false">B2561+1</f>
        <v>5127</v>
      </c>
      <c r="C2560" s="15" t="n">
        <f aca="false">C2559+1</f>
        <v>2552</v>
      </c>
      <c r="D2560" s="6" t="n">
        <f aca="false">D2559+1</f>
        <v>659</v>
      </c>
      <c r="E2560" s="15" t="n">
        <f aca="false">E2561+1</f>
        <v>3103</v>
      </c>
      <c r="F2560" s="15" t="s">
        <v>76</v>
      </c>
      <c r="G2560" s="48"/>
      <c r="H2560" s="1"/>
      <c r="I2560" s="26"/>
      <c r="J2560" s="57"/>
      <c r="K2560" s="57"/>
      <c r="L2560" s="57"/>
      <c r="M2560" s="57"/>
      <c r="N2560" s="57"/>
      <c r="O2560" s="2"/>
      <c r="P2560" s="2"/>
      <c r="Q2560" s="2"/>
      <c r="R2560" s="2"/>
      <c r="S2560" s="2"/>
      <c r="T2560" s="2"/>
      <c r="U2560" s="2"/>
      <c r="V2560" s="69" t="n">
        <v>1</v>
      </c>
      <c r="X2560" s="2"/>
      <c r="Y2560" s="2"/>
      <c r="Z2560" s="2"/>
      <c r="AA2560" s="2"/>
      <c r="AB2560" s="2"/>
      <c r="AC2560" s="2"/>
      <c r="AD2560" s="2"/>
      <c r="AE2560" s="2"/>
      <c r="AF2560" s="21" t="s">
        <v>340</v>
      </c>
      <c r="AG2560" s="131"/>
      <c r="AH2560" s="131"/>
      <c r="AI2560" s="132"/>
      <c r="AJ2560" s="29"/>
      <c r="AK2560" s="45"/>
      <c r="AL2560" s="45"/>
      <c r="AM2560" s="45"/>
      <c r="AN2560" s="45"/>
      <c r="AO2560" s="45"/>
      <c r="AP2560" s="45"/>
      <c r="AQ2560" s="45"/>
      <c r="AR2560" s="45"/>
      <c r="AS2560" s="29" t="n">
        <f aca="false">AS2559+1</f>
        <v>895</v>
      </c>
      <c r="AT2560" s="29" t="n">
        <f aca="false">AT2559+1</f>
        <v>392</v>
      </c>
      <c r="AU2560" s="29" t="n">
        <f aca="false">AU2559+1</f>
        <v>292</v>
      </c>
      <c r="AV2560" s="29" t="n">
        <f aca="false">AV2559+1</f>
        <v>157</v>
      </c>
      <c r="AW2560" s="29" t="n">
        <f aca="false">AW2559+1</f>
        <v>27</v>
      </c>
      <c r="AX2560" s="45"/>
    </row>
    <row r="2561" customFormat="false" ht="14.9" hidden="false" customHeight="false" outlineLevel="0" collapsed="false">
      <c r="B2561" s="15" t="n">
        <f aca="false">B2562+1</f>
        <v>5126</v>
      </c>
      <c r="C2561" s="15" t="n">
        <f aca="false">C2560+1</f>
        <v>2553</v>
      </c>
      <c r="D2561" s="6" t="n">
        <f aca="false">D2560+1</f>
        <v>660</v>
      </c>
      <c r="E2561" s="15" t="n">
        <f aca="false">E2562+1</f>
        <v>3102</v>
      </c>
      <c r="F2561" s="15" t="s">
        <v>76</v>
      </c>
      <c r="G2561" s="48"/>
      <c r="H2561" s="1"/>
      <c r="I2561" s="26"/>
      <c r="J2561" s="57"/>
      <c r="K2561" s="57"/>
      <c r="L2561" s="57"/>
      <c r="M2561" s="57"/>
      <c r="N2561" s="57"/>
      <c r="O2561" s="2"/>
      <c r="P2561" s="2"/>
      <c r="Q2561" s="2"/>
      <c r="R2561" s="2"/>
      <c r="S2561" s="2"/>
      <c r="T2561" s="2"/>
      <c r="U2561" s="2"/>
      <c r="V2561" s="69" t="n">
        <v>2</v>
      </c>
      <c r="X2561" s="2"/>
      <c r="Y2561" s="2"/>
      <c r="Z2561" s="2"/>
      <c r="AA2561" s="2"/>
      <c r="AB2561" s="2"/>
      <c r="AC2561" s="2"/>
      <c r="AD2561" s="2"/>
      <c r="AE2561" s="2"/>
      <c r="AF2561" s="21" t="s">
        <v>340</v>
      </c>
      <c r="AG2561" s="131"/>
      <c r="AH2561" s="131"/>
      <c r="AI2561" s="132"/>
      <c r="AJ2561" s="29"/>
      <c r="AK2561" s="45"/>
      <c r="AL2561" s="45"/>
      <c r="AM2561" s="45"/>
      <c r="AN2561" s="45"/>
      <c r="AO2561" s="45"/>
      <c r="AP2561" s="45"/>
      <c r="AQ2561" s="45"/>
      <c r="AR2561" s="45"/>
      <c r="AS2561" s="29" t="n">
        <f aca="false">AS2560+1</f>
        <v>896</v>
      </c>
      <c r="AT2561" s="29" t="n">
        <f aca="false">AT2560+1</f>
        <v>393</v>
      </c>
      <c r="AU2561" s="29" t="n">
        <f aca="false">AU2560+1</f>
        <v>293</v>
      </c>
      <c r="AV2561" s="29" t="n">
        <f aca="false">AV2560+1</f>
        <v>158</v>
      </c>
      <c r="AW2561" s="29" t="n">
        <f aca="false">AW2560+1</f>
        <v>28</v>
      </c>
      <c r="AX2561" s="45"/>
    </row>
    <row r="2562" customFormat="false" ht="14.9" hidden="false" customHeight="false" outlineLevel="0" collapsed="false">
      <c r="B2562" s="15" t="n">
        <f aca="false">B2563+1</f>
        <v>5125</v>
      </c>
      <c r="C2562" s="15" t="n">
        <f aca="false">C2561+1</f>
        <v>2554</v>
      </c>
      <c r="D2562" s="6" t="n">
        <f aca="false">D2561+1</f>
        <v>661</v>
      </c>
      <c r="E2562" s="15" t="n">
        <f aca="false">E2563+1</f>
        <v>3101</v>
      </c>
      <c r="F2562" s="15" t="s">
        <v>76</v>
      </c>
      <c r="G2562" s="48"/>
      <c r="H2562" s="1"/>
      <c r="I2562" s="26"/>
      <c r="J2562" s="57"/>
      <c r="K2562" s="57"/>
      <c r="L2562" s="57"/>
      <c r="M2562" s="57"/>
      <c r="N2562" s="57"/>
      <c r="O2562" s="2"/>
      <c r="P2562" s="2"/>
      <c r="Q2562" s="2"/>
      <c r="R2562" s="2"/>
      <c r="S2562" s="2"/>
      <c r="T2562" s="2"/>
      <c r="U2562" s="2"/>
      <c r="V2562" s="69" t="n">
        <v>3</v>
      </c>
      <c r="X2562" s="2"/>
      <c r="Y2562" s="2"/>
      <c r="Z2562" s="2"/>
      <c r="AA2562" s="2"/>
      <c r="AB2562" s="2"/>
      <c r="AC2562" s="2"/>
      <c r="AD2562" s="2"/>
      <c r="AE2562" s="2"/>
      <c r="AF2562" s="21" t="s">
        <v>341</v>
      </c>
      <c r="AG2562" s="131"/>
      <c r="AH2562" s="131"/>
      <c r="AI2562" s="132"/>
      <c r="AJ2562" s="9"/>
      <c r="AK2562" s="9"/>
      <c r="AL2562" s="9"/>
      <c r="AM2562" s="9"/>
      <c r="AN2562" s="9"/>
      <c r="AO2562" s="9"/>
      <c r="AP2562" s="9"/>
      <c r="AQ2562" s="9"/>
      <c r="AR2562" s="9"/>
      <c r="AS2562" s="29" t="n">
        <f aca="false">AS2561+1</f>
        <v>897</v>
      </c>
      <c r="AT2562" s="29" t="n">
        <f aca="false">AT2561+1</f>
        <v>394</v>
      </c>
      <c r="AU2562" s="29" t="n">
        <f aca="false">AU2561+1</f>
        <v>294</v>
      </c>
      <c r="AV2562" s="29" t="n">
        <f aca="false">AV2561+1</f>
        <v>159</v>
      </c>
      <c r="AW2562" s="29" t="n">
        <f aca="false">AW2561+1</f>
        <v>29</v>
      </c>
      <c r="AX2562" s="9"/>
    </row>
    <row r="2563" customFormat="false" ht="14.9" hidden="false" customHeight="false" outlineLevel="0" collapsed="false">
      <c r="B2563" s="15" t="n">
        <f aca="false">B2564+1</f>
        <v>5124</v>
      </c>
      <c r="C2563" s="15" t="n">
        <f aca="false">C2562+1</f>
        <v>2555</v>
      </c>
      <c r="D2563" s="6" t="n">
        <f aca="false">D2562+1</f>
        <v>662</v>
      </c>
      <c r="E2563" s="15" t="n">
        <f aca="false">E2564+1</f>
        <v>3100</v>
      </c>
      <c r="F2563" s="15" t="s">
        <v>76</v>
      </c>
      <c r="G2563" s="48"/>
      <c r="H2563" s="1"/>
      <c r="I2563" s="26"/>
      <c r="J2563" s="57"/>
      <c r="K2563" s="57"/>
      <c r="L2563" s="57"/>
      <c r="M2563" s="57"/>
      <c r="N2563" s="57"/>
      <c r="O2563" s="2"/>
      <c r="P2563" s="2"/>
      <c r="Q2563" s="2"/>
      <c r="R2563" s="2"/>
      <c r="S2563" s="2"/>
      <c r="T2563" s="2"/>
      <c r="U2563" s="2"/>
      <c r="V2563" s="69" t="n">
        <v>4</v>
      </c>
      <c r="X2563" s="2"/>
      <c r="Y2563" s="2"/>
      <c r="Z2563" s="2"/>
      <c r="AA2563" s="2"/>
      <c r="AB2563" s="2"/>
      <c r="AC2563" s="2"/>
      <c r="AD2563" s="2"/>
      <c r="AE2563" s="2"/>
      <c r="AF2563" s="21" t="s">
        <v>341</v>
      </c>
      <c r="AG2563" s="131"/>
      <c r="AH2563" s="131"/>
      <c r="AI2563" s="132"/>
      <c r="AJ2563" s="9"/>
      <c r="AK2563" s="9"/>
      <c r="AL2563" s="9"/>
      <c r="AM2563" s="9"/>
      <c r="AN2563" s="9"/>
      <c r="AO2563" s="9"/>
      <c r="AP2563" s="9"/>
      <c r="AQ2563" s="9"/>
      <c r="AR2563" s="9"/>
      <c r="AS2563" s="29" t="n">
        <f aca="false">AS2562+1</f>
        <v>898</v>
      </c>
      <c r="AT2563" s="29" t="n">
        <f aca="false">AT2562+1</f>
        <v>395</v>
      </c>
      <c r="AU2563" s="29" t="n">
        <f aca="false">AU2562+1</f>
        <v>295</v>
      </c>
      <c r="AV2563" s="29" t="n">
        <f aca="false">AV2562+1</f>
        <v>160</v>
      </c>
      <c r="AW2563" s="29" t="n">
        <f aca="false">AW2562+1</f>
        <v>30</v>
      </c>
      <c r="AX2563" s="9"/>
    </row>
    <row r="2564" customFormat="false" ht="14.9" hidden="false" customHeight="false" outlineLevel="0" collapsed="false">
      <c r="B2564" s="15" t="n">
        <f aca="false">B2565+1</f>
        <v>5123</v>
      </c>
      <c r="C2564" s="15" t="n">
        <f aca="false">C2563+1</f>
        <v>2556</v>
      </c>
      <c r="D2564" s="6" t="n">
        <f aca="false">D2563+1</f>
        <v>663</v>
      </c>
      <c r="E2564" s="15" t="n">
        <f aca="false">E2565+1</f>
        <v>3099</v>
      </c>
      <c r="F2564" s="15" t="s">
        <v>76</v>
      </c>
      <c r="G2564" s="48"/>
      <c r="H2564" s="1"/>
      <c r="I2564" s="26"/>
      <c r="J2564" s="57"/>
      <c r="K2564" s="57"/>
      <c r="L2564" s="57"/>
      <c r="M2564" s="57"/>
      <c r="N2564" s="57"/>
      <c r="O2564" s="2"/>
      <c r="P2564" s="2"/>
      <c r="Q2564" s="2"/>
      <c r="R2564" s="2"/>
      <c r="S2564" s="2"/>
      <c r="T2564" s="2"/>
      <c r="U2564" s="2"/>
      <c r="V2564" s="69" t="n">
        <v>5</v>
      </c>
      <c r="X2564" s="2"/>
      <c r="Y2564" s="2"/>
      <c r="Z2564" s="2"/>
      <c r="AA2564" s="2"/>
      <c r="AB2564" s="2"/>
      <c r="AC2564" s="2"/>
      <c r="AD2564" s="2"/>
      <c r="AE2564" s="2"/>
      <c r="AF2564" s="21" t="s">
        <v>341</v>
      </c>
      <c r="AG2564" s="131"/>
      <c r="AH2564" s="131"/>
      <c r="AI2564" s="132"/>
      <c r="AJ2564" s="9"/>
      <c r="AK2564" s="9"/>
      <c r="AL2564" s="9"/>
      <c r="AM2564" s="9"/>
      <c r="AN2564" s="9"/>
      <c r="AO2564" s="9"/>
      <c r="AP2564" s="9"/>
      <c r="AQ2564" s="9"/>
      <c r="AR2564" s="9"/>
      <c r="AS2564" s="29" t="n">
        <f aca="false">AS2563+1</f>
        <v>899</v>
      </c>
      <c r="AT2564" s="29" t="n">
        <f aca="false">AT2563+1</f>
        <v>396</v>
      </c>
      <c r="AU2564" s="29" t="n">
        <f aca="false">AU2563+1</f>
        <v>296</v>
      </c>
      <c r="AV2564" s="29" t="n">
        <f aca="false">AV2563+1</f>
        <v>161</v>
      </c>
      <c r="AW2564" s="29" t="n">
        <f aca="false">AW2563+1</f>
        <v>31</v>
      </c>
      <c r="AX2564" s="9"/>
    </row>
    <row r="2565" customFormat="false" ht="14.9" hidden="false" customHeight="false" outlineLevel="0" collapsed="false">
      <c r="B2565" s="15" t="n">
        <f aca="false">B2566+1</f>
        <v>5122</v>
      </c>
      <c r="C2565" s="15" t="n">
        <f aca="false">C2564+1</f>
        <v>2557</v>
      </c>
      <c r="D2565" s="6" t="n">
        <f aca="false">D2564+1</f>
        <v>664</v>
      </c>
      <c r="E2565" s="15" t="n">
        <f aca="false">E2566+1</f>
        <v>3098</v>
      </c>
      <c r="F2565" s="15" t="s">
        <v>76</v>
      </c>
      <c r="G2565" s="48"/>
      <c r="H2565" s="1"/>
      <c r="I2565" s="26"/>
      <c r="J2565" s="57"/>
      <c r="K2565" s="57"/>
      <c r="L2565" s="57"/>
      <c r="M2565" s="57"/>
      <c r="N2565" s="57"/>
      <c r="O2565" s="2"/>
      <c r="P2565" s="2"/>
      <c r="Q2565" s="2"/>
      <c r="R2565" s="2"/>
      <c r="S2565" s="2"/>
      <c r="T2565" s="2"/>
      <c r="U2565" s="2"/>
      <c r="V2565" s="69" t="n">
        <v>6</v>
      </c>
      <c r="X2565" s="2"/>
      <c r="Y2565" s="2"/>
      <c r="Z2565" s="2"/>
      <c r="AA2565" s="2"/>
      <c r="AB2565" s="2"/>
      <c r="AC2565" s="2"/>
      <c r="AD2565" s="2"/>
      <c r="AE2565" s="2"/>
      <c r="AF2565" s="21" t="s">
        <v>341</v>
      </c>
      <c r="AG2565" s="131"/>
      <c r="AH2565" s="131"/>
      <c r="AI2565" s="132"/>
      <c r="AJ2565" s="9"/>
      <c r="AK2565" s="9"/>
      <c r="AL2565" s="9"/>
      <c r="AM2565" s="9"/>
      <c r="AN2565" s="9"/>
      <c r="AO2565" s="9"/>
      <c r="AP2565" s="9"/>
      <c r="AQ2565" s="9"/>
      <c r="AR2565" s="9"/>
      <c r="AS2565" s="29" t="n">
        <f aca="false">AS2564+1</f>
        <v>900</v>
      </c>
      <c r="AT2565" s="29" t="n">
        <f aca="false">AT2564+1</f>
        <v>397</v>
      </c>
      <c r="AU2565" s="29" t="n">
        <f aca="false">AU2564+1</f>
        <v>297</v>
      </c>
      <c r="AV2565" s="29" t="n">
        <f aca="false">AV2564+1</f>
        <v>162</v>
      </c>
      <c r="AW2565" s="29" t="n">
        <f aca="false">AW2564+1</f>
        <v>32</v>
      </c>
      <c r="AX2565" s="9"/>
    </row>
    <row r="2566" customFormat="false" ht="14.9" hidden="false" customHeight="false" outlineLevel="0" collapsed="false">
      <c r="B2566" s="15" t="n">
        <f aca="false">B2567+1</f>
        <v>5121</v>
      </c>
      <c r="C2566" s="15" t="n">
        <f aca="false">C2565+1</f>
        <v>2558</v>
      </c>
      <c r="D2566" s="6" t="n">
        <f aca="false">D2565+1</f>
        <v>665</v>
      </c>
      <c r="E2566" s="15" t="n">
        <f aca="false">E2567+1</f>
        <v>3097</v>
      </c>
      <c r="F2566" s="15" t="s">
        <v>76</v>
      </c>
      <c r="G2566" s="48"/>
      <c r="H2566" s="1"/>
      <c r="I2566" s="26"/>
      <c r="J2566" s="57"/>
      <c r="K2566" s="57"/>
      <c r="L2566" s="57"/>
      <c r="M2566" s="57"/>
      <c r="N2566" s="57"/>
      <c r="O2566" s="2"/>
      <c r="P2566" s="2"/>
      <c r="Q2566" s="2"/>
      <c r="R2566" s="2"/>
      <c r="S2566" s="2"/>
      <c r="T2566" s="2"/>
      <c r="U2566" s="2"/>
      <c r="V2566" s="69" t="n">
        <v>7</v>
      </c>
      <c r="X2566" s="2"/>
      <c r="Y2566" s="2"/>
      <c r="Z2566" s="2"/>
      <c r="AA2566" s="2"/>
      <c r="AB2566" s="2"/>
      <c r="AC2566" s="2"/>
      <c r="AD2566" s="2"/>
      <c r="AE2566" s="2"/>
      <c r="AF2566" s="21" t="s">
        <v>341</v>
      </c>
      <c r="AG2566" s="131"/>
      <c r="AH2566" s="131"/>
      <c r="AI2566" s="132"/>
      <c r="AJ2566" s="9"/>
      <c r="AK2566" s="9"/>
      <c r="AL2566" s="9"/>
      <c r="AM2566" s="9"/>
      <c r="AN2566" s="9"/>
      <c r="AO2566" s="9"/>
      <c r="AP2566" s="9"/>
      <c r="AQ2566" s="9"/>
      <c r="AR2566" s="9"/>
      <c r="AS2566" s="29" t="n">
        <f aca="false">AS2565+1</f>
        <v>901</v>
      </c>
      <c r="AT2566" s="29" t="n">
        <f aca="false">AT2565+1</f>
        <v>398</v>
      </c>
      <c r="AU2566" s="29" t="n">
        <f aca="false">AU2565+1</f>
        <v>298</v>
      </c>
      <c r="AV2566" s="29" t="n">
        <f aca="false">AV2565+1</f>
        <v>163</v>
      </c>
      <c r="AW2566" s="29" t="n">
        <f aca="false">AW2565+1</f>
        <v>33</v>
      </c>
      <c r="AX2566" s="9"/>
    </row>
    <row r="2567" customFormat="false" ht="14.9" hidden="false" customHeight="false" outlineLevel="0" collapsed="false">
      <c r="B2567" s="15" t="n">
        <f aca="false">B2568+1</f>
        <v>5120</v>
      </c>
      <c r="C2567" s="15" t="n">
        <f aca="false">C2566+1</f>
        <v>2559</v>
      </c>
      <c r="D2567" s="6" t="n">
        <f aca="false">D2566+1</f>
        <v>666</v>
      </c>
      <c r="E2567" s="15" t="n">
        <f aca="false">E2568+1</f>
        <v>3096</v>
      </c>
      <c r="F2567" s="15" t="s">
        <v>76</v>
      </c>
      <c r="G2567" s="48"/>
      <c r="H2567" s="1"/>
      <c r="I2567" s="26"/>
      <c r="J2567" s="57"/>
      <c r="K2567" s="57"/>
      <c r="L2567" s="57"/>
      <c r="M2567" s="57"/>
      <c r="N2567" s="57"/>
      <c r="O2567" s="2"/>
      <c r="P2567" s="2"/>
      <c r="Q2567" s="2"/>
      <c r="R2567" s="2"/>
      <c r="S2567" s="2"/>
      <c r="T2567" s="2"/>
      <c r="U2567" s="2"/>
      <c r="V2567" s="69" t="n">
        <v>1</v>
      </c>
      <c r="X2567" s="2"/>
      <c r="Y2567" s="2"/>
      <c r="Z2567" s="2"/>
      <c r="AA2567" s="2"/>
      <c r="AB2567" s="2"/>
      <c r="AC2567" s="2"/>
      <c r="AD2567" s="2"/>
      <c r="AE2567" s="2"/>
      <c r="AF2567" s="21" t="s">
        <v>341</v>
      </c>
      <c r="AG2567" s="131"/>
      <c r="AH2567" s="131"/>
      <c r="AI2567" s="132"/>
      <c r="AJ2567" s="9"/>
      <c r="AK2567" s="9"/>
      <c r="AL2567" s="9"/>
      <c r="AM2567" s="9"/>
      <c r="AN2567" s="9"/>
      <c r="AO2567" s="9"/>
      <c r="AP2567" s="9"/>
      <c r="AQ2567" s="9"/>
      <c r="AR2567" s="9"/>
      <c r="AS2567" s="29" t="n">
        <f aca="false">AS2566+1</f>
        <v>902</v>
      </c>
      <c r="AT2567" s="29" t="n">
        <f aca="false">AT2566+1</f>
        <v>399</v>
      </c>
      <c r="AU2567" s="29" t="n">
        <f aca="false">AU2566+1</f>
        <v>299</v>
      </c>
      <c r="AV2567" s="29" t="n">
        <f aca="false">AV2566+1</f>
        <v>164</v>
      </c>
      <c r="AW2567" s="29" t="n">
        <f aca="false">AW2566+1</f>
        <v>34</v>
      </c>
      <c r="AX2567" s="9"/>
    </row>
    <row r="2568" customFormat="false" ht="14.9" hidden="false" customHeight="false" outlineLevel="0" collapsed="false">
      <c r="B2568" s="15" t="n">
        <f aca="false">B2569+1</f>
        <v>5119</v>
      </c>
      <c r="C2568" s="15" t="n">
        <f aca="false">C2567+1</f>
        <v>2560</v>
      </c>
      <c r="D2568" s="6" t="n">
        <f aca="false">D2567+1</f>
        <v>667</v>
      </c>
      <c r="E2568" s="15" t="n">
        <f aca="false">E2569+1</f>
        <v>3095</v>
      </c>
      <c r="F2568" s="15" t="s">
        <v>76</v>
      </c>
      <c r="G2568" s="48"/>
      <c r="H2568" s="1"/>
      <c r="I2568" s="26"/>
      <c r="J2568" s="57"/>
      <c r="K2568" s="57"/>
      <c r="L2568" s="57"/>
      <c r="M2568" s="57"/>
      <c r="N2568" s="57"/>
      <c r="O2568" s="2"/>
      <c r="P2568" s="2"/>
      <c r="Q2568" s="2"/>
      <c r="R2568" s="2"/>
      <c r="S2568" s="2"/>
      <c r="T2568" s="2"/>
      <c r="U2568" s="2"/>
      <c r="V2568" s="69" t="n">
        <v>2</v>
      </c>
      <c r="X2568" s="2"/>
      <c r="Y2568" s="2"/>
      <c r="Z2568" s="2"/>
      <c r="AA2568" s="2"/>
      <c r="AB2568" s="2"/>
      <c r="AC2568" s="2"/>
      <c r="AD2568" s="2"/>
      <c r="AE2568" s="2"/>
      <c r="AF2568" s="21" t="s">
        <v>341</v>
      </c>
      <c r="AG2568" s="131"/>
      <c r="AH2568" s="131"/>
      <c r="AI2568" s="132"/>
      <c r="AJ2568" s="9"/>
      <c r="AK2568" s="9"/>
      <c r="AL2568" s="9"/>
      <c r="AM2568" s="9"/>
      <c r="AN2568" s="9"/>
      <c r="AO2568" s="9"/>
      <c r="AP2568" s="9"/>
      <c r="AQ2568" s="9"/>
      <c r="AR2568" s="9"/>
      <c r="AS2568" s="29" t="n">
        <f aca="false">AS2567+1</f>
        <v>903</v>
      </c>
      <c r="AT2568" s="29" t="n">
        <f aca="false">AT2567+1</f>
        <v>400</v>
      </c>
      <c r="AU2568" s="29" t="n">
        <f aca="false">AU2567+1</f>
        <v>300</v>
      </c>
      <c r="AV2568" s="29" t="n">
        <f aca="false">AV2567+1</f>
        <v>165</v>
      </c>
      <c r="AW2568" s="29" t="n">
        <f aca="false">AW2567+1</f>
        <v>35</v>
      </c>
      <c r="AX2568" s="9"/>
    </row>
    <row r="2569" customFormat="false" ht="14.9" hidden="false" customHeight="false" outlineLevel="0" collapsed="false">
      <c r="B2569" s="15" t="n">
        <f aca="false">B2570+1</f>
        <v>5118</v>
      </c>
      <c r="C2569" s="15" t="n">
        <f aca="false">C2568+1</f>
        <v>2561</v>
      </c>
      <c r="D2569" s="6" t="n">
        <f aca="false">D2568+1</f>
        <v>668</v>
      </c>
      <c r="E2569" s="15" t="n">
        <f aca="false">E2570+1</f>
        <v>3094</v>
      </c>
      <c r="F2569" s="15" t="s">
        <v>76</v>
      </c>
      <c r="G2569" s="48"/>
      <c r="H2569" s="1"/>
      <c r="I2569" s="26"/>
      <c r="J2569" s="57"/>
      <c r="K2569" s="57"/>
      <c r="L2569" s="57"/>
      <c r="M2569" s="57"/>
      <c r="N2569" s="57"/>
      <c r="O2569" s="2"/>
      <c r="P2569" s="2"/>
      <c r="Q2569" s="2"/>
      <c r="R2569" s="2"/>
      <c r="S2569" s="2"/>
      <c r="T2569" s="2"/>
      <c r="U2569" s="2"/>
      <c r="V2569" s="69" t="n">
        <v>3</v>
      </c>
      <c r="X2569" s="2"/>
      <c r="Y2569" s="2"/>
      <c r="Z2569" s="2"/>
      <c r="AA2569" s="2"/>
      <c r="AB2569" s="2"/>
      <c r="AC2569" s="2"/>
      <c r="AD2569" s="2"/>
      <c r="AE2569" s="2"/>
      <c r="AF2569" s="21" t="s">
        <v>341</v>
      </c>
      <c r="AG2569" s="131"/>
      <c r="AH2569" s="131"/>
      <c r="AI2569" s="132"/>
      <c r="AJ2569" s="9"/>
      <c r="AK2569" s="9"/>
      <c r="AL2569" s="9"/>
      <c r="AM2569" s="9"/>
      <c r="AN2569" s="9"/>
      <c r="AO2569" s="9"/>
      <c r="AP2569" s="9"/>
      <c r="AQ2569" s="9"/>
      <c r="AR2569" s="9"/>
      <c r="AS2569" s="29" t="n">
        <f aca="false">AS2568+1</f>
        <v>904</v>
      </c>
      <c r="AT2569" s="29" t="n">
        <f aca="false">AT2568+1</f>
        <v>401</v>
      </c>
      <c r="AU2569" s="29" t="n">
        <f aca="false">AU2568+1</f>
        <v>301</v>
      </c>
      <c r="AV2569" s="29" t="n">
        <f aca="false">AV2568+1</f>
        <v>166</v>
      </c>
      <c r="AW2569" s="29" t="n">
        <f aca="false">AW2568+1</f>
        <v>36</v>
      </c>
      <c r="AX2569" s="9"/>
    </row>
    <row r="2570" customFormat="false" ht="15" hidden="false" customHeight="false" outlineLevel="0" collapsed="false">
      <c r="B2570" s="15" t="n">
        <f aca="false">B2571+1</f>
        <v>5117</v>
      </c>
      <c r="C2570" s="15" t="n">
        <f aca="false">C2569+1</f>
        <v>2562</v>
      </c>
      <c r="D2570" s="6" t="n">
        <f aca="false">D2569+1</f>
        <v>669</v>
      </c>
      <c r="E2570" s="15" t="n">
        <f aca="false">E2571+1</f>
        <v>3093</v>
      </c>
      <c r="F2570" s="15" t="s">
        <v>76</v>
      </c>
      <c r="G2570" s="50"/>
      <c r="H2570" s="1"/>
      <c r="I2570" s="26"/>
      <c r="J2570" s="57"/>
      <c r="K2570" s="57"/>
      <c r="L2570" s="57"/>
      <c r="M2570" s="57"/>
      <c r="N2570" s="57"/>
      <c r="O2570" s="2"/>
      <c r="P2570" s="2"/>
      <c r="Q2570" s="2"/>
      <c r="R2570" s="2"/>
      <c r="S2570" s="2"/>
      <c r="T2570" s="2"/>
      <c r="U2570" s="2"/>
      <c r="V2570" s="69" t="n">
        <v>4</v>
      </c>
      <c r="X2570" s="2"/>
      <c r="Y2570" s="2"/>
      <c r="Z2570" s="2"/>
      <c r="AA2570" s="2"/>
      <c r="AB2570" s="2"/>
      <c r="AC2570" s="2"/>
      <c r="AD2570" s="2"/>
      <c r="AE2570" s="2"/>
      <c r="AF2570" s="21" t="s">
        <v>341</v>
      </c>
      <c r="AG2570" s="131"/>
      <c r="AH2570" s="131"/>
      <c r="AI2570" s="132"/>
      <c r="AJ2570" s="9"/>
      <c r="AK2570" s="9"/>
      <c r="AL2570" s="9"/>
      <c r="AM2570" s="9"/>
      <c r="AN2570" s="9"/>
      <c r="AO2570" s="9"/>
      <c r="AP2570" s="9"/>
      <c r="AQ2570" s="9"/>
      <c r="AR2570" s="9"/>
      <c r="AS2570" s="29" t="n">
        <f aca="false">AS2569+1</f>
        <v>905</v>
      </c>
      <c r="AT2570" s="29" t="n">
        <f aca="false">AT2569+1</f>
        <v>402</v>
      </c>
      <c r="AU2570" s="29" t="n">
        <f aca="false">AU2569+1</f>
        <v>302</v>
      </c>
      <c r="AV2570" s="29" t="n">
        <f aca="false">AV2569+1</f>
        <v>167</v>
      </c>
      <c r="AW2570" s="29" t="n">
        <f aca="false">AW2569+1</f>
        <v>37</v>
      </c>
      <c r="AX2570" s="9"/>
    </row>
    <row r="2571" customFormat="false" ht="14.9" hidden="false" customHeight="false" outlineLevel="0" collapsed="false">
      <c r="B2571" s="15" t="n">
        <f aca="false">B2572+1</f>
        <v>5116</v>
      </c>
      <c r="C2571" s="15" t="n">
        <f aca="false">C2570+1</f>
        <v>2563</v>
      </c>
      <c r="D2571" s="6" t="n">
        <f aca="false">D2570+1</f>
        <v>670</v>
      </c>
      <c r="E2571" s="15" t="n">
        <f aca="false">E2572+1</f>
        <v>3092</v>
      </c>
      <c r="F2571" s="15" t="s">
        <v>76</v>
      </c>
      <c r="G2571" s="48"/>
      <c r="H2571" s="1"/>
      <c r="I2571" s="26"/>
      <c r="J2571" s="57"/>
      <c r="K2571" s="57"/>
      <c r="L2571" s="57"/>
      <c r="M2571" s="57"/>
      <c r="N2571" s="57"/>
      <c r="O2571" s="2"/>
      <c r="P2571" s="2"/>
      <c r="Q2571" s="2"/>
      <c r="R2571" s="2"/>
      <c r="S2571" s="2"/>
      <c r="T2571" s="2"/>
      <c r="U2571" s="2"/>
      <c r="V2571" s="69" t="n">
        <v>5</v>
      </c>
      <c r="X2571" s="2"/>
      <c r="Y2571" s="2"/>
      <c r="Z2571" s="2"/>
      <c r="AA2571" s="2"/>
      <c r="AB2571" s="2"/>
      <c r="AC2571" s="2"/>
      <c r="AD2571" s="2"/>
      <c r="AE2571" s="2"/>
      <c r="AF2571" s="21" t="s">
        <v>341</v>
      </c>
      <c r="AG2571" s="131"/>
      <c r="AH2571" s="131"/>
      <c r="AI2571" s="132"/>
      <c r="AJ2571" s="9"/>
      <c r="AK2571" s="9"/>
      <c r="AL2571" s="9"/>
      <c r="AM2571" s="9"/>
      <c r="AN2571" s="9"/>
      <c r="AO2571" s="9"/>
      <c r="AP2571" s="9"/>
      <c r="AQ2571" s="9"/>
      <c r="AR2571" s="9"/>
      <c r="AS2571" s="29" t="n">
        <f aca="false">AS2570+1</f>
        <v>906</v>
      </c>
      <c r="AT2571" s="29" t="n">
        <f aca="false">AT2570+1</f>
        <v>403</v>
      </c>
      <c r="AU2571" s="29" t="n">
        <f aca="false">AU2570+1</f>
        <v>303</v>
      </c>
      <c r="AV2571" s="29" t="n">
        <f aca="false">AV2570+1</f>
        <v>168</v>
      </c>
      <c r="AW2571" s="29" t="n">
        <f aca="false">AW2570+1</f>
        <v>38</v>
      </c>
      <c r="AX2571" s="9"/>
    </row>
    <row r="2572" customFormat="false" ht="14.9" hidden="false" customHeight="false" outlineLevel="0" collapsed="false">
      <c r="B2572" s="15" t="n">
        <f aca="false">B2573+1</f>
        <v>5115</v>
      </c>
      <c r="C2572" s="15" t="n">
        <f aca="false">C2571+1</f>
        <v>2564</v>
      </c>
      <c r="D2572" s="6" t="n">
        <f aca="false">D2571+1</f>
        <v>671</v>
      </c>
      <c r="E2572" s="15" t="n">
        <f aca="false">E2573+1</f>
        <v>3091</v>
      </c>
      <c r="F2572" s="15" t="s">
        <v>76</v>
      </c>
      <c r="G2572" s="48"/>
      <c r="H2572" s="1"/>
      <c r="I2572" s="26"/>
      <c r="J2572" s="57"/>
      <c r="K2572" s="57"/>
      <c r="L2572" s="57"/>
      <c r="M2572" s="57"/>
      <c r="N2572" s="57"/>
      <c r="O2572" s="2"/>
      <c r="P2572" s="2"/>
      <c r="Q2572" s="2"/>
      <c r="R2572" s="2"/>
      <c r="S2572" s="2"/>
      <c r="T2572" s="2"/>
      <c r="U2572" s="2"/>
      <c r="V2572" s="69" t="n">
        <v>6</v>
      </c>
      <c r="X2572" s="2"/>
      <c r="Y2572" s="2"/>
      <c r="Z2572" s="2"/>
      <c r="AA2572" s="2"/>
      <c r="AB2572" s="2"/>
      <c r="AC2572" s="2"/>
      <c r="AD2572" s="2"/>
      <c r="AE2572" s="2"/>
      <c r="AF2572" s="21" t="s">
        <v>341</v>
      </c>
      <c r="AG2572" s="131"/>
      <c r="AH2572" s="131"/>
      <c r="AI2572" s="132"/>
      <c r="AJ2572" s="9"/>
      <c r="AK2572" s="9"/>
      <c r="AL2572" s="9"/>
      <c r="AM2572" s="9"/>
      <c r="AN2572" s="9"/>
      <c r="AO2572" s="9"/>
      <c r="AP2572" s="9"/>
      <c r="AQ2572" s="9"/>
      <c r="AR2572" s="9"/>
      <c r="AS2572" s="29" t="n">
        <f aca="false">AS2571+1</f>
        <v>907</v>
      </c>
      <c r="AT2572" s="29" t="n">
        <f aca="false">AT2571+1</f>
        <v>404</v>
      </c>
      <c r="AU2572" s="29" t="n">
        <f aca="false">AU2571+1</f>
        <v>304</v>
      </c>
      <c r="AV2572" s="29" t="n">
        <f aca="false">AV2571+1</f>
        <v>169</v>
      </c>
      <c r="AW2572" s="29" t="n">
        <f aca="false">AW2571+1</f>
        <v>39</v>
      </c>
      <c r="AX2572" s="9"/>
    </row>
    <row r="2573" customFormat="false" ht="14.9" hidden="false" customHeight="false" outlineLevel="0" collapsed="false">
      <c r="B2573" s="15" t="n">
        <f aca="false">B2574+1</f>
        <v>5114</v>
      </c>
      <c r="C2573" s="15" t="n">
        <f aca="false">C2572+1</f>
        <v>2565</v>
      </c>
      <c r="D2573" s="6" t="n">
        <f aca="false">D2572+1</f>
        <v>672</v>
      </c>
      <c r="E2573" s="15" t="n">
        <f aca="false">E2574+1</f>
        <v>3090</v>
      </c>
      <c r="F2573" s="15" t="s">
        <v>76</v>
      </c>
      <c r="G2573" s="48"/>
      <c r="H2573" s="1"/>
      <c r="I2573" s="26"/>
      <c r="J2573" s="57"/>
      <c r="K2573" s="57"/>
      <c r="L2573" s="57"/>
      <c r="M2573" s="57"/>
      <c r="N2573" s="57"/>
      <c r="O2573" s="2"/>
      <c r="P2573" s="2"/>
      <c r="Q2573" s="2"/>
      <c r="R2573" s="2"/>
      <c r="S2573" s="2"/>
      <c r="T2573" s="2"/>
      <c r="U2573" s="2"/>
      <c r="V2573" s="69" t="n">
        <v>7</v>
      </c>
      <c r="X2573" s="2"/>
      <c r="Y2573" s="2"/>
      <c r="Z2573" s="2"/>
      <c r="AA2573" s="2"/>
      <c r="AB2573" s="2"/>
      <c r="AC2573" s="2"/>
      <c r="AD2573" s="2"/>
      <c r="AE2573" s="2"/>
      <c r="AF2573" s="21" t="s">
        <v>341</v>
      </c>
      <c r="AG2573" s="131"/>
      <c r="AH2573" s="131"/>
      <c r="AI2573" s="132"/>
      <c r="AJ2573" s="29"/>
      <c r="AK2573" s="29"/>
      <c r="AL2573" s="29"/>
      <c r="AM2573" s="29"/>
      <c r="AN2573" s="29"/>
      <c r="AO2573" s="29"/>
      <c r="AP2573" s="29"/>
      <c r="AQ2573" s="29"/>
      <c r="AR2573" s="29"/>
      <c r="AS2573" s="29" t="n">
        <f aca="false">AS2572+1</f>
        <v>908</v>
      </c>
      <c r="AT2573" s="29" t="n">
        <f aca="false">AT2572+1</f>
        <v>405</v>
      </c>
      <c r="AU2573" s="29" t="n">
        <f aca="false">AU2572+1</f>
        <v>305</v>
      </c>
      <c r="AV2573" s="29" t="n">
        <f aca="false">AV2572+1</f>
        <v>170</v>
      </c>
      <c r="AW2573" s="29" t="n">
        <f aca="false">AW2572+1</f>
        <v>40</v>
      </c>
      <c r="AX2573" s="29"/>
    </row>
    <row r="2574" customFormat="false" ht="14.9" hidden="false" customHeight="false" outlineLevel="0" collapsed="false">
      <c r="B2574" s="15" t="n">
        <f aca="false">B2575+1</f>
        <v>5113</v>
      </c>
      <c r="C2574" s="15" t="n">
        <f aca="false">C2573+1</f>
        <v>2566</v>
      </c>
      <c r="D2574" s="6" t="n">
        <f aca="false">D2573+1</f>
        <v>673</v>
      </c>
      <c r="E2574" s="15" t="n">
        <f aca="false">E2575+1</f>
        <v>3089</v>
      </c>
      <c r="F2574" s="15" t="s">
        <v>76</v>
      </c>
      <c r="G2574" s="48"/>
      <c r="H2574" s="1"/>
      <c r="I2574" s="26"/>
      <c r="J2574" s="57"/>
      <c r="K2574" s="57"/>
      <c r="L2574" s="57"/>
      <c r="M2574" s="57"/>
      <c r="N2574" s="57"/>
      <c r="O2574" s="2"/>
      <c r="P2574" s="2"/>
      <c r="Q2574" s="2"/>
      <c r="R2574" s="2"/>
      <c r="S2574" s="2"/>
      <c r="T2574" s="2"/>
      <c r="U2574" s="2"/>
      <c r="V2574" s="69" t="n">
        <v>1</v>
      </c>
      <c r="X2574" s="2"/>
      <c r="Y2574" s="2"/>
      <c r="Z2574" s="2"/>
      <c r="AA2574" s="2"/>
      <c r="AB2574" s="2"/>
      <c r="AC2574" s="2"/>
      <c r="AD2574" s="2"/>
      <c r="AE2574" s="2"/>
      <c r="AF2574" s="21" t="s">
        <v>341</v>
      </c>
      <c r="AG2574" s="131"/>
      <c r="AH2574" s="131"/>
      <c r="AI2574" s="132"/>
      <c r="AJ2574" s="29"/>
      <c r="AK2574" s="29"/>
      <c r="AL2574" s="29"/>
      <c r="AM2574" s="29"/>
      <c r="AN2574" s="29"/>
      <c r="AO2574" s="29"/>
      <c r="AP2574" s="29"/>
      <c r="AQ2574" s="29"/>
      <c r="AR2574" s="29"/>
      <c r="AS2574" s="29" t="n">
        <f aca="false">AS2573+1</f>
        <v>909</v>
      </c>
      <c r="AT2574" s="29" t="n">
        <f aca="false">AT2573+1</f>
        <v>406</v>
      </c>
      <c r="AU2574" s="29" t="n">
        <f aca="false">AU2573+1</f>
        <v>306</v>
      </c>
      <c r="AV2574" s="29" t="n">
        <f aca="false">AV2573+1</f>
        <v>171</v>
      </c>
      <c r="AW2574" s="29" t="n">
        <f aca="false">AW2573+1</f>
        <v>41</v>
      </c>
      <c r="AX2574" s="29"/>
      <c r="AY2574" s="29"/>
      <c r="AZ2574" s="29"/>
      <c r="BA2574" s="29"/>
      <c r="BB2574" s="29"/>
      <c r="BC2574" s="29"/>
      <c r="BD2574" s="29"/>
      <c r="BE2574" s="29"/>
      <c r="BF2574" s="29"/>
      <c r="BG2574" s="29"/>
      <c r="BH2574" s="29"/>
      <c r="BI2574" s="29"/>
      <c r="BJ2574" s="29"/>
      <c r="BK2574" s="29"/>
      <c r="BL2574" s="29"/>
      <c r="BM2574" s="29"/>
    </row>
    <row r="2575" customFormat="false" ht="14.9" hidden="false" customHeight="false" outlineLevel="0" collapsed="false">
      <c r="B2575" s="15" t="n">
        <f aca="false">B2576+1</f>
        <v>5112</v>
      </c>
      <c r="C2575" s="15" t="n">
        <f aca="false">C2574+1</f>
        <v>2567</v>
      </c>
      <c r="D2575" s="6" t="n">
        <f aca="false">D2574+1</f>
        <v>674</v>
      </c>
      <c r="E2575" s="15" t="n">
        <f aca="false">E2576+1</f>
        <v>3088</v>
      </c>
      <c r="F2575" s="15" t="s">
        <v>76</v>
      </c>
      <c r="G2575" s="48"/>
      <c r="H2575" s="1"/>
      <c r="I2575" s="26"/>
      <c r="J2575" s="57"/>
      <c r="K2575" s="57"/>
      <c r="L2575" s="57"/>
      <c r="M2575" s="57"/>
      <c r="N2575" s="57"/>
      <c r="O2575" s="2"/>
      <c r="P2575" s="2"/>
      <c r="Q2575" s="2"/>
      <c r="R2575" s="2"/>
      <c r="S2575" s="2"/>
      <c r="T2575" s="2"/>
      <c r="U2575" s="2"/>
      <c r="V2575" s="69" t="n">
        <v>2</v>
      </c>
      <c r="X2575" s="2"/>
      <c r="Y2575" s="2"/>
      <c r="Z2575" s="2"/>
      <c r="AA2575" s="2"/>
      <c r="AB2575" s="2"/>
      <c r="AC2575" s="2"/>
      <c r="AD2575" s="2"/>
      <c r="AE2575" s="2"/>
      <c r="AF2575" s="21" t="s">
        <v>341</v>
      </c>
      <c r="AG2575" s="131"/>
      <c r="AH2575" s="131"/>
      <c r="AI2575" s="132"/>
      <c r="AJ2575" s="29"/>
      <c r="AK2575" s="29"/>
      <c r="AL2575" s="29"/>
      <c r="AM2575" s="29"/>
      <c r="AN2575" s="29"/>
      <c r="AO2575" s="29"/>
      <c r="AP2575" s="29"/>
      <c r="AQ2575" s="29"/>
      <c r="AR2575" s="29"/>
      <c r="AS2575" s="29" t="n">
        <f aca="false">AS2574+1</f>
        <v>910</v>
      </c>
      <c r="AT2575" s="29" t="n">
        <f aca="false">AT2574+1</f>
        <v>407</v>
      </c>
      <c r="AU2575" s="29" t="n">
        <f aca="false">AU2574+1</f>
        <v>307</v>
      </c>
      <c r="AV2575" s="29" t="n">
        <f aca="false">AV2574+1</f>
        <v>172</v>
      </c>
      <c r="AW2575" s="29" t="n">
        <f aca="false">AW2574+1</f>
        <v>42</v>
      </c>
      <c r="AX2575" s="29"/>
      <c r="AY2575" s="29"/>
      <c r="AZ2575" s="29"/>
      <c r="BA2575" s="29"/>
      <c r="BB2575" s="29"/>
      <c r="BC2575" s="29"/>
      <c r="BD2575" s="29"/>
      <c r="BE2575" s="29"/>
      <c r="BF2575" s="29"/>
      <c r="BG2575" s="29"/>
      <c r="BH2575" s="29"/>
      <c r="BI2575" s="29"/>
      <c r="BJ2575" s="29"/>
      <c r="BK2575" s="29"/>
      <c r="BL2575" s="29"/>
      <c r="BM2575" s="29"/>
    </row>
    <row r="2576" customFormat="false" ht="14.9" hidden="false" customHeight="false" outlineLevel="0" collapsed="false">
      <c r="B2576" s="15" t="n">
        <f aca="false">B2577+1</f>
        <v>5111</v>
      </c>
      <c r="C2576" s="15" t="n">
        <f aca="false">C2575+1</f>
        <v>2568</v>
      </c>
      <c r="D2576" s="6" t="n">
        <f aca="false">D2575+1</f>
        <v>675</v>
      </c>
      <c r="E2576" s="15" t="n">
        <f aca="false">E2577+1</f>
        <v>3087</v>
      </c>
      <c r="F2576" s="15" t="s">
        <v>76</v>
      </c>
      <c r="G2576" s="48"/>
      <c r="H2576" s="1"/>
      <c r="I2576" s="26"/>
      <c r="J2576" s="57"/>
      <c r="K2576" s="57"/>
      <c r="L2576" s="57"/>
      <c r="M2576" s="57"/>
      <c r="N2576" s="57"/>
      <c r="O2576" s="2"/>
      <c r="P2576" s="2"/>
      <c r="Q2576" s="2"/>
      <c r="R2576" s="2"/>
      <c r="S2576" s="2"/>
      <c r="T2576" s="2"/>
      <c r="U2576" s="2"/>
      <c r="V2576" s="69" t="n">
        <v>3</v>
      </c>
      <c r="X2576" s="2"/>
      <c r="Y2576" s="2"/>
      <c r="Z2576" s="2"/>
      <c r="AA2576" s="2"/>
      <c r="AB2576" s="2"/>
      <c r="AC2576" s="2"/>
      <c r="AD2576" s="2"/>
      <c r="AE2576" s="2"/>
      <c r="AF2576" s="21" t="s">
        <v>341</v>
      </c>
      <c r="AG2576" s="131"/>
      <c r="AH2576" s="131"/>
      <c r="AI2576" s="132"/>
      <c r="AJ2576" s="29"/>
      <c r="AK2576" s="29"/>
      <c r="AL2576" s="29"/>
      <c r="AM2576" s="29"/>
      <c r="AN2576" s="29"/>
      <c r="AO2576" s="29"/>
      <c r="AP2576" s="29"/>
      <c r="AQ2576" s="29"/>
      <c r="AR2576" s="29"/>
      <c r="AS2576" s="29" t="n">
        <f aca="false">AS2575+1</f>
        <v>911</v>
      </c>
      <c r="AT2576" s="29" t="n">
        <f aca="false">AT2575+1</f>
        <v>408</v>
      </c>
      <c r="AU2576" s="29" t="n">
        <f aca="false">AU2575+1</f>
        <v>308</v>
      </c>
      <c r="AV2576" s="29" t="n">
        <f aca="false">AV2575+1</f>
        <v>173</v>
      </c>
      <c r="AW2576" s="29" t="n">
        <f aca="false">AW2575+1</f>
        <v>43</v>
      </c>
      <c r="AX2576" s="29"/>
      <c r="AY2576" s="29"/>
      <c r="AZ2576" s="29"/>
      <c r="BA2576" s="29"/>
      <c r="BB2576" s="29"/>
      <c r="BC2576" s="29"/>
      <c r="BD2576" s="29"/>
      <c r="BE2576" s="29"/>
      <c r="BF2576" s="29"/>
      <c r="BG2576" s="29"/>
      <c r="BH2576" s="29"/>
      <c r="BI2576" s="29"/>
      <c r="BJ2576" s="29"/>
      <c r="BK2576" s="29"/>
      <c r="BL2576" s="29"/>
      <c r="BM2576" s="29"/>
    </row>
    <row r="2577" customFormat="false" ht="14.9" hidden="false" customHeight="false" outlineLevel="0" collapsed="false">
      <c r="B2577" s="15" t="n">
        <f aca="false">B2578+1</f>
        <v>5110</v>
      </c>
      <c r="C2577" s="15" t="n">
        <f aca="false">C2576+1</f>
        <v>2569</v>
      </c>
      <c r="D2577" s="6" t="n">
        <f aca="false">D2576+1</f>
        <v>676</v>
      </c>
      <c r="E2577" s="15" t="n">
        <f aca="false">E2578+1</f>
        <v>3086</v>
      </c>
      <c r="F2577" s="15" t="s">
        <v>76</v>
      </c>
      <c r="G2577" s="48"/>
      <c r="H2577" s="1"/>
      <c r="I2577" s="26"/>
      <c r="J2577" s="57"/>
      <c r="K2577" s="57"/>
      <c r="L2577" s="57"/>
      <c r="M2577" s="57"/>
      <c r="N2577" s="57"/>
      <c r="O2577" s="2"/>
      <c r="P2577" s="2"/>
      <c r="Q2577" s="2"/>
      <c r="R2577" s="2"/>
      <c r="S2577" s="2"/>
      <c r="T2577" s="2"/>
      <c r="U2577" s="2"/>
      <c r="V2577" s="69" t="n">
        <v>4</v>
      </c>
      <c r="X2577" s="2"/>
      <c r="Y2577" s="2"/>
      <c r="Z2577" s="2"/>
      <c r="AA2577" s="2"/>
      <c r="AB2577" s="2"/>
      <c r="AC2577" s="2"/>
      <c r="AD2577" s="2"/>
      <c r="AE2577" s="2"/>
      <c r="AF2577" s="21" t="s">
        <v>341</v>
      </c>
      <c r="AG2577" s="131"/>
      <c r="AH2577" s="131"/>
      <c r="AI2577" s="132"/>
      <c r="AJ2577" s="29"/>
      <c r="AK2577" s="29"/>
      <c r="AL2577" s="29"/>
      <c r="AM2577" s="29"/>
      <c r="AN2577" s="29"/>
      <c r="AO2577" s="29"/>
      <c r="AP2577" s="29"/>
      <c r="AQ2577" s="29"/>
      <c r="AR2577" s="29"/>
      <c r="AS2577" s="29" t="n">
        <f aca="false">AS2576+1</f>
        <v>912</v>
      </c>
      <c r="AT2577" s="29" t="n">
        <f aca="false">AT2576+1</f>
        <v>409</v>
      </c>
      <c r="AU2577" s="29" t="n">
        <f aca="false">AU2576+1</f>
        <v>309</v>
      </c>
      <c r="AV2577" s="29" t="n">
        <f aca="false">AV2576+1</f>
        <v>174</v>
      </c>
      <c r="AW2577" s="29" t="n">
        <f aca="false">AW2576+1</f>
        <v>44</v>
      </c>
      <c r="AX2577" s="29"/>
      <c r="AY2577" s="29"/>
      <c r="AZ2577" s="29"/>
      <c r="BA2577" s="29"/>
      <c r="BB2577" s="29"/>
      <c r="BC2577" s="29"/>
      <c r="BD2577" s="29"/>
      <c r="BE2577" s="29"/>
      <c r="BF2577" s="29"/>
      <c r="BG2577" s="29"/>
      <c r="BH2577" s="29"/>
      <c r="BI2577" s="29"/>
      <c r="BJ2577" s="29"/>
      <c r="BK2577" s="29"/>
      <c r="BL2577" s="29"/>
      <c r="BM2577" s="29"/>
    </row>
    <row r="2578" customFormat="false" ht="14.9" hidden="false" customHeight="false" outlineLevel="0" collapsed="false">
      <c r="B2578" s="15" t="n">
        <f aca="false">B2579+1</f>
        <v>5109</v>
      </c>
      <c r="C2578" s="15" t="n">
        <f aca="false">C2577+1</f>
        <v>2570</v>
      </c>
      <c r="D2578" s="6" t="n">
        <f aca="false">D2577+1</f>
        <v>677</v>
      </c>
      <c r="E2578" s="15" t="n">
        <f aca="false">E2579+1</f>
        <v>3085</v>
      </c>
      <c r="F2578" s="15" t="s">
        <v>76</v>
      </c>
      <c r="G2578" s="48"/>
      <c r="H2578" s="1"/>
      <c r="I2578" s="26"/>
      <c r="J2578" s="57"/>
      <c r="K2578" s="57"/>
      <c r="L2578" s="57"/>
      <c r="M2578" s="57"/>
      <c r="N2578" s="57"/>
      <c r="O2578" s="2"/>
      <c r="P2578" s="2"/>
      <c r="Q2578" s="2"/>
      <c r="R2578" s="2"/>
      <c r="S2578" s="2"/>
      <c r="T2578" s="2"/>
      <c r="U2578" s="2"/>
      <c r="V2578" s="69" t="n">
        <v>5</v>
      </c>
      <c r="X2578" s="2"/>
      <c r="Y2578" s="2"/>
      <c r="Z2578" s="2"/>
      <c r="AA2578" s="2"/>
      <c r="AB2578" s="2"/>
      <c r="AC2578" s="2"/>
      <c r="AD2578" s="2"/>
      <c r="AE2578" s="2"/>
      <c r="AF2578" s="21" t="s">
        <v>341</v>
      </c>
      <c r="AG2578" s="131"/>
      <c r="AH2578" s="131"/>
      <c r="AI2578" s="132"/>
      <c r="AJ2578" s="29"/>
      <c r="AK2578" s="29"/>
      <c r="AL2578" s="29"/>
      <c r="AM2578" s="29"/>
      <c r="AN2578" s="29"/>
      <c r="AO2578" s="29"/>
      <c r="AP2578" s="29"/>
      <c r="AQ2578" s="29"/>
      <c r="AR2578" s="29"/>
      <c r="AS2578" s="29" t="n">
        <f aca="false">AS2577+1</f>
        <v>913</v>
      </c>
      <c r="AT2578" s="29" t="n">
        <f aca="false">AT2577+1</f>
        <v>410</v>
      </c>
      <c r="AU2578" s="29" t="n">
        <f aca="false">AU2577+1</f>
        <v>310</v>
      </c>
      <c r="AV2578" s="29" t="n">
        <f aca="false">AV2577+1</f>
        <v>175</v>
      </c>
      <c r="AW2578" s="29" t="n">
        <f aca="false">AW2577+1</f>
        <v>45</v>
      </c>
      <c r="AX2578" s="29"/>
      <c r="AY2578" s="29"/>
      <c r="AZ2578" s="29"/>
      <c r="BA2578" s="29"/>
      <c r="BB2578" s="29"/>
      <c r="BC2578" s="29"/>
      <c r="BD2578" s="29"/>
      <c r="BE2578" s="29"/>
      <c r="BF2578" s="29"/>
      <c r="BG2578" s="29"/>
      <c r="BH2578" s="29"/>
      <c r="BI2578" s="29"/>
      <c r="BJ2578" s="29"/>
      <c r="BK2578" s="29"/>
      <c r="BL2578" s="29"/>
      <c r="BM2578" s="29"/>
    </row>
    <row r="2579" customFormat="false" ht="14.9" hidden="false" customHeight="false" outlineLevel="0" collapsed="false">
      <c r="B2579" s="15" t="n">
        <f aca="false">B2580+1</f>
        <v>5108</v>
      </c>
      <c r="C2579" s="15" t="n">
        <f aca="false">C2578+1</f>
        <v>2571</v>
      </c>
      <c r="D2579" s="6" t="n">
        <f aca="false">D2578+1</f>
        <v>678</v>
      </c>
      <c r="E2579" s="15" t="n">
        <f aca="false">E2580+1</f>
        <v>3084</v>
      </c>
      <c r="F2579" s="15" t="s">
        <v>76</v>
      </c>
      <c r="G2579" s="48"/>
      <c r="H2579" s="1"/>
      <c r="I2579" s="26"/>
      <c r="J2579" s="57"/>
      <c r="K2579" s="57"/>
      <c r="L2579" s="57"/>
      <c r="M2579" s="57"/>
      <c r="N2579" s="57"/>
      <c r="O2579" s="2"/>
      <c r="P2579" s="2"/>
      <c r="Q2579" s="2"/>
      <c r="R2579" s="2"/>
      <c r="S2579" s="2"/>
      <c r="T2579" s="2"/>
      <c r="U2579" s="2"/>
      <c r="V2579" s="69" t="n">
        <v>6</v>
      </c>
      <c r="X2579" s="2"/>
      <c r="Y2579" s="2"/>
      <c r="Z2579" s="2"/>
      <c r="AA2579" s="2"/>
      <c r="AB2579" s="2"/>
      <c r="AC2579" s="2"/>
      <c r="AD2579" s="2"/>
      <c r="AE2579" s="2"/>
      <c r="AF2579" s="21" t="s">
        <v>341</v>
      </c>
      <c r="AG2579" s="131"/>
      <c r="AH2579" s="131"/>
      <c r="AI2579" s="132"/>
      <c r="AJ2579" s="29"/>
      <c r="AK2579" s="29"/>
      <c r="AL2579" s="29"/>
      <c r="AM2579" s="29"/>
      <c r="AN2579" s="29"/>
      <c r="AO2579" s="29"/>
      <c r="AP2579" s="29"/>
      <c r="AQ2579" s="29"/>
      <c r="AR2579" s="29"/>
      <c r="AS2579" s="29" t="n">
        <f aca="false">AS2578+1</f>
        <v>914</v>
      </c>
      <c r="AT2579" s="29" t="n">
        <f aca="false">AT2578+1</f>
        <v>411</v>
      </c>
      <c r="AU2579" s="29" t="n">
        <f aca="false">AU2578+1</f>
        <v>311</v>
      </c>
      <c r="AV2579" s="29" t="n">
        <f aca="false">AV2578+1</f>
        <v>176</v>
      </c>
      <c r="AW2579" s="29" t="n">
        <f aca="false">AW2578+1</f>
        <v>46</v>
      </c>
      <c r="AX2579" s="29"/>
      <c r="AY2579" s="29"/>
      <c r="AZ2579" s="29"/>
      <c r="BA2579" s="29"/>
      <c r="BB2579" s="29"/>
      <c r="BC2579" s="29"/>
      <c r="BD2579" s="29"/>
      <c r="BE2579" s="29"/>
      <c r="BF2579" s="29"/>
      <c r="BG2579" s="29"/>
      <c r="BH2579" s="29"/>
      <c r="BI2579" s="29"/>
      <c r="BJ2579" s="29"/>
      <c r="BK2579" s="29"/>
      <c r="BL2579" s="29"/>
      <c r="BM2579" s="29"/>
    </row>
    <row r="2580" customFormat="false" ht="14.9" hidden="false" customHeight="false" outlineLevel="0" collapsed="false">
      <c r="B2580" s="15" t="n">
        <f aca="false">B2581+1</f>
        <v>5107</v>
      </c>
      <c r="C2580" s="15" t="n">
        <f aca="false">C2579+1</f>
        <v>2572</v>
      </c>
      <c r="D2580" s="6" t="n">
        <f aca="false">D2579+1</f>
        <v>679</v>
      </c>
      <c r="E2580" s="15" t="n">
        <f aca="false">E2581+1</f>
        <v>3083</v>
      </c>
      <c r="F2580" s="15" t="s">
        <v>76</v>
      </c>
      <c r="G2580" s="48"/>
      <c r="H2580" s="1"/>
      <c r="I2580" s="26"/>
      <c r="J2580" s="57"/>
      <c r="K2580" s="57"/>
      <c r="L2580" s="57"/>
      <c r="M2580" s="57"/>
      <c r="N2580" s="57"/>
      <c r="O2580" s="2"/>
      <c r="P2580" s="2"/>
      <c r="Q2580" s="2"/>
      <c r="R2580" s="2"/>
      <c r="S2580" s="2"/>
      <c r="T2580" s="2"/>
      <c r="U2580" s="2"/>
      <c r="V2580" s="69" t="n">
        <v>7</v>
      </c>
      <c r="X2580" s="2"/>
      <c r="Y2580" s="2"/>
      <c r="Z2580" s="2"/>
      <c r="AA2580" s="2"/>
      <c r="AB2580" s="2"/>
      <c r="AC2580" s="2"/>
      <c r="AD2580" s="2"/>
      <c r="AE2580" s="2"/>
      <c r="AF2580" s="21" t="s">
        <v>341</v>
      </c>
      <c r="AG2580" s="131"/>
      <c r="AH2580" s="131"/>
      <c r="AI2580" s="132"/>
      <c r="AJ2580" s="29"/>
      <c r="AK2580" s="29"/>
      <c r="AL2580" s="29"/>
      <c r="AM2580" s="29"/>
      <c r="AN2580" s="29"/>
      <c r="AO2580" s="29"/>
      <c r="AP2580" s="29"/>
      <c r="AQ2580" s="29"/>
      <c r="AR2580" s="29"/>
      <c r="AS2580" s="29" t="n">
        <f aca="false">AS2579+1</f>
        <v>915</v>
      </c>
      <c r="AT2580" s="29" t="n">
        <f aca="false">AT2579+1</f>
        <v>412</v>
      </c>
      <c r="AU2580" s="29" t="n">
        <f aca="false">AU2579+1</f>
        <v>312</v>
      </c>
      <c r="AV2580" s="29" t="n">
        <f aca="false">AV2579+1</f>
        <v>177</v>
      </c>
      <c r="AW2580" s="29" t="n">
        <f aca="false">AW2579+1</f>
        <v>47</v>
      </c>
      <c r="AX2580" s="29"/>
      <c r="AY2580" s="29"/>
      <c r="AZ2580" s="29"/>
      <c r="BA2580" s="29"/>
      <c r="BB2580" s="29"/>
      <c r="BC2580" s="29"/>
      <c r="BD2580" s="29"/>
      <c r="BE2580" s="29"/>
      <c r="BF2580" s="29"/>
      <c r="BG2580" s="29"/>
      <c r="BH2580" s="29"/>
      <c r="BI2580" s="29"/>
      <c r="BJ2580" s="29"/>
      <c r="BK2580" s="29"/>
      <c r="BL2580" s="29"/>
      <c r="BM2580" s="29"/>
    </row>
    <row r="2581" customFormat="false" ht="14.9" hidden="false" customHeight="false" outlineLevel="0" collapsed="false">
      <c r="B2581" s="15" t="n">
        <f aca="false">B2582+1</f>
        <v>5106</v>
      </c>
      <c r="C2581" s="15" t="n">
        <f aca="false">C2580+1</f>
        <v>2573</v>
      </c>
      <c r="D2581" s="6" t="n">
        <f aca="false">D2580+1</f>
        <v>680</v>
      </c>
      <c r="E2581" s="15" t="n">
        <f aca="false">E2582+1</f>
        <v>3082</v>
      </c>
      <c r="F2581" s="15" t="s">
        <v>76</v>
      </c>
      <c r="G2581" s="48"/>
      <c r="H2581" s="1"/>
      <c r="I2581" s="26"/>
      <c r="J2581" s="57"/>
      <c r="K2581" s="57"/>
      <c r="L2581" s="57"/>
      <c r="M2581" s="57"/>
      <c r="N2581" s="57"/>
      <c r="O2581" s="2"/>
      <c r="P2581" s="2"/>
      <c r="Q2581" s="2"/>
      <c r="R2581" s="2"/>
      <c r="S2581" s="2"/>
      <c r="T2581" s="2"/>
      <c r="U2581" s="2"/>
      <c r="V2581" s="69" t="n">
        <v>1</v>
      </c>
      <c r="X2581" s="2"/>
      <c r="Y2581" s="2"/>
      <c r="Z2581" s="2"/>
      <c r="AA2581" s="2"/>
      <c r="AB2581" s="2"/>
      <c r="AC2581" s="2"/>
      <c r="AD2581" s="2"/>
      <c r="AE2581" s="2"/>
      <c r="AF2581" s="21" t="s">
        <v>341</v>
      </c>
      <c r="AG2581" s="131"/>
      <c r="AH2581" s="131"/>
      <c r="AI2581" s="132"/>
      <c r="AJ2581" s="29"/>
      <c r="AK2581" s="29"/>
      <c r="AL2581" s="29"/>
      <c r="AM2581" s="29"/>
      <c r="AN2581" s="29"/>
      <c r="AO2581" s="29"/>
      <c r="AP2581" s="29"/>
      <c r="AQ2581" s="29"/>
      <c r="AR2581" s="29"/>
      <c r="AS2581" s="29" t="n">
        <f aca="false">AS2580+1</f>
        <v>916</v>
      </c>
      <c r="AT2581" s="29" t="n">
        <f aca="false">AT2580+1</f>
        <v>413</v>
      </c>
      <c r="AU2581" s="29" t="n">
        <f aca="false">AU2580+1</f>
        <v>313</v>
      </c>
      <c r="AV2581" s="29" t="n">
        <f aca="false">AV2580+1</f>
        <v>178</v>
      </c>
      <c r="AW2581" s="29" t="n">
        <f aca="false">AW2580+1</f>
        <v>48</v>
      </c>
      <c r="AX2581" s="29"/>
      <c r="AY2581" s="29"/>
      <c r="AZ2581" s="29"/>
      <c r="BA2581" s="29"/>
      <c r="BB2581" s="29"/>
      <c r="BC2581" s="29"/>
      <c r="BD2581" s="29"/>
      <c r="BE2581" s="29"/>
      <c r="BF2581" s="29"/>
      <c r="BG2581" s="29"/>
      <c r="BH2581" s="29"/>
      <c r="BI2581" s="29"/>
      <c r="BJ2581" s="29"/>
      <c r="BK2581" s="29"/>
      <c r="BL2581" s="29"/>
      <c r="BM2581" s="29"/>
    </row>
    <row r="2582" customFormat="false" ht="14.9" hidden="false" customHeight="false" outlineLevel="0" collapsed="false">
      <c r="B2582" s="15" t="n">
        <f aca="false">B2583+1</f>
        <v>5105</v>
      </c>
      <c r="C2582" s="15" t="n">
        <f aca="false">C2581+1</f>
        <v>2574</v>
      </c>
      <c r="D2582" s="6" t="n">
        <f aca="false">D2581+1</f>
        <v>681</v>
      </c>
      <c r="E2582" s="15" t="n">
        <f aca="false">E2583+1</f>
        <v>3081</v>
      </c>
      <c r="F2582" s="15" t="s">
        <v>76</v>
      </c>
      <c r="G2582" s="48"/>
      <c r="H2582" s="1"/>
      <c r="I2582" s="26"/>
      <c r="J2582" s="57"/>
      <c r="K2582" s="57"/>
      <c r="L2582" s="57"/>
      <c r="M2582" s="57"/>
      <c r="N2582" s="57"/>
      <c r="O2582" s="2"/>
      <c r="P2582" s="2"/>
      <c r="Q2582" s="2"/>
      <c r="R2582" s="2"/>
      <c r="S2582" s="2"/>
      <c r="T2582" s="2"/>
      <c r="U2582" s="2"/>
      <c r="V2582" s="69" t="n">
        <v>2</v>
      </c>
      <c r="X2582" s="2"/>
      <c r="Y2582" s="2"/>
      <c r="Z2582" s="2"/>
      <c r="AA2582" s="2"/>
      <c r="AB2582" s="2"/>
      <c r="AC2582" s="2"/>
      <c r="AD2582" s="2"/>
      <c r="AE2582" s="2"/>
      <c r="AF2582" s="21" t="s">
        <v>341</v>
      </c>
      <c r="AG2582" s="131"/>
      <c r="AH2582" s="131"/>
      <c r="AI2582" s="132"/>
      <c r="AJ2582" s="29"/>
      <c r="AK2582" s="29"/>
      <c r="AL2582" s="29"/>
      <c r="AM2582" s="29"/>
      <c r="AN2582" s="29"/>
      <c r="AO2582" s="29"/>
      <c r="AP2582" s="29"/>
      <c r="AQ2582" s="29"/>
      <c r="AR2582" s="29"/>
      <c r="AS2582" s="29" t="n">
        <f aca="false">AS2581+1</f>
        <v>917</v>
      </c>
      <c r="AT2582" s="29" t="n">
        <f aca="false">AT2581+1</f>
        <v>414</v>
      </c>
      <c r="AU2582" s="29" t="n">
        <f aca="false">AU2581+1</f>
        <v>314</v>
      </c>
      <c r="AV2582" s="29" t="n">
        <f aca="false">AV2581+1</f>
        <v>179</v>
      </c>
      <c r="AW2582" s="29" t="n">
        <f aca="false">AW2581+1</f>
        <v>49</v>
      </c>
      <c r="AX2582" s="29"/>
      <c r="AY2582" s="29"/>
      <c r="AZ2582" s="29"/>
      <c r="BA2582" s="29"/>
      <c r="BB2582" s="29"/>
      <c r="BC2582" s="29"/>
      <c r="BD2582" s="29"/>
      <c r="BE2582" s="29"/>
      <c r="BF2582" s="29"/>
      <c r="BG2582" s="29"/>
      <c r="BH2582" s="29"/>
      <c r="BI2582" s="29"/>
      <c r="BJ2582" s="29"/>
      <c r="BK2582" s="29"/>
      <c r="BL2582" s="29"/>
      <c r="BM2582" s="29"/>
    </row>
    <row r="2583" customFormat="false" ht="14.9" hidden="false" customHeight="false" outlineLevel="0" collapsed="false">
      <c r="B2583" s="15" t="n">
        <f aca="false">B2584+1</f>
        <v>5104</v>
      </c>
      <c r="C2583" s="15" t="n">
        <f aca="false">C2582+1</f>
        <v>2575</v>
      </c>
      <c r="D2583" s="6" t="n">
        <f aca="false">D2582+1</f>
        <v>682</v>
      </c>
      <c r="E2583" s="15" t="n">
        <f aca="false">E2584+1</f>
        <v>3080</v>
      </c>
      <c r="F2583" s="15" t="s">
        <v>76</v>
      </c>
      <c r="G2583" s="48"/>
      <c r="H2583" s="1"/>
      <c r="I2583" s="26"/>
      <c r="J2583" s="57"/>
      <c r="K2583" s="57"/>
      <c r="L2583" s="57"/>
      <c r="M2583" s="57"/>
      <c r="N2583" s="57"/>
      <c r="O2583" s="2"/>
      <c r="P2583" s="2"/>
      <c r="Q2583" s="2"/>
      <c r="R2583" s="2"/>
      <c r="S2583" s="2"/>
      <c r="T2583" s="2"/>
      <c r="U2583" s="2"/>
      <c r="V2583" s="69" t="n">
        <v>3</v>
      </c>
      <c r="X2583" s="2"/>
      <c r="Y2583" s="2"/>
      <c r="Z2583" s="2"/>
      <c r="AA2583" s="2"/>
      <c r="AB2583" s="2"/>
      <c r="AC2583" s="2"/>
      <c r="AD2583" s="2"/>
      <c r="AE2583" s="2"/>
      <c r="AF2583" s="21" t="s">
        <v>341</v>
      </c>
      <c r="AG2583" s="131"/>
      <c r="AH2583" s="131"/>
      <c r="AI2583" s="132"/>
      <c r="AJ2583" s="29"/>
      <c r="AK2583" s="29"/>
      <c r="AL2583" s="29"/>
      <c r="AM2583" s="29"/>
      <c r="AN2583" s="29"/>
      <c r="AO2583" s="29"/>
      <c r="AP2583" s="29"/>
      <c r="AQ2583" s="29"/>
      <c r="AR2583" s="29"/>
      <c r="AS2583" s="29" t="n">
        <f aca="false">AS2582+1</f>
        <v>918</v>
      </c>
      <c r="AT2583" s="29" t="n">
        <f aca="false">AT2582+1</f>
        <v>415</v>
      </c>
      <c r="AU2583" s="29" t="n">
        <f aca="false">AU2582+1</f>
        <v>315</v>
      </c>
      <c r="AV2583" s="29" t="n">
        <f aca="false">AV2582+1</f>
        <v>180</v>
      </c>
      <c r="AW2583" s="29" t="n">
        <f aca="false">AW2582+1</f>
        <v>50</v>
      </c>
      <c r="AX2583" s="29"/>
      <c r="AY2583" s="29"/>
      <c r="AZ2583" s="29"/>
      <c r="BA2583" s="29"/>
      <c r="BB2583" s="29"/>
      <c r="BC2583" s="29"/>
      <c r="BD2583" s="29"/>
      <c r="BE2583" s="29"/>
      <c r="BF2583" s="29"/>
      <c r="BG2583" s="29"/>
      <c r="BH2583" s="29"/>
      <c r="BI2583" s="29"/>
      <c r="BJ2583" s="29"/>
      <c r="BK2583" s="29"/>
      <c r="BL2583" s="29"/>
      <c r="BM2583" s="29"/>
    </row>
    <row r="2584" customFormat="false" ht="14.9" hidden="false" customHeight="false" outlineLevel="0" collapsed="false">
      <c r="B2584" s="15" t="n">
        <f aca="false">B2585+1</f>
        <v>5103</v>
      </c>
      <c r="C2584" s="15" t="n">
        <f aca="false">C2583+1</f>
        <v>2576</v>
      </c>
      <c r="D2584" s="6" t="n">
        <f aca="false">D2583+1</f>
        <v>683</v>
      </c>
      <c r="E2584" s="15" t="n">
        <f aca="false">E2585+1</f>
        <v>3079</v>
      </c>
      <c r="F2584" s="15" t="s">
        <v>76</v>
      </c>
      <c r="G2584" s="48"/>
      <c r="H2584" s="1"/>
      <c r="I2584" s="26"/>
      <c r="J2584" s="57"/>
      <c r="K2584" s="57"/>
      <c r="L2584" s="57"/>
      <c r="M2584" s="57"/>
      <c r="N2584" s="57"/>
      <c r="O2584" s="2"/>
      <c r="P2584" s="2"/>
      <c r="Q2584" s="2"/>
      <c r="R2584" s="2"/>
      <c r="S2584" s="2"/>
      <c r="T2584" s="2"/>
      <c r="U2584" s="2"/>
      <c r="V2584" s="69" t="n">
        <v>4</v>
      </c>
      <c r="X2584" s="2"/>
      <c r="Y2584" s="2"/>
      <c r="Z2584" s="2"/>
      <c r="AA2584" s="2"/>
      <c r="AB2584" s="2"/>
      <c r="AC2584" s="2"/>
      <c r="AD2584" s="2"/>
      <c r="AE2584" s="2"/>
      <c r="AF2584" s="21" t="s">
        <v>341</v>
      </c>
      <c r="AG2584" s="131"/>
      <c r="AH2584" s="131"/>
      <c r="AI2584" s="132"/>
      <c r="AJ2584" s="29"/>
      <c r="AK2584" s="29"/>
      <c r="AL2584" s="29"/>
      <c r="AM2584" s="29"/>
      <c r="AN2584" s="29"/>
      <c r="AO2584" s="29"/>
      <c r="AP2584" s="29"/>
      <c r="AQ2584" s="29"/>
      <c r="AR2584" s="29"/>
      <c r="AS2584" s="29" t="n">
        <f aca="false">AS2583+1</f>
        <v>919</v>
      </c>
      <c r="AT2584" s="29" t="n">
        <f aca="false">AT2583+1</f>
        <v>416</v>
      </c>
      <c r="AU2584" s="29" t="n">
        <f aca="false">AU2583+1</f>
        <v>316</v>
      </c>
      <c r="AV2584" s="29" t="n">
        <f aca="false">AV2583+1</f>
        <v>181</v>
      </c>
      <c r="AW2584" s="29" t="n">
        <f aca="false">AW2583+1</f>
        <v>51</v>
      </c>
      <c r="AX2584" s="29"/>
      <c r="AY2584" s="29"/>
      <c r="AZ2584" s="29"/>
      <c r="BA2584" s="29"/>
      <c r="BB2584" s="29"/>
      <c r="BC2584" s="29"/>
      <c r="BD2584" s="29"/>
      <c r="BE2584" s="29"/>
      <c r="BF2584" s="29"/>
      <c r="BG2584" s="29"/>
      <c r="BH2584" s="29"/>
      <c r="BI2584" s="29"/>
      <c r="BJ2584" s="29"/>
      <c r="BK2584" s="29"/>
      <c r="BL2584" s="29"/>
      <c r="BM2584" s="29"/>
    </row>
    <row r="2585" customFormat="false" ht="14.9" hidden="false" customHeight="false" outlineLevel="0" collapsed="false">
      <c r="B2585" s="15" t="n">
        <f aca="false">B2586+1</f>
        <v>5102</v>
      </c>
      <c r="C2585" s="15" t="n">
        <f aca="false">C2584+1</f>
        <v>2577</v>
      </c>
      <c r="D2585" s="6" t="n">
        <f aca="false">D2584+1</f>
        <v>684</v>
      </c>
      <c r="E2585" s="15" t="n">
        <f aca="false">E2586+1</f>
        <v>3078</v>
      </c>
      <c r="F2585" s="15" t="s">
        <v>76</v>
      </c>
      <c r="G2585" s="48"/>
      <c r="H2585" s="1"/>
      <c r="I2585" s="26"/>
      <c r="J2585" s="57"/>
      <c r="K2585" s="57"/>
      <c r="L2585" s="57"/>
      <c r="M2585" s="57"/>
      <c r="N2585" s="57"/>
      <c r="O2585" s="2"/>
      <c r="P2585" s="2"/>
      <c r="Q2585" s="2"/>
      <c r="R2585" s="2"/>
      <c r="S2585" s="2"/>
      <c r="T2585" s="2"/>
      <c r="U2585" s="2"/>
      <c r="V2585" s="69" t="n">
        <v>5</v>
      </c>
      <c r="X2585" s="2"/>
      <c r="Y2585" s="2"/>
      <c r="Z2585" s="2"/>
      <c r="AA2585" s="2"/>
      <c r="AB2585" s="2"/>
      <c r="AC2585" s="2"/>
      <c r="AD2585" s="2"/>
      <c r="AE2585" s="2"/>
      <c r="AF2585" s="21" t="s">
        <v>341</v>
      </c>
      <c r="AG2585" s="131"/>
      <c r="AH2585" s="131"/>
      <c r="AI2585" s="132"/>
      <c r="AJ2585" s="29"/>
      <c r="AK2585" s="29"/>
      <c r="AL2585" s="29"/>
      <c r="AM2585" s="29"/>
      <c r="AN2585" s="29"/>
      <c r="AO2585" s="29"/>
      <c r="AP2585" s="29"/>
      <c r="AQ2585" s="29"/>
      <c r="AR2585" s="29"/>
      <c r="AS2585" s="29" t="n">
        <f aca="false">AS2584+1</f>
        <v>920</v>
      </c>
      <c r="AT2585" s="29" t="n">
        <f aca="false">AT2584+1</f>
        <v>417</v>
      </c>
      <c r="AU2585" s="29" t="n">
        <f aca="false">AU2584+1</f>
        <v>317</v>
      </c>
      <c r="AV2585" s="29" t="n">
        <f aca="false">AV2584+1</f>
        <v>182</v>
      </c>
      <c r="AW2585" s="29" t="n">
        <f aca="false">AW2584+1</f>
        <v>52</v>
      </c>
      <c r="AX2585" s="29"/>
      <c r="AY2585" s="29"/>
      <c r="AZ2585" s="29"/>
      <c r="BA2585" s="29"/>
      <c r="BB2585" s="29"/>
      <c r="BC2585" s="29"/>
      <c r="BD2585" s="29"/>
      <c r="BE2585" s="29"/>
      <c r="BF2585" s="29"/>
      <c r="BG2585" s="29"/>
      <c r="BH2585" s="29"/>
      <c r="BI2585" s="29"/>
      <c r="BJ2585" s="29"/>
      <c r="BK2585" s="29"/>
      <c r="BL2585" s="29"/>
      <c r="BM2585" s="29"/>
    </row>
    <row r="2586" customFormat="false" ht="14.9" hidden="false" customHeight="false" outlineLevel="0" collapsed="false">
      <c r="B2586" s="15" t="n">
        <f aca="false">B2587+1</f>
        <v>5101</v>
      </c>
      <c r="C2586" s="15" t="n">
        <f aca="false">C2585+1</f>
        <v>2578</v>
      </c>
      <c r="D2586" s="6" t="n">
        <f aca="false">D2585+1</f>
        <v>685</v>
      </c>
      <c r="E2586" s="15" t="n">
        <f aca="false">E2587+1</f>
        <v>3077</v>
      </c>
      <c r="F2586" s="15" t="s">
        <v>76</v>
      </c>
      <c r="G2586" s="48"/>
      <c r="H2586" s="1"/>
      <c r="I2586" s="26"/>
      <c r="J2586" s="57"/>
      <c r="K2586" s="57"/>
      <c r="L2586" s="57"/>
      <c r="M2586" s="57"/>
      <c r="N2586" s="57"/>
      <c r="O2586" s="2"/>
      <c r="P2586" s="2"/>
      <c r="Q2586" s="2"/>
      <c r="R2586" s="2"/>
      <c r="S2586" s="2"/>
      <c r="T2586" s="2"/>
      <c r="U2586" s="2"/>
      <c r="V2586" s="69" t="n">
        <v>6</v>
      </c>
      <c r="X2586" s="2"/>
      <c r="Y2586" s="2"/>
      <c r="Z2586" s="2"/>
      <c r="AA2586" s="2"/>
      <c r="AB2586" s="2"/>
      <c r="AC2586" s="2"/>
      <c r="AD2586" s="2"/>
      <c r="AE2586" s="2"/>
      <c r="AF2586" s="21" t="s">
        <v>341</v>
      </c>
      <c r="AG2586" s="131"/>
      <c r="AH2586" s="131"/>
      <c r="AI2586" s="132"/>
      <c r="AJ2586" s="29"/>
      <c r="AK2586" s="29"/>
      <c r="AL2586" s="29"/>
      <c r="AM2586" s="29"/>
      <c r="AN2586" s="29"/>
      <c r="AO2586" s="29"/>
      <c r="AP2586" s="29"/>
      <c r="AQ2586" s="29"/>
      <c r="AR2586" s="29"/>
      <c r="AS2586" s="29" t="n">
        <f aca="false">AS2585+1</f>
        <v>921</v>
      </c>
      <c r="AT2586" s="29" t="n">
        <f aca="false">AT2585+1</f>
        <v>418</v>
      </c>
      <c r="AU2586" s="29" t="n">
        <f aca="false">AU2585+1</f>
        <v>318</v>
      </c>
      <c r="AV2586" s="29" t="n">
        <f aca="false">AV2585+1</f>
        <v>183</v>
      </c>
      <c r="AW2586" s="29" t="n">
        <f aca="false">AW2585+1</f>
        <v>53</v>
      </c>
      <c r="AX2586" s="29"/>
      <c r="AY2586" s="29"/>
      <c r="AZ2586" s="29"/>
      <c r="BA2586" s="29"/>
      <c r="BB2586" s="29"/>
      <c r="BC2586" s="29"/>
      <c r="BD2586" s="29"/>
      <c r="BE2586" s="29"/>
      <c r="BF2586" s="29"/>
      <c r="BG2586" s="29"/>
      <c r="BH2586" s="29"/>
      <c r="BI2586" s="29"/>
      <c r="BJ2586" s="29"/>
      <c r="BK2586" s="29"/>
      <c r="BL2586" s="29"/>
      <c r="BM2586" s="29"/>
    </row>
    <row r="2587" customFormat="false" ht="14.9" hidden="false" customHeight="false" outlineLevel="0" collapsed="false">
      <c r="B2587" s="15" t="n">
        <f aca="false">B2588+1</f>
        <v>5100</v>
      </c>
      <c r="C2587" s="15" t="n">
        <f aca="false">C2586+1</f>
        <v>2579</v>
      </c>
      <c r="D2587" s="6" t="n">
        <f aca="false">D2586+1</f>
        <v>686</v>
      </c>
      <c r="E2587" s="15" t="n">
        <f aca="false">E2588+1</f>
        <v>3076</v>
      </c>
      <c r="F2587" s="15" t="s">
        <v>76</v>
      </c>
      <c r="G2587" s="48"/>
      <c r="H2587" s="1"/>
      <c r="I2587" s="26"/>
      <c r="J2587" s="57"/>
      <c r="K2587" s="57"/>
      <c r="L2587" s="57"/>
      <c r="M2587" s="57"/>
      <c r="N2587" s="57"/>
      <c r="O2587" s="2"/>
      <c r="P2587" s="2"/>
      <c r="Q2587" s="2"/>
      <c r="R2587" s="2"/>
      <c r="S2587" s="2"/>
      <c r="T2587" s="2"/>
      <c r="U2587" s="2"/>
      <c r="V2587" s="69" t="n">
        <v>7</v>
      </c>
      <c r="X2587" s="2"/>
      <c r="Y2587" s="2"/>
      <c r="Z2587" s="2"/>
      <c r="AA2587" s="2"/>
      <c r="AB2587" s="2"/>
      <c r="AC2587" s="2"/>
      <c r="AD2587" s="2"/>
      <c r="AE2587" s="2"/>
      <c r="AF2587" s="21" t="s">
        <v>341</v>
      </c>
      <c r="AG2587" s="131"/>
      <c r="AH2587" s="131"/>
      <c r="AI2587" s="132"/>
      <c r="AJ2587" s="29"/>
      <c r="AK2587" s="29"/>
      <c r="AL2587" s="29"/>
      <c r="AM2587" s="29"/>
      <c r="AN2587" s="29"/>
      <c r="AO2587" s="29"/>
      <c r="AP2587" s="29"/>
      <c r="AQ2587" s="29"/>
      <c r="AR2587" s="29"/>
      <c r="AS2587" s="29" t="n">
        <f aca="false">AS2586+1</f>
        <v>922</v>
      </c>
      <c r="AT2587" s="29" t="n">
        <f aca="false">AT2586+1</f>
        <v>419</v>
      </c>
      <c r="AU2587" s="29" t="n">
        <f aca="false">AU2586+1</f>
        <v>319</v>
      </c>
      <c r="AV2587" s="29" t="n">
        <f aca="false">AV2586+1</f>
        <v>184</v>
      </c>
      <c r="AW2587" s="29" t="n">
        <f aca="false">AW2586+1</f>
        <v>54</v>
      </c>
      <c r="AX2587" s="29"/>
      <c r="AY2587" s="29"/>
      <c r="AZ2587" s="29"/>
      <c r="BA2587" s="29"/>
      <c r="BB2587" s="29"/>
      <c r="BC2587" s="29"/>
      <c r="BD2587" s="29"/>
      <c r="BE2587" s="29"/>
      <c r="BF2587" s="29"/>
      <c r="BG2587" s="29"/>
      <c r="BH2587" s="29"/>
      <c r="BI2587" s="29"/>
      <c r="BJ2587" s="29"/>
      <c r="BK2587" s="29"/>
      <c r="BL2587" s="29"/>
      <c r="BM2587" s="29"/>
    </row>
    <row r="2588" customFormat="false" ht="14.9" hidden="false" customHeight="false" outlineLevel="0" collapsed="false">
      <c r="B2588" s="15" t="n">
        <f aca="false">B2589+1</f>
        <v>5099</v>
      </c>
      <c r="C2588" s="15" t="n">
        <f aca="false">C2587+1</f>
        <v>2580</v>
      </c>
      <c r="D2588" s="6" t="n">
        <f aca="false">D2587+1</f>
        <v>687</v>
      </c>
      <c r="E2588" s="15" t="n">
        <f aca="false">E2589+1</f>
        <v>3075</v>
      </c>
      <c r="F2588" s="15" t="s">
        <v>76</v>
      </c>
      <c r="G2588" s="48"/>
      <c r="H2588" s="1"/>
      <c r="I2588" s="26"/>
      <c r="J2588" s="57"/>
      <c r="K2588" s="57"/>
      <c r="L2588" s="57"/>
      <c r="M2588" s="57"/>
      <c r="N2588" s="57"/>
      <c r="O2588" s="2"/>
      <c r="P2588" s="2"/>
      <c r="Q2588" s="2"/>
      <c r="R2588" s="2"/>
      <c r="S2588" s="2"/>
      <c r="T2588" s="2"/>
      <c r="U2588" s="2"/>
      <c r="V2588" s="69" t="n">
        <v>1</v>
      </c>
      <c r="X2588" s="2"/>
      <c r="Y2588" s="2"/>
      <c r="Z2588" s="2"/>
      <c r="AA2588" s="2"/>
      <c r="AB2588" s="2"/>
      <c r="AC2588" s="2"/>
      <c r="AD2588" s="2"/>
      <c r="AE2588" s="2"/>
      <c r="AF2588" s="21" t="s">
        <v>341</v>
      </c>
      <c r="AG2588" s="131"/>
      <c r="AH2588" s="131"/>
      <c r="AI2588" s="132"/>
      <c r="AJ2588" s="29"/>
      <c r="AK2588" s="29"/>
      <c r="AL2588" s="29"/>
      <c r="AM2588" s="29"/>
      <c r="AN2588" s="29"/>
      <c r="AO2588" s="29"/>
      <c r="AP2588" s="29"/>
      <c r="AQ2588" s="29"/>
      <c r="AR2588" s="29"/>
      <c r="AS2588" s="29" t="n">
        <f aca="false">AS2587+1</f>
        <v>923</v>
      </c>
      <c r="AT2588" s="29" t="n">
        <f aca="false">AT2587+1</f>
        <v>420</v>
      </c>
      <c r="AU2588" s="29" t="n">
        <f aca="false">AU2587+1</f>
        <v>320</v>
      </c>
      <c r="AV2588" s="29" t="n">
        <f aca="false">AV2587+1</f>
        <v>185</v>
      </c>
      <c r="AW2588" s="29" t="n">
        <f aca="false">AW2587+1</f>
        <v>55</v>
      </c>
      <c r="AX2588" s="29"/>
      <c r="AY2588" s="29"/>
      <c r="AZ2588" s="29"/>
      <c r="BA2588" s="29"/>
      <c r="BB2588" s="29"/>
      <c r="BC2588" s="29"/>
      <c r="BD2588" s="29"/>
      <c r="BE2588" s="29"/>
      <c r="BF2588" s="29"/>
      <c r="BG2588" s="29"/>
      <c r="BH2588" s="29"/>
      <c r="BI2588" s="29"/>
      <c r="BJ2588" s="29"/>
      <c r="BK2588" s="29"/>
      <c r="BL2588" s="29"/>
      <c r="BM2588" s="29"/>
    </row>
    <row r="2589" customFormat="false" ht="14.9" hidden="false" customHeight="false" outlineLevel="0" collapsed="false">
      <c r="B2589" s="15" t="n">
        <f aca="false">B2590+1</f>
        <v>5098</v>
      </c>
      <c r="C2589" s="15" t="n">
        <f aca="false">C2588+1</f>
        <v>2581</v>
      </c>
      <c r="D2589" s="6" t="n">
        <f aca="false">D2588+1</f>
        <v>688</v>
      </c>
      <c r="E2589" s="15" t="n">
        <f aca="false">E2590+1</f>
        <v>3074</v>
      </c>
      <c r="F2589" s="15" t="s">
        <v>76</v>
      </c>
      <c r="G2589" s="48"/>
      <c r="H2589" s="1"/>
      <c r="I2589" s="26"/>
      <c r="J2589" s="57"/>
      <c r="K2589" s="57"/>
      <c r="L2589" s="57"/>
      <c r="M2589" s="57"/>
      <c r="N2589" s="57"/>
      <c r="O2589" s="2"/>
      <c r="P2589" s="2"/>
      <c r="Q2589" s="2"/>
      <c r="R2589" s="2"/>
      <c r="S2589" s="2"/>
      <c r="T2589" s="2"/>
      <c r="U2589" s="2"/>
      <c r="V2589" s="69" t="n">
        <v>2</v>
      </c>
      <c r="X2589" s="2"/>
      <c r="Y2589" s="2"/>
      <c r="Z2589" s="2"/>
      <c r="AA2589" s="2"/>
      <c r="AB2589" s="2"/>
      <c r="AC2589" s="2"/>
      <c r="AD2589" s="2"/>
      <c r="AE2589" s="2"/>
      <c r="AF2589" s="21" t="s">
        <v>342</v>
      </c>
      <c r="AG2589" s="131"/>
      <c r="AH2589" s="131"/>
      <c r="AI2589" s="132"/>
      <c r="AJ2589" s="29"/>
      <c r="AK2589" s="29"/>
      <c r="AL2589" s="29"/>
      <c r="AM2589" s="29"/>
      <c r="AN2589" s="29"/>
      <c r="AO2589" s="29"/>
      <c r="AP2589" s="29"/>
      <c r="AQ2589" s="29"/>
      <c r="AR2589" s="29"/>
      <c r="AS2589" s="29" t="n">
        <f aca="false">AS2588+1</f>
        <v>924</v>
      </c>
      <c r="AT2589" s="29" t="n">
        <f aca="false">AT2588+1</f>
        <v>421</v>
      </c>
      <c r="AU2589" s="29" t="n">
        <f aca="false">AU2588+1</f>
        <v>321</v>
      </c>
      <c r="AV2589" s="29" t="n">
        <f aca="false">AV2588+1</f>
        <v>186</v>
      </c>
      <c r="AW2589" s="29" t="n">
        <f aca="false">AW2588+1</f>
        <v>56</v>
      </c>
      <c r="AX2589" s="29"/>
      <c r="AY2589" s="29"/>
      <c r="AZ2589" s="29"/>
      <c r="BA2589" s="29"/>
      <c r="BB2589" s="29"/>
      <c r="BC2589" s="29"/>
      <c r="BD2589" s="29"/>
      <c r="BE2589" s="29"/>
      <c r="BF2589" s="29"/>
      <c r="BG2589" s="29"/>
      <c r="BH2589" s="29"/>
      <c r="BI2589" s="29"/>
      <c r="BJ2589" s="29"/>
      <c r="BK2589" s="29"/>
      <c r="BL2589" s="29"/>
      <c r="BM2589" s="29"/>
    </row>
    <row r="2590" customFormat="false" ht="14.9" hidden="false" customHeight="false" outlineLevel="0" collapsed="false">
      <c r="B2590" s="15" t="n">
        <f aca="false">B2591+1</f>
        <v>5097</v>
      </c>
      <c r="C2590" s="15" t="n">
        <f aca="false">C2589+1</f>
        <v>2582</v>
      </c>
      <c r="D2590" s="6" t="n">
        <f aca="false">D2589+1</f>
        <v>689</v>
      </c>
      <c r="E2590" s="15" t="n">
        <f aca="false">E2591+1</f>
        <v>3073</v>
      </c>
      <c r="F2590" s="15" t="s">
        <v>76</v>
      </c>
      <c r="G2590" s="48"/>
      <c r="H2590" s="1"/>
      <c r="I2590" s="26"/>
      <c r="J2590" s="57"/>
      <c r="K2590" s="57"/>
      <c r="L2590" s="57"/>
      <c r="M2590" s="57"/>
      <c r="N2590" s="57"/>
      <c r="O2590" s="2"/>
      <c r="P2590" s="2"/>
      <c r="Q2590" s="2"/>
      <c r="R2590" s="2"/>
      <c r="S2590" s="2"/>
      <c r="T2590" s="2"/>
      <c r="U2590" s="2"/>
      <c r="V2590" s="69" t="n">
        <v>3</v>
      </c>
      <c r="X2590" s="2"/>
      <c r="Y2590" s="2"/>
      <c r="Z2590" s="2"/>
      <c r="AA2590" s="2"/>
      <c r="AB2590" s="2"/>
      <c r="AC2590" s="2"/>
      <c r="AD2590" s="2"/>
      <c r="AE2590" s="2"/>
      <c r="AF2590" s="21" t="s">
        <v>342</v>
      </c>
      <c r="AG2590" s="131"/>
      <c r="AH2590" s="131"/>
      <c r="AI2590" s="132"/>
      <c r="AJ2590" s="29"/>
      <c r="AK2590" s="29"/>
      <c r="AL2590" s="29"/>
      <c r="AM2590" s="29"/>
      <c r="AN2590" s="29"/>
      <c r="AO2590" s="29"/>
      <c r="AP2590" s="29"/>
      <c r="AQ2590" s="29"/>
      <c r="AR2590" s="29"/>
      <c r="AS2590" s="29" t="n">
        <f aca="false">AS2589+1</f>
        <v>925</v>
      </c>
      <c r="AT2590" s="29" t="n">
        <f aca="false">AT2589+1</f>
        <v>422</v>
      </c>
      <c r="AU2590" s="29" t="n">
        <f aca="false">AU2589+1</f>
        <v>322</v>
      </c>
      <c r="AV2590" s="29" t="n">
        <f aca="false">AV2589+1</f>
        <v>187</v>
      </c>
      <c r="AW2590" s="29" t="n">
        <f aca="false">AW2589+1</f>
        <v>57</v>
      </c>
      <c r="AX2590" s="29"/>
      <c r="AY2590" s="29"/>
      <c r="AZ2590" s="29"/>
      <c r="BA2590" s="29"/>
      <c r="BB2590" s="29"/>
      <c r="BC2590" s="29"/>
      <c r="BD2590" s="29"/>
      <c r="BE2590" s="29"/>
      <c r="BF2590" s="29"/>
      <c r="BG2590" s="29"/>
      <c r="BH2590" s="29"/>
      <c r="BI2590" s="29"/>
      <c r="BJ2590" s="29"/>
      <c r="BK2590" s="29"/>
      <c r="BL2590" s="29"/>
      <c r="BM2590" s="29"/>
    </row>
    <row r="2591" customFormat="false" ht="14.9" hidden="false" customHeight="false" outlineLevel="0" collapsed="false">
      <c r="B2591" s="15" t="n">
        <f aca="false">B2592+1</f>
        <v>5096</v>
      </c>
      <c r="C2591" s="15" t="n">
        <f aca="false">C2590+1</f>
        <v>2583</v>
      </c>
      <c r="D2591" s="6" t="n">
        <f aca="false">D2590+1</f>
        <v>690</v>
      </c>
      <c r="E2591" s="15" t="n">
        <f aca="false">E2592+1</f>
        <v>3072</v>
      </c>
      <c r="F2591" s="15" t="s">
        <v>76</v>
      </c>
      <c r="G2591" s="48"/>
      <c r="H2591" s="1"/>
      <c r="I2591" s="26"/>
      <c r="J2591" s="57"/>
      <c r="K2591" s="57"/>
      <c r="L2591" s="57"/>
      <c r="M2591" s="57"/>
      <c r="N2591" s="57"/>
      <c r="O2591" s="2"/>
      <c r="P2591" s="2"/>
      <c r="Q2591" s="2"/>
      <c r="R2591" s="2"/>
      <c r="S2591" s="2"/>
      <c r="T2591" s="2"/>
      <c r="U2591" s="2"/>
      <c r="V2591" s="69" t="n">
        <v>4</v>
      </c>
      <c r="X2591" s="2"/>
      <c r="Y2591" s="2"/>
      <c r="Z2591" s="2"/>
      <c r="AA2591" s="2"/>
      <c r="AB2591" s="2"/>
      <c r="AC2591" s="2"/>
      <c r="AD2591" s="2"/>
      <c r="AE2591" s="2"/>
      <c r="AF2591" s="21" t="s">
        <v>342</v>
      </c>
      <c r="AG2591" s="131"/>
      <c r="AH2591" s="131"/>
      <c r="AI2591" s="132"/>
      <c r="AJ2591" s="29"/>
      <c r="AK2591" s="29"/>
      <c r="AL2591" s="29"/>
      <c r="AM2591" s="29"/>
      <c r="AN2591" s="29"/>
      <c r="AO2591" s="29"/>
      <c r="AP2591" s="29"/>
      <c r="AQ2591" s="29"/>
      <c r="AR2591" s="29"/>
      <c r="AS2591" s="29" t="n">
        <f aca="false">AS2590+1</f>
        <v>926</v>
      </c>
      <c r="AT2591" s="29" t="n">
        <f aca="false">AT2590+1</f>
        <v>423</v>
      </c>
      <c r="AU2591" s="29" t="n">
        <f aca="false">AU2590+1</f>
        <v>323</v>
      </c>
      <c r="AV2591" s="29" t="n">
        <f aca="false">AV2590+1</f>
        <v>188</v>
      </c>
      <c r="AW2591" s="29" t="n">
        <f aca="false">AW2590+1</f>
        <v>58</v>
      </c>
      <c r="AX2591" s="29"/>
      <c r="AY2591" s="29"/>
      <c r="AZ2591" s="29"/>
      <c r="BA2591" s="29"/>
      <c r="BB2591" s="29"/>
      <c r="BC2591" s="29"/>
      <c r="BD2591" s="29"/>
      <c r="BE2591" s="29"/>
      <c r="BF2591" s="29"/>
      <c r="BG2591" s="29"/>
      <c r="BH2591" s="29"/>
      <c r="BI2591" s="29"/>
      <c r="BJ2591" s="29"/>
      <c r="BK2591" s="29"/>
      <c r="BL2591" s="29"/>
      <c r="BM2591" s="29"/>
    </row>
    <row r="2592" customFormat="false" ht="14.9" hidden="false" customHeight="false" outlineLevel="0" collapsed="false">
      <c r="B2592" s="15" t="n">
        <f aca="false">B2593+1</f>
        <v>5095</v>
      </c>
      <c r="C2592" s="15" t="n">
        <f aca="false">C2591+1</f>
        <v>2584</v>
      </c>
      <c r="D2592" s="6" t="n">
        <f aca="false">D2591+1</f>
        <v>691</v>
      </c>
      <c r="E2592" s="15" t="n">
        <f aca="false">E2593+1</f>
        <v>3071</v>
      </c>
      <c r="F2592" s="15" t="s">
        <v>76</v>
      </c>
      <c r="G2592" s="48"/>
      <c r="H2592" s="1"/>
      <c r="I2592" s="26"/>
      <c r="J2592" s="57"/>
      <c r="K2592" s="57"/>
      <c r="L2592" s="57"/>
      <c r="M2592" s="57"/>
      <c r="N2592" s="57"/>
      <c r="O2592" s="2"/>
      <c r="P2592" s="2"/>
      <c r="Q2592" s="2"/>
      <c r="R2592" s="2"/>
      <c r="S2592" s="2"/>
      <c r="T2592" s="2"/>
      <c r="U2592" s="2"/>
      <c r="V2592" s="69" t="n">
        <v>5</v>
      </c>
      <c r="X2592" s="2"/>
      <c r="Y2592" s="2"/>
      <c r="Z2592" s="2"/>
      <c r="AA2592" s="2"/>
      <c r="AB2592" s="2"/>
      <c r="AC2592" s="2"/>
      <c r="AD2592" s="2"/>
      <c r="AE2592" s="2"/>
      <c r="AF2592" s="21" t="s">
        <v>342</v>
      </c>
      <c r="AG2592" s="131"/>
      <c r="AH2592" s="131"/>
      <c r="AI2592" s="132"/>
      <c r="AJ2592" s="29"/>
      <c r="AK2592" s="29"/>
      <c r="AL2592" s="29"/>
      <c r="AM2592" s="29"/>
      <c r="AN2592" s="29"/>
      <c r="AO2592" s="29"/>
      <c r="AP2592" s="29"/>
      <c r="AQ2592" s="29"/>
      <c r="AR2592" s="29"/>
      <c r="AS2592" s="29" t="n">
        <f aca="false">AS2591+1</f>
        <v>927</v>
      </c>
      <c r="AT2592" s="29" t="n">
        <f aca="false">AT2591+1</f>
        <v>424</v>
      </c>
      <c r="AU2592" s="29" t="n">
        <f aca="false">AU2591+1</f>
        <v>324</v>
      </c>
      <c r="AV2592" s="29" t="n">
        <f aca="false">AV2591+1</f>
        <v>189</v>
      </c>
      <c r="AW2592" s="29" t="n">
        <f aca="false">AW2591+1</f>
        <v>59</v>
      </c>
      <c r="AX2592" s="29"/>
      <c r="AY2592" s="29"/>
      <c r="AZ2592" s="29"/>
      <c r="BA2592" s="29"/>
      <c r="BB2592" s="29"/>
      <c r="BC2592" s="29"/>
      <c r="BD2592" s="29"/>
      <c r="BE2592" s="29"/>
      <c r="BF2592" s="29"/>
      <c r="BG2592" s="29"/>
      <c r="BH2592" s="29"/>
      <c r="BI2592" s="29"/>
      <c r="BJ2592" s="29"/>
      <c r="BK2592" s="29"/>
      <c r="BL2592" s="29"/>
      <c r="BM2592" s="29"/>
    </row>
    <row r="2593" customFormat="false" ht="14.9" hidden="false" customHeight="false" outlineLevel="0" collapsed="false">
      <c r="B2593" s="15" t="n">
        <f aca="false">B2594+1</f>
        <v>5094</v>
      </c>
      <c r="C2593" s="15" t="n">
        <f aca="false">C2592+1</f>
        <v>2585</v>
      </c>
      <c r="D2593" s="6" t="n">
        <f aca="false">D2592+1</f>
        <v>692</v>
      </c>
      <c r="E2593" s="15" t="n">
        <f aca="false">E2594+1</f>
        <v>3070</v>
      </c>
      <c r="F2593" s="15" t="s">
        <v>76</v>
      </c>
      <c r="G2593" s="48"/>
      <c r="H2593" s="1"/>
      <c r="I2593" s="26"/>
      <c r="J2593" s="57"/>
      <c r="K2593" s="57"/>
      <c r="L2593" s="57"/>
      <c r="M2593" s="57"/>
      <c r="N2593" s="57"/>
      <c r="O2593" s="2"/>
      <c r="P2593" s="2"/>
      <c r="Q2593" s="2"/>
      <c r="R2593" s="2"/>
      <c r="S2593" s="2"/>
      <c r="T2593" s="2"/>
      <c r="U2593" s="2"/>
      <c r="V2593" s="69" t="n">
        <v>6</v>
      </c>
      <c r="X2593" s="2"/>
      <c r="Y2593" s="2"/>
      <c r="Z2593" s="2"/>
      <c r="AA2593" s="2"/>
      <c r="AB2593" s="2"/>
      <c r="AC2593" s="2"/>
      <c r="AD2593" s="2"/>
      <c r="AE2593" s="2"/>
      <c r="AF2593" s="21" t="s">
        <v>342</v>
      </c>
      <c r="AG2593" s="131"/>
      <c r="AH2593" s="131"/>
      <c r="AI2593" s="132"/>
      <c r="AJ2593" s="29"/>
      <c r="AK2593" s="29"/>
      <c r="AL2593" s="29"/>
      <c r="AM2593" s="29"/>
      <c r="AN2593" s="29"/>
      <c r="AO2593" s="29"/>
      <c r="AP2593" s="29"/>
      <c r="AQ2593" s="29"/>
      <c r="AR2593" s="29"/>
      <c r="AS2593" s="29" t="n">
        <f aca="false">AS2592+1</f>
        <v>928</v>
      </c>
      <c r="AT2593" s="29" t="n">
        <f aca="false">AT2592+1</f>
        <v>425</v>
      </c>
      <c r="AU2593" s="29" t="n">
        <f aca="false">AU2592+1</f>
        <v>325</v>
      </c>
      <c r="AV2593" s="29" t="n">
        <f aca="false">AV2592+1</f>
        <v>190</v>
      </c>
      <c r="AW2593" s="29" t="n">
        <f aca="false">AW2592+1</f>
        <v>60</v>
      </c>
      <c r="AX2593" s="29"/>
      <c r="AY2593" s="29"/>
      <c r="AZ2593" s="29"/>
      <c r="BA2593" s="29"/>
      <c r="BB2593" s="29"/>
      <c r="BC2593" s="29"/>
      <c r="BD2593" s="29"/>
      <c r="BE2593" s="29"/>
      <c r="BF2593" s="29"/>
      <c r="BG2593" s="29"/>
      <c r="BH2593" s="29"/>
      <c r="BI2593" s="29"/>
      <c r="BJ2593" s="29"/>
      <c r="BK2593" s="29"/>
      <c r="BL2593" s="29"/>
      <c r="BM2593" s="29"/>
    </row>
    <row r="2594" customFormat="false" ht="14.9" hidden="false" customHeight="false" outlineLevel="0" collapsed="false">
      <c r="B2594" s="15" t="n">
        <f aca="false">B2595+1</f>
        <v>5093</v>
      </c>
      <c r="C2594" s="15" t="n">
        <f aca="false">C2593+1</f>
        <v>2586</v>
      </c>
      <c r="D2594" s="6" t="n">
        <f aca="false">D2593+1</f>
        <v>693</v>
      </c>
      <c r="E2594" s="15" t="n">
        <f aca="false">E2595+1</f>
        <v>3069</v>
      </c>
      <c r="F2594" s="15" t="s">
        <v>76</v>
      </c>
      <c r="G2594" s="48"/>
      <c r="H2594" s="1"/>
      <c r="I2594" s="26"/>
      <c r="J2594" s="57"/>
      <c r="K2594" s="57"/>
      <c r="L2594" s="57"/>
      <c r="M2594" s="57"/>
      <c r="N2594" s="57"/>
      <c r="O2594" s="15"/>
      <c r="P2594" s="15"/>
      <c r="Q2594" s="15"/>
      <c r="R2594" s="2"/>
      <c r="S2594" s="2"/>
      <c r="T2594" s="2"/>
      <c r="U2594" s="2"/>
      <c r="V2594" s="69" t="n">
        <v>7</v>
      </c>
      <c r="X2594" s="2"/>
      <c r="Y2594" s="2"/>
      <c r="Z2594" s="2"/>
      <c r="AA2594" s="2"/>
      <c r="AB2594" s="2"/>
      <c r="AC2594" s="2"/>
      <c r="AD2594" s="2"/>
      <c r="AE2594" s="2"/>
      <c r="AF2594" s="21" t="s">
        <v>343</v>
      </c>
      <c r="AG2594" s="131"/>
      <c r="AH2594" s="131"/>
      <c r="AI2594" s="132"/>
      <c r="AJ2594" s="29"/>
      <c r="AK2594" s="29"/>
      <c r="AL2594" s="29"/>
      <c r="AM2594" s="29"/>
      <c r="AN2594" s="29"/>
      <c r="AO2594" s="29"/>
      <c r="AP2594" s="29"/>
      <c r="AQ2594" s="29"/>
      <c r="AR2594" s="29"/>
      <c r="AS2594" s="29" t="n">
        <f aca="false">AS2593+1</f>
        <v>929</v>
      </c>
      <c r="AT2594" s="29" t="n">
        <f aca="false">AT2593+1</f>
        <v>426</v>
      </c>
      <c r="AU2594" s="29" t="n">
        <f aca="false">AU2593+1</f>
        <v>326</v>
      </c>
      <c r="AV2594" s="29" t="n">
        <f aca="false">AV2593+1</f>
        <v>191</v>
      </c>
      <c r="AW2594" s="29" t="n">
        <f aca="false">AW2593+1</f>
        <v>61</v>
      </c>
      <c r="AX2594" s="29"/>
      <c r="AY2594" s="29"/>
      <c r="AZ2594" s="29"/>
      <c r="BA2594" s="29"/>
      <c r="BB2594" s="29"/>
      <c r="BC2594" s="29"/>
      <c r="BD2594" s="29"/>
      <c r="BE2594" s="29"/>
      <c r="BF2594" s="29"/>
      <c r="BG2594" s="29"/>
      <c r="BH2594" s="29"/>
      <c r="BI2594" s="29"/>
      <c r="BJ2594" s="29"/>
      <c r="BK2594" s="29"/>
      <c r="BL2594" s="29"/>
      <c r="BM2594" s="29"/>
    </row>
    <row r="2595" customFormat="false" ht="14.9" hidden="false" customHeight="false" outlineLevel="0" collapsed="false">
      <c r="B2595" s="15" t="n">
        <f aca="false">B2596+1</f>
        <v>5092</v>
      </c>
      <c r="C2595" s="15" t="n">
        <f aca="false">C2594+1</f>
        <v>2587</v>
      </c>
      <c r="D2595" s="6" t="n">
        <f aca="false">D2594+1</f>
        <v>694</v>
      </c>
      <c r="E2595" s="15" t="n">
        <f aca="false">E2596+1</f>
        <v>3068</v>
      </c>
      <c r="F2595" s="15" t="s">
        <v>76</v>
      </c>
      <c r="G2595" s="48"/>
      <c r="H2595" s="1"/>
      <c r="I2595" s="26"/>
      <c r="J2595" s="57"/>
      <c r="K2595" s="57"/>
      <c r="L2595" s="57"/>
      <c r="M2595" s="57"/>
      <c r="N2595" s="57"/>
      <c r="O2595" s="15"/>
      <c r="P2595" s="15"/>
      <c r="Q2595" s="15"/>
      <c r="R2595" s="2"/>
      <c r="S2595" s="2"/>
      <c r="T2595" s="2"/>
      <c r="U2595" s="2"/>
      <c r="V2595" s="69" t="n">
        <v>1</v>
      </c>
      <c r="X2595" s="2"/>
      <c r="Y2595" s="2"/>
      <c r="Z2595" s="2"/>
      <c r="AA2595" s="2"/>
      <c r="AB2595" s="2"/>
      <c r="AC2595" s="2"/>
      <c r="AD2595" s="2"/>
      <c r="AE2595" s="2"/>
      <c r="AF2595" s="21" t="s">
        <v>343</v>
      </c>
      <c r="AG2595" s="131"/>
      <c r="AH2595" s="131"/>
      <c r="AI2595" s="132"/>
      <c r="AJ2595" s="29"/>
      <c r="AK2595" s="29"/>
      <c r="AL2595" s="29"/>
      <c r="AM2595" s="29"/>
      <c r="AN2595" s="29"/>
      <c r="AO2595" s="29"/>
      <c r="AP2595" s="29"/>
      <c r="AQ2595" s="29"/>
      <c r="AR2595" s="29"/>
      <c r="AS2595" s="29" t="n">
        <f aca="false">AS2594+1</f>
        <v>930</v>
      </c>
      <c r="AT2595" s="29" t="n">
        <f aca="false">AT2594+1</f>
        <v>427</v>
      </c>
      <c r="AU2595" s="29" t="n">
        <f aca="false">AU2594+1</f>
        <v>327</v>
      </c>
      <c r="AV2595" s="29" t="n">
        <f aca="false">AV2594+1</f>
        <v>192</v>
      </c>
      <c r="AW2595" s="29" t="n">
        <f aca="false">AW2594+1</f>
        <v>62</v>
      </c>
      <c r="AX2595" s="29"/>
      <c r="AY2595" s="29"/>
      <c r="AZ2595" s="29"/>
      <c r="BA2595" s="29"/>
      <c r="BB2595" s="29"/>
      <c r="BC2595" s="29"/>
      <c r="BD2595" s="29"/>
      <c r="BE2595" s="29"/>
      <c r="BF2595" s="29"/>
      <c r="BG2595" s="29"/>
      <c r="BH2595" s="29"/>
      <c r="BI2595" s="29"/>
      <c r="BJ2595" s="29"/>
      <c r="BK2595" s="29"/>
      <c r="BL2595" s="29"/>
      <c r="BM2595" s="29"/>
    </row>
    <row r="2596" customFormat="false" ht="14.9" hidden="false" customHeight="false" outlineLevel="0" collapsed="false">
      <c r="B2596" s="15" t="n">
        <f aca="false">B2597+1</f>
        <v>5091</v>
      </c>
      <c r="C2596" s="15" t="n">
        <f aca="false">C2595+1</f>
        <v>2588</v>
      </c>
      <c r="D2596" s="6" t="n">
        <f aca="false">D2595+1</f>
        <v>695</v>
      </c>
      <c r="E2596" s="15" t="n">
        <f aca="false">E2597+1</f>
        <v>3067</v>
      </c>
      <c r="F2596" s="15" t="s">
        <v>76</v>
      </c>
      <c r="G2596" s="48"/>
      <c r="H2596" s="1"/>
      <c r="I2596" s="26"/>
      <c r="J2596" s="57"/>
      <c r="K2596" s="57"/>
      <c r="L2596" s="57"/>
      <c r="M2596" s="57"/>
      <c r="N2596" s="57"/>
      <c r="O2596" s="15"/>
      <c r="P2596" s="15"/>
      <c r="Q2596" s="15"/>
      <c r="R2596" s="2"/>
      <c r="S2596" s="2"/>
      <c r="T2596" s="2"/>
      <c r="U2596" s="2"/>
      <c r="V2596" s="69" t="n">
        <v>2</v>
      </c>
      <c r="X2596" s="2"/>
      <c r="Y2596" s="2"/>
      <c r="Z2596" s="2"/>
      <c r="AA2596" s="2"/>
      <c r="AB2596" s="2"/>
      <c r="AC2596" s="2"/>
      <c r="AD2596" s="2"/>
      <c r="AE2596" s="2"/>
      <c r="AF2596" s="21" t="s">
        <v>343</v>
      </c>
      <c r="AG2596" s="131"/>
      <c r="AH2596" s="131"/>
      <c r="AI2596" s="132"/>
      <c r="AJ2596" s="29"/>
      <c r="AK2596" s="29"/>
      <c r="AL2596" s="29"/>
      <c r="AM2596" s="29"/>
      <c r="AN2596" s="29"/>
      <c r="AO2596" s="29"/>
      <c r="AP2596" s="29"/>
      <c r="AQ2596" s="29"/>
      <c r="AR2596" s="29"/>
      <c r="AS2596" s="29" t="n">
        <f aca="false">AS2595+1</f>
        <v>931</v>
      </c>
      <c r="AT2596" s="29" t="n">
        <f aca="false">AT2595+1</f>
        <v>428</v>
      </c>
      <c r="AU2596" s="29" t="n">
        <f aca="false">AU2595+1</f>
        <v>328</v>
      </c>
      <c r="AV2596" s="29" t="n">
        <f aca="false">AV2595+1</f>
        <v>193</v>
      </c>
      <c r="AW2596" s="29" t="n">
        <f aca="false">AW2595+1</f>
        <v>63</v>
      </c>
      <c r="AX2596" s="29"/>
      <c r="AY2596" s="29"/>
      <c r="AZ2596" s="29"/>
      <c r="BA2596" s="29"/>
      <c r="BB2596" s="29"/>
      <c r="BC2596" s="29"/>
      <c r="BD2596" s="29"/>
      <c r="BE2596" s="29"/>
      <c r="BF2596" s="29"/>
      <c r="BG2596" s="29"/>
      <c r="BH2596" s="29"/>
      <c r="BI2596" s="29"/>
      <c r="BJ2596" s="29"/>
      <c r="BK2596" s="29"/>
      <c r="BL2596" s="29"/>
      <c r="BM2596" s="29"/>
    </row>
    <row r="2597" customFormat="false" ht="14.9" hidden="false" customHeight="false" outlineLevel="0" collapsed="false">
      <c r="B2597" s="15" t="n">
        <f aca="false">B2598+1</f>
        <v>5090</v>
      </c>
      <c r="C2597" s="15" t="n">
        <f aca="false">C2596+1</f>
        <v>2589</v>
      </c>
      <c r="D2597" s="6" t="n">
        <f aca="false">D2596+1</f>
        <v>696</v>
      </c>
      <c r="E2597" s="15" t="n">
        <f aca="false">E2598+1</f>
        <v>3066</v>
      </c>
      <c r="F2597" s="15" t="s">
        <v>76</v>
      </c>
      <c r="G2597" s="48"/>
      <c r="H2597" s="1"/>
      <c r="I2597" s="26"/>
      <c r="J2597" s="57"/>
      <c r="K2597" s="57"/>
      <c r="L2597" s="57"/>
      <c r="M2597" s="57"/>
      <c r="N2597" s="57"/>
      <c r="O2597" s="15"/>
      <c r="P2597" s="15"/>
      <c r="Q2597" s="15"/>
      <c r="R2597" s="2"/>
      <c r="S2597" s="2"/>
      <c r="T2597" s="2"/>
      <c r="U2597" s="2"/>
      <c r="V2597" s="69" t="n">
        <v>3</v>
      </c>
      <c r="X2597" s="2"/>
      <c r="Y2597" s="2"/>
      <c r="Z2597" s="2"/>
      <c r="AA2597" s="2"/>
      <c r="AB2597" s="2"/>
      <c r="AC2597" s="2"/>
      <c r="AD2597" s="2"/>
      <c r="AE2597" s="2"/>
      <c r="AF2597" s="21" t="s">
        <v>343</v>
      </c>
      <c r="AG2597" s="131"/>
      <c r="AH2597" s="131"/>
      <c r="AI2597" s="132"/>
      <c r="AJ2597" s="29"/>
      <c r="AK2597" s="29"/>
      <c r="AL2597" s="29"/>
      <c r="AM2597" s="29"/>
      <c r="AN2597" s="29"/>
      <c r="AO2597" s="29"/>
      <c r="AP2597" s="29"/>
      <c r="AQ2597" s="29"/>
      <c r="AR2597" s="29"/>
      <c r="AS2597" s="29" t="n">
        <f aca="false">AS2596+1</f>
        <v>932</v>
      </c>
      <c r="AT2597" s="29" t="n">
        <f aca="false">AT2596+1</f>
        <v>429</v>
      </c>
      <c r="AU2597" s="29" t="n">
        <f aca="false">AU2596+1</f>
        <v>329</v>
      </c>
      <c r="AV2597" s="29" t="n">
        <f aca="false">AV2596+1</f>
        <v>194</v>
      </c>
      <c r="AW2597" s="29" t="n">
        <f aca="false">AW2596+1</f>
        <v>64</v>
      </c>
      <c r="AX2597" s="29"/>
      <c r="AY2597" s="29"/>
      <c r="AZ2597" s="29"/>
      <c r="BA2597" s="29"/>
      <c r="BB2597" s="29"/>
      <c r="BC2597" s="29"/>
      <c r="BD2597" s="29"/>
      <c r="BE2597" s="29"/>
      <c r="BF2597" s="29"/>
      <c r="BG2597" s="29"/>
      <c r="BH2597" s="29"/>
      <c r="BI2597" s="29"/>
      <c r="BJ2597" s="29"/>
      <c r="BK2597" s="29"/>
      <c r="BL2597" s="29"/>
      <c r="BM2597" s="29"/>
    </row>
    <row r="2598" customFormat="false" ht="13.4" hidden="false" customHeight="false" outlineLevel="0" collapsed="false">
      <c r="B2598" s="15" t="n">
        <f aca="false">B2599+1</f>
        <v>5089</v>
      </c>
      <c r="C2598" s="15" t="n">
        <f aca="false">C2597+1</f>
        <v>2590</v>
      </c>
      <c r="D2598" s="6" t="n">
        <f aca="false">D2597+1</f>
        <v>697</v>
      </c>
      <c r="E2598" s="15" t="n">
        <f aca="false">E2599+1</f>
        <v>3065</v>
      </c>
      <c r="F2598" s="15" t="s">
        <v>76</v>
      </c>
      <c r="G2598" s="48"/>
      <c r="H2598" s="1"/>
      <c r="I2598" s="26"/>
      <c r="J2598" s="57"/>
      <c r="K2598" s="57"/>
      <c r="L2598" s="57"/>
      <c r="M2598" s="57"/>
      <c r="N2598" s="57"/>
      <c r="V2598" s="69" t="n">
        <v>4</v>
      </c>
      <c r="AS2598" s="29" t="n">
        <f aca="false">AS2597+1</f>
        <v>933</v>
      </c>
      <c r="AT2598" s="29" t="n">
        <f aca="false">AT2597+1</f>
        <v>430</v>
      </c>
      <c r="AU2598" s="29" t="n">
        <f aca="false">AU2597+1</f>
        <v>330</v>
      </c>
      <c r="AV2598" s="29" t="n">
        <f aca="false">AV2597+1</f>
        <v>195</v>
      </c>
      <c r="AW2598" s="29" t="n">
        <f aca="false">AW2597+1</f>
        <v>65</v>
      </c>
    </row>
    <row r="2599" customFormat="false" ht="13.4" hidden="false" customHeight="false" outlineLevel="0" collapsed="false">
      <c r="B2599" s="15" t="n">
        <f aca="false">B2600+1</f>
        <v>5088</v>
      </c>
      <c r="C2599" s="15" t="n">
        <f aca="false">C2598+1</f>
        <v>2591</v>
      </c>
      <c r="D2599" s="6" t="n">
        <f aca="false">D2598+1</f>
        <v>698</v>
      </c>
      <c r="E2599" s="15" t="n">
        <f aca="false">E2600+1</f>
        <v>3064</v>
      </c>
      <c r="F2599" s="15" t="s">
        <v>76</v>
      </c>
      <c r="G2599" s="48"/>
      <c r="H2599" s="1"/>
      <c r="I2599" s="26"/>
      <c r="J2599" s="57"/>
      <c r="K2599" s="57"/>
      <c r="L2599" s="57"/>
      <c r="M2599" s="57"/>
      <c r="N2599" s="57"/>
      <c r="V2599" s="69" t="n">
        <v>5</v>
      </c>
      <c r="AS2599" s="29" t="n">
        <f aca="false">AS2598+1</f>
        <v>934</v>
      </c>
      <c r="AT2599" s="29" t="n">
        <f aca="false">AT2598+1</f>
        <v>431</v>
      </c>
      <c r="AU2599" s="29" t="n">
        <f aca="false">AU2598+1</f>
        <v>331</v>
      </c>
      <c r="AV2599" s="29" t="n">
        <f aca="false">AV2598+1</f>
        <v>196</v>
      </c>
      <c r="AW2599" s="29" t="n">
        <f aca="false">AW2598+1</f>
        <v>66</v>
      </c>
    </row>
    <row r="2600" customFormat="false" ht="13.4" hidden="false" customHeight="false" outlineLevel="0" collapsed="false">
      <c r="B2600" s="15" t="n">
        <f aca="false">B2601+1</f>
        <v>5087</v>
      </c>
      <c r="C2600" s="15" t="n">
        <f aca="false">C2599+1</f>
        <v>2592</v>
      </c>
      <c r="D2600" s="6" t="n">
        <f aca="false">D2599+1</f>
        <v>699</v>
      </c>
      <c r="E2600" s="15" t="n">
        <f aca="false">E2601+1</f>
        <v>3063</v>
      </c>
      <c r="F2600" s="15" t="s">
        <v>76</v>
      </c>
      <c r="G2600" s="48"/>
      <c r="H2600" s="1"/>
      <c r="I2600" s="26"/>
      <c r="J2600" s="57"/>
      <c r="K2600" s="57"/>
      <c r="L2600" s="57"/>
      <c r="M2600" s="57"/>
      <c r="N2600" s="57"/>
      <c r="V2600" s="69" t="n">
        <v>6</v>
      </c>
      <c r="AS2600" s="29" t="n">
        <f aca="false">AS2599+1</f>
        <v>935</v>
      </c>
      <c r="AT2600" s="29" t="n">
        <f aca="false">AT2599+1</f>
        <v>432</v>
      </c>
      <c r="AU2600" s="29" t="n">
        <f aca="false">AU2599+1</f>
        <v>332</v>
      </c>
      <c r="AV2600" s="29" t="n">
        <f aca="false">AV2599+1</f>
        <v>197</v>
      </c>
      <c r="AW2600" s="29" t="n">
        <f aca="false">AW2599+1</f>
        <v>67</v>
      </c>
    </row>
    <row r="2601" customFormat="false" ht="13.4" hidden="false" customHeight="false" outlineLevel="0" collapsed="false">
      <c r="B2601" s="15" t="n">
        <f aca="false">B2602+1</f>
        <v>5086</v>
      </c>
      <c r="C2601" s="15" t="n">
        <f aca="false">C2600+1</f>
        <v>2593</v>
      </c>
      <c r="D2601" s="6" t="n">
        <f aca="false">D2600+1</f>
        <v>700</v>
      </c>
      <c r="E2601" s="15" t="n">
        <f aca="false">E2602+1</f>
        <v>3062</v>
      </c>
      <c r="F2601" s="15" t="s">
        <v>76</v>
      </c>
      <c r="G2601" s="48"/>
      <c r="H2601" s="1"/>
      <c r="I2601" s="26"/>
      <c r="J2601" s="57"/>
      <c r="K2601" s="57"/>
      <c r="L2601" s="57"/>
      <c r="M2601" s="57"/>
      <c r="N2601" s="57"/>
      <c r="V2601" s="69" t="n">
        <v>7</v>
      </c>
      <c r="AS2601" s="29" t="n">
        <f aca="false">AS2600+1</f>
        <v>936</v>
      </c>
      <c r="AT2601" s="29" t="n">
        <f aca="false">AT2600+1</f>
        <v>433</v>
      </c>
      <c r="AU2601" s="29" t="n">
        <f aca="false">AU2600+1</f>
        <v>333</v>
      </c>
      <c r="AV2601" s="29" t="n">
        <f aca="false">AV2600+1</f>
        <v>198</v>
      </c>
      <c r="AW2601" s="29" t="n">
        <f aca="false">AW2600+1</f>
        <v>68</v>
      </c>
    </row>
    <row r="2602" customFormat="false" ht="13.4" hidden="false" customHeight="false" outlineLevel="0" collapsed="false">
      <c r="B2602" s="15" t="n">
        <f aca="false">B2603+1</f>
        <v>5085</v>
      </c>
      <c r="C2602" s="15" t="n">
        <f aca="false">C2601+1</f>
        <v>2594</v>
      </c>
      <c r="D2602" s="6" t="n">
        <f aca="false">D2601+1</f>
        <v>701</v>
      </c>
      <c r="E2602" s="15" t="n">
        <f aca="false">E2603+1</f>
        <v>3061</v>
      </c>
      <c r="F2602" s="15" t="s">
        <v>76</v>
      </c>
      <c r="G2602" s="48"/>
      <c r="H2602" s="1"/>
      <c r="I2602" s="26"/>
      <c r="J2602" s="57"/>
      <c r="K2602" s="57"/>
      <c r="L2602" s="57"/>
      <c r="M2602" s="57"/>
      <c r="N2602" s="57"/>
      <c r="V2602" s="69" t="n">
        <v>1</v>
      </c>
      <c r="AS2602" s="29" t="n">
        <f aca="false">AS2601+1</f>
        <v>937</v>
      </c>
      <c r="AT2602" s="29" t="n">
        <f aca="false">AT2601+1</f>
        <v>434</v>
      </c>
      <c r="AU2602" s="29" t="n">
        <f aca="false">AU2601+1</f>
        <v>334</v>
      </c>
      <c r="AV2602" s="29" t="n">
        <f aca="false">AV2601+1</f>
        <v>199</v>
      </c>
      <c r="AW2602" s="29" t="n">
        <f aca="false">AW2601+1</f>
        <v>69</v>
      </c>
    </row>
    <row r="2603" customFormat="false" ht="13.4" hidden="false" customHeight="false" outlineLevel="0" collapsed="false">
      <c r="B2603" s="15" t="n">
        <f aca="false">B2604+1</f>
        <v>5084</v>
      </c>
      <c r="C2603" s="15" t="n">
        <f aca="false">C2602+1</f>
        <v>2595</v>
      </c>
      <c r="D2603" s="6" t="n">
        <f aca="false">D2602+1</f>
        <v>702</v>
      </c>
      <c r="E2603" s="15" t="n">
        <f aca="false">E2604+1</f>
        <v>3060</v>
      </c>
      <c r="F2603" s="15" t="s">
        <v>76</v>
      </c>
      <c r="H2603" s="1"/>
      <c r="I2603" s="26"/>
      <c r="J2603" s="57"/>
      <c r="K2603" s="57"/>
      <c r="L2603" s="57"/>
      <c r="M2603" s="57"/>
      <c r="N2603" s="57"/>
      <c r="V2603" s="69" t="n">
        <v>2</v>
      </c>
      <c r="AS2603" s="29" t="n">
        <f aca="false">AS2602+1</f>
        <v>938</v>
      </c>
      <c r="AT2603" s="29" t="n">
        <f aca="false">AT2602+1</f>
        <v>435</v>
      </c>
      <c r="AU2603" s="29" t="n">
        <f aca="false">AU2602+1</f>
        <v>335</v>
      </c>
      <c r="AV2603" s="29" t="n">
        <f aca="false">AV2602+1</f>
        <v>200</v>
      </c>
      <c r="AW2603" s="29" t="n">
        <f aca="false">AW2602+1</f>
        <v>70</v>
      </c>
    </row>
    <row r="2604" customFormat="false" ht="13.4" hidden="false" customHeight="false" outlineLevel="0" collapsed="false">
      <c r="B2604" s="15" t="n">
        <f aca="false">B2605+1</f>
        <v>5083</v>
      </c>
      <c r="C2604" s="15" t="n">
        <f aca="false">C2603+1</f>
        <v>2596</v>
      </c>
      <c r="D2604" s="6" t="n">
        <f aca="false">D2603+1</f>
        <v>703</v>
      </c>
      <c r="E2604" s="15" t="n">
        <f aca="false">E2605+1</f>
        <v>3059</v>
      </c>
      <c r="F2604" s="15" t="s">
        <v>76</v>
      </c>
      <c r="H2604" s="1"/>
      <c r="I2604" s="26"/>
      <c r="J2604" s="57"/>
      <c r="K2604" s="57"/>
      <c r="L2604" s="57"/>
      <c r="M2604" s="57"/>
      <c r="N2604" s="57"/>
      <c r="V2604" s="69" t="n">
        <v>3</v>
      </c>
      <c r="AS2604" s="29" t="n">
        <f aca="false">AS2603+1</f>
        <v>939</v>
      </c>
      <c r="AT2604" s="29" t="n">
        <f aca="false">AT2603+1</f>
        <v>436</v>
      </c>
      <c r="AU2604" s="29" t="n">
        <f aca="false">AU2603+1</f>
        <v>336</v>
      </c>
      <c r="AV2604" s="29" t="n">
        <f aca="false">AV2603+1</f>
        <v>201</v>
      </c>
      <c r="AW2604" s="29" t="n">
        <f aca="false">AW2603+1</f>
        <v>71</v>
      </c>
    </row>
    <row r="2605" customFormat="false" ht="13.4" hidden="false" customHeight="false" outlineLevel="0" collapsed="false">
      <c r="B2605" s="15" t="n">
        <f aca="false">B2606+1</f>
        <v>5082</v>
      </c>
      <c r="C2605" s="15" t="n">
        <f aca="false">C2604+1</f>
        <v>2597</v>
      </c>
      <c r="D2605" s="6" t="n">
        <f aca="false">D2604+1</f>
        <v>704</v>
      </c>
      <c r="E2605" s="15" t="n">
        <f aca="false">E2606+1</f>
        <v>3058</v>
      </c>
      <c r="F2605" s="15" t="s">
        <v>76</v>
      </c>
      <c r="G2605" s="48"/>
      <c r="H2605" s="1"/>
      <c r="I2605" s="26"/>
      <c r="J2605" s="57"/>
      <c r="K2605" s="57"/>
      <c r="L2605" s="57"/>
      <c r="M2605" s="57"/>
      <c r="N2605" s="57"/>
      <c r="V2605" s="69" t="n">
        <v>4</v>
      </c>
      <c r="AS2605" s="29" t="n">
        <f aca="false">AS2604+1</f>
        <v>940</v>
      </c>
      <c r="AT2605" s="29" t="n">
        <f aca="false">AT2604+1</f>
        <v>437</v>
      </c>
      <c r="AU2605" s="29" t="n">
        <f aca="false">AU2604+1</f>
        <v>337</v>
      </c>
      <c r="AV2605" s="29" t="n">
        <f aca="false">AV2604+1</f>
        <v>202</v>
      </c>
      <c r="AW2605" s="29" t="n">
        <f aca="false">AW2604+1</f>
        <v>72</v>
      </c>
    </row>
    <row r="2606" customFormat="false" ht="13.4" hidden="false" customHeight="false" outlineLevel="0" collapsed="false">
      <c r="B2606" s="15" t="n">
        <f aca="false">B2607+1</f>
        <v>5081</v>
      </c>
      <c r="C2606" s="15" t="n">
        <f aca="false">C2605+1</f>
        <v>2598</v>
      </c>
      <c r="D2606" s="6" t="n">
        <f aca="false">D2605+1</f>
        <v>705</v>
      </c>
      <c r="E2606" s="15" t="n">
        <f aca="false">E2607+1</f>
        <v>3057</v>
      </c>
      <c r="F2606" s="15" t="s">
        <v>76</v>
      </c>
      <c r="G2606" s="48"/>
      <c r="H2606" s="1"/>
      <c r="I2606" s="26"/>
      <c r="J2606" s="57"/>
      <c r="K2606" s="57"/>
      <c r="L2606" s="57"/>
      <c r="M2606" s="57"/>
      <c r="N2606" s="57"/>
      <c r="V2606" s="69" t="n">
        <v>5</v>
      </c>
      <c r="AS2606" s="29" t="n">
        <f aca="false">AS2605+1</f>
        <v>941</v>
      </c>
      <c r="AT2606" s="29" t="n">
        <f aca="false">AT2605+1</f>
        <v>438</v>
      </c>
      <c r="AU2606" s="29" t="n">
        <f aca="false">AU2605+1</f>
        <v>338</v>
      </c>
      <c r="AV2606" s="29" t="n">
        <f aca="false">AV2605+1</f>
        <v>203</v>
      </c>
      <c r="AW2606" s="29" t="n">
        <f aca="false">AW2605+1</f>
        <v>73</v>
      </c>
    </row>
    <row r="2607" customFormat="false" ht="31.3" hidden="false" customHeight="false" outlineLevel="0" collapsed="false">
      <c r="B2607" s="15" t="n">
        <f aca="false">B2608+1</f>
        <v>5080</v>
      </c>
      <c r="C2607" s="15" t="n">
        <f aca="false">C2606+1</f>
        <v>2599</v>
      </c>
      <c r="D2607" s="6" t="n">
        <f aca="false">D2606+1</f>
        <v>706</v>
      </c>
      <c r="E2607" s="15" t="n">
        <f aca="false">E2608+1</f>
        <v>3056</v>
      </c>
      <c r="F2607" s="15" t="s">
        <v>76</v>
      </c>
      <c r="G2607" s="42" t="s">
        <v>344</v>
      </c>
      <c r="H2607" s="1"/>
      <c r="I2607" s="26"/>
      <c r="J2607" s="57"/>
      <c r="K2607" s="57"/>
      <c r="L2607" s="57"/>
      <c r="M2607" s="57"/>
      <c r="N2607" s="57"/>
      <c r="V2607" s="69" t="n">
        <v>6</v>
      </c>
      <c r="AS2607" s="29" t="n">
        <f aca="false">AS2606+1</f>
        <v>942</v>
      </c>
      <c r="AT2607" s="29" t="n">
        <f aca="false">AT2606+1</f>
        <v>439</v>
      </c>
      <c r="AU2607" s="29" t="n">
        <f aca="false">AU2606+1</f>
        <v>339</v>
      </c>
      <c r="AV2607" s="29" t="n">
        <f aca="false">AV2606+1</f>
        <v>204</v>
      </c>
      <c r="AW2607" s="29" t="n">
        <f aca="false">AW2606+1</f>
        <v>74</v>
      </c>
    </row>
    <row r="2608" customFormat="false" ht="13.4" hidden="false" customHeight="false" outlineLevel="0" collapsed="false">
      <c r="B2608" s="15" t="n">
        <f aca="false">B2609+1</f>
        <v>5079</v>
      </c>
      <c r="C2608" s="15" t="n">
        <f aca="false">C2607+1</f>
        <v>2600</v>
      </c>
      <c r="D2608" s="6" t="n">
        <f aca="false">D2607+1</f>
        <v>707</v>
      </c>
      <c r="E2608" s="15" t="n">
        <f aca="false">E2609+1</f>
        <v>3055</v>
      </c>
      <c r="F2608" s="15" t="s">
        <v>76</v>
      </c>
      <c r="G2608" s="48"/>
      <c r="H2608" s="1"/>
      <c r="I2608" s="26"/>
      <c r="J2608" s="57"/>
      <c r="K2608" s="57"/>
      <c r="L2608" s="57"/>
      <c r="M2608" s="57"/>
      <c r="N2608" s="57"/>
      <c r="V2608" s="69" t="n">
        <v>7</v>
      </c>
      <c r="AS2608" s="29" t="n">
        <f aca="false">AS2607+1</f>
        <v>943</v>
      </c>
      <c r="AT2608" s="29" t="n">
        <f aca="false">AT2607+1</f>
        <v>440</v>
      </c>
      <c r="AU2608" s="29" t="n">
        <f aca="false">AU2607+1</f>
        <v>340</v>
      </c>
      <c r="AV2608" s="29" t="n">
        <f aca="false">AV2607+1</f>
        <v>205</v>
      </c>
      <c r="AW2608" s="29" t="n">
        <f aca="false">AW2607+1</f>
        <v>75</v>
      </c>
    </row>
    <row r="2609" customFormat="false" ht="13.4" hidden="false" customHeight="false" outlineLevel="0" collapsed="false">
      <c r="B2609" s="15" t="n">
        <f aca="false">B2610+1</f>
        <v>5078</v>
      </c>
      <c r="C2609" s="15" t="n">
        <f aca="false">C2608+1</f>
        <v>2601</v>
      </c>
      <c r="D2609" s="6" t="n">
        <f aca="false">D2608+1</f>
        <v>708</v>
      </c>
      <c r="E2609" s="15" t="n">
        <f aca="false">E2610+1</f>
        <v>3054</v>
      </c>
      <c r="F2609" s="15" t="s">
        <v>76</v>
      </c>
      <c r="G2609" s="48"/>
      <c r="H2609" s="1"/>
      <c r="I2609" s="26"/>
      <c r="J2609" s="57"/>
      <c r="K2609" s="57"/>
      <c r="L2609" s="57"/>
      <c r="M2609" s="57"/>
      <c r="N2609" s="57"/>
      <c r="V2609" s="69" t="n">
        <v>1</v>
      </c>
      <c r="AS2609" s="29" t="n">
        <f aca="false">AS2608+1</f>
        <v>944</v>
      </c>
      <c r="AT2609" s="29" t="n">
        <f aca="false">AT2608+1</f>
        <v>441</v>
      </c>
      <c r="AU2609" s="29" t="n">
        <f aca="false">AU2608+1</f>
        <v>341</v>
      </c>
      <c r="AV2609" s="29" t="n">
        <f aca="false">AV2608+1</f>
        <v>206</v>
      </c>
      <c r="AW2609" s="29" t="n">
        <f aca="false">AW2608+1</f>
        <v>76</v>
      </c>
    </row>
    <row r="2610" customFormat="false" ht="13.4" hidden="false" customHeight="false" outlineLevel="0" collapsed="false">
      <c r="B2610" s="15" t="n">
        <f aca="false">B2611+1</f>
        <v>5077</v>
      </c>
      <c r="C2610" s="15" t="n">
        <f aca="false">C2609+1</f>
        <v>2602</v>
      </c>
      <c r="D2610" s="6" t="n">
        <f aca="false">D2609+1</f>
        <v>709</v>
      </c>
      <c r="E2610" s="15" t="n">
        <f aca="false">E2611+1</f>
        <v>3053</v>
      </c>
      <c r="F2610" s="15" t="s">
        <v>76</v>
      </c>
      <c r="G2610" s="48"/>
      <c r="H2610" s="1"/>
      <c r="I2610" s="26"/>
      <c r="J2610" s="57"/>
      <c r="K2610" s="57"/>
      <c r="L2610" s="57"/>
      <c r="M2610" s="57"/>
      <c r="N2610" s="57"/>
      <c r="V2610" s="69" t="n">
        <v>2</v>
      </c>
      <c r="AS2610" s="29" t="n">
        <f aca="false">AS2609+1</f>
        <v>945</v>
      </c>
      <c r="AT2610" s="29" t="n">
        <f aca="false">AT2609+1</f>
        <v>442</v>
      </c>
      <c r="AU2610" s="29" t="n">
        <f aca="false">AU2609+1</f>
        <v>342</v>
      </c>
      <c r="AV2610" s="29" t="n">
        <f aca="false">AV2609+1</f>
        <v>207</v>
      </c>
      <c r="AW2610" s="29" t="n">
        <f aca="false">AW2609+1</f>
        <v>77</v>
      </c>
    </row>
    <row r="2611" customFormat="false" ht="43.2" hidden="false" customHeight="true" outlineLevel="0" collapsed="false">
      <c r="B2611" s="15" t="n">
        <f aca="false">B2612+1</f>
        <v>5076</v>
      </c>
      <c r="C2611" s="15" t="n">
        <f aca="false">C2610+1</f>
        <v>2603</v>
      </c>
      <c r="D2611" s="6" t="n">
        <f aca="false">D2610+1</f>
        <v>710</v>
      </c>
      <c r="E2611" s="15" t="n">
        <f aca="false">E2612+1</f>
        <v>3052</v>
      </c>
      <c r="F2611" s="15" t="s">
        <v>76</v>
      </c>
      <c r="H2611" s="1"/>
      <c r="I2611" s="26"/>
      <c r="J2611" s="57"/>
      <c r="K2611" s="57"/>
      <c r="L2611" s="57"/>
      <c r="M2611" s="57"/>
      <c r="N2611" s="57"/>
      <c r="V2611" s="69" t="n">
        <v>3</v>
      </c>
      <c r="AS2611" s="29" t="n">
        <f aca="false">AS2610+1</f>
        <v>946</v>
      </c>
      <c r="AT2611" s="29" t="n">
        <f aca="false">AT2610+1</f>
        <v>443</v>
      </c>
      <c r="AU2611" s="29" t="n">
        <f aca="false">AU2610+1</f>
        <v>343</v>
      </c>
      <c r="AV2611" s="29" t="n">
        <f aca="false">AV2610+1</f>
        <v>208</v>
      </c>
      <c r="AW2611" s="29" t="n">
        <f aca="false">AW2610+1</f>
        <v>78</v>
      </c>
    </row>
    <row r="2612" customFormat="false" ht="13.4" hidden="false" customHeight="false" outlineLevel="0" collapsed="false">
      <c r="B2612" s="15" t="n">
        <f aca="false">B2613+1</f>
        <v>5075</v>
      </c>
      <c r="C2612" s="15" t="n">
        <f aca="false">C2611+1</f>
        <v>2604</v>
      </c>
      <c r="D2612" s="6" t="n">
        <f aca="false">D2611+1</f>
        <v>711</v>
      </c>
      <c r="E2612" s="15" t="n">
        <f aca="false">E2613+1</f>
        <v>3051</v>
      </c>
      <c r="F2612" s="15" t="s">
        <v>76</v>
      </c>
      <c r="G2612" s="47"/>
      <c r="H2612" s="1"/>
      <c r="I2612" s="26"/>
      <c r="J2612" s="57"/>
      <c r="K2612" s="57"/>
      <c r="L2612" s="57"/>
      <c r="M2612" s="57"/>
      <c r="N2612" s="57"/>
      <c r="V2612" s="69" t="n">
        <v>4</v>
      </c>
      <c r="AS2612" s="29" t="n">
        <f aca="false">AS2611+1</f>
        <v>947</v>
      </c>
      <c r="AT2612" s="29" t="n">
        <f aca="false">AT2611+1</f>
        <v>444</v>
      </c>
      <c r="AU2612" s="29" t="n">
        <f aca="false">AU2611+1</f>
        <v>344</v>
      </c>
      <c r="AV2612" s="29" t="n">
        <f aca="false">AV2611+1</f>
        <v>209</v>
      </c>
      <c r="AW2612" s="29" t="n">
        <f aca="false">AW2611+1</f>
        <v>79</v>
      </c>
    </row>
    <row r="2613" customFormat="false" ht="13.4" hidden="false" customHeight="false" outlineLevel="0" collapsed="false">
      <c r="B2613" s="15" t="n">
        <f aca="false">B2614+1</f>
        <v>5074</v>
      </c>
      <c r="C2613" s="15" t="n">
        <f aca="false">C2612+1</f>
        <v>2605</v>
      </c>
      <c r="D2613" s="6" t="n">
        <f aca="false">D2612+1</f>
        <v>712</v>
      </c>
      <c r="E2613" s="15" t="n">
        <f aca="false">E2614+1</f>
        <v>3050</v>
      </c>
      <c r="F2613" s="15" t="s">
        <v>76</v>
      </c>
      <c r="G2613" s="48"/>
      <c r="H2613" s="1"/>
      <c r="I2613" s="26"/>
      <c r="J2613" s="57"/>
      <c r="K2613" s="57"/>
      <c r="L2613" s="57"/>
      <c r="M2613" s="57"/>
      <c r="N2613" s="57"/>
      <c r="V2613" s="69" t="n">
        <v>5</v>
      </c>
      <c r="AS2613" s="29" t="n">
        <f aca="false">AS2612+1</f>
        <v>948</v>
      </c>
      <c r="AT2613" s="29" t="n">
        <f aca="false">AT2612+1</f>
        <v>445</v>
      </c>
      <c r="AU2613" s="29" t="n">
        <f aca="false">AU2612+1</f>
        <v>345</v>
      </c>
      <c r="AV2613" s="29" t="n">
        <f aca="false">AV2612+1</f>
        <v>210</v>
      </c>
      <c r="AW2613" s="29" t="n">
        <f aca="false">AW2612+1</f>
        <v>80</v>
      </c>
    </row>
    <row r="2614" customFormat="false" ht="13.4" hidden="false" customHeight="false" outlineLevel="0" collapsed="false">
      <c r="B2614" s="15" t="n">
        <f aca="false">B2615+1</f>
        <v>5073</v>
      </c>
      <c r="C2614" s="15" t="n">
        <f aca="false">C2613+1</f>
        <v>2606</v>
      </c>
      <c r="D2614" s="6" t="n">
        <f aca="false">D2613+1</f>
        <v>713</v>
      </c>
      <c r="E2614" s="15" t="n">
        <f aca="false">E2615+1</f>
        <v>3049</v>
      </c>
      <c r="F2614" s="15" t="s">
        <v>76</v>
      </c>
      <c r="G2614" s="48"/>
      <c r="H2614" s="1"/>
      <c r="I2614" s="26"/>
      <c r="J2614" s="57"/>
      <c r="K2614" s="57"/>
      <c r="L2614" s="57"/>
      <c r="M2614" s="57"/>
      <c r="N2614" s="57"/>
      <c r="V2614" s="69" t="n">
        <v>6</v>
      </c>
      <c r="AS2614" s="29" t="n">
        <f aca="false">AS2613+1</f>
        <v>949</v>
      </c>
      <c r="AT2614" s="29" t="n">
        <f aca="false">AT2613+1</f>
        <v>446</v>
      </c>
      <c r="AU2614" s="29" t="n">
        <f aca="false">AU2613+1</f>
        <v>346</v>
      </c>
      <c r="AV2614" s="29" t="n">
        <f aca="false">AV2613+1</f>
        <v>211</v>
      </c>
      <c r="AW2614" s="29" t="n">
        <f aca="false">AW2613+1</f>
        <v>81</v>
      </c>
    </row>
    <row r="2615" customFormat="false" ht="43.2" hidden="false" customHeight="true" outlineLevel="0" collapsed="false">
      <c r="B2615" s="15" t="n">
        <f aca="false">B2616+1</f>
        <v>5072</v>
      </c>
      <c r="C2615" s="15" t="n">
        <f aca="false">C2614+1</f>
        <v>2607</v>
      </c>
      <c r="D2615" s="6" t="n">
        <f aca="false">D2614+1</f>
        <v>714</v>
      </c>
      <c r="E2615" s="15" t="n">
        <f aca="false">E2616+1</f>
        <v>3048</v>
      </c>
      <c r="F2615" s="15" t="s">
        <v>76</v>
      </c>
      <c r="G2615" s="55" t="s">
        <v>345</v>
      </c>
      <c r="H2615" s="1"/>
      <c r="I2615" s="26"/>
      <c r="J2615" s="57"/>
      <c r="K2615" s="57"/>
      <c r="L2615" s="57"/>
      <c r="M2615" s="57"/>
      <c r="N2615" s="57"/>
      <c r="V2615" s="69" t="n">
        <v>7</v>
      </c>
      <c r="AS2615" s="29" t="n">
        <f aca="false">AS2614+1</f>
        <v>950</v>
      </c>
      <c r="AT2615" s="29" t="n">
        <f aca="false">AT2614+1</f>
        <v>447</v>
      </c>
      <c r="AU2615" s="29" t="n">
        <f aca="false">AU2614+1</f>
        <v>347</v>
      </c>
      <c r="AV2615" s="29" t="n">
        <f aca="false">AV2614+1</f>
        <v>212</v>
      </c>
      <c r="AW2615" s="29" t="n">
        <f aca="false">AW2614+1</f>
        <v>82</v>
      </c>
    </row>
    <row r="2616" customFormat="false" ht="13.4" hidden="false" customHeight="false" outlineLevel="0" collapsed="false">
      <c r="B2616" s="15" t="n">
        <f aca="false">B2617+1</f>
        <v>5071</v>
      </c>
      <c r="C2616" s="15" t="n">
        <f aca="false">C2615+1</f>
        <v>2608</v>
      </c>
      <c r="D2616" s="6" t="n">
        <f aca="false">D2615+1</f>
        <v>715</v>
      </c>
      <c r="E2616" s="15" t="n">
        <f aca="false">E2617+1</f>
        <v>3047</v>
      </c>
      <c r="F2616" s="15" t="s">
        <v>76</v>
      </c>
      <c r="H2616" s="1"/>
      <c r="I2616" s="26"/>
      <c r="J2616" s="57"/>
      <c r="K2616" s="57"/>
      <c r="L2616" s="57"/>
      <c r="M2616" s="57"/>
      <c r="N2616" s="57"/>
      <c r="V2616" s="69" t="n">
        <v>1</v>
      </c>
      <c r="AT2616" s="29" t="n">
        <f aca="false">AT2615+1</f>
        <v>448</v>
      </c>
      <c r="AU2616" s="29" t="n">
        <f aca="false">AU2615+1</f>
        <v>348</v>
      </c>
      <c r="AV2616" s="29" t="n">
        <f aca="false">AV2615+1</f>
        <v>213</v>
      </c>
      <c r="AW2616" s="29" t="n">
        <f aca="false">AW2615+1</f>
        <v>83</v>
      </c>
    </row>
    <row r="2617" customFormat="false" ht="13.4" hidden="false" customHeight="false" outlineLevel="0" collapsed="false">
      <c r="B2617" s="15" t="n">
        <f aca="false">B2618+1</f>
        <v>5070</v>
      </c>
      <c r="C2617" s="15" t="n">
        <f aca="false">C2616+1</f>
        <v>2609</v>
      </c>
      <c r="D2617" s="6" t="n">
        <f aca="false">D2616+1</f>
        <v>716</v>
      </c>
      <c r="E2617" s="15" t="n">
        <f aca="false">E2618+1</f>
        <v>3046</v>
      </c>
      <c r="F2617" s="15" t="s">
        <v>76</v>
      </c>
      <c r="H2617" s="1"/>
      <c r="I2617" s="26"/>
      <c r="J2617" s="57"/>
      <c r="K2617" s="57"/>
      <c r="L2617" s="57"/>
      <c r="M2617" s="57"/>
      <c r="N2617" s="57"/>
      <c r="V2617" s="69" t="n">
        <v>2</v>
      </c>
      <c r="AT2617" s="29" t="n">
        <f aca="false">AT2616+1</f>
        <v>449</v>
      </c>
      <c r="AU2617" s="29" t="n">
        <f aca="false">AU2616+1</f>
        <v>349</v>
      </c>
      <c r="AV2617" s="29" t="n">
        <f aca="false">AV2616+1</f>
        <v>214</v>
      </c>
      <c r="AW2617" s="29" t="n">
        <f aca="false">AW2616+1</f>
        <v>84</v>
      </c>
    </row>
    <row r="2618" customFormat="false" ht="13.4" hidden="false" customHeight="false" outlineLevel="0" collapsed="false">
      <c r="B2618" s="15" t="n">
        <f aca="false">B2619+1</f>
        <v>5069</v>
      </c>
      <c r="C2618" s="15" t="n">
        <f aca="false">C2617+1</f>
        <v>2610</v>
      </c>
      <c r="D2618" s="6" t="n">
        <f aca="false">D2617+1</f>
        <v>717</v>
      </c>
      <c r="E2618" s="15" t="n">
        <f aca="false">E2619+1</f>
        <v>3045</v>
      </c>
      <c r="F2618" s="15" t="s">
        <v>76</v>
      </c>
      <c r="H2618" s="1"/>
      <c r="I2618" s="26"/>
      <c r="J2618" s="57"/>
      <c r="K2618" s="57"/>
      <c r="L2618" s="57"/>
      <c r="M2618" s="57"/>
      <c r="N2618" s="57"/>
      <c r="V2618" s="69" t="n">
        <v>3</v>
      </c>
      <c r="AT2618" s="29" t="n">
        <f aca="false">AT2617+1</f>
        <v>450</v>
      </c>
      <c r="AU2618" s="29" t="n">
        <f aca="false">AU2617+1</f>
        <v>350</v>
      </c>
      <c r="AV2618" s="29" t="n">
        <f aca="false">AV2617+1</f>
        <v>215</v>
      </c>
      <c r="AW2618" s="29" t="n">
        <f aca="false">AW2617+1</f>
        <v>85</v>
      </c>
    </row>
    <row r="2619" customFormat="false" ht="13.4" hidden="false" customHeight="false" outlineLevel="0" collapsed="false">
      <c r="B2619" s="15" t="n">
        <f aca="false">B2620+1</f>
        <v>5068</v>
      </c>
      <c r="C2619" s="15" t="n">
        <f aca="false">C2618+1</f>
        <v>2611</v>
      </c>
      <c r="D2619" s="6" t="n">
        <f aca="false">D2618+1</f>
        <v>718</v>
      </c>
      <c r="E2619" s="15" t="n">
        <f aca="false">E2620+1</f>
        <v>3044</v>
      </c>
      <c r="F2619" s="15" t="s">
        <v>76</v>
      </c>
      <c r="H2619" s="1"/>
      <c r="I2619" s="26"/>
      <c r="J2619" s="57"/>
      <c r="K2619" s="57"/>
      <c r="L2619" s="57"/>
      <c r="M2619" s="57"/>
      <c r="N2619" s="57"/>
      <c r="V2619" s="69" t="n">
        <v>4</v>
      </c>
      <c r="AT2619" s="29" t="n">
        <f aca="false">AT2618+1</f>
        <v>451</v>
      </c>
      <c r="AU2619" s="29" t="n">
        <f aca="false">AU2618+1</f>
        <v>351</v>
      </c>
      <c r="AV2619" s="29" t="n">
        <f aca="false">AV2618+1</f>
        <v>216</v>
      </c>
      <c r="AW2619" s="29" t="n">
        <f aca="false">AW2618+1</f>
        <v>86</v>
      </c>
    </row>
    <row r="2620" customFormat="false" ht="13.4" hidden="false" customHeight="false" outlineLevel="0" collapsed="false">
      <c r="B2620" s="15" t="n">
        <f aca="false">B2621+1</f>
        <v>5067</v>
      </c>
      <c r="C2620" s="15" t="n">
        <f aca="false">C2619+1</f>
        <v>2612</v>
      </c>
      <c r="D2620" s="6" t="n">
        <f aca="false">D2619+1</f>
        <v>719</v>
      </c>
      <c r="E2620" s="15" t="n">
        <f aca="false">E2621+1</f>
        <v>3043</v>
      </c>
      <c r="F2620" s="15" t="s">
        <v>76</v>
      </c>
      <c r="H2620" s="1"/>
      <c r="I2620" s="26"/>
      <c r="J2620" s="57"/>
      <c r="K2620" s="57"/>
      <c r="L2620" s="57"/>
      <c r="M2620" s="57"/>
      <c r="N2620" s="57"/>
      <c r="V2620" s="69" t="n">
        <v>5</v>
      </c>
      <c r="AT2620" s="29" t="n">
        <f aca="false">AT2619+1</f>
        <v>452</v>
      </c>
      <c r="AU2620" s="29" t="n">
        <f aca="false">AU2619+1</f>
        <v>352</v>
      </c>
      <c r="AV2620" s="29" t="n">
        <f aca="false">AV2619+1</f>
        <v>217</v>
      </c>
      <c r="AW2620" s="29" t="n">
        <f aca="false">AW2619+1</f>
        <v>87</v>
      </c>
    </row>
    <row r="2621" customFormat="false" ht="13.4" hidden="false" customHeight="false" outlineLevel="0" collapsed="false">
      <c r="B2621" s="15" t="n">
        <f aca="false">B2622+1</f>
        <v>5066</v>
      </c>
      <c r="C2621" s="15" t="n">
        <f aca="false">C2620+1</f>
        <v>2613</v>
      </c>
      <c r="D2621" s="6" t="n">
        <f aca="false">D2620+1</f>
        <v>720</v>
      </c>
      <c r="E2621" s="15" t="n">
        <f aca="false">E2622+1</f>
        <v>3042</v>
      </c>
      <c r="F2621" s="15" t="s">
        <v>76</v>
      </c>
      <c r="H2621" s="1"/>
      <c r="I2621" s="26"/>
      <c r="J2621" s="57"/>
      <c r="K2621" s="57"/>
      <c r="L2621" s="57"/>
      <c r="M2621" s="57"/>
      <c r="N2621" s="57"/>
      <c r="V2621" s="69" t="n">
        <v>6</v>
      </c>
      <c r="AT2621" s="29" t="n">
        <f aca="false">AT2620+1</f>
        <v>453</v>
      </c>
      <c r="AU2621" s="29" t="n">
        <f aca="false">AU2620+1</f>
        <v>353</v>
      </c>
      <c r="AV2621" s="29" t="n">
        <f aca="false">AV2620+1</f>
        <v>218</v>
      </c>
      <c r="AW2621" s="29" t="n">
        <f aca="false">AW2620+1</f>
        <v>88</v>
      </c>
    </row>
    <row r="2622" customFormat="false" ht="13.4" hidden="false" customHeight="false" outlineLevel="0" collapsed="false">
      <c r="B2622" s="15" t="n">
        <f aca="false">B2623+1</f>
        <v>5065</v>
      </c>
      <c r="C2622" s="15" t="n">
        <f aca="false">C2621+1</f>
        <v>2614</v>
      </c>
      <c r="D2622" s="6" t="n">
        <f aca="false">D2621+1</f>
        <v>721</v>
      </c>
      <c r="E2622" s="15" t="n">
        <f aca="false">E2623+1</f>
        <v>3041</v>
      </c>
      <c r="F2622" s="15" t="s">
        <v>76</v>
      </c>
      <c r="H2622" s="1"/>
      <c r="I2622" s="26"/>
      <c r="J2622" s="57"/>
      <c r="K2622" s="57"/>
      <c r="L2622" s="57"/>
      <c r="M2622" s="57"/>
      <c r="N2622" s="57"/>
      <c r="V2622" s="69" t="n">
        <v>7</v>
      </c>
      <c r="AT2622" s="29" t="n">
        <f aca="false">AT2621+1</f>
        <v>454</v>
      </c>
      <c r="AU2622" s="29" t="n">
        <f aca="false">AU2621+1</f>
        <v>354</v>
      </c>
      <c r="AV2622" s="29" t="n">
        <f aca="false">AV2621+1</f>
        <v>219</v>
      </c>
      <c r="AW2622" s="29" t="n">
        <f aca="false">AW2621+1</f>
        <v>89</v>
      </c>
    </row>
    <row r="2623" customFormat="false" ht="13.4" hidden="false" customHeight="false" outlineLevel="0" collapsed="false">
      <c r="B2623" s="15" t="n">
        <f aca="false">B2624+1</f>
        <v>5064</v>
      </c>
      <c r="C2623" s="15" t="n">
        <f aca="false">C2622+1</f>
        <v>2615</v>
      </c>
      <c r="D2623" s="6" t="n">
        <f aca="false">D2622+1</f>
        <v>722</v>
      </c>
      <c r="E2623" s="15" t="n">
        <f aca="false">E2624+1</f>
        <v>3040</v>
      </c>
      <c r="F2623" s="15" t="s">
        <v>76</v>
      </c>
      <c r="H2623" s="1"/>
      <c r="I2623" s="26"/>
      <c r="J2623" s="57"/>
      <c r="K2623" s="57"/>
      <c r="L2623" s="57"/>
      <c r="M2623" s="57"/>
      <c r="N2623" s="57"/>
      <c r="V2623" s="69" t="n">
        <v>1</v>
      </c>
      <c r="AT2623" s="29" t="n">
        <f aca="false">AT2622+1</f>
        <v>455</v>
      </c>
      <c r="AU2623" s="29" t="n">
        <f aca="false">AU2622+1</f>
        <v>355</v>
      </c>
      <c r="AV2623" s="29" t="n">
        <f aca="false">AV2622+1</f>
        <v>220</v>
      </c>
      <c r="AW2623" s="29" t="n">
        <f aca="false">AW2622+1</f>
        <v>90</v>
      </c>
    </row>
    <row r="2624" customFormat="false" ht="13.4" hidden="false" customHeight="false" outlineLevel="0" collapsed="false">
      <c r="B2624" s="15" t="n">
        <f aca="false">B2625+1</f>
        <v>5063</v>
      </c>
      <c r="C2624" s="15" t="n">
        <f aca="false">C2623+1</f>
        <v>2616</v>
      </c>
      <c r="D2624" s="6" t="n">
        <f aca="false">D2623+1</f>
        <v>723</v>
      </c>
      <c r="E2624" s="15" t="n">
        <f aca="false">E2625+1</f>
        <v>3039</v>
      </c>
      <c r="F2624" s="15" t="s">
        <v>76</v>
      </c>
      <c r="H2624" s="1"/>
      <c r="I2624" s="26"/>
      <c r="J2624" s="57"/>
      <c r="K2624" s="57"/>
      <c r="L2624" s="57"/>
      <c r="M2624" s="57"/>
      <c r="N2624" s="57"/>
      <c r="V2624" s="69" t="n">
        <v>2</v>
      </c>
      <c r="AT2624" s="29" t="n">
        <f aca="false">AT2623+1</f>
        <v>456</v>
      </c>
      <c r="AU2624" s="29" t="n">
        <f aca="false">AU2623+1</f>
        <v>356</v>
      </c>
      <c r="AV2624" s="29" t="n">
        <f aca="false">AV2623+1</f>
        <v>221</v>
      </c>
      <c r="AW2624" s="29" t="n">
        <f aca="false">AW2623+1</f>
        <v>91</v>
      </c>
    </row>
    <row r="2625" customFormat="false" ht="13.4" hidden="false" customHeight="false" outlineLevel="0" collapsed="false">
      <c r="B2625" s="15" t="n">
        <f aca="false">B2626+1</f>
        <v>5062</v>
      </c>
      <c r="C2625" s="15" t="n">
        <f aca="false">C2624+1</f>
        <v>2617</v>
      </c>
      <c r="D2625" s="6" t="n">
        <f aca="false">D2624+1</f>
        <v>724</v>
      </c>
      <c r="E2625" s="15" t="n">
        <f aca="false">E2626+1</f>
        <v>3038</v>
      </c>
      <c r="F2625" s="15" t="s">
        <v>76</v>
      </c>
      <c r="H2625" s="1"/>
      <c r="I2625" s="26"/>
      <c r="J2625" s="57"/>
      <c r="K2625" s="57"/>
      <c r="L2625" s="57"/>
      <c r="M2625" s="57"/>
      <c r="N2625" s="57"/>
      <c r="V2625" s="69" t="n">
        <v>3</v>
      </c>
      <c r="AT2625" s="29" t="n">
        <f aca="false">AT2624+1</f>
        <v>457</v>
      </c>
      <c r="AU2625" s="29" t="n">
        <f aca="false">AU2624+1</f>
        <v>357</v>
      </c>
      <c r="AV2625" s="29" t="n">
        <f aca="false">AV2624+1</f>
        <v>222</v>
      </c>
      <c r="AW2625" s="29" t="n">
        <f aca="false">AW2624+1</f>
        <v>92</v>
      </c>
    </row>
    <row r="2626" customFormat="false" ht="13.4" hidden="false" customHeight="false" outlineLevel="0" collapsed="false">
      <c r="B2626" s="15" t="n">
        <f aca="false">B2627+1</f>
        <v>5061</v>
      </c>
      <c r="C2626" s="15" t="n">
        <f aca="false">C2625+1</f>
        <v>2618</v>
      </c>
      <c r="D2626" s="6" t="n">
        <f aca="false">D2625+1</f>
        <v>725</v>
      </c>
      <c r="E2626" s="15" t="n">
        <f aca="false">E2627+1</f>
        <v>3037</v>
      </c>
      <c r="F2626" s="15" t="s">
        <v>76</v>
      </c>
      <c r="H2626" s="1"/>
      <c r="I2626" s="26"/>
      <c r="J2626" s="57"/>
      <c r="K2626" s="57"/>
      <c r="L2626" s="57"/>
      <c r="M2626" s="57"/>
      <c r="N2626" s="57"/>
      <c r="V2626" s="69" t="n">
        <v>4</v>
      </c>
      <c r="AT2626" s="29" t="n">
        <f aca="false">AT2625+1</f>
        <v>458</v>
      </c>
      <c r="AU2626" s="29" t="n">
        <f aca="false">AU2625+1</f>
        <v>358</v>
      </c>
      <c r="AV2626" s="29" t="n">
        <f aca="false">AV2625+1</f>
        <v>223</v>
      </c>
      <c r="AW2626" s="29" t="n">
        <f aca="false">AW2625+1</f>
        <v>93</v>
      </c>
    </row>
    <row r="2627" customFormat="false" ht="13.4" hidden="false" customHeight="false" outlineLevel="0" collapsed="false">
      <c r="B2627" s="15" t="n">
        <f aca="false">B2628+1</f>
        <v>5060</v>
      </c>
      <c r="C2627" s="15" t="n">
        <f aca="false">C2626+1</f>
        <v>2619</v>
      </c>
      <c r="D2627" s="6" t="n">
        <f aca="false">D2626+1</f>
        <v>726</v>
      </c>
      <c r="E2627" s="15" t="n">
        <f aca="false">E2628+1</f>
        <v>3036</v>
      </c>
      <c r="F2627" s="15" t="s">
        <v>76</v>
      </c>
      <c r="H2627" s="1"/>
      <c r="I2627" s="26"/>
      <c r="J2627" s="57"/>
      <c r="K2627" s="57"/>
      <c r="L2627" s="57"/>
      <c r="M2627" s="57"/>
      <c r="N2627" s="57"/>
      <c r="V2627" s="69" t="n">
        <v>5</v>
      </c>
      <c r="AT2627" s="29" t="n">
        <f aca="false">AT2626+1</f>
        <v>459</v>
      </c>
      <c r="AU2627" s="29" t="n">
        <f aca="false">AU2626+1</f>
        <v>359</v>
      </c>
      <c r="AV2627" s="29" t="n">
        <f aca="false">AV2626+1</f>
        <v>224</v>
      </c>
      <c r="AW2627" s="29" t="n">
        <f aca="false">AW2626+1</f>
        <v>94</v>
      </c>
    </row>
    <row r="2628" customFormat="false" ht="13.4" hidden="false" customHeight="false" outlineLevel="0" collapsed="false">
      <c r="B2628" s="15" t="n">
        <f aca="false">B2629+1</f>
        <v>5059</v>
      </c>
      <c r="C2628" s="15" t="n">
        <f aca="false">C2627+1</f>
        <v>2620</v>
      </c>
      <c r="D2628" s="6" t="n">
        <f aca="false">D2627+1</f>
        <v>727</v>
      </c>
      <c r="E2628" s="15" t="n">
        <f aca="false">E2629+1</f>
        <v>3035</v>
      </c>
      <c r="F2628" s="15" t="s">
        <v>76</v>
      </c>
      <c r="H2628" s="1"/>
      <c r="I2628" s="26"/>
      <c r="J2628" s="57"/>
      <c r="K2628" s="57"/>
      <c r="L2628" s="57"/>
      <c r="M2628" s="57"/>
      <c r="N2628" s="57"/>
      <c r="V2628" s="69" t="n">
        <v>6</v>
      </c>
      <c r="AT2628" s="29" t="n">
        <f aca="false">AT2627+1</f>
        <v>460</v>
      </c>
      <c r="AU2628" s="29" t="n">
        <f aca="false">AU2627+1</f>
        <v>360</v>
      </c>
      <c r="AV2628" s="29" t="n">
        <f aca="false">AV2627+1</f>
        <v>225</v>
      </c>
      <c r="AW2628" s="29" t="n">
        <f aca="false">AW2627+1</f>
        <v>95</v>
      </c>
    </row>
    <row r="2629" customFormat="false" ht="13.4" hidden="false" customHeight="false" outlineLevel="0" collapsed="false">
      <c r="B2629" s="15" t="n">
        <f aca="false">B2630+1</f>
        <v>5058</v>
      </c>
      <c r="C2629" s="15" t="n">
        <f aca="false">C2628+1</f>
        <v>2621</v>
      </c>
      <c r="D2629" s="6" t="n">
        <f aca="false">D2628+1</f>
        <v>728</v>
      </c>
      <c r="E2629" s="15" t="n">
        <f aca="false">E2630+1</f>
        <v>3034</v>
      </c>
      <c r="F2629" s="15" t="s">
        <v>76</v>
      </c>
      <c r="H2629" s="1"/>
      <c r="I2629" s="26"/>
      <c r="J2629" s="57"/>
      <c r="K2629" s="57"/>
      <c r="L2629" s="57"/>
      <c r="M2629" s="57"/>
      <c r="N2629" s="57"/>
      <c r="V2629" s="69" t="n">
        <v>7</v>
      </c>
      <c r="AT2629" s="29" t="n">
        <f aca="false">AT2628+1</f>
        <v>461</v>
      </c>
      <c r="AU2629" s="29" t="n">
        <f aca="false">AU2628+1</f>
        <v>361</v>
      </c>
      <c r="AV2629" s="29" t="n">
        <f aca="false">AV2628+1</f>
        <v>226</v>
      </c>
      <c r="AW2629" s="29" t="n">
        <f aca="false">AW2628+1</f>
        <v>96</v>
      </c>
    </row>
    <row r="2630" customFormat="false" ht="13.4" hidden="false" customHeight="false" outlineLevel="0" collapsed="false">
      <c r="B2630" s="15" t="n">
        <f aca="false">B2631+1</f>
        <v>5057</v>
      </c>
      <c r="C2630" s="15" t="n">
        <f aca="false">C2629+1</f>
        <v>2622</v>
      </c>
      <c r="D2630" s="6" t="n">
        <f aca="false">D2629+1</f>
        <v>729</v>
      </c>
      <c r="E2630" s="15" t="n">
        <f aca="false">E2631+1</f>
        <v>3033</v>
      </c>
      <c r="F2630" s="15" t="s">
        <v>76</v>
      </c>
      <c r="H2630" s="1"/>
      <c r="I2630" s="26"/>
      <c r="J2630" s="57"/>
      <c r="K2630" s="57"/>
      <c r="L2630" s="57"/>
      <c r="M2630" s="57"/>
      <c r="N2630" s="57"/>
      <c r="V2630" s="69" t="n">
        <v>1</v>
      </c>
      <c r="AT2630" s="29" t="n">
        <f aca="false">AT2629+1</f>
        <v>462</v>
      </c>
      <c r="AU2630" s="29" t="n">
        <f aca="false">AU2629+1</f>
        <v>362</v>
      </c>
      <c r="AV2630" s="29" t="n">
        <f aca="false">AV2629+1</f>
        <v>227</v>
      </c>
      <c r="AW2630" s="29" t="n">
        <f aca="false">AW2629+1</f>
        <v>97</v>
      </c>
    </row>
    <row r="2631" customFormat="false" ht="13.4" hidden="false" customHeight="false" outlineLevel="0" collapsed="false">
      <c r="B2631" s="15" t="n">
        <f aca="false">B2632+1</f>
        <v>5056</v>
      </c>
      <c r="C2631" s="15" t="n">
        <f aca="false">C2630+1</f>
        <v>2623</v>
      </c>
      <c r="D2631" s="6" t="n">
        <f aca="false">D2630+1</f>
        <v>730</v>
      </c>
      <c r="E2631" s="15" t="n">
        <f aca="false">E2632+1</f>
        <v>3032</v>
      </c>
      <c r="F2631" s="15" t="s">
        <v>76</v>
      </c>
      <c r="H2631" s="1"/>
      <c r="I2631" s="26"/>
      <c r="J2631" s="57"/>
      <c r="K2631" s="57"/>
      <c r="L2631" s="57"/>
      <c r="M2631" s="57"/>
      <c r="N2631" s="57"/>
      <c r="V2631" s="69" t="n">
        <v>2</v>
      </c>
      <c r="AT2631" s="29" t="n">
        <f aca="false">AT2630+1</f>
        <v>463</v>
      </c>
      <c r="AU2631" s="29" t="n">
        <f aca="false">AU2630+1</f>
        <v>363</v>
      </c>
      <c r="AV2631" s="29" t="n">
        <f aca="false">AV2630+1</f>
        <v>228</v>
      </c>
      <c r="AW2631" s="29" t="n">
        <f aca="false">AW2630+1</f>
        <v>98</v>
      </c>
    </row>
    <row r="2632" customFormat="false" ht="13.4" hidden="false" customHeight="false" outlineLevel="0" collapsed="false">
      <c r="B2632" s="15" t="n">
        <f aca="false">B2633+1</f>
        <v>5055</v>
      </c>
      <c r="C2632" s="15" t="n">
        <f aca="false">C2631+1</f>
        <v>2624</v>
      </c>
      <c r="D2632" s="6" t="n">
        <f aca="false">D2631+1</f>
        <v>731</v>
      </c>
      <c r="E2632" s="15" t="n">
        <f aca="false">E2633+1</f>
        <v>3031</v>
      </c>
      <c r="F2632" s="15" t="s">
        <v>76</v>
      </c>
      <c r="H2632" s="1"/>
      <c r="I2632" s="26"/>
      <c r="J2632" s="57"/>
      <c r="K2632" s="57"/>
      <c r="L2632" s="57"/>
      <c r="M2632" s="57"/>
      <c r="N2632" s="57"/>
      <c r="V2632" s="69" t="n">
        <v>3</v>
      </c>
      <c r="AT2632" s="29" t="n">
        <f aca="false">AT2631+1</f>
        <v>464</v>
      </c>
      <c r="AU2632" s="29" t="n">
        <f aca="false">AU2631+1</f>
        <v>364</v>
      </c>
      <c r="AV2632" s="29" t="n">
        <f aca="false">AV2631+1</f>
        <v>229</v>
      </c>
      <c r="AW2632" s="29" t="n">
        <f aca="false">AW2631+1</f>
        <v>99</v>
      </c>
    </row>
    <row r="2633" customFormat="false" ht="13.4" hidden="false" customHeight="false" outlineLevel="0" collapsed="false">
      <c r="B2633" s="15" t="n">
        <f aca="false">B2634+1</f>
        <v>5054</v>
      </c>
      <c r="C2633" s="15" t="n">
        <f aca="false">C2632+1</f>
        <v>2625</v>
      </c>
      <c r="D2633" s="6" t="n">
        <f aca="false">D2632+1</f>
        <v>732</v>
      </c>
      <c r="E2633" s="15" t="n">
        <f aca="false">E2634+1</f>
        <v>3030</v>
      </c>
      <c r="F2633" s="15" t="s">
        <v>76</v>
      </c>
      <c r="H2633" s="1"/>
      <c r="I2633" s="26"/>
      <c r="J2633" s="57"/>
      <c r="K2633" s="57"/>
      <c r="L2633" s="57"/>
      <c r="M2633" s="57"/>
      <c r="N2633" s="57"/>
      <c r="V2633" s="69" t="n">
        <v>4</v>
      </c>
      <c r="AT2633" s="29" t="n">
        <f aca="false">AT2632+1</f>
        <v>465</v>
      </c>
      <c r="AU2633" s="29" t="n">
        <f aca="false">AU2632+1</f>
        <v>365</v>
      </c>
      <c r="AV2633" s="29" t="n">
        <f aca="false">AV2632+1</f>
        <v>230</v>
      </c>
      <c r="AW2633" s="29" t="n">
        <f aca="false">AW2632+1</f>
        <v>100</v>
      </c>
    </row>
    <row r="2634" customFormat="false" ht="13.4" hidden="false" customHeight="false" outlineLevel="0" collapsed="false">
      <c r="B2634" s="15" t="n">
        <f aca="false">B2635+1</f>
        <v>5053</v>
      </c>
      <c r="C2634" s="15" t="n">
        <f aca="false">C2633+1</f>
        <v>2626</v>
      </c>
      <c r="D2634" s="6" t="n">
        <f aca="false">D2633+1</f>
        <v>733</v>
      </c>
      <c r="E2634" s="15" t="n">
        <f aca="false">E2635+1</f>
        <v>3029</v>
      </c>
      <c r="F2634" s="15" t="s">
        <v>76</v>
      </c>
      <c r="H2634" s="1"/>
      <c r="I2634" s="26"/>
      <c r="J2634" s="57"/>
      <c r="K2634" s="57"/>
      <c r="L2634" s="57"/>
      <c r="M2634" s="57"/>
      <c r="N2634" s="57"/>
      <c r="V2634" s="69" t="n">
        <v>5</v>
      </c>
      <c r="AT2634" s="29" t="n">
        <f aca="false">AT2633+1</f>
        <v>466</v>
      </c>
      <c r="AU2634" s="29" t="n">
        <f aca="false">AU2633+1</f>
        <v>366</v>
      </c>
      <c r="AV2634" s="29" t="n">
        <f aca="false">AV2633+1</f>
        <v>231</v>
      </c>
      <c r="AW2634" s="29" t="n">
        <f aca="false">AW2633+1</f>
        <v>101</v>
      </c>
    </row>
    <row r="2635" customFormat="false" ht="13.4" hidden="false" customHeight="false" outlineLevel="0" collapsed="false">
      <c r="B2635" s="15" t="n">
        <f aca="false">B2636+1</f>
        <v>5052</v>
      </c>
      <c r="C2635" s="15" t="n">
        <f aca="false">C2634+1</f>
        <v>2627</v>
      </c>
      <c r="D2635" s="6" t="n">
        <f aca="false">D2634+1</f>
        <v>734</v>
      </c>
      <c r="E2635" s="15" t="n">
        <f aca="false">E2636+1</f>
        <v>3028</v>
      </c>
      <c r="F2635" s="15" t="s">
        <v>76</v>
      </c>
      <c r="H2635" s="1"/>
      <c r="I2635" s="26"/>
      <c r="J2635" s="57"/>
      <c r="K2635" s="57"/>
      <c r="L2635" s="57"/>
      <c r="M2635" s="57"/>
      <c r="N2635" s="57"/>
      <c r="V2635" s="69" t="n">
        <v>6</v>
      </c>
      <c r="AT2635" s="29" t="n">
        <f aca="false">AT2634+1</f>
        <v>467</v>
      </c>
      <c r="AU2635" s="29" t="n">
        <f aca="false">AU2634+1</f>
        <v>367</v>
      </c>
      <c r="AV2635" s="29" t="n">
        <f aca="false">AV2634+1</f>
        <v>232</v>
      </c>
      <c r="AW2635" s="29" t="n">
        <f aca="false">AW2634+1</f>
        <v>102</v>
      </c>
    </row>
    <row r="2636" customFormat="false" ht="13.4" hidden="false" customHeight="false" outlineLevel="0" collapsed="false">
      <c r="B2636" s="15" t="n">
        <f aca="false">B2637+1</f>
        <v>5051</v>
      </c>
      <c r="C2636" s="15" t="n">
        <f aca="false">C2635+1</f>
        <v>2628</v>
      </c>
      <c r="D2636" s="6" t="n">
        <f aca="false">D2635+1</f>
        <v>735</v>
      </c>
      <c r="E2636" s="15" t="n">
        <f aca="false">E2637+1</f>
        <v>3027</v>
      </c>
      <c r="F2636" s="15" t="s">
        <v>76</v>
      </c>
      <c r="H2636" s="1"/>
      <c r="I2636" s="26"/>
      <c r="J2636" s="57"/>
      <c r="K2636" s="57"/>
      <c r="L2636" s="57"/>
      <c r="M2636" s="57"/>
      <c r="N2636" s="57"/>
      <c r="V2636" s="69" t="n">
        <v>7</v>
      </c>
      <c r="AT2636" s="29" t="n">
        <f aca="false">AT2635+1</f>
        <v>468</v>
      </c>
      <c r="AU2636" s="29" t="n">
        <f aca="false">AU2635+1</f>
        <v>368</v>
      </c>
      <c r="AV2636" s="29" t="n">
        <f aca="false">AV2635+1</f>
        <v>233</v>
      </c>
      <c r="AW2636" s="29" t="n">
        <f aca="false">AW2635+1</f>
        <v>103</v>
      </c>
    </row>
    <row r="2637" customFormat="false" ht="13.4" hidden="false" customHeight="false" outlineLevel="0" collapsed="false">
      <c r="B2637" s="15" t="n">
        <f aca="false">B2638+1</f>
        <v>5050</v>
      </c>
      <c r="C2637" s="15" t="n">
        <f aca="false">C2636+1</f>
        <v>2629</v>
      </c>
      <c r="D2637" s="6" t="n">
        <f aca="false">D2636+1</f>
        <v>736</v>
      </c>
      <c r="E2637" s="15" t="n">
        <f aca="false">E2638+1</f>
        <v>3026</v>
      </c>
      <c r="F2637" s="15" t="s">
        <v>76</v>
      </c>
      <c r="H2637" s="1"/>
      <c r="I2637" s="26"/>
      <c r="J2637" s="57"/>
      <c r="K2637" s="57"/>
      <c r="L2637" s="57"/>
      <c r="M2637" s="57"/>
      <c r="N2637" s="57"/>
      <c r="V2637" s="69" t="n">
        <v>1</v>
      </c>
      <c r="AT2637" s="29" t="n">
        <f aca="false">AT2636+1</f>
        <v>469</v>
      </c>
      <c r="AU2637" s="29" t="n">
        <f aca="false">AU2636+1</f>
        <v>369</v>
      </c>
      <c r="AV2637" s="29" t="n">
        <f aca="false">AV2636+1</f>
        <v>234</v>
      </c>
      <c r="AW2637" s="29" t="n">
        <f aca="false">AW2636+1</f>
        <v>104</v>
      </c>
    </row>
    <row r="2638" customFormat="false" ht="13.4" hidden="false" customHeight="false" outlineLevel="0" collapsed="false">
      <c r="B2638" s="15" t="n">
        <f aca="false">B2639+1</f>
        <v>5049</v>
      </c>
      <c r="C2638" s="15" t="n">
        <f aca="false">C2637+1</f>
        <v>2630</v>
      </c>
      <c r="D2638" s="6" t="n">
        <f aca="false">D2637+1</f>
        <v>737</v>
      </c>
      <c r="E2638" s="15" t="n">
        <f aca="false">E2639+1</f>
        <v>3025</v>
      </c>
      <c r="F2638" s="15" t="s">
        <v>76</v>
      </c>
      <c r="H2638" s="1"/>
      <c r="I2638" s="26"/>
      <c r="J2638" s="57"/>
      <c r="K2638" s="57"/>
      <c r="L2638" s="57"/>
      <c r="M2638" s="57"/>
      <c r="N2638" s="57"/>
      <c r="V2638" s="69" t="n">
        <v>2</v>
      </c>
      <c r="AT2638" s="29" t="n">
        <f aca="false">AT2637+1</f>
        <v>470</v>
      </c>
      <c r="AU2638" s="29" t="n">
        <f aca="false">AU2637+1</f>
        <v>370</v>
      </c>
      <c r="AV2638" s="29" t="n">
        <f aca="false">AV2637+1</f>
        <v>235</v>
      </c>
      <c r="AW2638" s="29" t="n">
        <f aca="false">AW2637+1</f>
        <v>105</v>
      </c>
    </row>
    <row r="2639" customFormat="false" ht="13.4" hidden="false" customHeight="false" outlineLevel="0" collapsed="false">
      <c r="B2639" s="15" t="n">
        <f aca="false">B2640+1</f>
        <v>5048</v>
      </c>
      <c r="C2639" s="15" t="n">
        <f aca="false">C2638+1</f>
        <v>2631</v>
      </c>
      <c r="D2639" s="6" t="n">
        <f aca="false">D2638+1</f>
        <v>738</v>
      </c>
      <c r="E2639" s="15" t="n">
        <f aca="false">E2640+1</f>
        <v>3024</v>
      </c>
      <c r="F2639" s="15" t="s">
        <v>76</v>
      </c>
      <c r="H2639" s="1"/>
      <c r="I2639" s="26"/>
      <c r="J2639" s="57"/>
      <c r="K2639" s="57"/>
      <c r="L2639" s="57"/>
      <c r="M2639" s="57"/>
      <c r="N2639" s="57"/>
      <c r="V2639" s="69" t="n">
        <v>3</v>
      </c>
      <c r="AT2639" s="29" t="n">
        <f aca="false">AT2638+1</f>
        <v>471</v>
      </c>
      <c r="AU2639" s="29" t="n">
        <f aca="false">AU2638+1</f>
        <v>371</v>
      </c>
      <c r="AV2639" s="29" t="n">
        <f aca="false">AV2638+1</f>
        <v>236</v>
      </c>
      <c r="AW2639" s="29" t="n">
        <f aca="false">AW2638+1</f>
        <v>106</v>
      </c>
    </row>
    <row r="2640" customFormat="false" ht="13.4" hidden="false" customHeight="false" outlineLevel="0" collapsed="false">
      <c r="B2640" s="15" t="n">
        <f aca="false">B2641+1</f>
        <v>5047</v>
      </c>
      <c r="C2640" s="15" t="n">
        <f aca="false">C2639+1</f>
        <v>2632</v>
      </c>
      <c r="D2640" s="6" t="n">
        <f aca="false">D2639+1</f>
        <v>739</v>
      </c>
      <c r="E2640" s="15" t="n">
        <f aca="false">E2641+1</f>
        <v>3023</v>
      </c>
      <c r="F2640" s="15" t="s">
        <v>76</v>
      </c>
      <c r="H2640" s="1"/>
      <c r="I2640" s="219"/>
      <c r="J2640" s="220"/>
      <c r="K2640" s="220"/>
      <c r="L2640" s="220"/>
      <c r="M2640" s="220"/>
      <c r="N2640" s="220"/>
      <c r="V2640" s="69" t="n">
        <v>4</v>
      </c>
      <c r="AT2640" s="29" t="n">
        <f aca="false">AT2639+1</f>
        <v>472</v>
      </c>
      <c r="AU2640" s="29" t="n">
        <f aca="false">AU2639+1</f>
        <v>372</v>
      </c>
      <c r="AV2640" s="29" t="n">
        <f aca="false">AV2639+1</f>
        <v>237</v>
      </c>
      <c r="AW2640" s="29" t="n">
        <f aca="false">AW2639+1</f>
        <v>107</v>
      </c>
    </row>
    <row r="2641" customFormat="false" ht="13.4" hidden="false" customHeight="false" outlineLevel="0" collapsed="false">
      <c r="B2641" s="15" t="n">
        <f aca="false">B2642+1</f>
        <v>5046</v>
      </c>
      <c r="C2641" s="15" t="n">
        <f aca="false">C2640+1</f>
        <v>2633</v>
      </c>
      <c r="D2641" s="6" t="n">
        <f aca="false">D2640+1</f>
        <v>740</v>
      </c>
      <c r="E2641" s="15" t="n">
        <f aca="false">E2642+1</f>
        <v>3022</v>
      </c>
      <c r="F2641" s="15" t="s">
        <v>76</v>
      </c>
      <c r="H2641" s="1"/>
      <c r="I2641" s="26"/>
      <c r="J2641" s="57"/>
      <c r="K2641" s="57"/>
      <c r="L2641" s="57"/>
      <c r="M2641" s="57"/>
      <c r="N2641" s="57"/>
      <c r="V2641" s="69" t="n">
        <v>5</v>
      </c>
      <c r="AT2641" s="29" t="n">
        <f aca="false">AT2640+1</f>
        <v>473</v>
      </c>
      <c r="AU2641" s="29" t="n">
        <f aca="false">AU2640+1</f>
        <v>373</v>
      </c>
      <c r="AV2641" s="29" t="n">
        <f aca="false">AV2640+1</f>
        <v>238</v>
      </c>
      <c r="AW2641" s="29" t="n">
        <f aca="false">AW2640+1</f>
        <v>108</v>
      </c>
    </row>
    <row r="2642" customFormat="false" ht="13.4" hidden="false" customHeight="false" outlineLevel="0" collapsed="false">
      <c r="B2642" s="15" t="n">
        <f aca="false">B2643+1</f>
        <v>5045</v>
      </c>
      <c r="C2642" s="15" t="n">
        <f aca="false">C2641+1</f>
        <v>2634</v>
      </c>
      <c r="D2642" s="6" t="n">
        <f aca="false">D2641+1</f>
        <v>741</v>
      </c>
      <c r="E2642" s="15" t="n">
        <f aca="false">E2643+1</f>
        <v>3021</v>
      </c>
      <c r="F2642" s="15" t="s">
        <v>76</v>
      </c>
      <c r="H2642" s="1"/>
      <c r="I2642" s="26"/>
      <c r="J2642" s="57"/>
      <c r="K2642" s="57"/>
      <c r="L2642" s="57"/>
      <c r="M2642" s="57"/>
      <c r="N2642" s="57"/>
      <c r="V2642" s="69" t="n">
        <v>6</v>
      </c>
      <c r="AT2642" s="29" t="n">
        <f aca="false">AT2641+1</f>
        <v>474</v>
      </c>
      <c r="AU2642" s="29" t="n">
        <f aca="false">AU2641+1</f>
        <v>374</v>
      </c>
      <c r="AV2642" s="29" t="n">
        <f aca="false">AV2641+1</f>
        <v>239</v>
      </c>
      <c r="AW2642" s="29" t="n">
        <f aca="false">AW2641+1</f>
        <v>109</v>
      </c>
    </row>
    <row r="2643" customFormat="false" ht="13.4" hidden="false" customHeight="false" outlineLevel="0" collapsed="false">
      <c r="B2643" s="15" t="n">
        <f aca="false">B2644+1</f>
        <v>5044</v>
      </c>
      <c r="C2643" s="15" t="n">
        <f aca="false">C2642+1</f>
        <v>2635</v>
      </c>
      <c r="D2643" s="6" t="n">
        <f aca="false">D2642+1</f>
        <v>742</v>
      </c>
      <c r="E2643" s="15" t="n">
        <f aca="false">E2644+1</f>
        <v>3020</v>
      </c>
      <c r="F2643" s="15" t="s">
        <v>76</v>
      </c>
      <c r="H2643" s="1"/>
      <c r="I2643" s="26"/>
      <c r="J2643" s="57"/>
      <c r="K2643" s="57"/>
      <c r="L2643" s="57"/>
      <c r="M2643" s="57"/>
      <c r="N2643" s="57"/>
      <c r="V2643" s="69" t="n">
        <v>7</v>
      </c>
      <c r="AT2643" s="29" t="n">
        <f aca="false">AT2642+1</f>
        <v>475</v>
      </c>
      <c r="AU2643" s="29" t="n">
        <f aca="false">AU2642+1</f>
        <v>375</v>
      </c>
      <c r="AV2643" s="29" t="n">
        <f aca="false">AV2642+1</f>
        <v>240</v>
      </c>
      <c r="AW2643" s="29" t="n">
        <f aca="false">AW2642+1</f>
        <v>110</v>
      </c>
    </row>
    <row r="2644" customFormat="false" ht="13.4" hidden="false" customHeight="false" outlineLevel="0" collapsed="false">
      <c r="B2644" s="15" t="n">
        <f aca="false">B2645+1</f>
        <v>5043</v>
      </c>
      <c r="C2644" s="15" t="n">
        <f aca="false">C2643+1</f>
        <v>2636</v>
      </c>
      <c r="D2644" s="6" t="n">
        <f aca="false">D2643+1</f>
        <v>743</v>
      </c>
      <c r="E2644" s="15" t="n">
        <f aca="false">E2645+1</f>
        <v>3019</v>
      </c>
      <c r="F2644" s="15" t="s">
        <v>76</v>
      </c>
      <c r="H2644" s="1"/>
      <c r="I2644" s="26"/>
      <c r="J2644" s="57"/>
      <c r="K2644" s="57"/>
      <c r="L2644" s="57"/>
      <c r="M2644" s="57"/>
      <c r="N2644" s="57"/>
      <c r="V2644" s="69" t="n">
        <v>1</v>
      </c>
      <c r="AT2644" s="29" t="n">
        <f aca="false">AT2643+1</f>
        <v>476</v>
      </c>
      <c r="AU2644" s="29" t="n">
        <f aca="false">AU2643+1</f>
        <v>376</v>
      </c>
      <c r="AV2644" s="29" t="n">
        <f aca="false">AV2643+1</f>
        <v>241</v>
      </c>
      <c r="AW2644" s="29" t="n">
        <f aca="false">AW2643+1</f>
        <v>111</v>
      </c>
    </row>
    <row r="2645" customFormat="false" ht="13.4" hidden="false" customHeight="false" outlineLevel="0" collapsed="false">
      <c r="B2645" s="15" t="n">
        <f aca="false">B2646+1</f>
        <v>5042</v>
      </c>
      <c r="C2645" s="15" t="n">
        <f aca="false">C2644+1</f>
        <v>2637</v>
      </c>
      <c r="D2645" s="6" t="n">
        <f aca="false">D2644+1</f>
        <v>744</v>
      </c>
      <c r="E2645" s="15" t="n">
        <f aca="false">E2646+1</f>
        <v>3018</v>
      </c>
      <c r="F2645" s="15" t="s">
        <v>76</v>
      </c>
      <c r="H2645" s="1"/>
      <c r="I2645" s="26"/>
      <c r="J2645" s="57"/>
      <c r="K2645" s="57"/>
      <c r="L2645" s="57"/>
      <c r="M2645" s="57"/>
      <c r="N2645" s="57"/>
      <c r="V2645" s="69" t="n">
        <v>2</v>
      </c>
      <c r="AT2645" s="29" t="n">
        <f aca="false">AT2644+1</f>
        <v>477</v>
      </c>
      <c r="AU2645" s="29" t="n">
        <f aca="false">AU2644+1</f>
        <v>377</v>
      </c>
      <c r="AV2645" s="29" t="n">
        <f aca="false">AV2644+1</f>
        <v>242</v>
      </c>
      <c r="AW2645" s="29" t="n">
        <f aca="false">AW2644+1</f>
        <v>112</v>
      </c>
    </row>
    <row r="2646" customFormat="false" ht="13.4" hidden="false" customHeight="false" outlineLevel="0" collapsed="false">
      <c r="B2646" s="15" t="n">
        <f aca="false">B2647+1</f>
        <v>5041</v>
      </c>
      <c r="C2646" s="15" t="n">
        <f aca="false">C2645+1</f>
        <v>2638</v>
      </c>
      <c r="D2646" s="6" t="n">
        <f aca="false">D2645+1</f>
        <v>745</v>
      </c>
      <c r="E2646" s="15" t="n">
        <f aca="false">E2647+1</f>
        <v>3017</v>
      </c>
      <c r="F2646" s="15" t="s">
        <v>76</v>
      </c>
      <c r="H2646" s="1"/>
      <c r="I2646" s="26"/>
      <c r="J2646" s="57"/>
      <c r="K2646" s="57"/>
      <c r="L2646" s="57"/>
      <c r="M2646" s="57"/>
      <c r="N2646" s="57"/>
      <c r="V2646" s="69" t="n">
        <v>3</v>
      </c>
      <c r="AT2646" s="29" t="n">
        <f aca="false">AT2645+1</f>
        <v>478</v>
      </c>
      <c r="AU2646" s="29" t="n">
        <f aca="false">AU2645+1</f>
        <v>378</v>
      </c>
      <c r="AV2646" s="29" t="n">
        <f aca="false">AV2645+1</f>
        <v>243</v>
      </c>
      <c r="AW2646" s="29" t="n">
        <f aca="false">AW2645+1</f>
        <v>113</v>
      </c>
    </row>
    <row r="2647" customFormat="false" ht="13.4" hidden="false" customHeight="false" outlineLevel="0" collapsed="false">
      <c r="B2647" s="15" t="n">
        <f aca="false">B2648+1</f>
        <v>5040</v>
      </c>
      <c r="C2647" s="15" t="n">
        <f aca="false">C2646+1</f>
        <v>2639</v>
      </c>
      <c r="D2647" s="6" t="n">
        <f aca="false">D2646+1</f>
        <v>746</v>
      </c>
      <c r="E2647" s="15" t="n">
        <f aca="false">E2648+1</f>
        <v>3016</v>
      </c>
      <c r="F2647" s="15" t="s">
        <v>76</v>
      </c>
      <c r="H2647" s="1"/>
      <c r="I2647" s="26"/>
      <c r="J2647" s="57"/>
      <c r="K2647" s="57"/>
      <c r="L2647" s="57"/>
      <c r="M2647" s="57"/>
      <c r="N2647" s="57"/>
      <c r="V2647" s="69" t="n">
        <v>4</v>
      </c>
      <c r="AT2647" s="29" t="n">
        <f aca="false">AT2646+1</f>
        <v>479</v>
      </c>
      <c r="AU2647" s="29" t="n">
        <f aca="false">AU2646+1</f>
        <v>379</v>
      </c>
      <c r="AV2647" s="29" t="n">
        <f aca="false">AV2646+1</f>
        <v>244</v>
      </c>
      <c r="AW2647" s="29" t="n">
        <f aca="false">AW2646+1</f>
        <v>114</v>
      </c>
    </row>
    <row r="2648" customFormat="false" ht="13.4" hidden="false" customHeight="false" outlineLevel="0" collapsed="false">
      <c r="B2648" s="15" t="n">
        <f aca="false">B2649+1</f>
        <v>5039</v>
      </c>
      <c r="C2648" s="15" t="n">
        <f aca="false">C2647+1</f>
        <v>2640</v>
      </c>
      <c r="D2648" s="6" t="n">
        <f aca="false">D2647+1</f>
        <v>747</v>
      </c>
      <c r="E2648" s="15" t="n">
        <f aca="false">E2649+1</f>
        <v>3015</v>
      </c>
      <c r="F2648" s="15" t="s">
        <v>76</v>
      </c>
      <c r="H2648" s="1"/>
      <c r="I2648" s="26"/>
      <c r="J2648" s="57"/>
      <c r="K2648" s="57"/>
      <c r="L2648" s="57"/>
      <c r="M2648" s="57"/>
      <c r="N2648" s="57"/>
      <c r="V2648" s="69" t="n">
        <v>5</v>
      </c>
      <c r="AT2648" s="29" t="n">
        <f aca="false">AT2647+1</f>
        <v>480</v>
      </c>
      <c r="AU2648" s="29" t="n">
        <f aca="false">AU2647+1</f>
        <v>380</v>
      </c>
      <c r="AV2648" s="29" t="n">
        <f aca="false">AV2647+1</f>
        <v>245</v>
      </c>
      <c r="AW2648" s="29" t="n">
        <f aca="false">AW2647+1</f>
        <v>115</v>
      </c>
    </row>
    <row r="2649" customFormat="false" ht="13.4" hidden="false" customHeight="false" outlineLevel="0" collapsed="false">
      <c r="B2649" s="15" t="n">
        <f aca="false">B2650+1</f>
        <v>5038</v>
      </c>
      <c r="C2649" s="15" t="n">
        <f aca="false">C2648+1</f>
        <v>2641</v>
      </c>
      <c r="D2649" s="6" t="n">
        <f aca="false">D2648+1</f>
        <v>748</v>
      </c>
      <c r="E2649" s="15" t="n">
        <f aca="false">E2650+1</f>
        <v>3014</v>
      </c>
      <c r="F2649" s="15" t="s">
        <v>76</v>
      </c>
      <c r="H2649" s="1"/>
      <c r="I2649" s="26"/>
      <c r="J2649" s="57"/>
      <c r="K2649" s="57"/>
      <c r="L2649" s="57"/>
      <c r="M2649" s="57"/>
      <c r="N2649" s="57"/>
      <c r="V2649" s="69" t="n">
        <v>6</v>
      </c>
      <c r="AT2649" s="29" t="n">
        <f aca="false">AT2648+1</f>
        <v>481</v>
      </c>
      <c r="AU2649" s="29" t="n">
        <f aca="false">AU2648+1</f>
        <v>381</v>
      </c>
      <c r="AV2649" s="29" t="n">
        <f aca="false">AV2648+1</f>
        <v>246</v>
      </c>
      <c r="AW2649" s="29" t="n">
        <f aca="false">AW2648+1</f>
        <v>116</v>
      </c>
    </row>
    <row r="2650" customFormat="false" ht="13.4" hidden="false" customHeight="false" outlineLevel="0" collapsed="false">
      <c r="B2650" s="15" t="n">
        <f aca="false">B2651+1</f>
        <v>5037</v>
      </c>
      <c r="C2650" s="15" t="n">
        <f aca="false">C2649+1</f>
        <v>2642</v>
      </c>
      <c r="D2650" s="6" t="n">
        <f aca="false">D2649+1</f>
        <v>749</v>
      </c>
      <c r="E2650" s="15" t="n">
        <f aca="false">E2651+1</f>
        <v>3013</v>
      </c>
      <c r="F2650" s="15" t="s">
        <v>76</v>
      </c>
      <c r="H2650" s="1"/>
      <c r="I2650" s="26"/>
      <c r="J2650" s="57"/>
      <c r="K2650" s="57"/>
      <c r="L2650" s="57"/>
      <c r="M2650" s="57"/>
      <c r="N2650" s="57"/>
      <c r="V2650" s="69" t="n">
        <v>7</v>
      </c>
      <c r="AT2650" s="29" t="n">
        <f aca="false">AT2649+1</f>
        <v>482</v>
      </c>
      <c r="AU2650" s="29" t="n">
        <f aca="false">AU2649+1</f>
        <v>382</v>
      </c>
      <c r="AV2650" s="29" t="n">
        <f aca="false">AV2649+1</f>
        <v>247</v>
      </c>
      <c r="AW2650" s="29" t="n">
        <f aca="false">AW2649+1</f>
        <v>117</v>
      </c>
    </row>
    <row r="2651" customFormat="false" ht="13.4" hidden="false" customHeight="false" outlineLevel="0" collapsed="false">
      <c r="B2651" s="15" t="n">
        <f aca="false">B2652+1</f>
        <v>5036</v>
      </c>
      <c r="C2651" s="15" t="n">
        <f aca="false">C2650+1</f>
        <v>2643</v>
      </c>
      <c r="D2651" s="6" t="n">
        <f aca="false">D2650+1</f>
        <v>750</v>
      </c>
      <c r="E2651" s="15" t="n">
        <f aca="false">E2652+1</f>
        <v>3012</v>
      </c>
      <c r="F2651" s="15" t="s">
        <v>76</v>
      </c>
      <c r="H2651" s="1"/>
      <c r="I2651" s="26"/>
      <c r="J2651" s="57"/>
      <c r="K2651" s="57"/>
      <c r="L2651" s="57"/>
      <c r="M2651" s="57"/>
      <c r="N2651" s="57"/>
      <c r="V2651" s="69" t="n">
        <v>1</v>
      </c>
      <c r="AT2651" s="29" t="n">
        <f aca="false">AT2650+1</f>
        <v>483</v>
      </c>
      <c r="AU2651" s="29" t="n">
        <f aca="false">AU2650+1</f>
        <v>383</v>
      </c>
      <c r="AV2651" s="29" t="n">
        <f aca="false">AV2650+1</f>
        <v>248</v>
      </c>
      <c r="AW2651" s="29" t="n">
        <f aca="false">AW2650+1</f>
        <v>118</v>
      </c>
    </row>
    <row r="2652" customFormat="false" ht="13.4" hidden="false" customHeight="false" outlineLevel="0" collapsed="false">
      <c r="B2652" s="15" t="n">
        <f aca="false">B2653+1</f>
        <v>5035</v>
      </c>
      <c r="C2652" s="15" t="n">
        <f aca="false">C2651+1</f>
        <v>2644</v>
      </c>
      <c r="D2652" s="6" t="n">
        <f aca="false">D2651+1</f>
        <v>751</v>
      </c>
      <c r="E2652" s="15" t="n">
        <f aca="false">E2653+1</f>
        <v>3011</v>
      </c>
      <c r="F2652" s="15" t="s">
        <v>76</v>
      </c>
      <c r="H2652" s="1"/>
      <c r="I2652" s="26"/>
      <c r="J2652" s="57"/>
      <c r="K2652" s="57"/>
      <c r="L2652" s="57"/>
      <c r="M2652" s="57"/>
      <c r="N2652" s="57"/>
      <c r="V2652" s="69" t="n">
        <v>2</v>
      </c>
      <c r="AT2652" s="29" t="n">
        <f aca="false">AT2651+1</f>
        <v>484</v>
      </c>
      <c r="AU2652" s="29" t="n">
        <f aca="false">AU2651+1</f>
        <v>384</v>
      </c>
      <c r="AV2652" s="29" t="n">
        <f aca="false">AV2651+1</f>
        <v>249</v>
      </c>
      <c r="AW2652" s="29" t="n">
        <f aca="false">AW2651+1</f>
        <v>119</v>
      </c>
    </row>
    <row r="2653" customFormat="false" ht="18" hidden="false" customHeight="true" outlineLevel="0" collapsed="false">
      <c r="B2653" s="15" t="n">
        <f aca="false">B2654+1</f>
        <v>5034</v>
      </c>
      <c r="C2653" s="15" t="n">
        <f aca="false">C2652+1</f>
        <v>2645</v>
      </c>
      <c r="D2653" s="6" t="n">
        <f aca="false">D2652+1</f>
        <v>752</v>
      </c>
      <c r="E2653" s="15" t="n">
        <f aca="false">E2654+1</f>
        <v>3010</v>
      </c>
      <c r="F2653" s="15" t="s">
        <v>76</v>
      </c>
      <c r="H2653" s="1"/>
      <c r="I2653" s="26"/>
      <c r="J2653" s="57"/>
      <c r="K2653" s="57"/>
      <c r="L2653" s="57"/>
      <c r="M2653" s="57"/>
      <c r="N2653" s="57"/>
      <c r="V2653" s="69" t="n">
        <v>3</v>
      </c>
      <c r="AT2653" s="29" t="n">
        <f aca="false">AT2652+1</f>
        <v>485</v>
      </c>
      <c r="AU2653" s="29" t="n">
        <f aca="false">AU2652+1</f>
        <v>385</v>
      </c>
      <c r="AV2653" s="29" t="n">
        <f aca="false">AV2652+1</f>
        <v>250</v>
      </c>
      <c r="AW2653" s="29" t="n">
        <f aca="false">AW2652+1</f>
        <v>120</v>
      </c>
    </row>
    <row r="2654" customFormat="false" ht="18" hidden="false" customHeight="true" outlineLevel="0" collapsed="false">
      <c r="B2654" s="15" t="n">
        <f aca="false">B2655+1</f>
        <v>5033</v>
      </c>
      <c r="C2654" s="15" t="n">
        <f aca="false">C2653+1</f>
        <v>2646</v>
      </c>
      <c r="D2654" s="6" t="n">
        <f aca="false">D2653+1</f>
        <v>753</v>
      </c>
      <c r="E2654" s="15" t="n">
        <f aca="false">E2655+1</f>
        <v>3009</v>
      </c>
      <c r="F2654" s="15" t="s">
        <v>76</v>
      </c>
      <c r="H2654" s="1"/>
      <c r="I2654" s="26"/>
      <c r="J2654" s="57"/>
      <c r="K2654" s="57"/>
      <c r="L2654" s="57"/>
      <c r="M2654" s="57"/>
      <c r="N2654" s="57"/>
      <c r="V2654" s="69" t="n">
        <v>4</v>
      </c>
      <c r="AT2654" s="29" t="n">
        <f aca="false">AT2653+1</f>
        <v>486</v>
      </c>
      <c r="AU2654" s="29" t="n">
        <f aca="false">AU2653+1</f>
        <v>386</v>
      </c>
      <c r="AV2654" s="29" t="n">
        <f aca="false">AV2653+1</f>
        <v>251</v>
      </c>
      <c r="AW2654" s="29" t="n">
        <f aca="false">AW2653+1</f>
        <v>121</v>
      </c>
    </row>
    <row r="2655" customFormat="false" ht="43.2" hidden="false" customHeight="true" outlineLevel="0" collapsed="false">
      <c r="B2655" s="15" t="n">
        <f aca="false">B2656+1</f>
        <v>5032</v>
      </c>
      <c r="C2655" s="15" t="n">
        <f aca="false">C2654+1</f>
        <v>2647</v>
      </c>
      <c r="D2655" s="6" t="n">
        <f aca="false">D2654+1</f>
        <v>754</v>
      </c>
      <c r="E2655" s="15" t="n">
        <f aca="false">E2656+1</f>
        <v>3008</v>
      </c>
      <c r="F2655" s="15" t="s">
        <v>76</v>
      </c>
      <c r="H2655" s="1"/>
      <c r="I2655" s="26"/>
      <c r="J2655" s="57"/>
      <c r="K2655" s="57"/>
      <c r="L2655" s="57"/>
      <c r="M2655" s="57"/>
      <c r="N2655" s="57"/>
      <c r="V2655" s="69" t="n">
        <v>5</v>
      </c>
      <c r="AT2655" s="29" t="n">
        <f aca="false">AT2654+1</f>
        <v>487</v>
      </c>
      <c r="AU2655" s="29" t="n">
        <f aca="false">AU2654+1</f>
        <v>387</v>
      </c>
      <c r="AV2655" s="29" t="n">
        <f aca="false">AV2654+1</f>
        <v>252</v>
      </c>
      <c r="AW2655" s="29" t="n">
        <f aca="false">AW2654+1</f>
        <v>122</v>
      </c>
    </row>
    <row r="2656" customFormat="false" ht="18" hidden="false" customHeight="true" outlineLevel="0" collapsed="false">
      <c r="B2656" s="15" t="n">
        <f aca="false">B2657+1</f>
        <v>5031</v>
      </c>
      <c r="C2656" s="15" t="n">
        <f aca="false">C2655+1</f>
        <v>2648</v>
      </c>
      <c r="D2656" s="6" t="n">
        <f aca="false">D2655+1</f>
        <v>755</v>
      </c>
      <c r="E2656" s="15" t="n">
        <f aca="false">E2657+1</f>
        <v>3007</v>
      </c>
      <c r="F2656" s="15" t="s">
        <v>76</v>
      </c>
      <c r="H2656" s="1"/>
      <c r="I2656" s="26"/>
      <c r="J2656" s="57"/>
      <c r="K2656" s="57"/>
      <c r="L2656" s="57"/>
      <c r="M2656" s="57"/>
      <c r="N2656" s="57"/>
      <c r="V2656" s="69" t="n">
        <v>6</v>
      </c>
      <c r="AT2656" s="29" t="n">
        <f aca="false">AT2655+1</f>
        <v>488</v>
      </c>
      <c r="AU2656" s="29" t="n">
        <f aca="false">AU2655+1</f>
        <v>388</v>
      </c>
      <c r="AV2656" s="29" t="n">
        <f aca="false">AV2655+1</f>
        <v>253</v>
      </c>
      <c r="AW2656" s="29" t="n">
        <f aca="false">AW2655+1</f>
        <v>123</v>
      </c>
    </row>
    <row r="2657" customFormat="false" ht="18" hidden="false" customHeight="true" outlineLevel="0" collapsed="false">
      <c r="B2657" s="15" t="n">
        <f aca="false">B2658+1</f>
        <v>5030</v>
      </c>
      <c r="C2657" s="15" t="n">
        <f aca="false">C2656+1</f>
        <v>2649</v>
      </c>
      <c r="D2657" s="6" t="n">
        <f aca="false">D2656+1</f>
        <v>756</v>
      </c>
      <c r="E2657" s="15" t="n">
        <f aca="false">E2658+1</f>
        <v>3006</v>
      </c>
      <c r="F2657" s="15" t="s">
        <v>76</v>
      </c>
      <c r="H2657" s="1"/>
      <c r="I2657" s="26"/>
      <c r="J2657" s="57"/>
      <c r="K2657" s="57"/>
      <c r="L2657" s="57"/>
      <c r="M2657" s="57"/>
      <c r="N2657" s="57"/>
      <c r="V2657" s="69" t="n">
        <v>7</v>
      </c>
      <c r="AT2657" s="29" t="n">
        <f aca="false">AT2656+1</f>
        <v>489</v>
      </c>
      <c r="AU2657" s="29" t="n">
        <f aca="false">AU2656+1</f>
        <v>389</v>
      </c>
      <c r="AV2657" s="29" t="n">
        <f aca="false">AV2656+1</f>
        <v>254</v>
      </c>
      <c r="AW2657" s="29" t="n">
        <f aca="false">AW2656+1</f>
        <v>124</v>
      </c>
    </row>
    <row r="2658" customFormat="false" ht="18" hidden="false" customHeight="true" outlineLevel="0" collapsed="false">
      <c r="B2658" s="15" t="n">
        <f aca="false">B2659+1</f>
        <v>5029</v>
      </c>
      <c r="C2658" s="15" t="n">
        <f aca="false">C2657+1</f>
        <v>2650</v>
      </c>
      <c r="D2658" s="6" t="n">
        <f aca="false">D2657+1</f>
        <v>757</v>
      </c>
      <c r="E2658" s="15" t="n">
        <f aca="false">E2659+1</f>
        <v>3005</v>
      </c>
      <c r="F2658" s="15" t="s">
        <v>76</v>
      </c>
      <c r="H2658" s="1"/>
      <c r="I2658" s="26"/>
      <c r="J2658" s="57"/>
      <c r="K2658" s="57"/>
      <c r="L2658" s="57"/>
      <c r="M2658" s="57"/>
      <c r="N2658" s="57"/>
      <c r="V2658" s="69" t="n">
        <v>1</v>
      </c>
      <c r="AT2658" s="29" t="n">
        <f aca="false">AT2657+1</f>
        <v>490</v>
      </c>
      <c r="AU2658" s="29" t="n">
        <f aca="false">AU2657+1</f>
        <v>390</v>
      </c>
      <c r="AV2658" s="29" t="n">
        <f aca="false">AV2657+1</f>
        <v>255</v>
      </c>
      <c r="AW2658" s="29" t="n">
        <f aca="false">AW2657+1</f>
        <v>125</v>
      </c>
    </row>
    <row r="2659" customFormat="false" ht="18" hidden="false" customHeight="true" outlineLevel="0" collapsed="false">
      <c r="B2659" s="15" t="n">
        <f aca="false">B2660+1</f>
        <v>5028</v>
      </c>
      <c r="C2659" s="15" t="n">
        <f aca="false">C2658+1</f>
        <v>2651</v>
      </c>
      <c r="D2659" s="6" t="n">
        <f aca="false">D2658+1</f>
        <v>758</v>
      </c>
      <c r="E2659" s="15" t="n">
        <f aca="false">E2660+1</f>
        <v>3004</v>
      </c>
      <c r="F2659" s="15" t="s">
        <v>76</v>
      </c>
      <c r="H2659" s="1"/>
      <c r="I2659" s="26"/>
      <c r="J2659" s="57"/>
      <c r="K2659" s="57"/>
      <c r="L2659" s="57"/>
      <c r="M2659" s="57"/>
      <c r="N2659" s="57"/>
      <c r="V2659" s="69" t="n">
        <v>2</v>
      </c>
      <c r="AT2659" s="29" t="n">
        <f aca="false">AT2658+1</f>
        <v>491</v>
      </c>
      <c r="AU2659" s="29" t="n">
        <f aca="false">AU2658+1</f>
        <v>391</v>
      </c>
      <c r="AV2659" s="29" t="n">
        <f aca="false">AV2658+1</f>
        <v>256</v>
      </c>
      <c r="AW2659" s="29" t="n">
        <f aca="false">AW2658+1</f>
        <v>126</v>
      </c>
    </row>
    <row r="2660" customFormat="false" ht="18" hidden="false" customHeight="true" outlineLevel="0" collapsed="false">
      <c r="B2660" s="15" t="n">
        <f aca="false">B2661+1</f>
        <v>5027</v>
      </c>
      <c r="C2660" s="15" t="n">
        <f aca="false">C2659+1</f>
        <v>2652</v>
      </c>
      <c r="D2660" s="6" t="n">
        <f aca="false">D2659+1</f>
        <v>759</v>
      </c>
      <c r="E2660" s="15" t="n">
        <f aca="false">E2661+1</f>
        <v>3003</v>
      </c>
      <c r="F2660" s="15" t="s">
        <v>76</v>
      </c>
      <c r="H2660" s="1"/>
      <c r="I2660" s="26"/>
      <c r="J2660" s="57"/>
      <c r="K2660" s="57"/>
      <c r="L2660" s="57"/>
      <c r="M2660" s="57"/>
      <c r="N2660" s="57"/>
      <c r="V2660" s="69" t="n">
        <v>3</v>
      </c>
      <c r="AT2660" s="29" t="n">
        <f aca="false">AT2659+1</f>
        <v>492</v>
      </c>
      <c r="AU2660" s="29" t="n">
        <f aca="false">AU2659+1</f>
        <v>392</v>
      </c>
      <c r="AV2660" s="29" t="n">
        <f aca="false">AV2659+1</f>
        <v>257</v>
      </c>
      <c r="AW2660" s="29" t="n">
        <f aca="false">AW2659+1</f>
        <v>127</v>
      </c>
    </row>
    <row r="2661" customFormat="false" ht="18" hidden="false" customHeight="true" outlineLevel="0" collapsed="false">
      <c r="B2661" s="15" t="n">
        <f aca="false">B2662+1</f>
        <v>5026</v>
      </c>
      <c r="C2661" s="15" t="n">
        <f aca="false">C2660+1</f>
        <v>2653</v>
      </c>
      <c r="D2661" s="6" t="n">
        <f aca="false">D2660+1</f>
        <v>760</v>
      </c>
      <c r="E2661" s="15" t="n">
        <f aca="false">E2662+1</f>
        <v>3002</v>
      </c>
      <c r="F2661" s="15" t="s">
        <v>76</v>
      </c>
      <c r="H2661" s="1"/>
      <c r="I2661" s="26"/>
      <c r="J2661" s="57"/>
      <c r="K2661" s="57"/>
      <c r="L2661" s="57"/>
      <c r="M2661" s="57"/>
      <c r="N2661" s="57"/>
      <c r="V2661" s="69" t="n">
        <v>4</v>
      </c>
      <c r="AT2661" s="29" t="n">
        <f aca="false">AT2660+1</f>
        <v>493</v>
      </c>
      <c r="AU2661" s="29" t="n">
        <f aca="false">AU2660+1</f>
        <v>393</v>
      </c>
      <c r="AV2661" s="29" t="n">
        <f aca="false">AV2660+1</f>
        <v>258</v>
      </c>
      <c r="AW2661" s="29" t="n">
        <f aca="false">AW2660+1</f>
        <v>128</v>
      </c>
    </row>
    <row r="2662" customFormat="false" ht="13.4" hidden="false" customHeight="false" outlineLevel="0" collapsed="false">
      <c r="B2662" s="15" t="n">
        <f aca="false">B2663+1</f>
        <v>5025</v>
      </c>
      <c r="C2662" s="15" t="n">
        <f aca="false">C2661+1</f>
        <v>2654</v>
      </c>
      <c r="D2662" s="6" t="n">
        <f aca="false">D2661+1</f>
        <v>761</v>
      </c>
      <c r="E2662" s="15" t="n">
        <f aca="false">E2663+1</f>
        <v>3001</v>
      </c>
      <c r="F2662" s="15" t="s">
        <v>76</v>
      </c>
      <c r="H2662" s="1"/>
      <c r="I2662" s="26"/>
      <c r="J2662" s="57"/>
      <c r="K2662" s="57"/>
      <c r="L2662" s="57"/>
      <c r="M2662" s="57"/>
      <c r="N2662" s="57"/>
      <c r="V2662" s="69" t="n">
        <v>5</v>
      </c>
      <c r="AT2662" s="29" t="n">
        <f aca="false">AT2661+1</f>
        <v>494</v>
      </c>
      <c r="AU2662" s="29" t="n">
        <f aca="false">AU2661+1</f>
        <v>394</v>
      </c>
      <c r="AV2662" s="29" t="n">
        <f aca="false">AV2661+1</f>
        <v>259</v>
      </c>
      <c r="AW2662" s="29" t="n">
        <f aca="false">AW2661+1</f>
        <v>129</v>
      </c>
    </row>
    <row r="2663" customFormat="false" ht="43.2" hidden="false" customHeight="true" outlineLevel="0" collapsed="false">
      <c r="B2663" s="15" t="n">
        <f aca="false">B2664+1</f>
        <v>5024</v>
      </c>
      <c r="C2663" s="15" t="n">
        <f aca="false">C2662+1</f>
        <v>2655</v>
      </c>
      <c r="D2663" s="6" t="n">
        <f aca="false">D2662+1</f>
        <v>762</v>
      </c>
      <c r="E2663" s="15" t="n">
        <f aca="false">E2664+1</f>
        <v>3000</v>
      </c>
      <c r="F2663" s="15" t="s">
        <v>76</v>
      </c>
      <c r="G2663" s="53" t="s">
        <v>346</v>
      </c>
      <c r="H2663" s="1"/>
      <c r="I2663" s="26"/>
      <c r="J2663" s="57"/>
      <c r="K2663" s="57"/>
      <c r="L2663" s="57"/>
      <c r="M2663" s="57"/>
      <c r="N2663" s="57"/>
      <c r="V2663" s="69" t="n">
        <v>6</v>
      </c>
      <c r="AT2663" s="29" t="n">
        <f aca="false">AT2662+1</f>
        <v>495</v>
      </c>
      <c r="AU2663" s="29" t="n">
        <f aca="false">AU2662+1</f>
        <v>395</v>
      </c>
      <c r="AV2663" s="29" t="n">
        <f aca="false">AV2662+1</f>
        <v>260</v>
      </c>
      <c r="AW2663" s="29" t="n">
        <f aca="false">AW2662+1</f>
        <v>130</v>
      </c>
    </row>
    <row r="2664" customFormat="false" ht="13.4" hidden="false" customHeight="false" outlineLevel="0" collapsed="false">
      <c r="B2664" s="15" t="n">
        <f aca="false">B2665+1</f>
        <v>5023</v>
      </c>
      <c r="C2664" s="15" t="n">
        <f aca="false">C2663+1</f>
        <v>2656</v>
      </c>
      <c r="D2664" s="6" t="n">
        <f aca="false">D2663+1</f>
        <v>763</v>
      </c>
      <c r="E2664" s="15" t="n">
        <f aca="false">E2665+1</f>
        <v>2999</v>
      </c>
      <c r="F2664" s="15" t="s">
        <v>76</v>
      </c>
      <c r="H2664" s="1"/>
      <c r="I2664" s="26"/>
      <c r="J2664" s="57"/>
      <c r="K2664" s="57"/>
      <c r="L2664" s="57"/>
      <c r="M2664" s="57"/>
      <c r="N2664" s="57"/>
      <c r="V2664" s="69" t="n">
        <v>7</v>
      </c>
      <c r="AT2664" s="29" t="n">
        <f aca="false">AT2663+1</f>
        <v>496</v>
      </c>
      <c r="AU2664" s="29" t="n">
        <f aca="false">AU2663+1</f>
        <v>396</v>
      </c>
      <c r="AV2664" s="29" t="n">
        <f aca="false">AV2663+1</f>
        <v>261</v>
      </c>
      <c r="AW2664" s="29" t="n">
        <f aca="false">AW2663+1</f>
        <v>131</v>
      </c>
      <c r="AX2664" s="29" t="n">
        <v>1</v>
      </c>
    </row>
    <row r="2665" customFormat="false" ht="13.4" hidden="false" customHeight="false" outlineLevel="0" collapsed="false">
      <c r="B2665" s="15" t="n">
        <f aca="false">B2666+1</f>
        <v>5022</v>
      </c>
      <c r="C2665" s="15" t="n">
        <f aca="false">C2664+1</f>
        <v>2657</v>
      </c>
      <c r="D2665" s="6" t="n">
        <f aca="false">D2664+1</f>
        <v>764</v>
      </c>
      <c r="E2665" s="15" t="n">
        <f aca="false">E2666+1</f>
        <v>2998</v>
      </c>
      <c r="F2665" s="15" t="s">
        <v>76</v>
      </c>
      <c r="H2665" s="1"/>
      <c r="I2665" s="26"/>
      <c r="J2665" s="57"/>
      <c r="K2665" s="57"/>
      <c r="L2665" s="57"/>
      <c r="M2665" s="57"/>
      <c r="N2665" s="57"/>
      <c r="V2665" s="69" t="n">
        <v>1</v>
      </c>
      <c r="AT2665" s="29" t="n">
        <f aca="false">AT2664+1</f>
        <v>497</v>
      </c>
      <c r="AU2665" s="29" t="n">
        <f aca="false">AU2664+1</f>
        <v>397</v>
      </c>
      <c r="AV2665" s="29" t="n">
        <f aca="false">AV2664+1</f>
        <v>262</v>
      </c>
      <c r="AW2665" s="29" t="n">
        <f aca="false">AW2664+1</f>
        <v>132</v>
      </c>
      <c r="AX2665" s="29" t="n">
        <f aca="false">AX2664+1</f>
        <v>2</v>
      </c>
    </row>
    <row r="2666" customFormat="false" ht="13.4" hidden="false" customHeight="false" outlineLevel="0" collapsed="false">
      <c r="B2666" s="15" t="n">
        <f aca="false">B2667+1</f>
        <v>5021</v>
      </c>
      <c r="C2666" s="15" t="n">
        <f aca="false">C2665+1</f>
        <v>2658</v>
      </c>
      <c r="D2666" s="6" t="n">
        <f aca="false">D2665+1</f>
        <v>765</v>
      </c>
      <c r="E2666" s="15" t="n">
        <f aca="false">E2667+1</f>
        <v>2997</v>
      </c>
      <c r="F2666" s="15" t="s">
        <v>76</v>
      </c>
      <c r="H2666" s="1"/>
      <c r="I2666" s="26"/>
      <c r="J2666" s="57"/>
      <c r="K2666" s="57"/>
      <c r="L2666" s="57"/>
      <c r="M2666" s="57"/>
      <c r="N2666" s="57"/>
      <c r="V2666" s="69" t="n">
        <v>2</v>
      </c>
      <c r="AT2666" s="29" t="n">
        <f aca="false">AT2665+1</f>
        <v>498</v>
      </c>
      <c r="AU2666" s="29" t="n">
        <f aca="false">AU2665+1</f>
        <v>398</v>
      </c>
      <c r="AV2666" s="29" t="n">
        <f aca="false">AV2665+1</f>
        <v>263</v>
      </c>
      <c r="AW2666" s="29" t="n">
        <f aca="false">AW2665+1</f>
        <v>133</v>
      </c>
      <c r="AX2666" s="29" t="n">
        <f aca="false">AX2665+1</f>
        <v>3</v>
      </c>
    </row>
    <row r="2667" customFormat="false" ht="13.4" hidden="false" customHeight="false" outlineLevel="0" collapsed="false">
      <c r="B2667" s="15" t="n">
        <f aca="false">B2668+1</f>
        <v>5020</v>
      </c>
      <c r="C2667" s="15" t="n">
        <f aca="false">C2666+1</f>
        <v>2659</v>
      </c>
      <c r="D2667" s="6" t="n">
        <f aca="false">D2666+1</f>
        <v>766</v>
      </c>
      <c r="E2667" s="15" t="n">
        <f aca="false">E2668+1</f>
        <v>2996</v>
      </c>
      <c r="F2667" s="15" t="s">
        <v>76</v>
      </c>
      <c r="H2667" s="1"/>
      <c r="I2667" s="26"/>
      <c r="J2667" s="57"/>
      <c r="K2667" s="57"/>
      <c r="L2667" s="57"/>
      <c r="M2667" s="57"/>
      <c r="N2667" s="57"/>
      <c r="V2667" s="69" t="n">
        <v>3</v>
      </c>
      <c r="AT2667" s="29" t="n">
        <f aca="false">AT2666+1</f>
        <v>499</v>
      </c>
      <c r="AU2667" s="29" t="n">
        <f aca="false">AU2666+1</f>
        <v>399</v>
      </c>
      <c r="AV2667" s="29" t="n">
        <f aca="false">AV2666+1</f>
        <v>264</v>
      </c>
      <c r="AW2667" s="29" t="n">
        <f aca="false">AW2666+1</f>
        <v>134</v>
      </c>
      <c r="AX2667" s="29" t="n">
        <f aca="false">AX2666+1</f>
        <v>4</v>
      </c>
    </row>
    <row r="2668" customFormat="false" ht="13.4" hidden="false" customHeight="false" outlineLevel="0" collapsed="false">
      <c r="B2668" s="15" t="n">
        <f aca="false">B2669+1</f>
        <v>5019</v>
      </c>
      <c r="C2668" s="15" t="n">
        <f aca="false">C2667+1</f>
        <v>2660</v>
      </c>
      <c r="D2668" s="6" t="n">
        <f aca="false">D2667+1</f>
        <v>767</v>
      </c>
      <c r="E2668" s="15" t="n">
        <f aca="false">E2669+1</f>
        <v>2995</v>
      </c>
      <c r="F2668" s="15" t="s">
        <v>76</v>
      </c>
      <c r="H2668" s="1"/>
      <c r="I2668" s="26"/>
      <c r="J2668" s="57"/>
      <c r="K2668" s="57"/>
      <c r="L2668" s="57"/>
      <c r="M2668" s="57"/>
      <c r="N2668" s="57"/>
      <c r="V2668" s="69" t="n">
        <v>4</v>
      </c>
      <c r="AT2668" s="29" t="n">
        <f aca="false">AT2667+1</f>
        <v>500</v>
      </c>
      <c r="AU2668" s="29" t="n">
        <f aca="false">AU2667+1</f>
        <v>400</v>
      </c>
      <c r="AV2668" s="29" t="n">
        <f aca="false">AV2667+1</f>
        <v>265</v>
      </c>
      <c r="AW2668" s="29" t="n">
        <f aca="false">AW2667+1</f>
        <v>135</v>
      </c>
      <c r="AX2668" s="29" t="n">
        <f aca="false">AX2667+1</f>
        <v>5</v>
      </c>
    </row>
    <row r="2669" customFormat="false" ht="13.4" hidden="false" customHeight="false" outlineLevel="0" collapsed="false">
      <c r="B2669" s="15" t="n">
        <f aca="false">B2670+1</f>
        <v>5018</v>
      </c>
      <c r="C2669" s="15" t="n">
        <f aca="false">C2668+1</f>
        <v>2661</v>
      </c>
      <c r="D2669" s="6" t="n">
        <f aca="false">D2668+1</f>
        <v>768</v>
      </c>
      <c r="E2669" s="15" t="n">
        <f aca="false">E2670+1</f>
        <v>2994</v>
      </c>
      <c r="F2669" s="15" t="s">
        <v>76</v>
      </c>
      <c r="H2669" s="1"/>
      <c r="I2669" s="26"/>
      <c r="J2669" s="57"/>
      <c r="K2669" s="57"/>
      <c r="L2669" s="57"/>
      <c r="M2669" s="57"/>
      <c r="N2669" s="57"/>
      <c r="V2669" s="69" t="n">
        <v>5</v>
      </c>
      <c r="AT2669" s="29" t="n">
        <f aca="false">AT2668+1</f>
        <v>501</v>
      </c>
      <c r="AU2669" s="29" t="n">
        <f aca="false">AU2668+1</f>
        <v>401</v>
      </c>
      <c r="AV2669" s="29" t="n">
        <f aca="false">AV2668+1</f>
        <v>266</v>
      </c>
      <c r="AW2669" s="29" t="n">
        <f aca="false">AW2668+1</f>
        <v>136</v>
      </c>
      <c r="AX2669" s="29" t="n">
        <f aca="false">AX2668+1</f>
        <v>6</v>
      </c>
    </row>
    <row r="2670" customFormat="false" ht="13.4" hidden="false" customHeight="false" outlineLevel="0" collapsed="false">
      <c r="B2670" s="15" t="n">
        <f aca="false">B2671+1</f>
        <v>5017</v>
      </c>
      <c r="C2670" s="15" t="n">
        <f aca="false">C2669+1</f>
        <v>2662</v>
      </c>
      <c r="D2670" s="6" t="n">
        <f aca="false">D2669+1</f>
        <v>769</v>
      </c>
      <c r="E2670" s="15" t="n">
        <f aca="false">E2671+1</f>
        <v>2993</v>
      </c>
      <c r="F2670" s="15" t="s">
        <v>76</v>
      </c>
      <c r="H2670" s="1"/>
      <c r="I2670" s="26"/>
      <c r="J2670" s="57"/>
      <c r="K2670" s="57"/>
      <c r="L2670" s="57"/>
      <c r="M2670" s="57"/>
      <c r="N2670" s="57"/>
      <c r="V2670" s="69" t="n">
        <v>6</v>
      </c>
      <c r="AT2670" s="29" t="n">
        <f aca="false">AT2669+1</f>
        <v>502</v>
      </c>
      <c r="AU2670" s="29" t="n">
        <f aca="false">AU2669+1</f>
        <v>402</v>
      </c>
      <c r="AV2670" s="29" t="n">
        <f aca="false">AV2669+1</f>
        <v>267</v>
      </c>
      <c r="AW2670" s="29" t="n">
        <f aca="false">AW2669+1</f>
        <v>137</v>
      </c>
      <c r="AX2670" s="29" t="n">
        <f aca="false">AX2669+1</f>
        <v>7</v>
      </c>
    </row>
    <row r="2671" customFormat="false" ht="13.4" hidden="false" customHeight="false" outlineLevel="0" collapsed="false">
      <c r="B2671" s="15" t="n">
        <f aca="false">B2672+1</f>
        <v>5016</v>
      </c>
      <c r="C2671" s="15" t="n">
        <f aca="false">C2670+1</f>
        <v>2663</v>
      </c>
      <c r="D2671" s="6" t="n">
        <f aca="false">D2670+1</f>
        <v>770</v>
      </c>
      <c r="E2671" s="15" t="n">
        <f aca="false">E2672+1</f>
        <v>2992</v>
      </c>
      <c r="F2671" s="15" t="s">
        <v>76</v>
      </c>
      <c r="H2671" s="1"/>
      <c r="I2671" s="26"/>
      <c r="J2671" s="57"/>
      <c r="K2671" s="57"/>
      <c r="L2671" s="57"/>
      <c r="M2671" s="57"/>
      <c r="N2671" s="57"/>
      <c r="V2671" s="69" t="n">
        <v>7</v>
      </c>
      <c r="AT2671" s="29" t="n">
        <f aca="false">AT2670+1</f>
        <v>503</v>
      </c>
      <c r="AU2671" s="29" t="n">
        <f aca="false">AU2670+1</f>
        <v>403</v>
      </c>
      <c r="AV2671" s="29" t="n">
        <f aca="false">AV2670+1</f>
        <v>268</v>
      </c>
      <c r="AW2671" s="29" t="n">
        <f aca="false">AW2670+1</f>
        <v>138</v>
      </c>
      <c r="AX2671" s="29" t="n">
        <f aca="false">AX2670+1</f>
        <v>8</v>
      </c>
    </row>
    <row r="2672" customFormat="false" ht="13.4" hidden="false" customHeight="false" outlineLevel="0" collapsed="false">
      <c r="B2672" s="15" t="n">
        <f aca="false">B2673+1</f>
        <v>5015</v>
      </c>
      <c r="C2672" s="15" t="n">
        <f aca="false">C2671+1</f>
        <v>2664</v>
      </c>
      <c r="D2672" s="6" t="n">
        <f aca="false">D2671+1</f>
        <v>771</v>
      </c>
      <c r="E2672" s="15" t="n">
        <f aca="false">E2673+1</f>
        <v>2991</v>
      </c>
      <c r="F2672" s="15" t="s">
        <v>76</v>
      </c>
      <c r="H2672" s="1"/>
      <c r="I2672" s="26"/>
      <c r="J2672" s="57"/>
      <c r="K2672" s="57"/>
      <c r="L2672" s="57"/>
      <c r="M2672" s="57"/>
      <c r="N2672" s="57"/>
      <c r="V2672" s="69" t="n">
        <v>1</v>
      </c>
      <c r="AT2672" s="29" t="n">
        <f aca="false">AT2671+1</f>
        <v>504</v>
      </c>
      <c r="AU2672" s="29" t="n">
        <f aca="false">AU2671+1</f>
        <v>404</v>
      </c>
      <c r="AV2672" s="29" t="n">
        <f aca="false">AV2671+1</f>
        <v>269</v>
      </c>
      <c r="AW2672" s="29" t="n">
        <f aca="false">AW2671+1</f>
        <v>139</v>
      </c>
      <c r="AX2672" s="29" t="n">
        <f aca="false">AX2671+1</f>
        <v>9</v>
      </c>
    </row>
    <row r="2673" customFormat="false" ht="13.4" hidden="false" customHeight="false" outlineLevel="0" collapsed="false">
      <c r="B2673" s="15" t="n">
        <f aca="false">B2674+1</f>
        <v>5014</v>
      </c>
      <c r="C2673" s="15" t="n">
        <f aca="false">C2672+1</f>
        <v>2665</v>
      </c>
      <c r="D2673" s="6" t="n">
        <f aca="false">D2672+1</f>
        <v>772</v>
      </c>
      <c r="E2673" s="15" t="n">
        <f aca="false">E2674+1</f>
        <v>2990</v>
      </c>
      <c r="F2673" s="15" t="s">
        <v>76</v>
      </c>
      <c r="H2673" s="1"/>
      <c r="I2673" s="26"/>
      <c r="J2673" s="57"/>
      <c r="K2673" s="57"/>
      <c r="L2673" s="57"/>
      <c r="M2673" s="57"/>
      <c r="N2673" s="57"/>
      <c r="V2673" s="69" t="n">
        <v>2</v>
      </c>
      <c r="AT2673" s="29" t="n">
        <f aca="false">AT2672+1</f>
        <v>505</v>
      </c>
      <c r="AU2673" s="29" t="n">
        <f aca="false">AU2672+1</f>
        <v>405</v>
      </c>
      <c r="AV2673" s="29" t="n">
        <f aca="false">AV2672+1</f>
        <v>270</v>
      </c>
      <c r="AW2673" s="29" t="n">
        <f aca="false">AW2672+1</f>
        <v>140</v>
      </c>
      <c r="AX2673" s="29" t="n">
        <f aca="false">AX2672+1</f>
        <v>10</v>
      </c>
    </row>
    <row r="2674" customFormat="false" ht="13.4" hidden="false" customHeight="false" outlineLevel="0" collapsed="false">
      <c r="B2674" s="15" t="n">
        <f aca="false">B2675+1</f>
        <v>5013</v>
      </c>
      <c r="C2674" s="15" t="n">
        <f aca="false">C2673+1</f>
        <v>2666</v>
      </c>
      <c r="D2674" s="6" t="n">
        <f aca="false">D2673+1</f>
        <v>773</v>
      </c>
      <c r="E2674" s="15" t="n">
        <f aca="false">E2675+1</f>
        <v>2989</v>
      </c>
      <c r="F2674" s="15" t="s">
        <v>76</v>
      </c>
      <c r="H2674" s="1"/>
      <c r="I2674" s="26"/>
      <c r="J2674" s="57"/>
      <c r="K2674" s="57"/>
      <c r="L2674" s="57"/>
      <c r="M2674" s="57"/>
      <c r="N2674" s="57"/>
      <c r="V2674" s="69" t="n">
        <v>3</v>
      </c>
      <c r="AT2674" s="29" t="n">
        <f aca="false">AT2673+1</f>
        <v>506</v>
      </c>
      <c r="AU2674" s="29" t="n">
        <f aca="false">AU2673+1</f>
        <v>406</v>
      </c>
      <c r="AV2674" s="29" t="n">
        <f aca="false">AV2673+1</f>
        <v>271</v>
      </c>
      <c r="AW2674" s="29" t="n">
        <f aca="false">AW2673+1</f>
        <v>141</v>
      </c>
      <c r="AX2674" s="29" t="n">
        <f aca="false">AX2673+1</f>
        <v>11</v>
      </c>
    </row>
    <row r="2675" customFormat="false" ht="13.4" hidden="false" customHeight="false" outlineLevel="0" collapsed="false">
      <c r="B2675" s="15" t="n">
        <f aca="false">B2676+1</f>
        <v>5012</v>
      </c>
      <c r="C2675" s="15" t="n">
        <f aca="false">C2674+1</f>
        <v>2667</v>
      </c>
      <c r="D2675" s="6" t="n">
        <f aca="false">D2674+1</f>
        <v>774</v>
      </c>
      <c r="E2675" s="15" t="n">
        <f aca="false">E2676+1</f>
        <v>2988</v>
      </c>
      <c r="F2675" s="15" t="s">
        <v>76</v>
      </c>
      <c r="H2675" s="1"/>
      <c r="I2675" s="26"/>
      <c r="J2675" s="57"/>
      <c r="K2675" s="57"/>
      <c r="L2675" s="57"/>
      <c r="M2675" s="57"/>
      <c r="N2675" s="57"/>
      <c r="V2675" s="69" t="n">
        <v>4</v>
      </c>
      <c r="AT2675" s="29" t="n">
        <f aca="false">AT2674+1</f>
        <v>507</v>
      </c>
      <c r="AU2675" s="29" t="n">
        <f aca="false">AU2674+1</f>
        <v>407</v>
      </c>
      <c r="AV2675" s="29" t="n">
        <f aca="false">AV2674+1</f>
        <v>272</v>
      </c>
      <c r="AW2675" s="29" t="n">
        <f aca="false">AW2674+1</f>
        <v>142</v>
      </c>
      <c r="AX2675" s="29" t="n">
        <f aca="false">AX2674+1</f>
        <v>12</v>
      </c>
    </row>
    <row r="2676" customFormat="false" ht="13.4" hidden="false" customHeight="false" outlineLevel="0" collapsed="false">
      <c r="B2676" s="15" t="n">
        <f aca="false">B2677+1</f>
        <v>5011</v>
      </c>
      <c r="C2676" s="15" t="n">
        <f aca="false">C2675+1</f>
        <v>2668</v>
      </c>
      <c r="D2676" s="6" t="n">
        <f aca="false">D2675+1</f>
        <v>775</v>
      </c>
      <c r="E2676" s="15" t="n">
        <f aca="false">E2677+1</f>
        <v>2987</v>
      </c>
      <c r="F2676" s="15" t="s">
        <v>76</v>
      </c>
      <c r="H2676" s="1"/>
      <c r="I2676" s="26"/>
      <c r="J2676" s="57"/>
      <c r="K2676" s="57"/>
      <c r="L2676" s="57"/>
      <c r="M2676" s="57"/>
      <c r="N2676" s="57"/>
      <c r="V2676" s="69" t="n">
        <v>5</v>
      </c>
      <c r="AT2676" s="29" t="n">
        <f aca="false">AT2675+1</f>
        <v>508</v>
      </c>
      <c r="AU2676" s="29" t="n">
        <f aca="false">AU2675+1</f>
        <v>408</v>
      </c>
      <c r="AV2676" s="29" t="n">
        <f aca="false">AV2675+1</f>
        <v>273</v>
      </c>
      <c r="AW2676" s="29" t="n">
        <f aca="false">AW2675+1</f>
        <v>143</v>
      </c>
      <c r="AX2676" s="29" t="n">
        <f aca="false">AX2675+1</f>
        <v>13</v>
      </c>
    </row>
    <row r="2677" customFormat="false" ht="13.4" hidden="false" customHeight="false" outlineLevel="0" collapsed="false">
      <c r="B2677" s="15" t="n">
        <f aca="false">B2678+1</f>
        <v>5010</v>
      </c>
      <c r="C2677" s="15" t="n">
        <f aca="false">C2676+1</f>
        <v>2669</v>
      </c>
      <c r="D2677" s="6" t="n">
        <f aca="false">D2676+1</f>
        <v>776</v>
      </c>
      <c r="E2677" s="15" t="n">
        <f aca="false">E2678+1</f>
        <v>2986</v>
      </c>
      <c r="F2677" s="15" t="s">
        <v>76</v>
      </c>
      <c r="H2677" s="1"/>
      <c r="I2677" s="26"/>
      <c r="J2677" s="57"/>
      <c r="K2677" s="57"/>
      <c r="L2677" s="57"/>
      <c r="M2677" s="57"/>
      <c r="N2677" s="57"/>
      <c r="V2677" s="69" t="n">
        <v>6</v>
      </c>
      <c r="AT2677" s="29" t="n">
        <f aca="false">AT2676+1</f>
        <v>509</v>
      </c>
      <c r="AU2677" s="29" t="n">
        <f aca="false">AU2676+1</f>
        <v>409</v>
      </c>
      <c r="AV2677" s="29" t="n">
        <f aca="false">AV2676+1</f>
        <v>274</v>
      </c>
      <c r="AW2677" s="29" t="n">
        <f aca="false">AW2676+1</f>
        <v>144</v>
      </c>
      <c r="AX2677" s="29" t="n">
        <f aca="false">AX2676+1</f>
        <v>14</v>
      </c>
    </row>
    <row r="2678" customFormat="false" ht="13.4" hidden="false" customHeight="false" outlineLevel="0" collapsed="false">
      <c r="B2678" s="15" t="n">
        <f aca="false">B2679+1</f>
        <v>5009</v>
      </c>
      <c r="C2678" s="15" t="n">
        <f aca="false">C2677+1</f>
        <v>2670</v>
      </c>
      <c r="D2678" s="6" t="n">
        <f aca="false">D2677+1</f>
        <v>777</v>
      </c>
      <c r="E2678" s="15" t="n">
        <f aca="false">E2679+1</f>
        <v>2985</v>
      </c>
      <c r="F2678" s="15" t="s">
        <v>76</v>
      </c>
      <c r="H2678" s="1"/>
      <c r="I2678" s="26"/>
      <c r="J2678" s="57"/>
      <c r="K2678" s="57"/>
      <c r="L2678" s="57"/>
      <c r="M2678" s="57"/>
      <c r="N2678" s="57"/>
      <c r="V2678" s="69" t="n">
        <v>7</v>
      </c>
      <c r="AT2678" s="29" t="n">
        <f aca="false">AT2677+1</f>
        <v>510</v>
      </c>
      <c r="AU2678" s="29" t="n">
        <f aca="false">AU2677+1</f>
        <v>410</v>
      </c>
      <c r="AV2678" s="29" t="n">
        <f aca="false">AV2677+1</f>
        <v>275</v>
      </c>
      <c r="AW2678" s="29" t="n">
        <f aca="false">AW2677+1</f>
        <v>145</v>
      </c>
      <c r="AX2678" s="29" t="n">
        <f aca="false">AX2677+1</f>
        <v>15</v>
      </c>
    </row>
    <row r="2679" customFormat="false" ht="13.4" hidden="false" customHeight="false" outlineLevel="0" collapsed="false">
      <c r="B2679" s="15" t="n">
        <f aca="false">B2680+1</f>
        <v>5008</v>
      </c>
      <c r="C2679" s="15" t="n">
        <f aca="false">C2678+1</f>
        <v>2671</v>
      </c>
      <c r="D2679" s="6" t="n">
        <f aca="false">D2678+1</f>
        <v>778</v>
      </c>
      <c r="E2679" s="15" t="n">
        <f aca="false">E2680+1</f>
        <v>2984</v>
      </c>
      <c r="F2679" s="15" t="s">
        <v>76</v>
      </c>
      <c r="H2679" s="1"/>
      <c r="I2679" s="26"/>
      <c r="J2679" s="57"/>
      <c r="K2679" s="57"/>
      <c r="L2679" s="57"/>
      <c r="M2679" s="57"/>
      <c r="N2679" s="57"/>
      <c r="V2679" s="69" t="n">
        <v>1</v>
      </c>
      <c r="AT2679" s="29" t="n">
        <f aca="false">AT2678+1</f>
        <v>511</v>
      </c>
      <c r="AU2679" s="29" t="n">
        <f aca="false">AU2678+1</f>
        <v>411</v>
      </c>
      <c r="AV2679" s="29" t="n">
        <f aca="false">AV2678+1</f>
        <v>276</v>
      </c>
      <c r="AW2679" s="29" t="n">
        <f aca="false">AW2678+1</f>
        <v>146</v>
      </c>
      <c r="AX2679" s="29" t="n">
        <f aca="false">AX2678+1</f>
        <v>16</v>
      </c>
    </row>
    <row r="2680" customFormat="false" ht="13.4" hidden="false" customHeight="false" outlineLevel="0" collapsed="false">
      <c r="B2680" s="15" t="n">
        <f aca="false">B2681+1</f>
        <v>5007</v>
      </c>
      <c r="C2680" s="15" t="n">
        <f aca="false">C2679+1</f>
        <v>2672</v>
      </c>
      <c r="D2680" s="6" t="n">
        <f aca="false">D2679+1</f>
        <v>779</v>
      </c>
      <c r="E2680" s="15" t="n">
        <f aca="false">E2681+1</f>
        <v>2983</v>
      </c>
      <c r="F2680" s="15" t="s">
        <v>76</v>
      </c>
      <c r="H2680" s="1"/>
      <c r="I2680" s="26"/>
      <c r="J2680" s="57"/>
      <c r="K2680" s="57"/>
      <c r="L2680" s="57"/>
      <c r="M2680" s="57"/>
      <c r="N2680" s="57"/>
      <c r="V2680" s="69" t="n">
        <v>2</v>
      </c>
      <c r="AT2680" s="29" t="n">
        <f aca="false">AT2679+1</f>
        <v>512</v>
      </c>
      <c r="AU2680" s="29" t="n">
        <f aca="false">AU2679+1</f>
        <v>412</v>
      </c>
      <c r="AV2680" s="29" t="n">
        <f aca="false">AV2679+1</f>
        <v>277</v>
      </c>
      <c r="AW2680" s="29" t="n">
        <f aca="false">AW2679+1</f>
        <v>147</v>
      </c>
      <c r="AX2680" s="29" t="n">
        <f aca="false">AX2679+1</f>
        <v>17</v>
      </c>
    </row>
    <row r="2681" customFormat="false" ht="13.4" hidden="false" customHeight="false" outlineLevel="0" collapsed="false">
      <c r="B2681" s="15" t="n">
        <f aca="false">B2682+1</f>
        <v>5006</v>
      </c>
      <c r="C2681" s="15" t="n">
        <f aca="false">C2680+1</f>
        <v>2673</v>
      </c>
      <c r="D2681" s="6" t="n">
        <f aca="false">D2680+1</f>
        <v>780</v>
      </c>
      <c r="E2681" s="15" t="n">
        <f aca="false">E2682+1</f>
        <v>2982</v>
      </c>
      <c r="F2681" s="15" t="s">
        <v>76</v>
      </c>
      <c r="H2681" s="1"/>
      <c r="I2681" s="26"/>
      <c r="J2681" s="57"/>
      <c r="K2681" s="57"/>
      <c r="L2681" s="57"/>
      <c r="M2681" s="57"/>
      <c r="N2681" s="57"/>
      <c r="V2681" s="69" t="n">
        <v>3</v>
      </c>
      <c r="AT2681" s="29" t="n">
        <f aca="false">AT2680+1</f>
        <v>513</v>
      </c>
      <c r="AU2681" s="29" t="n">
        <f aca="false">AU2680+1</f>
        <v>413</v>
      </c>
      <c r="AV2681" s="29" t="n">
        <f aca="false">AV2680+1</f>
        <v>278</v>
      </c>
      <c r="AW2681" s="29" t="n">
        <f aca="false">AW2680+1</f>
        <v>148</v>
      </c>
      <c r="AX2681" s="29" t="n">
        <f aca="false">AX2680+1</f>
        <v>18</v>
      </c>
    </row>
    <row r="2682" customFormat="false" ht="13.4" hidden="false" customHeight="false" outlineLevel="0" collapsed="false">
      <c r="B2682" s="15" t="n">
        <f aca="false">B2683+1</f>
        <v>5005</v>
      </c>
      <c r="C2682" s="15" t="n">
        <f aca="false">C2681+1</f>
        <v>2674</v>
      </c>
      <c r="D2682" s="6" t="n">
        <f aca="false">D2681+1</f>
        <v>781</v>
      </c>
      <c r="E2682" s="15" t="n">
        <f aca="false">E2683+1</f>
        <v>2981</v>
      </c>
      <c r="F2682" s="15" t="s">
        <v>76</v>
      </c>
      <c r="H2682" s="1"/>
      <c r="I2682" s="26"/>
      <c r="J2682" s="57"/>
      <c r="K2682" s="57"/>
      <c r="L2682" s="57"/>
      <c r="M2682" s="57"/>
      <c r="N2682" s="57"/>
      <c r="V2682" s="69" t="n">
        <v>4</v>
      </c>
      <c r="AT2682" s="29" t="n">
        <f aca="false">AT2681+1</f>
        <v>514</v>
      </c>
      <c r="AU2682" s="29" t="n">
        <f aca="false">AU2681+1</f>
        <v>414</v>
      </c>
      <c r="AV2682" s="29" t="n">
        <f aca="false">AV2681+1</f>
        <v>279</v>
      </c>
      <c r="AW2682" s="29" t="n">
        <f aca="false">AW2681+1</f>
        <v>149</v>
      </c>
      <c r="AX2682" s="29" t="n">
        <f aca="false">AX2681+1</f>
        <v>19</v>
      </c>
    </row>
    <row r="2683" customFormat="false" ht="13.4" hidden="false" customHeight="false" outlineLevel="0" collapsed="false">
      <c r="B2683" s="15" t="n">
        <f aca="false">B2684+1</f>
        <v>5004</v>
      </c>
      <c r="C2683" s="15" t="n">
        <f aca="false">C2682+1</f>
        <v>2675</v>
      </c>
      <c r="D2683" s="6" t="n">
        <f aca="false">D2682+1</f>
        <v>782</v>
      </c>
      <c r="E2683" s="15" t="n">
        <f aca="false">E2684+1</f>
        <v>2980</v>
      </c>
      <c r="F2683" s="15" t="s">
        <v>76</v>
      </c>
      <c r="H2683" s="1"/>
      <c r="I2683" s="26"/>
      <c r="J2683" s="57"/>
      <c r="K2683" s="57"/>
      <c r="L2683" s="57"/>
      <c r="M2683" s="57"/>
      <c r="N2683" s="57"/>
      <c r="V2683" s="69" t="n">
        <v>5</v>
      </c>
      <c r="AT2683" s="29" t="n">
        <f aca="false">AT2682+1</f>
        <v>515</v>
      </c>
      <c r="AU2683" s="29" t="n">
        <f aca="false">AU2682+1</f>
        <v>415</v>
      </c>
      <c r="AV2683" s="29" t="n">
        <f aca="false">AV2682+1</f>
        <v>280</v>
      </c>
      <c r="AW2683" s="29" t="n">
        <f aca="false">AW2682+1</f>
        <v>150</v>
      </c>
      <c r="AX2683" s="29" t="n">
        <f aca="false">AX2682+1</f>
        <v>20</v>
      </c>
    </row>
    <row r="2684" customFormat="false" ht="13.4" hidden="false" customHeight="false" outlineLevel="0" collapsed="false">
      <c r="B2684" s="15" t="n">
        <f aca="false">B2685+1</f>
        <v>5003</v>
      </c>
      <c r="C2684" s="15" t="n">
        <f aca="false">C2683+1</f>
        <v>2676</v>
      </c>
      <c r="D2684" s="6" t="n">
        <f aca="false">D2683+1</f>
        <v>783</v>
      </c>
      <c r="E2684" s="15" t="n">
        <f aca="false">E2685+1</f>
        <v>2979</v>
      </c>
      <c r="F2684" s="15" t="s">
        <v>76</v>
      </c>
      <c r="H2684" s="1"/>
      <c r="I2684" s="26"/>
      <c r="J2684" s="57"/>
      <c r="K2684" s="57"/>
      <c r="L2684" s="57"/>
      <c r="M2684" s="57"/>
      <c r="N2684" s="57"/>
      <c r="V2684" s="69" t="n">
        <v>6</v>
      </c>
      <c r="AT2684" s="29" t="n">
        <f aca="false">AT2683+1</f>
        <v>516</v>
      </c>
      <c r="AU2684" s="29" t="n">
        <f aca="false">AU2683+1</f>
        <v>416</v>
      </c>
      <c r="AV2684" s="29" t="n">
        <f aca="false">AV2683+1</f>
        <v>281</v>
      </c>
      <c r="AW2684" s="29" t="n">
        <f aca="false">AW2683+1</f>
        <v>151</v>
      </c>
      <c r="AX2684" s="29" t="n">
        <f aca="false">AX2683+1</f>
        <v>21</v>
      </c>
    </row>
    <row r="2685" customFormat="false" ht="13.4" hidden="false" customHeight="false" outlineLevel="0" collapsed="false">
      <c r="B2685" s="15" t="n">
        <f aca="false">B2686+1</f>
        <v>5002</v>
      </c>
      <c r="C2685" s="15" t="n">
        <f aca="false">C2684+1</f>
        <v>2677</v>
      </c>
      <c r="D2685" s="6" t="n">
        <f aca="false">D2684+1</f>
        <v>784</v>
      </c>
      <c r="E2685" s="15" t="n">
        <f aca="false">E2686+1</f>
        <v>2978</v>
      </c>
      <c r="F2685" s="15" t="s">
        <v>76</v>
      </c>
      <c r="H2685" s="1"/>
      <c r="I2685" s="26"/>
      <c r="J2685" s="57"/>
      <c r="K2685" s="57"/>
      <c r="L2685" s="57"/>
      <c r="M2685" s="57"/>
      <c r="N2685" s="57"/>
      <c r="V2685" s="69" t="n">
        <v>7</v>
      </c>
      <c r="AT2685" s="29" t="n">
        <f aca="false">AT2684+1</f>
        <v>517</v>
      </c>
      <c r="AU2685" s="29" t="n">
        <f aca="false">AU2684+1</f>
        <v>417</v>
      </c>
      <c r="AV2685" s="29" t="n">
        <f aca="false">AV2684+1</f>
        <v>282</v>
      </c>
      <c r="AW2685" s="29" t="n">
        <f aca="false">AW2684+1</f>
        <v>152</v>
      </c>
      <c r="AX2685" s="29" t="n">
        <f aca="false">AX2684+1</f>
        <v>22</v>
      </c>
    </row>
    <row r="2686" customFormat="false" ht="13.4" hidden="false" customHeight="false" outlineLevel="0" collapsed="false">
      <c r="B2686" s="15" t="n">
        <f aca="false">B2687+1</f>
        <v>5001</v>
      </c>
      <c r="C2686" s="15" t="n">
        <f aca="false">C2685+1</f>
        <v>2678</v>
      </c>
      <c r="D2686" s="6" t="n">
        <f aca="false">D2685+1</f>
        <v>785</v>
      </c>
      <c r="E2686" s="15" t="n">
        <f aca="false">E2687+1</f>
        <v>2977</v>
      </c>
      <c r="F2686" s="15" t="s">
        <v>76</v>
      </c>
      <c r="H2686" s="1"/>
      <c r="I2686" s="26"/>
      <c r="J2686" s="57"/>
      <c r="K2686" s="57"/>
      <c r="L2686" s="57"/>
      <c r="M2686" s="57"/>
      <c r="N2686" s="57"/>
      <c r="V2686" s="69" t="n">
        <v>1</v>
      </c>
      <c r="AT2686" s="29" t="n">
        <f aca="false">AT2685+1</f>
        <v>518</v>
      </c>
      <c r="AU2686" s="29" t="n">
        <f aca="false">AU2685+1</f>
        <v>418</v>
      </c>
      <c r="AV2686" s="29" t="n">
        <f aca="false">AV2685+1</f>
        <v>283</v>
      </c>
      <c r="AW2686" s="29" t="n">
        <f aca="false">AW2685+1</f>
        <v>153</v>
      </c>
      <c r="AX2686" s="29" t="n">
        <f aca="false">AX2685+1</f>
        <v>23</v>
      </c>
    </row>
    <row r="2687" customFormat="false" ht="13.4" hidden="false" customHeight="false" outlineLevel="0" collapsed="false">
      <c r="B2687" s="15" t="n">
        <f aca="false">B2688+1</f>
        <v>5000</v>
      </c>
      <c r="C2687" s="15" t="n">
        <f aca="false">C2686+1</f>
        <v>2679</v>
      </c>
      <c r="D2687" s="6" t="n">
        <f aca="false">D2686+1</f>
        <v>786</v>
      </c>
      <c r="E2687" s="15" t="n">
        <f aca="false">E2688+1</f>
        <v>2976</v>
      </c>
      <c r="F2687" s="15" t="s">
        <v>76</v>
      </c>
      <c r="H2687" s="1"/>
      <c r="I2687" s="26"/>
      <c r="J2687" s="57"/>
      <c r="K2687" s="57"/>
      <c r="L2687" s="57"/>
      <c r="M2687" s="57"/>
      <c r="N2687" s="57"/>
      <c r="V2687" s="69" t="n">
        <v>2</v>
      </c>
      <c r="AT2687" s="29" t="n">
        <f aca="false">AT2686+1</f>
        <v>519</v>
      </c>
      <c r="AU2687" s="29" t="n">
        <f aca="false">AU2686+1</f>
        <v>419</v>
      </c>
      <c r="AV2687" s="29" t="n">
        <f aca="false">AV2686+1</f>
        <v>284</v>
      </c>
      <c r="AW2687" s="29" t="n">
        <f aca="false">AW2686+1</f>
        <v>154</v>
      </c>
      <c r="AX2687" s="29" t="n">
        <f aca="false">AX2686+1</f>
        <v>24</v>
      </c>
    </row>
    <row r="2688" customFormat="false" ht="13.4" hidden="false" customHeight="false" outlineLevel="0" collapsed="false">
      <c r="B2688" s="15" t="n">
        <f aca="false">B2689+1</f>
        <v>4999</v>
      </c>
      <c r="C2688" s="15" t="n">
        <f aca="false">C2687+1</f>
        <v>2680</v>
      </c>
      <c r="D2688" s="6" t="n">
        <f aca="false">D2687+1</f>
        <v>787</v>
      </c>
      <c r="E2688" s="15" t="n">
        <f aca="false">E2689+1</f>
        <v>2975</v>
      </c>
      <c r="F2688" s="15" t="s">
        <v>76</v>
      </c>
      <c r="H2688" s="1"/>
      <c r="I2688" s="26"/>
      <c r="J2688" s="57"/>
      <c r="K2688" s="57"/>
      <c r="L2688" s="57"/>
      <c r="M2688" s="57"/>
      <c r="N2688" s="57"/>
      <c r="V2688" s="69" t="n">
        <v>3</v>
      </c>
      <c r="AT2688" s="29" t="n">
        <f aca="false">AT2687+1</f>
        <v>520</v>
      </c>
      <c r="AU2688" s="29" t="n">
        <f aca="false">AU2687+1</f>
        <v>420</v>
      </c>
      <c r="AV2688" s="29" t="n">
        <f aca="false">AV2687+1</f>
        <v>285</v>
      </c>
      <c r="AW2688" s="29" t="n">
        <f aca="false">AW2687+1</f>
        <v>155</v>
      </c>
      <c r="AX2688" s="29" t="n">
        <f aca="false">AX2687+1</f>
        <v>25</v>
      </c>
    </row>
    <row r="2689" customFormat="false" ht="18" hidden="false" customHeight="true" outlineLevel="0" collapsed="false">
      <c r="B2689" s="15" t="n">
        <f aca="false">B2690+1</f>
        <v>4998</v>
      </c>
      <c r="C2689" s="15" t="n">
        <f aca="false">C2688+1</f>
        <v>2681</v>
      </c>
      <c r="D2689" s="6" t="n">
        <f aca="false">D2688+1</f>
        <v>788</v>
      </c>
      <c r="E2689" s="15" t="n">
        <f aca="false">E2690+1</f>
        <v>2974</v>
      </c>
      <c r="F2689" s="15" t="s">
        <v>76</v>
      </c>
      <c r="H2689" s="1"/>
      <c r="I2689" s="26"/>
      <c r="J2689" s="57"/>
      <c r="K2689" s="57"/>
      <c r="L2689" s="57"/>
      <c r="M2689" s="57"/>
      <c r="N2689" s="57"/>
      <c r="V2689" s="69" t="n">
        <v>4</v>
      </c>
      <c r="AT2689" s="29" t="n">
        <f aca="false">AT2688+1</f>
        <v>521</v>
      </c>
      <c r="AU2689" s="29" t="n">
        <f aca="false">AU2688+1</f>
        <v>421</v>
      </c>
      <c r="AV2689" s="29" t="n">
        <f aca="false">AV2688+1</f>
        <v>286</v>
      </c>
      <c r="AW2689" s="29" t="n">
        <f aca="false">AW2688+1</f>
        <v>156</v>
      </c>
      <c r="AX2689" s="29" t="n">
        <f aca="false">AX2688+1</f>
        <v>26</v>
      </c>
    </row>
    <row r="2690" customFormat="false" ht="18" hidden="false" customHeight="true" outlineLevel="0" collapsed="false">
      <c r="B2690" s="15" t="n">
        <f aca="false">B2691+1</f>
        <v>4997</v>
      </c>
      <c r="C2690" s="15" t="n">
        <f aca="false">C2689+1</f>
        <v>2682</v>
      </c>
      <c r="D2690" s="6" t="n">
        <f aca="false">D2689+1</f>
        <v>789</v>
      </c>
      <c r="E2690" s="15" t="n">
        <f aca="false">E2691+1</f>
        <v>2973</v>
      </c>
      <c r="F2690" s="15" t="s">
        <v>76</v>
      </c>
      <c r="H2690" s="1"/>
      <c r="I2690" s="26"/>
      <c r="J2690" s="57"/>
      <c r="K2690" s="57"/>
      <c r="L2690" s="57"/>
      <c r="M2690" s="57"/>
      <c r="N2690" s="57"/>
      <c r="V2690" s="69" t="n">
        <v>5</v>
      </c>
      <c r="AT2690" s="29" t="n">
        <f aca="false">AT2689+1</f>
        <v>522</v>
      </c>
      <c r="AU2690" s="29" t="n">
        <f aca="false">AU2689+1</f>
        <v>422</v>
      </c>
      <c r="AV2690" s="29" t="n">
        <f aca="false">AV2689+1</f>
        <v>287</v>
      </c>
      <c r="AW2690" s="29" t="n">
        <f aca="false">AW2689+1</f>
        <v>157</v>
      </c>
      <c r="AX2690" s="29" t="n">
        <f aca="false">AX2689+1</f>
        <v>27</v>
      </c>
    </row>
    <row r="2691" customFormat="false" ht="18" hidden="false" customHeight="true" outlineLevel="0" collapsed="false">
      <c r="B2691" s="15" t="n">
        <f aca="false">B2692+1</f>
        <v>4996</v>
      </c>
      <c r="C2691" s="15" t="n">
        <f aca="false">C2690+1</f>
        <v>2683</v>
      </c>
      <c r="D2691" s="6" t="n">
        <f aca="false">D2690+1</f>
        <v>790</v>
      </c>
      <c r="E2691" s="15" t="n">
        <f aca="false">E2692+1</f>
        <v>2972</v>
      </c>
      <c r="F2691" s="15" t="s">
        <v>76</v>
      </c>
      <c r="H2691" s="1"/>
      <c r="I2691" s="26"/>
      <c r="J2691" s="57"/>
      <c r="K2691" s="57"/>
      <c r="L2691" s="57"/>
      <c r="M2691" s="57"/>
      <c r="N2691" s="57"/>
      <c r="V2691" s="69" t="n">
        <v>6</v>
      </c>
      <c r="AT2691" s="29" t="n">
        <f aca="false">AT2690+1</f>
        <v>523</v>
      </c>
      <c r="AU2691" s="29" t="n">
        <f aca="false">AU2690+1</f>
        <v>423</v>
      </c>
      <c r="AV2691" s="29" t="n">
        <f aca="false">AV2690+1</f>
        <v>288</v>
      </c>
      <c r="AW2691" s="29" t="n">
        <f aca="false">AW2690+1</f>
        <v>158</v>
      </c>
      <c r="AX2691" s="29" t="n">
        <f aca="false">AX2690+1</f>
        <v>28</v>
      </c>
    </row>
    <row r="2692" customFormat="false" ht="18" hidden="false" customHeight="true" outlineLevel="0" collapsed="false">
      <c r="B2692" s="15" t="n">
        <f aca="false">B2693+1</f>
        <v>4995</v>
      </c>
      <c r="C2692" s="15" t="n">
        <f aca="false">C2691+1</f>
        <v>2684</v>
      </c>
      <c r="D2692" s="6" t="n">
        <f aca="false">D2691+1</f>
        <v>791</v>
      </c>
      <c r="E2692" s="15" t="n">
        <f aca="false">E2693+1</f>
        <v>2971</v>
      </c>
      <c r="F2692" s="15" t="s">
        <v>76</v>
      </c>
      <c r="H2692" s="1"/>
      <c r="I2692" s="26"/>
      <c r="J2692" s="57"/>
      <c r="K2692" s="57"/>
      <c r="L2692" s="57"/>
      <c r="M2692" s="57"/>
      <c r="N2692" s="57"/>
      <c r="V2692" s="69" t="n">
        <v>7</v>
      </c>
      <c r="AT2692" s="29" t="n">
        <f aca="false">AT2691+1</f>
        <v>524</v>
      </c>
      <c r="AU2692" s="29" t="n">
        <f aca="false">AU2691+1</f>
        <v>424</v>
      </c>
      <c r="AV2692" s="29" t="n">
        <f aca="false">AV2691+1</f>
        <v>289</v>
      </c>
      <c r="AW2692" s="29" t="n">
        <f aca="false">AW2691+1</f>
        <v>159</v>
      </c>
      <c r="AX2692" s="29" t="n">
        <f aca="false">AX2691+1</f>
        <v>29</v>
      </c>
    </row>
    <row r="2693" customFormat="false" ht="18" hidden="false" customHeight="true" outlineLevel="0" collapsed="false">
      <c r="B2693" s="15" t="n">
        <f aca="false">B2694+1</f>
        <v>4994</v>
      </c>
      <c r="C2693" s="15" t="n">
        <f aca="false">C2692+1</f>
        <v>2685</v>
      </c>
      <c r="D2693" s="6" t="n">
        <f aca="false">D2692+1</f>
        <v>792</v>
      </c>
      <c r="E2693" s="15" t="n">
        <f aca="false">E2694+1</f>
        <v>2970</v>
      </c>
      <c r="F2693" s="15" t="s">
        <v>76</v>
      </c>
      <c r="H2693" s="1"/>
      <c r="I2693" s="26"/>
      <c r="J2693" s="57"/>
      <c r="K2693" s="57"/>
      <c r="L2693" s="57"/>
      <c r="M2693" s="57"/>
      <c r="N2693" s="57"/>
      <c r="V2693" s="69" t="n">
        <v>1</v>
      </c>
      <c r="AT2693" s="29" t="n">
        <f aca="false">AT2692+1</f>
        <v>525</v>
      </c>
      <c r="AU2693" s="29" t="n">
        <f aca="false">AU2692+1</f>
        <v>425</v>
      </c>
      <c r="AV2693" s="29" t="n">
        <f aca="false">AV2692+1</f>
        <v>290</v>
      </c>
      <c r="AW2693" s="29" t="n">
        <f aca="false">AW2692+1</f>
        <v>160</v>
      </c>
      <c r="AX2693" s="29" t="n">
        <f aca="false">AX2692+1</f>
        <v>30</v>
      </c>
    </row>
    <row r="2694" customFormat="false" ht="18" hidden="false" customHeight="true" outlineLevel="0" collapsed="false">
      <c r="B2694" s="15" t="n">
        <f aca="false">B2695+1</f>
        <v>4993</v>
      </c>
      <c r="C2694" s="15" t="n">
        <f aca="false">C2693+1</f>
        <v>2686</v>
      </c>
      <c r="D2694" s="6" t="n">
        <f aca="false">D2693+1</f>
        <v>793</v>
      </c>
      <c r="E2694" s="15" t="n">
        <f aca="false">E2695+1</f>
        <v>2969</v>
      </c>
      <c r="F2694" s="15" t="s">
        <v>76</v>
      </c>
      <c r="H2694" s="1"/>
      <c r="I2694" s="26"/>
      <c r="J2694" s="57"/>
      <c r="K2694" s="57"/>
      <c r="L2694" s="57"/>
      <c r="M2694" s="57"/>
      <c r="N2694" s="57"/>
      <c r="V2694" s="69" t="n">
        <v>2</v>
      </c>
      <c r="AT2694" s="29" t="n">
        <f aca="false">AT2693+1</f>
        <v>526</v>
      </c>
      <c r="AU2694" s="29" t="n">
        <f aca="false">AU2693+1</f>
        <v>426</v>
      </c>
      <c r="AV2694" s="29" t="n">
        <f aca="false">AV2693+1</f>
        <v>291</v>
      </c>
      <c r="AW2694" s="29" t="n">
        <f aca="false">AW2693+1</f>
        <v>161</v>
      </c>
      <c r="AX2694" s="29" t="n">
        <f aca="false">AX2693+1</f>
        <v>31</v>
      </c>
    </row>
    <row r="2695" customFormat="false" ht="18" hidden="false" customHeight="true" outlineLevel="0" collapsed="false">
      <c r="B2695" s="15" t="n">
        <f aca="false">B2696+1</f>
        <v>4992</v>
      </c>
      <c r="C2695" s="15" t="n">
        <f aca="false">C2694+1</f>
        <v>2687</v>
      </c>
      <c r="D2695" s="6" t="n">
        <f aca="false">D2694+1</f>
        <v>794</v>
      </c>
      <c r="E2695" s="15" t="n">
        <f aca="false">E2696+1</f>
        <v>2968</v>
      </c>
      <c r="F2695" s="15" t="s">
        <v>76</v>
      </c>
      <c r="H2695" s="1"/>
      <c r="I2695" s="26"/>
      <c r="J2695" s="57"/>
      <c r="K2695" s="57"/>
      <c r="L2695" s="57"/>
      <c r="M2695" s="57"/>
      <c r="N2695" s="57"/>
      <c r="V2695" s="69" t="n">
        <v>3</v>
      </c>
      <c r="AT2695" s="29" t="n">
        <f aca="false">AT2694+1</f>
        <v>527</v>
      </c>
      <c r="AU2695" s="29" t="n">
        <f aca="false">AU2694+1</f>
        <v>427</v>
      </c>
      <c r="AV2695" s="29" t="n">
        <f aca="false">AV2694+1</f>
        <v>292</v>
      </c>
      <c r="AW2695" s="29" t="n">
        <f aca="false">AW2694+1</f>
        <v>162</v>
      </c>
      <c r="AX2695" s="29" t="n">
        <f aca="false">AX2694+1</f>
        <v>32</v>
      </c>
    </row>
    <row r="2696" customFormat="false" ht="18" hidden="false" customHeight="true" outlineLevel="0" collapsed="false">
      <c r="B2696" s="15" t="n">
        <f aca="false">B2697+1</f>
        <v>4991</v>
      </c>
      <c r="C2696" s="15" t="n">
        <f aca="false">C2695+1</f>
        <v>2688</v>
      </c>
      <c r="D2696" s="6" t="n">
        <f aca="false">D2695+1</f>
        <v>795</v>
      </c>
      <c r="E2696" s="15" t="n">
        <f aca="false">E2697+1</f>
        <v>2967</v>
      </c>
      <c r="F2696" s="15" t="s">
        <v>76</v>
      </c>
      <c r="H2696" s="1"/>
      <c r="I2696" s="26"/>
      <c r="J2696" s="57"/>
      <c r="K2696" s="57"/>
      <c r="L2696" s="57"/>
      <c r="M2696" s="57"/>
      <c r="N2696" s="57"/>
      <c r="V2696" s="69" t="n">
        <v>4</v>
      </c>
      <c r="AT2696" s="29" t="n">
        <f aca="false">AT2695+1</f>
        <v>528</v>
      </c>
      <c r="AU2696" s="29" t="n">
        <f aca="false">AU2695+1</f>
        <v>428</v>
      </c>
      <c r="AV2696" s="29" t="n">
        <f aca="false">AV2695+1</f>
        <v>293</v>
      </c>
      <c r="AW2696" s="29" t="n">
        <f aca="false">AW2695+1</f>
        <v>163</v>
      </c>
      <c r="AX2696" s="29" t="n">
        <f aca="false">AX2695+1</f>
        <v>33</v>
      </c>
    </row>
    <row r="2697" customFormat="false" ht="18" hidden="false" customHeight="true" outlineLevel="0" collapsed="false">
      <c r="B2697" s="15" t="n">
        <f aca="false">B2698+1</f>
        <v>4990</v>
      </c>
      <c r="C2697" s="15" t="n">
        <f aca="false">C2696+1</f>
        <v>2689</v>
      </c>
      <c r="D2697" s="6" t="n">
        <f aca="false">D2696+1</f>
        <v>796</v>
      </c>
      <c r="E2697" s="15" t="n">
        <f aca="false">E2698+1</f>
        <v>2966</v>
      </c>
      <c r="F2697" s="15" t="s">
        <v>76</v>
      </c>
      <c r="H2697" s="1"/>
      <c r="I2697" s="26"/>
      <c r="J2697" s="57"/>
      <c r="K2697" s="57"/>
      <c r="L2697" s="57"/>
      <c r="M2697" s="57"/>
      <c r="N2697" s="57"/>
      <c r="V2697" s="69" t="n">
        <v>5</v>
      </c>
      <c r="AT2697" s="29" t="n">
        <f aca="false">AT2696+1</f>
        <v>529</v>
      </c>
      <c r="AU2697" s="29" t="n">
        <f aca="false">AU2696+1</f>
        <v>429</v>
      </c>
      <c r="AV2697" s="29" t="n">
        <f aca="false">AV2696+1</f>
        <v>294</v>
      </c>
      <c r="AW2697" s="29" t="n">
        <f aca="false">AW2696+1</f>
        <v>164</v>
      </c>
      <c r="AX2697" s="29" t="n">
        <f aca="false">AX2696+1</f>
        <v>34</v>
      </c>
    </row>
    <row r="2698" customFormat="false" ht="13.4" hidden="false" customHeight="false" outlineLevel="0" collapsed="false">
      <c r="B2698" s="15" t="n">
        <f aca="false">B2699+1</f>
        <v>4989</v>
      </c>
      <c r="C2698" s="15" t="n">
        <f aca="false">C2697+1</f>
        <v>2690</v>
      </c>
      <c r="D2698" s="6" t="n">
        <f aca="false">D2697+1</f>
        <v>797</v>
      </c>
      <c r="E2698" s="15" t="n">
        <f aca="false">E2699+1</f>
        <v>2965</v>
      </c>
      <c r="F2698" s="15" t="s">
        <v>76</v>
      </c>
      <c r="H2698" s="1"/>
      <c r="I2698" s="26"/>
      <c r="J2698" s="57"/>
      <c r="K2698" s="57"/>
      <c r="L2698" s="57"/>
      <c r="M2698" s="57"/>
      <c r="N2698" s="57"/>
      <c r="V2698" s="69" t="n">
        <v>6</v>
      </c>
      <c r="AT2698" s="29" t="n">
        <f aca="false">AT2697+1</f>
        <v>530</v>
      </c>
      <c r="AU2698" s="29" t="n">
        <f aca="false">AU2697+1</f>
        <v>430</v>
      </c>
      <c r="AV2698" s="29" t="n">
        <f aca="false">AV2697+1</f>
        <v>295</v>
      </c>
      <c r="AW2698" s="29" t="n">
        <f aca="false">AW2697+1</f>
        <v>165</v>
      </c>
      <c r="AX2698" s="29" t="n">
        <f aca="false">AX2697+1</f>
        <v>35</v>
      </c>
    </row>
    <row r="2699" customFormat="false" ht="13.4" hidden="false" customHeight="false" outlineLevel="0" collapsed="false">
      <c r="B2699" s="15" t="n">
        <f aca="false">B2700+1</f>
        <v>4988</v>
      </c>
      <c r="C2699" s="15" t="n">
        <f aca="false">C2698+1</f>
        <v>2691</v>
      </c>
      <c r="D2699" s="6" t="n">
        <f aca="false">D2698+1</f>
        <v>798</v>
      </c>
      <c r="E2699" s="15" t="n">
        <f aca="false">E2700+1</f>
        <v>2964</v>
      </c>
      <c r="F2699" s="15" t="s">
        <v>76</v>
      </c>
      <c r="H2699" s="1"/>
      <c r="I2699" s="26"/>
      <c r="J2699" s="57"/>
      <c r="K2699" s="57"/>
      <c r="L2699" s="57"/>
      <c r="M2699" s="57"/>
      <c r="N2699" s="57"/>
      <c r="V2699" s="69" t="n">
        <v>7</v>
      </c>
      <c r="AT2699" s="29" t="n">
        <f aca="false">AT2698+1</f>
        <v>531</v>
      </c>
      <c r="AU2699" s="29" t="n">
        <f aca="false">AU2698+1</f>
        <v>431</v>
      </c>
      <c r="AV2699" s="29" t="n">
        <f aca="false">AV2698+1</f>
        <v>296</v>
      </c>
      <c r="AW2699" s="29" t="n">
        <f aca="false">AW2698+1</f>
        <v>166</v>
      </c>
      <c r="AX2699" s="29" t="n">
        <f aca="false">AX2698+1</f>
        <v>36</v>
      </c>
    </row>
    <row r="2700" customFormat="false" ht="13.4" hidden="false" customHeight="false" outlineLevel="0" collapsed="false">
      <c r="B2700" s="15" t="n">
        <f aca="false">B2701+1</f>
        <v>4987</v>
      </c>
      <c r="C2700" s="15" t="n">
        <f aca="false">C2699+1</f>
        <v>2692</v>
      </c>
      <c r="D2700" s="6" t="n">
        <f aca="false">D2699+1</f>
        <v>799</v>
      </c>
      <c r="E2700" s="15" t="n">
        <f aca="false">E2701+1</f>
        <v>2963</v>
      </c>
      <c r="F2700" s="15" t="s">
        <v>76</v>
      </c>
      <c r="H2700" s="1"/>
      <c r="I2700" s="26"/>
      <c r="J2700" s="57"/>
      <c r="K2700" s="57"/>
      <c r="L2700" s="57"/>
      <c r="M2700" s="57"/>
      <c r="N2700" s="57"/>
      <c r="V2700" s="69" t="n">
        <v>1</v>
      </c>
      <c r="AT2700" s="29" t="n">
        <f aca="false">AT2699+1</f>
        <v>532</v>
      </c>
      <c r="AU2700" s="29" t="n">
        <f aca="false">AU2699+1</f>
        <v>432</v>
      </c>
      <c r="AV2700" s="29" t="n">
        <f aca="false">AV2699+1</f>
        <v>297</v>
      </c>
      <c r="AW2700" s="29" t="n">
        <f aca="false">AW2699+1</f>
        <v>167</v>
      </c>
      <c r="AX2700" s="29" t="n">
        <f aca="false">AX2699+1</f>
        <v>37</v>
      </c>
    </row>
    <row r="2701" customFormat="false" ht="13.4" hidden="false" customHeight="false" outlineLevel="0" collapsed="false">
      <c r="B2701" s="15" t="n">
        <f aca="false">B2702+1</f>
        <v>4986</v>
      </c>
      <c r="C2701" s="15" t="n">
        <f aca="false">C2700+1</f>
        <v>2693</v>
      </c>
      <c r="D2701" s="6" t="n">
        <f aca="false">D2700+1</f>
        <v>800</v>
      </c>
      <c r="E2701" s="15" t="n">
        <f aca="false">E2702+1</f>
        <v>2962</v>
      </c>
      <c r="F2701" s="15" t="s">
        <v>76</v>
      </c>
      <c r="H2701" s="1"/>
      <c r="I2701" s="26"/>
      <c r="J2701" s="57"/>
      <c r="K2701" s="57"/>
      <c r="L2701" s="57"/>
      <c r="M2701" s="57"/>
      <c r="N2701" s="57"/>
      <c r="V2701" s="69" t="n">
        <v>2</v>
      </c>
      <c r="AT2701" s="29" t="n">
        <f aca="false">AT2700+1</f>
        <v>533</v>
      </c>
      <c r="AU2701" s="29" t="n">
        <f aca="false">AU2700+1</f>
        <v>433</v>
      </c>
      <c r="AV2701" s="29" t="n">
        <f aca="false">AV2700+1</f>
        <v>298</v>
      </c>
      <c r="AW2701" s="29" t="n">
        <f aca="false">AW2700+1</f>
        <v>168</v>
      </c>
      <c r="AX2701" s="29" t="n">
        <f aca="false">AX2700+1</f>
        <v>38</v>
      </c>
    </row>
    <row r="2702" customFormat="false" ht="13.4" hidden="false" customHeight="false" outlineLevel="0" collapsed="false">
      <c r="B2702" s="15" t="n">
        <f aca="false">B2703+1</f>
        <v>4985</v>
      </c>
      <c r="C2702" s="15" t="n">
        <f aca="false">C2701+1</f>
        <v>2694</v>
      </c>
      <c r="D2702" s="6" t="n">
        <f aca="false">D2701+1</f>
        <v>801</v>
      </c>
      <c r="E2702" s="15" t="n">
        <f aca="false">E2703+1</f>
        <v>2961</v>
      </c>
      <c r="F2702" s="15" t="s">
        <v>76</v>
      </c>
      <c r="H2702" s="1"/>
      <c r="I2702" s="26"/>
      <c r="J2702" s="57"/>
      <c r="K2702" s="57"/>
      <c r="L2702" s="57"/>
      <c r="M2702" s="57"/>
      <c r="N2702" s="57"/>
      <c r="V2702" s="69" t="n">
        <v>3</v>
      </c>
      <c r="AT2702" s="29" t="n">
        <f aca="false">AT2701+1</f>
        <v>534</v>
      </c>
      <c r="AU2702" s="29" t="n">
        <f aca="false">AU2701+1</f>
        <v>434</v>
      </c>
      <c r="AV2702" s="29" t="n">
        <f aca="false">AV2701+1</f>
        <v>299</v>
      </c>
      <c r="AW2702" s="29" t="n">
        <f aca="false">AW2701+1</f>
        <v>169</v>
      </c>
      <c r="AX2702" s="29" t="n">
        <f aca="false">AX2701+1</f>
        <v>39</v>
      </c>
    </row>
    <row r="2703" customFormat="false" ht="13.4" hidden="false" customHeight="false" outlineLevel="0" collapsed="false">
      <c r="B2703" s="15" t="n">
        <f aca="false">B2704+1</f>
        <v>4984</v>
      </c>
      <c r="C2703" s="15" t="n">
        <f aca="false">C2702+1</f>
        <v>2695</v>
      </c>
      <c r="D2703" s="6" t="n">
        <f aca="false">D2702+1</f>
        <v>802</v>
      </c>
      <c r="E2703" s="15" t="n">
        <f aca="false">E2704+1</f>
        <v>2960</v>
      </c>
      <c r="F2703" s="15" t="s">
        <v>76</v>
      </c>
      <c r="H2703" s="1"/>
      <c r="I2703" s="26"/>
      <c r="J2703" s="57"/>
      <c r="K2703" s="57"/>
      <c r="L2703" s="57"/>
      <c r="M2703" s="57"/>
      <c r="N2703" s="57"/>
      <c r="V2703" s="69" t="n">
        <v>4</v>
      </c>
      <c r="AT2703" s="29" t="n">
        <f aca="false">AT2702+1</f>
        <v>535</v>
      </c>
      <c r="AU2703" s="29" t="n">
        <f aca="false">AU2702+1</f>
        <v>435</v>
      </c>
      <c r="AV2703" s="29" t="n">
        <f aca="false">AV2702+1</f>
        <v>300</v>
      </c>
      <c r="AW2703" s="29" t="n">
        <f aca="false">AW2702+1</f>
        <v>170</v>
      </c>
      <c r="AX2703" s="29" t="n">
        <f aca="false">AX2702+1</f>
        <v>40</v>
      </c>
    </row>
    <row r="2704" customFormat="false" ht="13.4" hidden="false" customHeight="false" outlineLevel="0" collapsed="false">
      <c r="B2704" s="15" t="n">
        <f aca="false">B2705+1</f>
        <v>4983</v>
      </c>
      <c r="C2704" s="15" t="n">
        <f aca="false">C2703+1</f>
        <v>2696</v>
      </c>
      <c r="D2704" s="6" t="n">
        <f aca="false">D2703+1</f>
        <v>803</v>
      </c>
      <c r="E2704" s="15" t="n">
        <f aca="false">E2705+1</f>
        <v>2959</v>
      </c>
      <c r="F2704" s="15" t="s">
        <v>76</v>
      </c>
      <c r="H2704" s="1"/>
      <c r="I2704" s="26"/>
      <c r="J2704" s="57"/>
      <c r="K2704" s="57"/>
      <c r="L2704" s="57"/>
      <c r="M2704" s="57"/>
      <c r="N2704" s="57"/>
      <c r="V2704" s="69" t="n">
        <v>5</v>
      </c>
      <c r="AT2704" s="29" t="n">
        <f aca="false">AT2703+1</f>
        <v>536</v>
      </c>
      <c r="AU2704" s="29" t="n">
        <f aca="false">AU2703+1</f>
        <v>436</v>
      </c>
      <c r="AV2704" s="29" t="n">
        <f aca="false">AV2703+1</f>
        <v>301</v>
      </c>
      <c r="AW2704" s="29" t="n">
        <f aca="false">AW2703+1</f>
        <v>171</v>
      </c>
      <c r="AX2704" s="29" t="n">
        <f aca="false">AX2703+1</f>
        <v>41</v>
      </c>
    </row>
    <row r="2705" customFormat="false" ht="13.4" hidden="false" customHeight="false" outlineLevel="0" collapsed="false">
      <c r="B2705" s="15" t="n">
        <f aca="false">B2706+1</f>
        <v>4982</v>
      </c>
      <c r="C2705" s="15" t="n">
        <f aca="false">C2704+1</f>
        <v>2697</v>
      </c>
      <c r="D2705" s="6" t="n">
        <f aca="false">D2704+1</f>
        <v>804</v>
      </c>
      <c r="E2705" s="15" t="n">
        <f aca="false">E2706+1</f>
        <v>2958</v>
      </c>
      <c r="F2705" s="15" t="s">
        <v>76</v>
      </c>
      <c r="H2705" s="1"/>
      <c r="I2705" s="26"/>
      <c r="J2705" s="57"/>
      <c r="K2705" s="57"/>
      <c r="L2705" s="57"/>
      <c r="M2705" s="57"/>
      <c r="N2705" s="57"/>
      <c r="V2705" s="69" t="n">
        <v>6</v>
      </c>
      <c r="AT2705" s="29" t="n">
        <f aca="false">AT2704+1</f>
        <v>537</v>
      </c>
      <c r="AU2705" s="29" t="n">
        <f aca="false">AU2704+1</f>
        <v>437</v>
      </c>
      <c r="AV2705" s="29" t="n">
        <f aca="false">AV2704+1</f>
        <v>302</v>
      </c>
      <c r="AW2705" s="29" t="n">
        <f aca="false">AW2704+1</f>
        <v>172</v>
      </c>
      <c r="AX2705" s="29" t="n">
        <f aca="false">AX2704+1</f>
        <v>42</v>
      </c>
    </row>
    <row r="2706" customFormat="false" ht="13.4" hidden="false" customHeight="false" outlineLevel="0" collapsed="false">
      <c r="B2706" s="15" t="n">
        <f aca="false">B2707+1</f>
        <v>4981</v>
      </c>
      <c r="C2706" s="15" t="n">
        <f aca="false">C2705+1</f>
        <v>2698</v>
      </c>
      <c r="D2706" s="6" t="n">
        <f aca="false">D2705+1</f>
        <v>805</v>
      </c>
      <c r="E2706" s="15" t="n">
        <f aca="false">E2707+1</f>
        <v>2957</v>
      </c>
      <c r="F2706" s="15" t="s">
        <v>76</v>
      </c>
      <c r="H2706" s="1"/>
      <c r="I2706" s="26"/>
      <c r="J2706" s="57"/>
      <c r="K2706" s="57"/>
      <c r="L2706" s="57"/>
      <c r="M2706" s="57"/>
      <c r="N2706" s="57"/>
      <c r="V2706" s="69" t="n">
        <v>7</v>
      </c>
      <c r="AT2706" s="29" t="n">
        <f aca="false">AT2705+1</f>
        <v>538</v>
      </c>
      <c r="AU2706" s="29" t="n">
        <f aca="false">AU2705+1</f>
        <v>438</v>
      </c>
      <c r="AV2706" s="29" t="n">
        <f aca="false">AV2705+1</f>
        <v>303</v>
      </c>
      <c r="AW2706" s="29" t="n">
        <f aca="false">AW2705+1</f>
        <v>173</v>
      </c>
      <c r="AX2706" s="29" t="n">
        <f aca="false">AX2705+1</f>
        <v>43</v>
      </c>
    </row>
    <row r="2707" customFormat="false" ht="13.4" hidden="false" customHeight="false" outlineLevel="0" collapsed="false">
      <c r="B2707" s="15" t="n">
        <f aca="false">B2708+1</f>
        <v>4980</v>
      </c>
      <c r="C2707" s="15" t="n">
        <f aca="false">C2706+1</f>
        <v>2699</v>
      </c>
      <c r="D2707" s="6" t="n">
        <f aca="false">D2706+1</f>
        <v>806</v>
      </c>
      <c r="E2707" s="15" t="n">
        <f aca="false">E2708+1</f>
        <v>2956</v>
      </c>
      <c r="F2707" s="15" t="s">
        <v>76</v>
      </c>
      <c r="H2707" s="1"/>
      <c r="I2707" s="26"/>
      <c r="J2707" s="57"/>
      <c r="K2707" s="57"/>
      <c r="L2707" s="57"/>
      <c r="M2707" s="57"/>
      <c r="N2707" s="57"/>
      <c r="V2707" s="69" t="n">
        <v>1</v>
      </c>
      <c r="AT2707" s="29" t="n">
        <f aca="false">AT2706+1</f>
        <v>539</v>
      </c>
      <c r="AU2707" s="29" t="n">
        <f aca="false">AU2706+1</f>
        <v>439</v>
      </c>
      <c r="AV2707" s="29" t="n">
        <f aca="false">AV2706+1</f>
        <v>304</v>
      </c>
      <c r="AW2707" s="29" t="n">
        <f aca="false">AW2706+1</f>
        <v>174</v>
      </c>
      <c r="AX2707" s="29" t="n">
        <f aca="false">AX2706+1</f>
        <v>44</v>
      </c>
    </row>
    <row r="2708" customFormat="false" ht="13.4" hidden="false" customHeight="false" outlineLevel="0" collapsed="false">
      <c r="B2708" s="15" t="n">
        <f aca="false">B2709+1</f>
        <v>4979</v>
      </c>
      <c r="C2708" s="15" t="n">
        <f aca="false">C2707+1</f>
        <v>2700</v>
      </c>
      <c r="D2708" s="6" t="n">
        <f aca="false">D2707+1</f>
        <v>807</v>
      </c>
      <c r="E2708" s="15" t="n">
        <f aca="false">E2709+1</f>
        <v>2955</v>
      </c>
      <c r="F2708" s="15" t="s">
        <v>76</v>
      </c>
      <c r="H2708" s="1"/>
      <c r="I2708" s="26"/>
      <c r="J2708" s="57"/>
      <c r="K2708" s="57"/>
      <c r="L2708" s="57"/>
      <c r="M2708" s="57"/>
      <c r="N2708" s="57"/>
      <c r="V2708" s="69" t="n">
        <v>2</v>
      </c>
      <c r="AT2708" s="29" t="n">
        <f aca="false">AT2707+1</f>
        <v>540</v>
      </c>
      <c r="AU2708" s="29" t="n">
        <f aca="false">AU2707+1</f>
        <v>440</v>
      </c>
      <c r="AV2708" s="29" t="n">
        <f aca="false">AV2707+1</f>
        <v>305</v>
      </c>
      <c r="AW2708" s="29" t="n">
        <f aca="false">AW2707+1</f>
        <v>175</v>
      </c>
      <c r="AX2708" s="29" t="n">
        <f aca="false">AX2707+1</f>
        <v>45</v>
      </c>
    </row>
    <row r="2709" customFormat="false" ht="13.4" hidden="false" customHeight="false" outlineLevel="0" collapsed="false">
      <c r="B2709" s="15" t="n">
        <f aca="false">B2710+1</f>
        <v>4978</v>
      </c>
      <c r="C2709" s="15" t="n">
        <f aca="false">C2708+1</f>
        <v>2701</v>
      </c>
      <c r="D2709" s="6" t="n">
        <f aca="false">D2708+1</f>
        <v>808</v>
      </c>
      <c r="E2709" s="15" t="n">
        <f aca="false">E2710+1</f>
        <v>2954</v>
      </c>
      <c r="F2709" s="15" t="s">
        <v>76</v>
      </c>
      <c r="H2709" s="1"/>
      <c r="I2709" s="26"/>
      <c r="J2709" s="57"/>
      <c r="K2709" s="57"/>
      <c r="L2709" s="57"/>
      <c r="M2709" s="57"/>
      <c r="N2709" s="57"/>
      <c r="V2709" s="69" t="n">
        <v>3</v>
      </c>
      <c r="AT2709" s="29" t="n">
        <f aca="false">AT2708+1</f>
        <v>541</v>
      </c>
      <c r="AU2709" s="29" t="n">
        <f aca="false">AU2708+1</f>
        <v>441</v>
      </c>
      <c r="AV2709" s="29" t="n">
        <f aca="false">AV2708+1</f>
        <v>306</v>
      </c>
      <c r="AW2709" s="29" t="n">
        <f aca="false">AW2708+1</f>
        <v>176</v>
      </c>
      <c r="AX2709" s="29" t="n">
        <f aca="false">AX2708+1</f>
        <v>46</v>
      </c>
    </row>
    <row r="2710" customFormat="false" ht="13.4" hidden="false" customHeight="false" outlineLevel="0" collapsed="false">
      <c r="B2710" s="15" t="n">
        <f aca="false">B2711+1</f>
        <v>4977</v>
      </c>
      <c r="C2710" s="15" t="n">
        <f aca="false">C2709+1</f>
        <v>2702</v>
      </c>
      <c r="D2710" s="6" t="n">
        <f aca="false">D2709+1</f>
        <v>809</v>
      </c>
      <c r="E2710" s="15" t="n">
        <f aca="false">E2711+1</f>
        <v>2953</v>
      </c>
      <c r="F2710" s="15" t="s">
        <v>76</v>
      </c>
      <c r="H2710" s="1"/>
      <c r="I2710" s="26"/>
      <c r="J2710" s="57"/>
      <c r="K2710" s="57"/>
      <c r="L2710" s="57"/>
      <c r="M2710" s="57"/>
      <c r="N2710" s="57"/>
      <c r="V2710" s="69" t="n">
        <v>4</v>
      </c>
      <c r="AT2710" s="29" t="n">
        <f aca="false">AT2709+1</f>
        <v>542</v>
      </c>
      <c r="AU2710" s="29" t="n">
        <f aca="false">AU2709+1</f>
        <v>442</v>
      </c>
      <c r="AV2710" s="29" t="n">
        <f aca="false">AV2709+1</f>
        <v>307</v>
      </c>
      <c r="AW2710" s="29" t="n">
        <f aca="false">AW2709+1</f>
        <v>177</v>
      </c>
      <c r="AX2710" s="29" t="n">
        <f aca="false">AX2709+1</f>
        <v>47</v>
      </c>
    </row>
    <row r="2711" customFormat="false" ht="14.4" hidden="false" customHeight="true" outlineLevel="0" collapsed="false">
      <c r="B2711" s="15" t="n">
        <f aca="false">B2712+1</f>
        <v>4976</v>
      </c>
      <c r="C2711" s="15" t="n">
        <f aca="false">C2710+1</f>
        <v>2703</v>
      </c>
      <c r="D2711" s="6" t="n">
        <f aca="false">D2710+1</f>
        <v>810</v>
      </c>
      <c r="E2711" s="15" t="n">
        <f aca="false">E2712+1</f>
        <v>2952</v>
      </c>
      <c r="F2711" s="15" t="s">
        <v>76</v>
      </c>
      <c r="H2711" s="1"/>
      <c r="I2711" s="26"/>
      <c r="J2711" s="57"/>
      <c r="K2711" s="57"/>
      <c r="L2711" s="57"/>
      <c r="M2711" s="57"/>
      <c r="N2711" s="57"/>
      <c r="V2711" s="69" t="n">
        <v>5</v>
      </c>
      <c r="AT2711" s="29" t="n">
        <f aca="false">AT2710+1</f>
        <v>543</v>
      </c>
      <c r="AU2711" s="29" t="n">
        <f aca="false">AU2710+1</f>
        <v>443</v>
      </c>
      <c r="AV2711" s="29" t="n">
        <f aca="false">AV2710+1</f>
        <v>308</v>
      </c>
      <c r="AW2711" s="29" t="n">
        <f aca="false">AW2710+1</f>
        <v>178</v>
      </c>
      <c r="AX2711" s="29" t="n">
        <f aca="false">AX2710+1</f>
        <v>48</v>
      </c>
    </row>
    <row r="2712" customFormat="false" ht="13.4" hidden="false" customHeight="false" outlineLevel="0" collapsed="false">
      <c r="B2712" s="15" t="n">
        <f aca="false">B2713+1</f>
        <v>4975</v>
      </c>
      <c r="C2712" s="15" t="n">
        <f aca="false">C2711+1</f>
        <v>2704</v>
      </c>
      <c r="D2712" s="6" t="n">
        <f aca="false">D2711+1</f>
        <v>811</v>
      </c>
      <c r="E2712" s="15" t="n">
        <f aca="false">E2713+1</f>
        <v>2951</v>
      </c>
      <c r="F2712" s="15" t="s">
        <v>76</v>
      </c>
      <c r="H2712" s="1"/>
      <c r="I2712" s="26"/>
      <c r="J2712" s="57"/>
      <c r="K2712" s="57"/>
      <c r="L2712" s="57"/>
      <c r="M2712" s="57"/>
      <c r="N2712" s="57"/>
      <c r="V2712" s="69" t="n">
        <v>6</v>
      </c>
      <c r="AT2712" s="29" t="n">
        <f aca="false">AT2711+1</f>
        <v>544</v>
      </c>
      <c r="AU2712" s="29" t="n">
        <f aca="false">AU2711+1</f>
        <v>444</v>
      </c>
      <c r="AV2712" s="29" t="n">
        <f aca="false">AV2711+1</f>
        <v>309</v>
      </c>
      <c r="AW2712" s="29" t="n">
        <f aca="false">AW2711+1</f>
        <v>179</v>
      </c>
      <c r="AX2712" s="29" t="n">
        <f aca="false">AX2711+1</f>
        <v>49</v>
      </c>
    </row>
    <row r="2713" customFormat="false" ht="13.4" hidden="false" customHeight="false" outlineLevel="0" collapsed="false">
      <c r="B2713" s="15" t="n">
        <f aca="false">B2714+1</f>
        <v>4974</v>
      </c>
      <c r="C2713" s="15" t="n">
        <f aca="false">C2712+1</f>
        <v>2705</v>
      </c>
      <c r="D2713" s="6" t="n">
        <f aca="false">D2712+1</f>
        <v>812</v>
      </c>
      <c r="E2713" s="15" t="n">
        <f aca="false">E2714+1</f>
        <v>2950</v>
      </c>
      <c r="F2713" s="15" t="s">
        <v>76</v>
      </c>
      <c r="H2713" s="1"/>
      <c r="I2713" s="26"/>
      <c r="J2713" s="57"/>
      <c r="K2713" s="57"/>
      <c r="L2713" s="57"/>
      <c r="M2713" s="57"/>
      <c r="N2713" s="57"/>
      <c r="V2713" s="69" t="n">
        <v>7</v>
      </c>
      <c r="AT2713" s="29" t="n">
        <f aca="false">AT2712+1</f>
        <v>545</v>
      </c>
      <c r="AU2713" s="29" t="n">
        <f aca="false">AU2712+1</f>
        <v>445</v>
      </c>
      <c r="AV2713" s="29" t="n">
        <f aca="false">AV2712+1</f>
        <v>310</v>
      </c>
      <c r="AW2713" s="29" t="n">
        <f aca="false">AW2712+1</f>
        <v>180</v>
      </c>
      <c r="AX2713" s="29" t="n">
        <f aca="false">AX2712+1</f>
        <v>50</v>
      </c>
    </row>
    <row r="2714" customFormat="false" ht="13.4" hidden="false" customHeight="false" outlineLevel="0" collapsed="false">
      <c r="B2714" s="15" t="n">
        <f aca="false">B2715+1</f>
        <v>4973</v>
      </c>
      <c r="C2714" s="15" t="n">
        <f aca="false">C2713+1</f>
        <v>2706</v>
      </c>
      <c r="D2714" s="6" t="n">
        <f aca="false">D2713+1</f>
        <v>813</v>
      </c>
      <c r="E2714" s="15" t="n">
        <f aca="false">E2715+1</f>
        <v>2949</v>
      </c>
      <c r="F2714" s="15" t="s">
        <v>76</v>
      </c>
      <c r="H2714" s="1"/>
      <c r="I2714" s="26"/>
      <c r="J2714" s="57"/>
      <c r="K2714" s="57"/>
      <c r="L2714" s="57"/>
      <c r="M2714" s="57"/>
      <c r="N2714" s="57"/>
      <c r="V2714" s="69" t="n">
        <v>1</v>
      </c>
      <c r="AT2714" s="29" t="n">
        <f aca="false">AT2713+1</f>
        <v>546</v>
      </c>
      <c r="AU2714" s="29" t="n">
        <f aca="false">AU2713+1</f>
        <v>446</v>
      </c>
      <c r="AV2714" s="29" t="n">
        <f aca="false">AV2713+1</f>
        <v>311</v>
      </c>
      <c r="AW2714" s="29" t="n">
        <f aca="false">AW2713+1</f>
        <v>181</v>
      </c>
      <c r="AX2714" s="29" t="n">
        <f aca="false">AX2713+1</f>
        <v>51</v>
      </c>
    </row>
    <row r="2715" customFormat="false" ht="13.4" hidden="false" customHeight="false" outlineLevel="0" collapsed="false">
      <c r="B2715" s="15" t="n">
        <f aca="false">B2716+1</f>
        <v>4972</v>
      </c>
      <c r="C2715" s="15" t="n">
        <f aca="false">C2714+1</f>
        <v>2707</v>
      </c>
      <c r="D2715" s="6" t="n">
        <f aca="false">D2714+1</f>
        <v>814</v>
      </c>
      <c r="E2715" s="15" t="n">
        <f aca="false">E2716+1</f>
        <v>2948</v>
      </c>
      <c r="F2715" s="15" t="s">
        <v>76</v>
      </c>
      <c r="H2715" s="1"/>
      <c r="I2715" s="26"/>
      <c r="J2715" s="57"/>
      <c r="K2715" s="57"/>
      <c r="L2715" s="57"/>
      <c r="M2715" s="57"/>
      <c r="N2715" s="57"/>
      <c r="V2715" s="69" t="n">
        <v>2</v>
      </c>
      <c r="AT2715" s="29" t="n">
        <f aca="false">AT2714+1</f>
        <v>547</v>
      </c>
      <c r="AU2715" s="29" t="n">
        <f aca="false">AU2714+1</f>
        <v>447</v>
      </c>
      <c r="AV2715" s="29" t="n">
        <f aca="false">AV2714+1</f>
        <v>312</v>
      </c>
      <c r="AW2715" s="29" t="n">
        <f aca="false">AW2714+1</f>
        <v>182</v>
      </c>
      <c r="AX2715" s="29" t="n">
        <f aca="false">AX2714+1</f>
        <v>52</v>
      </c>
    </row>
    <row r="2716" customFormat="false" ht="13.4" hidden="false" customHeight="false" outlineLevel="0" collapsed="false">
      <c r="B2716" s="15" t="n">
        <f aca="false">B2717+1</f>
        <v>4971</v>
      </c>
      <c r="C2716" s="15" t="n">
        <f aca="false">C2715+1</f>
        <v>2708</v>
      </c>
      <c r="D2716" s="6" t="n">
        <f aca="false">D2715+1</f>
        <v>815</v>
      </c>
      <c r="E2716" s="15" t="n">
        <f aca="false">E2717+1</f>
        <v>2947</v>
      </c>
      <c r="F2716" s="15" t="s">
        <v>76</v>
      </c>
      <c r="H2716" s="1"/>
      <c r="I2716" s="26"/>
      <c r="J2716" s="57"/>
      <c r="K2716" s="57"/>
      <c r="L2716" s="57"/>
      <c r="M2716" s="57"/>
      <c r="N2716" s="57"/>
      <c r="V2716" s="69" t="n">
        <v>3</v>
      </c>
      <c r="AT2716" s="29" t="n">
        <f aca="false">AT2715+1</f>
        <v>548</v>
      </c>
      <c r="AU2716" s="29" t="n">
        <f aca="false">AU2715+1</f>
        <v>448</v>
      </c>
      <c r="AV2716" s="29" t="n">
        <f aca="false">AV2715+1</f>
        <v>313</v>
      </c>
      <c r="AW2716" s="29" t="n">
        <f aca="false">AW2715+1</f>
        <v>183</v>
      </c>
      <c r="AX2716" s="29" t="n">
        <f aca="false">AX2715+1</f>
        <v>53</v>
      </c>
    </row>
    <row r="2717" customFormat="false" ht="13.4" hidden="false" customHeight="false" outlineLevel="0" collapsed="false">
      <c r="B2717" s="15" t="n">
        <f aca="false">B2718+1</f>
        <v>4970</v>
      </c>
      <c r="C2717" s="15" t="n">
        <f aca="false">C2716+1</f>
        <v>2709</v>
      </c>
      <c r="D2717" s="6" t="n">
        <f aca="false">D2716+1</f>
        <v>816</v>
      </c>
      <c r="E2717" s="15" t="n">
        <f aca="false">E2718+1</f>
        <v>2946</v>
      </c>
      <c r="F2717" s="15" t="s">
        <v>76</v>
      </c>
      <c r="H2717" s="1"/>
      <c r="I2717" s="26"/>
      <c r="J2717" s="57"/>
      <c r="K2717" s="57"/>
      <c r="L2717" s="57"/>
      <c r="M2717" s="57"/>
      <c r="N2717" s="57"/>
      <c r="V2717" s="69" t="n">
        <v>4</v>
      </c>
      <c r="AT2717" s="29" t="n">
        <f aca="false">AT2716+1</f>
        <v>549</v>
      </c>
      <c r="AU2717" s="29" t="n">
        <f aca="false">AU2716+1</f>
        <v>449</v>
      </c>
      <c r="AV2717" s="29" t="n">
        <f aca="false">AV2716+1</f>
        <v>314</v>
      </c>
      <c r="AW2717" s="29" t="n">
        <f aca="false">AW2716+1</f>
        <v>184</v>
      </c>
      <c r="AX2717" s="29" t="n">
        <f aca="false">AX2716+1</f>
        <v>54</v>
      </c>
    </row>
    <row r="2718" customFormat="false" ht="13.4" hidden="false" customHeight="false" outlineLevel="0" collapsed="false">
      <c r="B2718" s="15" t="n">
        <f aca="false">B2719+1</f>
        <v>4969</v>
      </c>
      <c r="C2718" s="15" t="n">
        <f aca="false">C2717+1</f>
        <v>2710</v>
      </c>
      <c r="D2718" s="6" t="n">
        <f aca="false">D2717+1</f>
        <v>817</v>
      </c>
      <c r="E2718" s="15" t="n">
        <f aca="false">E2719+1</f>
        <v>2945</v>
      </c>
      <c r="F2718" s="15" t="s">
        <v>76</v>
      </c>
      <c r="H2718" s="1"/>
      <c r="I2718" s="26"/>
      <c r="J2718" s="57"/>
      <c r="K2718" s="57"/>
      <c r="L2718" s="57"/>
      <c r="M2718" s="57"/>
      <c r="N2718" s="57"/>
      <c r="V2718" s="69" t="n">
        <v>5</v>
      </c>
      <c r="AT2718" s="29" t="n">
        <f aca="false">AT2717+1</f>
        <v>550</v>
      </c>
      <c r="AU2718" s="29" t="n">
        <f aca="false">AU2717+1</f>
        <v>450</v>
      </c>
      <c r="AV2718" s="29" t="n">
        <f aca="false">AV2717+1</f>
        <v>315</v>
      </c>
      <c r="AW2718" s="29" t="n">
        <f aca="false">AW2717+1</f>
        <v>185</v>
      </c>
      <c r="AX2718" s="29" t="n">
        <f aca="false">AX2717+1</f>
        <v>55</v>
      </c>
    </row>
    <row r="2719" customFormat="false" ht="13.4" hidden="false" customHeight="false" outlineLevel="0" collapsed="false">
      <c r="B2719" s="15" t="n">
        <f aca="false">B2720+1</f>
        <v>4968</v>
      </c>
      <c r="C2719" s="15" t="n">
        <f aca="false">C2718+1</f>
        <v>2711</v>
      </c>
      <c r="D2719" s="6" t="n">
        <f aca="false">D2718+1</f>
        <v>818</v>
      </c>
      <c r="E2719" s="15" t="n">
        <f aca="false">E2720+1</f>
        <v>2944</v>
      </c>
      <c r="F2719" s="15" t="s">
        <v>76</v>
      </c>
      <c r="H2719" s="1"/>
      <c r="I2719" s="26"/>
      <c r="J2719" s="57"/>
      <c r="K2719" s="57"/>
      <c r="L2719" s="57"/>
      <c r="M2719" s="57"/>
      <c r="N2719" s="57"/>
      <c r="V2719" s="69" t="n">
        <v>6</v>
      </c>
      <c r="AT2719" s="29" t="n">
        <f aca="false">AT2718+1</f>
        <v>551</v>
      </c>
      <c r="AU2719" s="29" t="n">
        <f aca="false">AU2718+1</f>
        <v>451</v>
      </c>
      <c r="AV2719" s="29" t="n">
        <f aca="false">AV2718+1</f>
        <v>316</v>
      </c>
      <c r="AW2719" s="29" t="n">
        <f aca="false">AW2718+1</f>
        <v>186</v>
      </c>
      <c r="AX2719" s="29" t="n">
        <f aca="false">AX2718+1</f>
        <v>56</v>
      </c>
    </row>
    <row r="2720" customFormat="false" ht="13.4" hidden="false" customHeight="false" outlineLevel="0" collapsed="false">
      <c r="B2720" s="15" t="n">
        <f aca="false">B2721+1</f>
        <v>4967</v>
      </c>
      <c r="C2720" s="15" t="n">
        <f aca="false">C2719+1</f>
        <v>2712</v>
      </c>
      <c r="D2720" s="6" t="n">
        <f aca="false">D2719+1</f>
        <v>819</v>
      </c>
      <c r="E2720" s="15" t="n">
        <f aca="false">E2721+1</f>
        <v>2943</v>
      </c>
      <c r="F2720" s="15" t="s">
        <v>76</v>
      </c>
      <c r="H2720" s="1"/>
      <c r="I2720" s="26"/>
      <c r="J2720" s="57"/>
      <c r="K2720" s="57"/>
      <c r="L2720" s="57"/>
      <c r="M2720" s="57"/>
      <c r="N2720" s="57"/>
      <c r="V2720" s="69" t="n">
        <v>7</v>
      </c>
      <c r="AT2720" s="29" t="n">
        <f aca="false">AT2719+1</f>
        <v>552</v>
      </c>
      <c r="AU2720" s="29" t="n">
        <f aca="false">AU2719+1</f>
        <v>452</v>
      </c>
      <c r="AV2720" s="29" t="n">
        <f aca="false">AV2719+1</f>
        <v>317</v>
      </c>
      <c r="AW2720" s="29" t="n">
        <f aca="false">AW2719+1</f>
        <v>187</v>
      </c>
      <c r="AX2720" s="29" t="n">
        <f aca="false">AX2719+1</f>
        <v>57</v>
      </c>
    </row>
    <row r="2721" customFormat="false" ht="13.4" hidden="false" customHeight="false" outlineLevel="0" collapsed="false">
      <c r="B2721" s="15" t="n">
        <f aca="false">B2722+1</f>
        <v>4966</v>
      </c>
      <c r="C2721" s="15" t="n">
        <f aca="false">C2720+1</f>
        <v>2713</v>
      </c>
      <c r="D2721" s="6" t="n">
        <f aca="false">D2720+1</f>
        <v>820</v>
      </c>
      <c r="E2721" s="15" t="n">
        <f aca="false">E2722+1</f>
        <v>2942</v>
      </c>
      <c r="F2721" s="15" t="s">
        <v>76</v>
      </c>
      <c r="H2721" s="1"/>
      <c r="I2721" s="26"/>
      <c r="J2721" s="57"/>
      <c r="K2721" s="57"/>
      <c r="L2721" s="57"/>
      <c r="M2721" s="57"/>
      <c r="N2721" s="57"/>
      <c r="V2721" s="69" t="n">
        <v>1</v>
      </c>
      <c r="AT2721" s="29" t="n">
        <f aca="false">AT2720+1</f>
        <v>553</v>
      </c>
      <c r="AU2721" s="29" t="n">
        <f aca="false">AU2720+1</f>
        <v>453</v>
      </c>
      <c r="AV2721" s="29" t="n">
        <f aca="false">AV2720+1</f>
        <v>318</v>
      </c>
      <c r="AW2721" s="29" t="n">
        <f aca="false">AW2720+1</f>
        <v>188</v>
      </c>
      <c r="AX2721" s="29" t="n">
        <f aca="false">AX2720+1</f>
        <v>58</v>
      </c>
    </row>
    <row r="2722" customFormat="false" ht="13.4" hidden="false" customHeight="false" outlineLevel="0" collapsed="false">
      <c r="B2722" s="15" t="n">
        <f aca="false">B2723+1</f>
        <v>4965</v>
      </c>
      <c r="C2722" s="15" t="n">
        <f aca="false">C2721+1</f>
        <v>2714</v>
      </c>
      <c r="D2722" s="6" t="n">
        <f aca="false">D2721+1</f>
        <v>821</v>
      </c>
      <c r="E2722" s="15" t="n">
        <f aca="false">E2723+1</f>
        <v>2941</v>
      </c>
      <c r="F2722" s="15" t="s">
        <v>76</v>
      </c>
      <c r="H2722" s="1"/>
      <c r="I2722" s="26"/>
      <c r="J2722" s="57"/>
      <c r="K2722" s="57"/>
      <c r="L2722" s="57"/>
      <c r="M2722" s="57"/>
      <c r="N2722" s="57"/>
      <c r="V2722" s="69" t="n">
        <v>2</v>
      </c>
      <c r="AT2722" s="29" t="n">
        <f aca="false">AT2721+1</f>
        <v>554</v>
      </c>
      <c r="AU2722" s="29" t="n">
        <f aca="false">AU2721+1</f>
        <v>454</v>
      </c>
      <c r="AV2722" s="29" t="n">
        <f aca="false">AV2721+1</f>
        <v>319</v>
      </c>
      <c r="AW2722" s="29" t="n">
        <f aca="false">AW2721+1</f>
        <v>189</v>
      </c>
      <c r="AX2722" s="29" t="n">
        <f aca="false">AX2721+1</f>
        <v>59</v>
      </c>
    </row>
    <row r="2723" customFormat="false" ht="13.4" hidden="false" customHeight="false" outlineLevel="0" collapsed="false">
      <c r="B2723" s="15" t="n">
        <f aca="false">B2724+1</f>
        <v>4964</v>
      </c>
      <c r="C2723" s="15" t="n">
        <f aca="false">C2722+1</f>
        <v>2715</v>
      </c>
      <c r="D2723" s="6" t="n">
        <f aca="false">D2722+1</f>
        <v>822</v>
      </c>
      <c r="E2723" s="15" t="n">
        <f aca="false">E2724+1</f>
        <v>2940</v>
      </c>
      <c r="F2723" s="15" t="s">
        <v>76</v>
      </c>
      <c r="H2723" s="1"/>
      <c r="I2723" s="26"/>
      <c r="J2723" s="57"/>
      <c r="K2723" s="57"/>
      <c r="L2723" s="57"/>
      <c r="M2723" s="57"/>
      <c r="N2723" s="57"/>
      <c r="V2723" s="69" t="n">
        <v>3</v>
      </c>
      <c r="AT2723" s="29" t="n">
        <f aca="false">AT2722+1</f>
        <v>555</v>
      </c>
      <c r="AU2723" s="29" t="n">
        <f aca="false">AU2722+1</f>
        <v>455</v>
      </c>
      <c r="AV2723" s="29" t="n">
        <f aca="false">AV2722+1</f>
        <v>320</v>
      </c>
      <c r="AW2723" s="29" t="n">
        <f aca="false">AW2722+1</f>
        <v>190</v>
      </c>
      <c r="AX2723" s="29" t="n">
        <f aca="false">AX2722+1</f>
        <v>60</v>
      </c>
    </row>
    <row r="2724" customFormat="false" ht="13.4" hidden="false" customHeight="false" outlineLevel="0" collapsed="false">
      <c r="B2724" s="15" t="n">
        <f aca="false">B2725+1</f>
        <v>4963</v>
      </c>
      <c r="C2724" s="15" t="n">
        <f aca="false">C2723+1</f>
        <v>2716</v>
      </c>
      <c r="D2724" s="6" t="n">
        <f aca="false">D2723+1</f>
        <v>823</v>
      </c>
      <c r="E2724" s="15" t="n">
        <f aca="false">E2725+1</f>
        <v>2939</v>
      </c>
      <c r="F2724" s="15" t="s">
        <v>76</v>
      </c>
      <c r="H2724" s="1"/>
      <c r="I2724" s="26"/>
      <c r="J2724" s="57"/>
      <c r="K2724" s="57"/>
      <c r="L2724" s="57"/>
      <c r="M2724" s="57"/>
      <c r="N2724" s="57"/>
      <c r="V2724" s="69" t="n">
        <v>4</v>
      </c>
      <c r="AT2724" s="29" t="n">
        <f aca="false">AT2723+1</f>
        <v>556</v>
      </c>
      <c r="AU2724" s="29" t="n">
        <f aca="false">AU2723+1</f>
        <v>456</v>
      </c>
      <c r="AV2724" s="29" t="n">
        <f aca="false">AV2723+1</f>
        <v>321</v>
      </c>
      <c r="AW2724" s="29" t="n">
        <f aca="false">AW2723+1</f>
        <v>191</v>
      </c>
      <c r="AX2724" s="29" t="n">
        <f aca="false">AX2723+1</f>
        <v>61</v>
      </c>
    </row>
    <row r="2725" customFormat="false" ht="13.4" hidden="false" customHeight="false" outlineLevel="0" collapsed="false">
      <c r="B2725" s="15" t="n">
        <f aca="false">B2726+1</f>
        <v>4962</v>
      </c>
      <c r="C2725" s="15" t="n">
        <f aca="false">C2724+1</f>
        <v>2717</v>
      </c>
      <c r="D2725" s="6" t="n">
        <f aca="false">D2724+1</f>
        <v>824</v>
      </c>
      <c r="E2725" s="15" t="n">
        <f aca="false">E2726+1</f>
        <v>2938</v>
      </c>
      <c r="F2725" s="15" t="s">
        <v>76</v>
      </c>
      <c r="H2725" s="1"/>
      <c r="I2725" s="26"/>
      <c r="J2725" s="57"/>
      <c r="K2725" s="57"/>
      <c r="L2725" s="57"/>
      <c r="M2725" s="57"/>
      <c r="N2725" s="57"/>
      <c r="V2725" s="69" t="n">
        <v>5</v>
      </c>
      <c r="AT2725" s="29" t="n">
        <f aca="false">AT2724+1</f>
        <v>557</v>
      </c>
      <c r="AU2725" s="29" t="n">
        <f aca="false">AU2724+1</f>
        <v>457</v>
      </c>
      <c r="AV2725" s="29" t="n">
        <f aca="false">AV2724+1</f>
        <v>322</v>
      </c>
      <c r="AW2725" s="29" t="n">
        <f aca="false">AW2724+1</f>
        <v>192</v>
      </c>
      <c r="AX2725" s="29" t="n">
        <f aca="false">AX2724+1</f>
        <v>62</v>
      </c>
    </row>
    <row r="2726" customFormat="false" ht="13.4" hidden="false" customHeight="false" outlineLevel="0" collapsed="false">
      <c r="B2726" s="15" t="n">
        <f aca="false">B2727+1</f>
        <v>4961</v>
      </c>
      <c r="C2726" s="15" t="n">
        <f aca="false">C2725+1</f>
        <v>2718</v>
      </c>
      <c r="D2726" s="6" t="n">
        <f aca="false">D2725+1</f>
        <v>825</v>
      </c>
      <c r="E2726" s="15" t="n">
        <f aca="false">E2727+1</f>
        <v>2937</v>
      </c>
      <c r="F2726" s="15" t="s">
        <v>76</v>
      </c>
      <c r="H2726" s="1"/>
      <c r="I2726" s="26"/>
      <c r="J2726" s="57"/>
      <c r="K2726" s="57"/>
      <c r="L2726" s="57"/>
      <c r="M2726" s="57"/>
      <c r="N2726" s="57"/>
      <c r="V2726" s="69" t="n">
        <v>6</v>
      </c>
      <c r="AT2726" s="29" t="n">
        <f aca="false">AT2725+1</f>
        <v>558</v>
      </c>
      <c r="AU2726" s="29" t="n">
        <f aca="false">AU2725+1</f>
        <v>458</v>
      </c>
      <c r="AV2726" s="29" t="n">
        <f aca="false">AV2725+1</f>
        <v>323</v>
      </c>
      <c r="AW2726" s="29" t="n">
        <f aca="false">AW2725+1</f>
        <v>193</v>
      </c>
      <c r="AX2726" s="29" t="n">
        <f aca="false">AX2725+1</f>
        <v>63</v>
      </c>
    </row>
    <row r="2727" customFormat="false" ht="13.4" hidden="false" customHeight="false" outlineLevel="0" collapsed="false">
      <c r="B2727" s="15" t="n">
        <f aca="false">B2728+1</f>
        <v>4960</v>
      </c>
      <c r="C2727" s="15" t="n">
        <f aca="false">C2726+1</f>
        <v>2719</v>
      </c>
      <c r="D2727" s="6" t="n">
        <f aca="false">D2726+1</f>
        <v>826</v>
      </c>
      <c r="E2727" s="15" t="n">
        <f aca="false">E2728+1</f>
        <v>2936</v>
      </c>
      <c r="F2727" s="15" t="s">
        <v>76</v>
      </c>
      <c r="H2727" s="1"/>
      <c r="I2727" s="26"/>
      <c r="J2727" s="57"/>
      <c r="K2727" s="57"/>
      <c r="L2727" s="57"/>
      <c r="M2727" s="57"/>
      <c r="N2727" s="57"/>
      <c r="V2727" s="69" t="n">
        <v>7</v>
      </c>
      <c r="AT2727" s="29" t="n">
        <f aca="false">AT2726+1</f>
        <v>559</v>
      </c>
      <c r="AU2727" s="29" t="n">
        <f aca="false">AU2726+1</f>
        <v>459</v>
      </c>
      <c r="AV2727" s="29" t="n">
        <f aca="false">AV2726+1</f>
        <v>324</v>
      </c>
      <c r="AW2727" s="29" t="n">
        <f aca="false">AW2726+1</f>
        <v>194</v>
      </c>
      <c r="AX2727" s="29" t="n">
        <f aca="false">AX2726+1</f>
        <v>64</v>
      </c>
    </row>
    <row r="2728" customFormat="false" ht="13.4" hidden="false" customHeight="false" outlineLevel="0" collapsed="false">
      <c r="B2728" s="15" t="n">
        <f aca="false">B2729+1</f>
        <v>4959</v>
      </c>
      <c r="C2728" s="15" t="n">
        <f aca="false">C2727+1</f>
        <v>2720</v>
      </c>
      <c r="D2728" s="6" t="n">
        <f aca="false">D2727+1</f>
        <v>827</v>
      </c>
      <c r="E2728" s="15" t="n">
        <f aca="false">E2729+1</f>
        <v>2935</v>
      </c>
      <c r="F2728" s="15" t="s">
        <v>76</v>
      </c>
      <c r="H2728" s="1"/>
      <c r="I2728" s="26"/>
      <c r="J2728" s="57"/>
      <c r="K2728" s="57"/>
      <c r="L2728" s="57"/>
      <c r="M2728" s="57"/>
      <c r="N2728" s="57"/>
      <c r="V2728" s="69" t="n">
        <v>1</v>
      </c>
      <c r="AT2728" s="29" t="n">
        <f aca="false">AT2727+1</f>
        <v>560</v>
      </c>
      <c r="AU2728" s="29" t="n">
        <f aca="false">AU2727+1</f>
        <v>460</v>
      </c>
      <c r="AV2728" s="29" t="n">
        <f aca="false">AV2727+1</f>
        <v>325</v>
      </c>
      <c r="AW2728" s="29" t="n">
        <f aca="false">AW2727+1</f>
        <v>195</v>
      </c>
      <c r="AX2728" s="29" t="n">
        <f aca="false">AX2727+1</f>
        <v>65</v>
      </c>
    </row>
    <row r="2729" customFormat="false" ht="13.4" hidden="false" customHeight="false" outlineLevel="0" collapsed="false">
      <c r="B2729" s="15" t="n">
        <f aca="false">B2730+1</f>
        <v>4958</v>
      </c>
      <c r="C2729" s="15" t="n">
        <f aca="false">C2728+1</f>
        <v>2721</v>
      </c>
      <c r="D2729" s="6" t="n">
        <f aca="false">D2728+1</f>
        <v>828</v>
      </c>
      <c r="E2729" s="15" t="n">
        <f aca="false">E2730+1</f>
        <v>2934</v>
      </c>
      <c r="F2729" s="15" t="s">
        <v>76</v>
      </c>
      <c r="H2729" s="1"/>
      <c r="I2729" s="26"/>
      <c r="J2729" s="57"/>
      <c r="K2729" s="57"/>
      <c r="L2729" s="57"/>
      <c r="M2729" s="57"/>
      <c r="N2729" s="57"/>
      <c r="V2729" s="69" t="n">
        <v>2</v>
      </c>
      <c r="AT2729" s="29" t="n">
        <f aca="false">AT2728+1</f>
        <v>561</v>
      </c>
      <c r="AU2729" s="29" t="n">
        <f aca="false">AU2728+1</f>
        <v>461</v>
      </c>
      <c r="AV2729" s="29" t="n">
        <f aca="false">AV2728+1</f>
        <v>326</v>
      </c>
      <c r="AW2729" s="29" t="n">
        <f aca="false">AW2728+1</f>
        <v>196</v>
      </c>
      <c r="AX2729" s="29" t="n">
        <f aca="false">AX2728+1</f>
        <v>66</v>
      </c>
    </row>
    <row r="2730" customFormat="false" ht="13.4" hidden="false" customHeight="false" outlineLevel="0" collapsed="false">
      <c r="B2730" s="15" t="n">
        <f aca="false">B2731+1</f>
        <v>4957</v>
      </c>
      <c r="C2730" s="15" t="n">
        <f aca="false">C2729+1</f>
        <v>2722</v>
      </c>
      <c r="D2730" s="6" t="n">
        <f aca="false">D2729+1</f>
        <v>829</v>
      </c>
      <c r="E2730" s="15" t="n">
        <f aca="false">E2731+1</f>
        <v>2933</v>
      </c>
      <c r="F2730" s="15" t="s">
        <v>76</v>
      </c>
      <c r="H2730" s="1"/>
      <c r="I2730" s="26"/>
      <c r="J2730" s="57"/>
      <c r="K2730" s="57"/>
      <c r="L2730" s="57"/>
      <c r="M2730" s="57"/>
      <c r="N2730" s="57"/>
      <c r="V2730" s="69" t="n">
        <v>3</v>
      </c>
      <c r="AT2730" s="29" t="n">
        <f aca="false">AT2729+1</f>
        <v>562</v>
      </c>
      <c r="AU2730" s="29" t="n">
        <f aca="false">AU2729+1</f>
        <v>462</v>
      </c>
      <c r="AV2730" s="29" t="n">
        <f aca="false">AV2729+1</f>
        <v>327</v>
      </c>
      <c r="AW2730" s="29" t="n">
        <f aca="false">AW2729+1</f>
        <v>197</v>
      </c>
      <c r="AX2730" s="29" t="n">
        <f aca="false">AX2729+1</f>
        <v>67</v>
      </c>
    </row>
    <row r="2731" customFormat="false" ht="13.4" hidden="false" customHeight="false" outlineLevel="0" collapsed="false">
      <c r="B2731" s="15" t="n">
        <f aca="false">B2732+1</f>
        <v>4956</v>
      </c>
      <c r="C2731" s="15" t="n">
        <f aca="false">C2730+1</f>
        <v>2723</v>
      </c>
      <c r="D2731" s="6" t="n">
        <f aca="false">D2730+1</f>
        <v>830</v>
      </c>
      <c r="E2731" s="15" t="n">
        <f aca="false">E2732+1</f>
        <v>2932</v>
      </c>
      <c r="F2731" s="15" t="s">
        <v>76</v>
      </c>
      <c r="H2731" s="1"/>
      <c r="I2731" s="26"/>
      <c r="J2731" s="57"/>
      <c r="K2731" s="57"/>
      <c r="L2731" s="57"/>
      <c r="M2731" s="57"/>
      <c r="N2731" s="57"/>
      <c r="V2731" s="69" t="n">
        <v>4</v>
      </c>
      <c r="AT2731" s="29" t="n">
        <f aca="false">AT2730+1</f>
        <v>563</v>
      </c>
      <c r="AU2731" s="29" t="n">
        <f aca="false">AU2730+1</f>
        <v>463</v>
      </c>
      <c r="AV2731" s="29" t="n">
        <f aca="false">AV2730+1</f>
        <v>328</v>
      </c>
      <c r="AW2731" s="29" t="n">
        <f aca="false">AW2730+1</f>
        <v>198</v>
      </c>
      <c r="AX2731" s="29" t="n">
        <f aca="false">AX2730+1</f>
        <v>68</v>
      </c>
    </row>
    <row r="2732" customFormat="false" ht="13.4" hidden="false" customHeight="false" outlineLevel="0" collapsed="false">
      <c r="B2732" s="15" t="n">
        <f aca="false">B2733+1</f>
        <v>4955</v>
      </c>
      <c r="C2732" s="15" t="n">
        <f aca="false">C2731+1</f>
        <v>2724</v>
      </c>
      <c r="D2732" s="6" t="n">
        <f aca="false">D2731+1</f>
        <v>831</v>
      </c>
      <c r="E2732" s="15" t="n">
        <f aca="false">E2733+1</f>
        <v>2931</v>
      </c>
      <c r="F2732" s="15" t="s">
        <v>76</v>
      </c>
      <c r="H2732" s="1"/>
      <c r="I2732" s="26"/>
      <c r="J2732" s="57"/>
      <c r="K2732" s="57"/>
      <c r="L2732" s="57"/>
      <c r="M2732" s="57"/>
      <c r="N2732" s="57"/>
      <c r="V2732" s="69" t="n">
        <v>5</v>
      </c>
      <c r="AT2732" s="29" t="n">
        <f aca="false">AT2731+1</f>
        <v>564</v>
      </c>
      <c r="AU2732" s="29" t="n">
        <f aca="false">AU2731+1</f>
        <v>464</v>
      </c>
      <c r="AV2732" s="29" t="n">
        <f aca="false">AV2731+1</f>
        <v>329</v>
      </c>
      <c r="AW2732" s="29" t="n">
        <f aca="false">AW2731+1</f>
        <v>199</v>
      </c>
      <c r="AX2732" s="29" t="n">
        <f aca="false">AX2731+1</f>
        <v>69</v>
      </c>
    </row>
    <row r="2733" customFormat="false" ht="13.4" hidden="false" customHeight="false" outlineLevel="0" collapsed="false">
      <c r="B2733" s="15" t="n">
        <f aca="false">B2734+1</f>
        <v>4954</v>
      </c>
      <c r="C2733" s="15" t="n">
        <f aca="false">C2732+1</f>
        <v>2725</v>
      </c>
      <c r="D2733" s="6" t="n">
        <f aca="false">D2732+1</f>
        <v>832</v>
      </c>
      <c r="E2733" s="15" t="n">
        <f aca="false">E2734+1</f>
        <v>2930</v>
      </c>
      <c r="F2733" s="15" t="s">
        <v>76</v>
      </c>
      <c r="H2733" s="1"/>
      <c r="I2733" s="26"/>
      <c r="J2733" s="57"/>
      <c r="K2733" s="57"/>
      <c r="L2733" s="57"/>
      <c r="M2733" s="57"/>
      <c r="N2733" s="57"/>
      <c r="V2733" s="69" t="n">
        <v>6</v>
      </c>
      <c r="AT2733" s="29" t="n">
        <f aca="false">AT2732+1</f>
        <v>565</v>
      </c>
      <c r="AU2733" s="29" t="n">
        <f aca="false">AU2732+1</f>
        <v>465</v>
      </c>
      <c r="AV2733" s="29" t="n">
        <f aca="false">AV2732+1</f>
        <v>330</v>
      </c>
      <c r="AW2733" s="29" t="n">
        <f aca="false">AW2732+1</f>
        <v>200</v>
      </c>
      <c r="AX2733" s="29" t="n">
        <f aca="false">AX2732+1</f>
        <v>70</v>
      </c>
    </row>
    <row r="2734" customFormat="false" ht="13.4" hidden="false" customHeight="false" outlineLevel="0" collapsed="false">
      <c r="B2734" s="15" t="n">
        <f aca="false">B2735+1</f>
        <v>4953</v>
      </c>
      <c r="C2734" s="15" t="n">
        <f aca="false">C2733+1</f>
        <v>2726</v>
      </c>
      <c r="D2734" s="6" t="n">
        <f aca="false">D2733+1</f>
        <v>833</v>
      </c>
      <c r="E2734" s="15" t="n">
        <f aca="false">E2735+1</f>
        <v>2929</v>
      </c>
      <c r="F2734" s="15" t="s">
        <v>76</v>
      </c>
      <c r="H2734" s="1"/>
      <c r="I2734" s="26"/>
      <c r="J2734" s="57"/>
      <c r="K2734" s="57"/>
      <c r="L2734" s="57"/>
      <c r="M2734" s="57"/>
      <c r="N2734" s="57"/>
      <c r="V2734" s="69" t="n">
        <v>7</v>
      </c>
      <c r="AT2734" s="29" t="n">
        <f aca="false">AT2733+1</f>
        <v>566</v>
      </c>
      <c r="AU2734" s="29" t="n">
        <f aca="false">AU2733+1</f>
        <v>466</v>
      </c>
      <c r="AV2734" s="29" t="n">
        <f aca="false">AV2733+1</f>
        <v>331</v>
      </c>
      <c r="AW2734" s="29" t="n">
        <f aca="false">AW2733+1</f>
        <v>201</v>
      </c>
      <c r="AX2734" s="29" t="n">
        <f aca="false">AX2733+1</f>
        <v>71</v>
      </c>
    </row>
    <row r="2735" customFormat="false" ht="13.4" hidden="false" customHeight="false" outlineLevel="0" collapsed="false">
      <c r="B2735" s="15" t="n">
        <f aca="false">B2736+1</f>
        <v>4952</v>
      </c>
      <c r="C2735" s="15" t="n">
        <f aca="false">C2734+1</f>
        <v>2727</v>
      </c>
      <c r="D2735" s="6" t="n">
        <f aca="false">D2734+1</f>
        <v>834</v>
      </c>
      <c r="E2735" s="15" t="n">
        <f aca="false">E2736+1</f>
        <v>2928</v>
      </c>
      <c r="F2735" s="15" t="s">
        <v>76</v>
      </c>
      <c r="H2735" s="1"/>
      <c r="I2735" s="221"/>
      <c r="J2735" s="222"/>
      <c r="K2735" s="222"/>
      <c r="L2735" s="222"/>
      <c r="M2735" s="222"/>
      <c r="N2735" s="222"/>
      <c r="V2735" s="69" t="n">
        <v>1</v>
      </c>
      <c r="AT2735" s="29" t="n">
        <f aca="false">AT2734+1</f>
        <v>567</v>
      </c>
      <c r="AU2735" s="29" t="n">
        <f aca="false">AU2734+1</f>
        <v>467</v>
      </c>
      <c r="AV2735" s="29" t="n">
        <f aca="false">AV2734+1</f>
        <v>332</v>
      </c>
      <c r="AW2735" s="29" t="n">
        <f aca="false">AW2734+1</f>
        <v>202</v>
      </c>
      <c r="AX2735" s="29" t="n">
        <f aca="false">AX2734+1</f>
        <v>72</v>
      </c>
    </row>
    <row r="2736" customFormat="false" ht="13.4" hidden="false" customHeight="false" outlineLevel="0" collapsed="false">
      <c r="B2736" s="15" t="n">
        <f aca="false">B2737+1</f>
        <v>4951</v>
      </c>
      <c r="C2736" s="15" t="n">
        <f aca="false">C2735+1</f>
        <v>2728</v>
      </c>
      <c r="D2736" s="6" t="n">
        <f aca="false">D2735+1</f>
        <v>835</v>
      </c>
      <c r="E2736" s="15" t="n">
        <f aca="false">E2737+1</f>
        <v>2927</v>
      </c>
      <c r="F2736" s="15" t="s">
        <v>76</v>
      </c>
      <c r="H2736" s="1"/>
      <c r="I2736" s="26"/>
      <c r="J2736" s="57"/>
      <c r="K2736" s="57"/>
      <c r="L2736" s="57"/>
      <c r="M2736" s="57"/>
      <c r="N2736" s="57"/>
      <c r="V2736" s="69" t="n">
        <v>2</v>
      </c>
      <c r="AT2736" s="29" t="n">
        <f aca="false">AT2735+1</f>
        <v>568</v>
      </c>
      <c r="AU2736" s="29" t="n">
        <f aca="false">AU2735+1</f>
        <v>468</v>
      </c>
      <c r="AV2736" s="29" t="n">
        <f aca="false">AV2735+1</f>
        <v>333</v>
      </c>
      <c r="AW2736" s="29" t="n">
        <f aca="false">AW2735+1</f>
        <v>203</v>
      </c>
      <c r="AX2736" s="29" t="n">
        <f aca="false">AX2735+1</f>
        <v>73</v>
      </c>
    </row>
    <row r="2737" customFormat="false" ht="13.4" hidden="false" customHeight="false" outlineLevel="0" collapsed="false">
      <c r="B2737" s="15" t="n">
        <f aca="false">B2738+1</f>
        <v>4950</v>
      </c>
      <c r="C2737" s="15" t="n">
        <f aca="false">C2736+1</f>
        <v>2729</v>
      </c>
      <c r="D2737" s="6" t="n">
        <f aca="false">D2736+1</f>
        <v>836</v>
      </c>
      <c r="E2737" s="15" t="n">
        <f aca="false">E2738+1</f>
        <v>2926</v>
      </c>
      <c r="F2737" s="15" t="s">
        <v>76</v>
      </c>
      <c r="H2737" s="1"/>
      <c r="I2737" s="26"/>
      <c r="J2737" s="57"/>
      <c r="K2737" s="57"/>
      <c r="L2737" s="57"/>
      <c r="M2737" s="57"/>
      <c r="N2737" s="57"/>
      <c r="V2737" s="69" t="n">
        <v>3</v>
      </c>
      <c r="AT2737" s="29" t="n">
        <f aca="false">AT2736+1</f>
        <v>569</v>
      </c>
      <c r="AU2737" s="29" t="n">
        <f aca="false">AU2736+1</f>
        <v>469</v>
      </c>
      <c r="AV2737" s="29" t="n">
        <f aca="false">AV2736+1</f>
        <v>334</v>
      </c>
      <c r="AW2737" s="29" t="n">
        <f aca="false">AW2736+1</f>
        <v>204</v>
      </c>
      <c r="AX2737" s="29" t="n">
        <f aca="false">AX2736+1</f>
        <v>74</v>
      </c>
    </row>
    <row r="2738" customFormat="false" ht="13.4" hidden="false" customHeight="false" outlineLevel="0" collapsed="false">
      <c r="B2738" s="15" t="n">
        <f aca="false">B2739+1</f>
        <v>4949</v>
      </c>
      <c r="C2738" s="15" t="n">
        <f aca="false">C2737+1</f>
        <v>2730</v>
      </c>
      <c r="D2738" s="6" t="n">
        <f aca="false">D2737+1</f>
        <v>837</v>
      </c>
      <c r="E2738" s="15" t="n">
        <f aca="false">E2739+1</f>
        <v>2925</v>
      </c>
      <c r="F2738" s="15" t="s">
        <v>76</v>
      </c>
      <c r="H2738" s="1"/>
      <c r="I2738" s="26"/>
      <c r="J2738" s="57"/>
      <c r="K2738" s="57"/>
      <c r="L2738" s="57"/>
      <c r="M2738" s="57"/>
      <c r="N2738" s="57"/>
      <c r="V2738" s="69" t="n">
        <v>4</v>
      </c>
      <c r="AT2738" s="29" t="n">
        <f aca="false">AT2737+1</f>
        <v>570</v>
      </c>
      <c r="AU2738" s="29" t="n">
        <f aca="false">AU2737+1</f>
        <v>470</v>
      </c>
      <c r="AV2738" s="29" t="n">
        <f aca="false">AV2737+1</f>
        <v>335</v>
      </c>
      <c r="AW2738" s="29" t="n">
        <f aca="false">AW2737+1</f>
        <v>205</v>
      </c>
      <c r="AX2738" s="29" t="n">
        <f aca="false">AX2737+1</f>
        <v>75</v>
      </c>
    </row>
    <row r="2739" customFormat="false" ht="13.4" hidden="false" customHeight="false" outlineLevel="0" collapsed="false">
      <c r="B2739" s="15" t="n">
        <f aca="false">B2740+1</f>
        <v>4948</v>
      </c>
      <c r="C2739" s="15" t="n">
        <f aca="false">C2738+1</f>
        <v>2731</v>
      </c>
      <c r="D2739" s="6" t="n">
        <f aca="false">D2738+1</f>
        <v>838</v>
      </c>
      <c r="E2739" s="15" t="n">
        <f aca="false">E2740+1</f>
        <v>2924</v>
      </c>
      <c r="F2739" s="15" t="s">
        <v>76</v>
      </c>
      <c r="H2739" s="1"/>
      <c r="I2739" s="26"/>
      <c r="J2739" s="57"/>
      <c r="K2739" s="57"/>
      <c r="L2739" s="57"/>
      <c r="M2739" s="57"/>
      <c r="N2739" s="57"/>
      <c r="V2739" s="69" t="n">
        <v>5</v>
      </c>
      <c r="AT2739" s="29" t="n">
        <f aca="false">AT2738+1</f>
        <v>571</v>
      </c>
      <c r="AU2739" s="29" t="n">
        <f aca="false">AU2738+1</f>
        <v>471</v>
      </c>
      <c r="AV2739" s="29" t="n">
        <f aca="false">AV2738+1</f>
        <v>336</v>
      </c>
      <c r="AW2739" s="29" t="n">
        <f aca="false">AW2738+1</f>
        <v>206</v>
      </c>
      <c r="AX2739" s="29" t="n">
        <f aca="false">AX2738+1</f>
        <v>76</v>
      </c>
    </row>
    <row r="2740" customFormat="false" ht="13.4" hidden="false" customHeight="false" outlineLevel="0" collapsed="false">
      <c r="B2740" s="15" t="n">
        <f aca="false">B2741+1</f>
        <v>4947</v>
      </c>
      <c r="C2740" s="15" t="n">
        <f aca="false">C2739+1</f>
        <v>2732</v>
      </c>
      <c r="D2740" s="6" t="n">
        <f aca="false">D2739+1</f>
        <v>839</v>
      </c>
      <c r="E2740" s="15" t="n">
        <f aca="false">E2741+1</f>
        <v>2923</v>
      </c>
      <c r="F2740" s="15" t="s">
        <v>76</v>
      </c>
      <c r="H2740" s="1"/>
      <c r="I2740" s="26"/>
      <c r="J2740" s="57"/>
      <c r="K2740" s="57"/>
      <c r="L2740" s="57"/>
      <c r="M2740" s="57"/>
      <c r="N2740" s="57"/>
      <c r="V2740" s="69" t="n">
        <v>6</v>
      </c>
      <c r="AT2740" s="29" t="n">
        <f aca="false">AT2739+1</f>
        <v>572</v>
      </c>
      <c r="AU2740" s="29" t="n">
        <f aca="false">AU2739+1</f>
        <v>472</v>
      </c>
      <c r="AV2740" s="29" t="n">
        <f aca="false">AV2739+1</f>
        <v>337</v>
      </c>
      <c r="AW2740" s="29" t="n">
        <f aca="false">AW2739+1</f>
        <v>207</v>
      </c>
      <c r="AX2740" s="29" t="n">
        <f aca="false">AX2739+1</f>
        <v>77</v>
      </c>
    </row>
    <row r="2741" customFormat="false" ht="13.4" hidden="false" customHeight="false" outlineLevel="0" collapsed="false">
      <c r="B2741" s="15" t="n">
        <f aca="false">B2742+1</f>
        <v>4946</v>
      </c>
      <c r="C2741" s="15" t="n">
        <f aca="false">C2740+1</f>
        <v>2733</v>
      </c>
      <c r="D2741" s="6" t="n">
        <f aca="false">D2740+1</f>
        <v>840</v>
      </c>
      <c r="E2741" s="15" t="n">
        <f aca="false">E2742+1</f>
        <v>2922</v>
      </c>
      <c r="F2741" s="15" t="s">
        <v>76</v>
      </c>
      <c r="H2741" s="1"/>
      <c r="I2741" s="26"/>
      <c r="J2741" s="57"/>
      <c r="K2741" s="57"/>
      <c r="L2741" s="57"/>
      <c r="M2741" s="57"/>
      <c r="N2741" s="57"/>
      <c r="V2741" s="69" t="n">
        <v>7</v>
      </c>
      <c r="AT2741" s="29" t="n">
        <f aca="false">AT2740+1</f>
        <v>573</v>
      </c>
      <c r="AU2741" s="29" t="n">
        <f aca="false">AU2740+1</f>
        <v>473</v>
      </c>
      <c r="AV2741" s="29" t="n">
        <f aca="false">AV2740+1</f>
        <v>338</v>
      </c>
      <c r="AW2741" s="29" t="n">
        <f aca="false">AW2740+1</f>
        <v>208</v>
      </c>
      <c r="AX2741" s="29" t="n">
        <f aca="false">AX2740+1</f>
        <v>78</v>
      </c>
    </row>
    <row r="2742" customFormat="false" ht="13.4" hidden="false" customHeight="false" outlineLevel="0" collapsed="false">
      <c r="B2742" s="15" t="n">
        <f aca="false">B2743+1</f>
        <v>4945</v>
      </c>
      <c r="C2742" s="15" t="n">
        <f aca="false">C2741+1</f>
        <v>2734</v>
      </c>
      <c r="D2742" s="6" t="n">
        <f aca="false">D2741+1</f>
        <v>841</v>
      </c>
      <c r="E2742" s="15" t="n">
        <f aca="false">E2743+1</f>
        <v>2921</v>
      </c>
      <c r="F2742" s="15" t="s">
        <v>76</v>
      </c>
      <c r="H2742" s="1"/>
      <c r="I2742" s="26"/>
      <c r="J2742" s="57"/>
      <c r="K2742" s="57"/>
      <c r="L2742" s="57"/>
      <c r="M2742" s="57"/>
      <c r="N2742" s="57"/>
      <c r="V2742" s="69" t="n">
        <v>1</v>
      </c>
      <c r="AT2742" s="29" t="n">
        <f aca="false">AT2741+1</f>
        <v>574</v>
      </c>
      <c r="AU2742" s="29" t="n">
        <f aca="false">AU2741+1</f>
        <v>474</v>
      </c>
      <c r="AV2742" s="29" t="n">
        <f aca="false">AV2741+1</f>
        <v>339</v>
      </c>
      <c r="AW2742" s="29" t="n">
        <f aca="false">AW2741+1</f>
        <v>209</v>
      </c>
      <c r="AX2742" s="29" t="n">
        <f aca="false">AX2741+1</f>
        <v>79</v>
      </c>
    </row>
    <row r="2743" customFormat="false" ht="13.4" hidden="false" customHeight="false" outlineLevel="0" collapsed="false">
      <c r="B2743" s="15" t="n">
        <f aca="false">B2744+1</f>
        <v>4944</v>
      </c>
      <c r="C2743" s="15" t="n">
        <f aca="false">C2742+1</f>
        <v>2735</v>
      </c>
      <c r="D2743" s="6" t="n">
        <f aca="false">D2742+1</f>
        <v>842</v>
      </c>
      <c r="E2743" s="15" t="n">
        <f aca="false">E2744+1</f>
        <v>2920</v>
      </c>
      <c r="F2743" s="15" t="s">
        <v>76</v>
      </c>
      <c r="H2743" s="1"/>
      <c r="I2743" s="26"/>
      <c r="J2743" s="57"/>
      <c r="K2743" s="57"/>
      <c r="L2743" s="57"/>
      <c r="M2743" s="57"/>
      <c r="N2743" s="57"/>
      <c r="V2743" s="69" t="n">
        <v>2</v>
      </c>
      <c r="AT2743" s="29" t="n">
        <f aca="false">AT2742+1</f>
        <v>575</v>
      </c>
      <c r="AU2743" s="29" t="n">
        <f aca="false">AU2742+1</f>
        <v>475</v>
      </c>
      <c r="AV2743" s="29" t="n">
        <f aca="false">AV2742+1</f>
        <v>340</v>
      </c>
      <c r="AW2743" s="29" t="n">
        <f aca="false">AW2742+1</f>
        <v>210</v>
      </c>
      <c r="AX2743" s="29" t="n">
        <f aca="false">AX2742+1</f>
        <v>80</v>
      </c>
    </row>
    <row r="2744" customFormat="false" ht="13.4" hidden="false" customHeight="false" outlineLevel="0" collapsed="false">
      <c r="B2744" s="15" t="n">
        <f aca="false">B2745+1</f>
        <v>4943</v>
      </c>
      <c r="C2744" s="15" t="n">
        <f aca="false">C2743+1</f>
        <v>2736</v>
      </c>
      <c r="D2744" s="6" t="n">
        <f aca="false">D2743+1</f>
        <v>843</v>
      </c>
      <c r="E2744" s="15" t="n">
        <f aca="false">E2745+1</f>
        <v>2919</v>
      </c>
      <c r="F2744" s="15" t="s">
        <v>76</v>
      </c>
      <c r="H2744" s="1"/>
      <c r="I2744" s="26"/>
      <c r="J2744" s="57"/>
      <c r="K2744" s="57"/>
      <c r="L2744" s="57"/>
      <c r="M2744" s="57"/>
      <c r="N2744" s="57"/>
      <c r="V2744" s="69" t="n">
        <v>3</v>
      </c>
      <c r="AT2744" s="29" t="n">
        <f aca="false">AT2743+1</f>
        <v>576</v>
      </c>
      <c r="AU2744" s="29" t="n">
        <f aca="false">AU2743+1</f>
        <v>476</v>
      </c>
      <c r="AV2744" s="29" t="n">
        <f aca="false">AV2743+1</f>
        <v>341</v>
      </c>
      <c r="AW2744" s="29" t="n">
        <f aca="false">AW2743+1</f>
        <v>211</v>
      </c>
      <c r="AX2744" s="29" t="n">
        <f aca="false">AX2743+1</f>
        <v>81</v>
      </c>
    </row>
    <row r="2745" customFormat="false" ht="13.4" hidden="false" customHeight="false" outlineLevel="0" collapsed="false">
      <c r="B2745" s="15" t="n">
        <f aca="false">B2746+1</f>
        <v>4942</v>
      </c>
      <c r="C2745" s="15" t="n">
        <f aca="false">C2744+1</f>
        <v>2737</v>
      </c>
      <c r="D2745" s="6" t="n">
        <f aca="false">D2744+1</f>
        <v>844</v>
      </c>
      <c r="E2745" s="15" t="n">
        <f aca="false">E2746+1</f>
        <v>2918</v>
      </c>
      <c r="F2745" s="15" t="s">
        <v>76</v>
      </c>
      <c r="H2745" s="1"/>
      <c r="I2745" s="26"/>
      <c r="J2745" s="57"/>
      <c r="K2745" s="57"/>
      <c r="L2745" s="57"/>
      <c r="M2745" s="57"/>
      <c r="N2745" s="57"/>
      <c r="V2745" s="69" t="n">
        <v>4</v>
      </c>
      <c r="AT2745" s="29" t="n">
        <f aca="false">AT2744+1</f>
        <v>577</v>
      </c>
      <c r="AU2745" s="29" t="n">
        <f aca="false">AU2744+1</f>
        <v>477</v>
      </c>
      <c r="AV2745" s="29" t="n">
        <f aca="false">AV2744+1</f>
        <v>342</v>
      </c>
      <c r="AW2745" s="29" t="n">
        <f aca="false">AW2744+1</f>
        <v>212</v>
      </c>
      <c r="AX2745" s="29" t="n">
        <f aca="false">AX2744+1</f>
        <v>82</v>
      </c>
    </row>
    <row r="2746" customFormat="false" ht="13.4" hidden="false" customHeight="false" outlineLevel="0" collapsed="false">
      <c r="B2746" s="15" t="n">
        <f aca="false">B2747+1</f>
        <v>4941</v>
      </c>
      <c r="C2746" s="15" t="n">
        <f aca="false">C2745+1</f>
        <v>2738</v>
      </c>
      <c r="D2746" s="6" t="n">
        <f aca="false">D2745+1</f>
        <v>845</v>
      </c>
      <c r="E2746" s="15" t="n">
        <f aca="false">E2747+1</f>
        <v>2917</v>
      </c>
      <c r="F2746" s="15" t="s">
        <v>76</v>
      </c>
      <c r="H2746" s="1"/>
      <c r="I2746" s="26"/>
      <c r="J2746" s="57"/>
      <c r="K2746" s="57"/>
      <c r="L2746" s="57"/>
      <c r="M2746" s="57"/>
      <c r="N2746" s="57"/>
      <c r="V2746" s="69" t="n">
        <v>5</v>
      </c>
      <c r="AT2746" s="29" t="n">
        <f aca="false">AT2745+1</f>
        <v>578</v>
      </c>
      <c r="AU2746" s="29" t="n">
        <f aca="false">AU2745+1</f>
        <v>478</v>
      </c>
      <c r="AV2746" s="29" t="n">
        <f aca="false">AV2745+1</f>
        <v>343</v>
      </c>
      <c r="AW2746" s="29" t="n">
        <f aca="false">AW2745+1</f>
        <v>213</v>
      </c>
      <c r="AX2746" s="29" t="n">
        <f aca="false">AX2745+1</f>
        <v>83</v>
      </c>
    </row>
    <row r="2747" customFormat="false" ht="13.4" hidden="false" customHeight="false" outlineLevel="0" collapsed="false">
      <c r="B2747" s="15" t="n">
        <f aca="false">B2748+1</f>
        <v>4940</v>
      </c>
      <c r="C2747" s="15" t="n">
        <f aca="false">C2746+1</f>
        <v>2739</v>
      </c>
      <c r="D2747" s="6" t="n">
        <f aca="false">D2746+1</f>
        <v>846</v>
      </c>
      <c r="E2747" s="15" t="n">
        <f aca="false">E2748+1</f>
        <v>2916</v>
      </c>
      <c r="F2747" s="15" t="s">
        <v>76</v>
      </c>
      <c r="H2747" s="1"/>
      <c r="I2747" s="26"/>
      <c r="J2747" s="57"/>
      <c r="K2747" s="57"/>
      <c r="L2747" s="57"/>
      <c r="M2747" s="57"/>
      <c r="N2747" s="57"/>
      <c r="V2747" s="69" t="n">
        <v>6</v>
      </c>
      <c r="AT2747" s="29" t="n">
        <f aca="false">AT2746+1</f>
        <v>579</v>
      </c>
      <c r="AU2747" s="29" t="n">
        <f aca="false">AU2746+1</f>
        <v>479</v>
      </c>
      <c r="AV2747" s="29" t="n">
        <f aca="false">AV2746+1</f>
        <v>344</v>
      </c>
      <c r="AW2747" s="29" t="n">
        <f aca="false">AW2746+1</f>
        <v>214</v>
      </c>
      <c r="AX2747" s="29" t="n">
        <f aca="false">AX2746+1</f>
        <v>84</v>
      </c>
    </row>
    <row r="2748" customFormat="false" ht="13.4" hidden="false" customHeight="false" outlineLevel="0" collapsed="false">
      <c r="B2748" s="15" t="n">
        <f aca="false">B2749+1</f>
        <v>4939</v>
      </c>
      <c r="C2748" s="15" t="n">
        <f aca="false">C2747+1</f>
        <v>2740</v>
      </c>
      <c r="D2748" s="6" t="n">
        <f aca="false">D2747+1</f>
        <v>847</v>
      </c>
      <c r="E2748" s="15" t="n">
        <f aca="false">E2749+1</f>
        <v>2915</v>
      </c>
      <c r="F2748" s="15" t="s">
        <v>76</v>
      </c>
      <c r="H2748" s="1"/>
      <c r="I2748" s="26"/>
      <c r="J2748" s="57"/>
      <c r="K2748" s="57"/>
      <c r="L2748" s="57"/>
      <c r="M2748" s="57"/>
      <c r="N2748" s="57"/>
      <c r="V2748" s="69" t="n">
        <v>7</v>
      </c>
      <c r="AT2748" s="29" t="n">
        <f aca="false">AT2747+1</f>
        <v>580</v>
      </c>
      <c r="AU2748" s="29" t="n">
        <f aca="false">AU2747+1</f>
        <v>480</v>
      </c>
      <c r="AV2748" s="29" t="n">
        <f aca="false">AV2747+1</f>
        <v>345</v>
      </c>
      <c r="AW2748" s="29" t="n">
        <f aca="false">AW2747+1</f>
        <v>215</v>
      </c>
      <c r="AX2748" s="29" t="n">
        <f aca="false">AX2747+1</f>
        <v>85</v>
      </c>
    </row>
    <row r="2749" customFormat="false" ht="13.4" hidden="false" customHeight="false" outlineLevel="0" collapsed="false">
      <c r="B2749" s="15" t="n">
        <f aca="false">B2750+1</f>
        <v>4938</v>
      </c>
      <c r="C2749" s="15" t="n">
        <f aca="false">C2748+1</f>
        <v>2741</v>
      </c>
      <c r="D2749" s="6" t="n">
        <f aca="false">D2748+1</f>
        <v>848</v>
      </c>
      <c r="E2749" s="15" t="n">
        <f aca="false">E2750+1</f>
        <v>2914</v>
      </c>
      <c r="F2749" s="15" t="s">
        <v>76</v>
      </c>
      <c r="H2749" s="1"/>
      <c r="I2749" s="26"/>
      <c r="J2749" s="57"/>
      <c r="K2749" s="57"/>
      <c r="L2749" s="57"/>
      <c r="M2749" s="57"/>
      <c r="N2749" s="57"/>
      <c r="V2749" s="69" t="n">
        <v>1</v>
      </c>
      <c r="AT2749" s="29" t="n">
        <f aca="false">AT2748+1</f>
        <v>581</v>
      </c>
      <c r="AU2749" s="29" t="n">
        <f aca="false">AU2748+1</f>
        <v>481</v>
      </c>
      <c r="AV2749" s="29" t="n">
        <f aca="false">AV2748+1</f>
        <v>346</v>
      </c>
      <c r="AW2749" s="29" t="n">
        <f aca="false">AW2748+1</f>
        <v>216</v>
      </c>
      <c r="AX2749" s="29" t="n">
        <f aca="false">AX2748+1</f>
        <v>86</v>
      </c>
    </row>
    <row r="2750" customFormat="false" ht="13.4" hidden="false" customHeight="false" outlineLevel="0" collapsed="false">
      <c r="B2750" s="15" t="n">
        <f aca="false">B2751+1</f>
        <v>4937</v>
      </c>
      <c r="C2750" s="15" t="n">
        <f aca="false">C2749+1</f>
        <v>2742</v>
      </c>
      <c r="D2750" s="6" t="n">
        <f aca="false">D2749+1</f>
        <v>849</v>
      </c>
      <c r="E2750" s="15" t="n">
        <f aca="false">E2751+1</f>
        <v>2913</v>
      </c>
      <c r="F2750" s="15" t="s">
        <v>76</v>
      </c>
      <c r="H2750" s="1"/>
      <c r="I2750" s="26"/>
      <c r="J2750" s="57"/>
      <c r="K2750" s="57"/>
      <c r="L2750" s="57"/>
      <c r="M2750" s="57"/>
      <c r="N2750" s="57"/>
      <c r="V2750" s="69" t="n">
        <v>2</v>
      </c>
      <c r="AT2750" s="29" t="n">
        <f aca="false">AT2749+1</f>
        <v>582</v>
      </c>
      <c r="AU2750" s="29" t="n">
        <f aca="false">AU2749+1</f>
        <v>482</v>
      </c>
      <c r="AV2750" s="29" t="n">
        <f aca="false">AV2749+1</f>
        <v>347</v>
      </c>
      <c r="AW2750" s="29" t="n">
        <f aca="false">AW2749+1</f>
        <v>217</v>
      </c>
      <c r="AX2750" s="29" t="n">
        <f aca="false">AX2749+1</f>
        <v>87</v>
      </c>
    </row>
    <row r="2751" customFormat="false" ht="13.4" hidden="false" customHeight="false" outlineLevel="0" collapsed="false">
      <c r="B2751" s="15" t="n">
        <f aca="false">B2752+1</f>
        <v>4936</v>
      </c>
      <c r="C2751" s="15" t="n">
        <f aca="false">C2750+1</f>
        <v>2743</v>
      </c>
      <c r="D2751" s="6" t="n">
        <f aca="false">D2750+1</f>
        <v>850</v>
      </c>
      <c r="E2751" s="15" t="n">
        <f aca="false">E2752+1</f>
        <v>2912</v>
      </c>
      <c r="F2751" s="15" t="s">
        <v>76</v>
      </c>
      <c r="H2751" s="1"/>
      <c r="I2751" s="26"/>
      <c r="J2751" s="57"/>
      <c r="K2751" s="57"/>
      <c r="L2751" s="57"/>
      <c r="M2751" s="57"/>
      <c r="N2751" s="57"/>
      <c r="V2751" s="69" t="n">
        <v>3</v>
      </c>
      <c r="AT2751" s="29" t="n">
        <f aca="false">AT2750+1</f>
        <v>583</v>
      </c>
      <c r="AU2751" s="29" t="n">
        <f aca="false">AU2750+1</f>
        <v>483</v>
      </c>
      <c r="AV2751" s="29" t="n">
        <f aca="false">AV2750+1</f>
        <v>348</v>
      </c>
      <c r="AW2751" s="29" t="n">
        <f aca="false">AW2750+1</f>
        <v>218</v>
      </c>
      <c r="AX2751" s="29" t="n">
        <f aca="false">AX2750+1</f>
        <v>88</v>
      </c>
    </row>
    <row r="2752" customFormat="false" ht="13.4" hidden="false" customHeight="false" outlineLevel="0" collapsed="false">
      <c r="B2752" s="15" t="n">
        <f aca="false">B2753+1</f>
        <v>4935</v>
      </c>
      <c r="C2752" s="15" t="n">
        <f aca="false">C2751+1</f>
        <v>2744</v>
      </c>
      <c r="D2752" s="6" t="n">
        <f aca="false">D2751+1</f>
        <v>851</v>
      </c>
      <c r="E2752" s="15" t="n">
        <f aca="false">E2753+1</f>
        <v>2911</v>
      </c>
      <c r="F2752" s="15" t="s">
        <v>76</v>
      </c>
      <c r="H2752" s="1"/>
      <c r="I2752" s="26"/>
      <c r="J2752" s="57"/>
      <c r="K2752" s="57"/>
      <c r="L2752" s="57"/>
      <c r="M2752" s="57"/>
      <c r="N2752" s="57"/>
      <c r="V2752" s="69" t="n">
        <v>4</v>
      </c>
      <c r="AT2752" s="29" t="n">
        <f aca="false">AT2751+1</f>
        <v>584</v>
      </c>
      <c r="AU2752" s="29" t="n">
        <f aca="false">AU2751+1</f>
        <v>484</v>
      </c>
      <c r="AV2752" s="29" t="n">
        <f aca="false">AV2751+1</f>
        <v>349</v>
      </c>
      <c r="AW2752" s="29" t="n">
        <f aca="false">AW2751+1</f>
        <v>219</v>
      </c>
      <c r="AX2752" s="29" t="n">
        <f aca="false">AX2751+1</f>
        <v>89</v>
      </c>
    </row>
    <row r="2753" customFormat="false" ht="13.4" hidden="false" customHeight="false" outlineLevel="0" collapsed="false">
      <c r="B2753" s="15" t="n">
        <f aca="false">B2754+1</f>
        <v>4934</v>
      </c>
      <c r="C2753" s="15" t="n">
        <f aca="false">C2752+1</f>
        <v>2745</v>
      </c>
      <c r="D2753" s="6" t="n">
        <f aca="false">D2752+1</f>
        <v>852</v>
      </c>
      <c r="E2753" s="15" t="n">
        <f aca="false">E2754+1</f>
        <v>2910</v>
      </c>
      <c r="F2753" s="15" t="s">
        <v>76</v>
      </c>
      <c r="H2753" s="1"/>
      <c r="I2753" s="26"/>
      <c r="J2753" s="57"/>
      <c r="K2753" s="57"/>
      <c r="L2753" s="57"/>
      <c r="M2753" s="57"/>
      <c r="N2753" s="57"/>
      <c r="V2753" s="69" t="n">
        <v>5</v>
      </c>
      <c r="AT2753" s="29" t="n">
        <f aca="false">AT2752+1</f>
        <v>585</v>
      </c>
      <c r="AU2753" s="29" t="n">
        <f aca="false">AU2752+1</f>
        <v>485</v>
      </c>
      <c r="AV2753" s="29" t="n">
        <f aca="false">AV2752+1</f>
        <v>350</v>
      </c>
      <c r="AW2753" s="29" t="n">
        <f aca="false">AW2752+1</f>
        <v>220</v>
      </c>
      <c r="AX2753" s="29" t="n">
        <f aca="false">AX2752+1</f>
        <v>90</v>
      </c>
    </row>
    <row r="2754" customFormat="false" ht="13.4" hidden="false" customHeight="false" outlineLevel="0" collapsed="false">
      <c r="B2754" s="15" t="n">
        <f aca="false">B2755+1</f>
        <v>4933</v>
      </c>
      <c r="C2754" s="15" t="n">
        <f aca="false">C2753+1</f>
        <v>2746</v>
      </c>
      <c r="D2754" s="6" t="n">
        <f aca="false">D2753+1</f>
        <v>853</v>
      </c>
      <c r="E2754" s="15" t="n">
        <f aca="false">E2755+1</f>
        <v>2909</v>
      </c>
      <c r="F2754" s="15" t="s">
        <v>76</v>
      </c>
      <c r="H2754" s="1"/>
      <c r="I2754" s="26"/>
      <c r="J2754" s="57"/>
      <c r="K2754" s="57"/>
      <c r="L2754" s="57"/>
      <c r="M2754" s="57"/>
      <c r="N2754" s="57"/>
      <c r="V2754" s="69" t="n">
        <v>6</v>
      </c>
      <c r="AT2754" s="29" t="n">
        <f aca="false">AT2753+1</f>
        <v>586</v>
      </c>
      <c r="AU2754" s="29" t="n">
        <f aca="false">AU2753+1</f>
        <v>486</v>
      </c>
      <c r="AV2754" s="29" t="n">
        <f aca="false">AV2753+1</f>
        <v>351</v>
      </c>
      <c r="AW2754" s="29" t="n">
        <f aca="false">AW2753+1</f>
        <v>221</v>
      </c>
      <c r="AX2754" s="29" t="n">
        <f aca="false">AX2753+1</f>
        <v>91</v>
      </c>
    </row>
    <row r="2755" customFormat="false" ht="14.4" hidden="false" customHeight="true" outlineLevel="0" collapsed="false">
      <c r="B2755" s="15" t="n">
        <f aca="false">B2756+1</f>
        <v>4932</v>
      </c>
      <c r="C2755" s="15" t="n">
        <f aca="false">C2754+1</f>
        <v>2747</v>
      </c>
      <c r="D2755" s="6" t="n">
        <f aca="false">D2754+1</f>
        <v>854</v>
      </c>
      <c r="E2755" s="15" t="n">
        <f aca="false">E2756+1</f>
        <v>2908</v>
      </c>
      <c r="F2755" s="15" t="s">
        <v>76</v>
      </c>
      <c r="H2755" s="1"/>
      <c r="I2755" s="26"/>
      <c r="J2755" s="57"/>
      <c r="K2755" s="57"/>
      <c r="L2755" s="57"/>
      <c r="M2755" s="57"/>
      <c r="N2755" s="57"/>
      <c r="V2755" s="69" t="n">
        <v>7</v>
      </c>
      <c r="AT2755" s="29" t="n">
        <f aca="false">AT2754+1</f>
        <v>587</v>
      </c>
      <c r="AU2755" s="29" t="n">
        <f aca="false">AU2754+1</f>
        <v>487</v>
      </c>
      <c r="AV2755" s="29" t="n">
        <f aca="false">AV2754+1</f>
        <v>352</v>
      </c>
      <c r="AW2755" s="29" t="n">
        <f aca="false">AW2754+1</f>
        <v>222</v>
      </c>
      <c r="AX2755" s="29" t="n">
        <f aca="false">AX2754+1</f>
        <v>92</v>
      </c>
    </row>
    <row r="2756" customFormat="false" ht="13.4" hidden="false" customHeight="false" outlineLevel="0" collapsed="false">
      <c r="B2756" s="15" t="n">
        <f aca="false">B2757+1</f>
        <v>4931</v>
      </c>
      <c r="C2756" s="15" t="n">
        <f aca="false">C2755+1</f>
        <v>2748</v>
      </c>
      <c r="D2756" s="6" t="n">
        <f aca="false">D2755+1</f>
        <v>855</v>
      </c>
      <c r="E2756" s="15" t="n">
        <f aca="false">E2757+1</f>
        <v>2907</v>
      </c>
      <c r="F2756" s="15" t="s">
        <v>76</v>
      </c>
      <c r="H2756" s="1"/>
      <c r="I2756" s="26"/>
      <c r="J2756" s="57"/>
      <c r="K2756" s="57"/>
      <c r="L2756" s="57"/>
      <c r="M2756" s="57"/>
      <c r="N2756" s="57"/>
      <c r="V2756" s="69" t="n">
        <v>1</v>
      </c>
      <c r="AT2756" s="29" t="n">
        <f aca="false">AT2755+1</f>
        <v>588</v>
      </c>
      <c r="AU2756" s="29" t="n">
        <f aca="false">AU2755+1</f>
        <v>488</v>
      </c>
      <c r="AV2756" s="29" t="n">
        <f aca="false">AV2755+1</f>
        <v>353</v>
      </c>
      <c r="AW2756" s="29" t="n">
        <f aca="false">AW2755+1</f>
        <v>223</v>
      </c>
      <c r="AX2756" s="29" t="n">
        <f aca="false">AX2755+1</f>
        <v>93</v>
      </c>
    </row>
    <row r="2757" customFormat="false" ht="13.4" hidden="false" customHeight="false" outlineLevel="0" collapsed="false">
      <c r="B2757" s="15" t="n">
        <f aca="false">B2758+1</f>
        <v>4930</v>
      </c>
      <c r="C2757" s="15" t="n">
        <f aca="false">C2756+1</f>
        <v>2749</v>
      </c>
      <c r="D2757" s="6" t="n">
        <f aca="false">D2756+1</f>
        <v>856</v>
      </c>
      <c r="E2757" s="15" t="n">
        <f aca="false">E2758+1</f>
        <v>2906</v>
      </c>
      <c r="F2757" s="15" t="s">
        <v>76</v>
      </c>
      <c r="H2757" s="1"/>
      <c r="I2757" s="26"/>
      <c r="J2757" s="57"/>
      <c r="K2757" s="57"/>
      <c r="L2757" s="57"/>
      <c r="M2757" s="57"/>
      <c r="N2757" s="57"/>
      <c r="V2757" s="69" t="n">
        <v>2</v>
      </c>
      <c r="AT2757" s="29" t="n">
        <f aca="false">AT2756+1</f>
        <v>589</v>
      </c>
      <c r="AU2757" s="29" t="n">
        <f aca="false">AU2756+1</f>
        <v>489</v>
      </c>
      <c r="AV2757" s="29" t="n">
        <f aca="false">AV2756+1</f>
        <v>354</v>
      </c>
      <c r="AW2757" s="29" t="n">
        <f aca="false">AW2756+1</f>
        <v>224</v>
      </c>
      <c r="AX2757" s="29" t="n">
        <f aca="false">AX2756+1</f>
        <v>94</v>
      </c>
    </row>
    <row r="2758" customFormat="false" ht="13.4" hidden="false" customHeight="false" outlineLevel="0" collapsed="false">
      <c r="B2758" s="15" t="n">
        <f aca="false">B2759+1</f>
        <v>4929</v>
      </c>
      <c r="C2758" s="15" t="n">
        <f aca="false">C2757+1</f>
        <v>2750</v>
      </c>
      <c r="D2758" s="6" t="n">
        <f aca="false">D2757+1</f>
        <v>857</v>
      </c>
      <c r="E2758" s="15" t="n">
        <f aca="false">E2759+1</f>
        <v>2905</v>
      </c>
      <c r="F2758" s="15" t="s">
        <v>76</v>
      </c>
      <c r="H2758" s="1"/>
      <c r="I2758" s="26"/>
      <c r="J2758" s="57"/>
      <c r="K2758" s="57"/>
      <c r="L2758" s="57"/>
      <c r="M2758" s="57"/>
      <c r="N2758" s="57"/>
      <c r="V2758" s="69" t="n">
        <v>3</v>
      </c>
      <c r="AT2758" s="29" t="n">
        <f aca="false">AT2757+1</f>
        <v>590</v>
      </c>
      <c r="AU2758" s="29" t="n">
        <f aca="false">AU2757+1</f>
        <v>490</v>
      </c>
      <c r="AV2758" s="29" t="n">
        <f aca="false">AV2757+1</f>
        <v>355</v>
      </c>
      <c r="AW2758" s="29" t="n">
        <f aca="false">AW2757+1</f>
        <v>225</v>
      </c>
      <c r="AX2758" s="29" t="n">
        <f aca="false">AX2757+1</f>
        <v>95</v>
      </c>
    </row>
    <row r="2759" customFormat="false" ht="13.4" hidden="false" customHeight="false" outlineLevel="0" collapsed="false">
      <c r="B2759" s="15" t="n">
        <f aca="false">B2760+1</f>
        <v>4928</v>
      </c>
      <c r="C2759" s="15" t="n">
        <f aca="false">C2758+1</f>
        <v>2751</v>
      </c>
      <c r="D2759" s="6" t="n">
        <f aca="false">D2758+1</f>
        <v>858</v>
      </c>
      <c r="E2759" s="15" t="n">
        <f aca="false">E2760+1</f>
        <v>2904</v>
      </c>
      <c r="F2759" s="15" t="s">
        <v>76</v>
      </c>
      <c r="H2759" s="1"/>
      <c r="I2759" s="26"/>
      <c r="J2759" s="57"/>
      <c r="K2759" s="57"/>
      <c r="L2759" s="57"/>
      <c r="M2759" s="57"/>
      <c r="N2759" s="57"/>
      <c r="V2759" s="69" t="n">
        <v>4</v>
      </c>
      <c r="AT2759" s="29" t="n">
        <f aca="false">AT2758+1</f>
        <v>591</v>
      </c>
      <c r="AU2759" s="29" t="n">
        <f aca="false">AU2758+1</f>
        <v>491</v>
      </c>
      <c r="AV2759" s="29" t="n">
        <f aca="false">AV2758+1</f>
        <v>356</v>
      </c>
      <c r="AW2759" s="29" t="n">
        <f aca="false">AW2758+1</f>
        <v>226</v>
      </c>
      <c r="AX2759" s="29" t="n">
        <f aca="false">AX2758+1</f>
        <v>96</v>
      </c>
    </row>
    <row r="2760" customFormat="false" ht="13.4" hidden="false" customHeight="false" outlineLevel="0" collapsed="false">
      <c r="B2760" s="15" t="n">
        <f aca="false">B2761+1</f>
        <v>4927</v>
      </c>
      <c r="C2760" s="15" t="n">
        <f aca="false">C2759+1</f>
        <v>2752</v>
      </c>
      <c r="D2760" s="6" t="n">
        <f aca="false">D2759+1</f>
        <v>859</v>
      </c>
      <c r="E2760" s="15" t="n">
        <f aca="false">E2761+1</f>
        <v>2903</v>
      </c>
      <c r="F2760" s="15" t="s">
        <v>76</v>
      </c>
      <c r="H2760" s="1"/>
      <c r="I2760" s="26"/>
      <c r="J2760" s="57"/>
      <c r="K2760" s="57"/>
      <c r="L2760" s="57"/>
      <c r="M2760" s="57"/>
      <c r="N2760" s="57"/>
      <c r="V2760" s="69" t="n">
        <v>5</v>
      </c>
      <c r="AT2760" s="29" t="n">
        <f aca="false">AT2759+1</f>
        <v>592</v>
      </c>
      <c r="AU2760" s="29" t="n">
        <f aca="false">AU2759+1</f>
        <v>492</v>
      </c>
      <c r="AV2760" s="29" t="n">
        <f aca="false">AV2759+1</f>
        <v>357</v>
      </c>
      <c r="AW2760" s="29" t="n">
        <f aca="false">AW2759+1</f>
        <v>227</v>
      </c>
      <c r="AX2760" s="29" t="n">
        <f aca="false">AX2759+1</f>
        <v>97</v>
      </c>
    </row>
    <row r="2761" customFormat="false" ht="13.4" hidden="false" customHeight="false" outlineLevel="0" collapsed="false">
      <c r="B2761" s="15" t="n">
        <f aca="false">B2762+1</f>
        <v>4926</v>
      </c>
      <c r="C2761" s="15" t="n">
        <f aca="false">C2760+1</f>
        <v>2753</v>
      </c>
      <c r="D2761" s="6" t="n">
        <f aca="false">D2760+1</f>
        <v>860</v>
      </c>
      <c r="E2761" s="15" t="n">
        <f aca="false">E2762+1</f>
        <v>2902</v>
      </c>
      <c r="F2761" s="15" t="s">
        <v>76</v>
      </c>
      <c r="H2761" s="1"/>
      <c r="I2761" s="26"/>
      <c r="J2761" s="57"/>
      <c r="K2761" s="57"/>
      <c r="L2761" s="57"/>
      <c r="M2761" s="57"/>
      <c r="N2761" s="57"/>
      <c r="V2761" s="69" t="n">
        <v>6</v>
      </c>
      <c r="AT2761" s="29" t="n">
        <f aca="false">AT2760+1</f>
        <v>593</v>
      </c>
      <c r="AU2761" s="29" t="n">
        <f aca="false">AU2760+1</f>
        <v>493</v>
      </c>
      <c r="AV2761" s="29" t="n">
        <f aca="false">AV2760+1</f>
        <v>358</v>
      </c>
      <c r="AW2761" s="29" t="n">
        <f aca="false">AW2760+1</f>
        <v>228</v>
      </c>
      <c r="AX2761" s="29" t="n">
        <f aca="false">AX2760+1</f>
        <v>98</v>
      </c>
    </row>
    <row r="2762" customFormat="false" ht="13.4" hidden="false" customHeight="false" outlineLevel="0" collapsed="false">
      <c r="B2762" s="15" t="n">
        <f aca="false">B2763+1</f>
        <v>4925</v>
      </c>
      <c r="C2762" s="15" t="n">
        <f aca="false">C2761+1</f>
        <v>2754</v>
      </c>
      <c r="D2762" s="6" t="n">
        <f aca="false">D2761+1</f>
        <v>861</v>
      </c>
      <c r="E2762" s="15" t="n">
        <f aca="false">E2763+1</f>
        <v>2901</v>
      </c>
      <c r="F2762" s="15" t="s">
        <v>76</v>
      </c>
      <c r="H2762" s="1"/>
      <c r="I2762" s="26"/>
      <c r="J2762" s="57"/>
      <c r="K2762" s="57"/>
      <c r="L2762" s="57"/>
      <c r="M2762" s="57"/>
      <c r="N2762" s="57"/>
      <c r="V2762" s="69" t="n">
        <v>7</v>
      </c>
      <c r="AT2762" s="29" t="n">
        <f aca="false">AT2761+1</f>
        <v>594</v>
      </c>
      <c r="AU2762" s="29" t="n">
        <f aca="false">AU2761+1</f>
        <v>494</v>
      </c>
      <c r="AV2762" s="29" t="n">
        <f aca="false">AV2761+1</f>
        <v>359</v>
      </c>
      <c r="AW2762" s="29" t="n">
        <f aca="false">AW2761+1</f>
        <v>229</v>
      </c>
      <c r="AX2762" s="29" t="n">
        <f aca="false">AX2761+1</f>
        <v>99</v>
      </c>
    </row>
    <row r="2763" customFormat="false" ht="43.2" hidden="false" customHeight="true" outlineLevel="0" collapsed="false">
      <c r="B2763" s="15" t="n">
        <f aca="false">B2764+1</f>
        <v>4924</v>
      </c>
      <c r="C2763" s="15" t="n">
        <f aca="false">C2762+1</f>
        <v>2755</v>
      </c>
      <c r="D2763" s="6" t="n">
        <f aca="false">D2762+1</f>
        <v>862</v>
      </c>
      <c r="E2763" s="15" t="n">
        <f aca="false">E2764+1</f>
        <v>2900</v>
      </c>
      <c r="F2763" s="15" t="s">
        <v>76</v>
      </c>
      <c r="H2763" s="1"/>
      <c r="I2763" s="26"/>
      <c r="J2763" s="57"/>
      <c r="K2763" s="57"/>
      <c r="L2763" s="57"/>
      <c r="M2763" s="57"/>
      <c r="N2763" s="57"/>
      <c r="V2763" s="69" t="n">
        <v>1</v>
      </c>
      <c r="AT2763" s="29" t="n">
        <f aca="false">AT2762+1</f>
        <v>595</v>
      </c>
      <c r="AU2763" s="29" t="n">
        <f aca="false">AU2762+1</f>
        <v>495</v>
      </c>
      <c r="AV2763" s="29" t="n">
        <f aca="false">AV2762+1</f>
        <v>360</v>
      </c>
      <c r="AW2763" s="29" t="n">
        <f aca="false">AW2762+1</f>
        <v>230</v>
      </c>
      <c r="AX2763" s="29" t="n">
        <f aca="false">AX2762+1</f>
        <v>100</v>
      </c>
    </row>
    <row r="2764" customFormat="false" ht="13.4" hidden="false" customHeight="false" outlineLevel="0" collapsed="false">
      <c r="B2764" s="15" t="n">
        <f aca="false">B2765+1</f>
        <v>4923</v>
      </c>
      <c r="C2764" s="15" t="n">
        <f aca="false">C2763+1</f>
        <v>2756</v>
      </c>
      <c r="D2764" s="6" t="n">
        <f aca="false">D2763+1</f>
        <v>863</v>
      </c>
      <c r="E2764" s="15" t="n">
        <f aca="false">E2765+1</f>
        <v>2899</v>
      </c>
      <c r="F2764" s="15" t="s">
        <v>76</v>
      </c>
      <c r="H2764" s="1"/>
      <c r="I2764" s="26"/>
      <c r="J2764" s="57"/>
      <c r="K2764" s="57"/>
      <c r="L2764" s="57"/>
      <c r="M2764" s="57"/>
      <c r="N2764" s="57"/>
      <c r="V2764" s="69" t="n">
        <v>2</v>
      </c>
      <c r="AT2764" s="29" t="n">
        <f aca="false">AT2763+1</f>
        <v>596</v>
      </c>
      <c r="AU2764" s="29" t="n">
        <f aca="false">AU2763+1</f>
        <v>496</v>
      </c>
      <c r="AV2764" s="29" t="n">
        <f aca="false">AV2763+1</f>
        <v>361</v>
      </c>
      <c r="AW2764" s="29" t="n">
        <f aca="false">AW2763+1</f>
        <v>231</v>
      </c>
      <c r="AX2764" s="29" t="n">
        <f aca="false">AX2763+1</f>
        <v>101</v>
      </c>
    </row>
    <row r="2765" customFormat="false" ht="13.4" hidden="false" customHeight="false" outlineLevel="0" collapsed="false">
      <c r="B2765" s="15" t="n">
        <f aca="false">B2766+1</f>
        <v>4922</v>
      </c>
      <c r="C2765" s="15" t="n">
        <f aca="false">C2764+1</f>
        <v>2757</v>
      </c>
      <c r="D2765" s="6" t="n">
        <f aca="false">D2764+1</f>
        <v>864</v>
      </c>
      <c r="E2765" s="15" t="n">
        <f aca="false">E2766+1</f>
        <v>2898</v>
      </c>
      <c r="F2765" s="15" t="s">
        <v>76</v>
      </c>
      <c r="H2765" s="1"/>
      <c r="I2765" s="26"/>
      <c r="J2765" s="57"/>
      <c r="K2765" s="57"/>
      <c r="L2765" s="57"/>
      <c r="M2765" s="57"/>
      <c r="N2765" s="57"/>
      <c r="V2765" s="69" t="n">
        <v>3</v>
      </c>
      <c r="AT2765" s="29" t="n">
        <f aca="false">AT2764+1</f>
        <v>597</v>
      </c>
      <c r="AU2765" s="29" t="n">
        <f aca="false">AU2764+1</f>
        <v>497</v>
      </c>
      <c r="AV2765" s="29" t="n">
        <f aca="false">AV2764+1</f>
        <v>362</v>
      </c>
      <c r="AW2765" s="29" t="n">
        <f aca="false">AW2764+1</f>
        <v>232</v>
      </c>
      <c r="AX2765" s="29" t="n">
        <f aca="false">AX2764+1</f>
        <v>102</v>
      </c>
    </row>
    <row r="2766" customFormat="false" ht="13.4" hidden="false" customHeight="false" outlineLevel="0" collapsed="false">
      <c r="B2766" s="15" t="n">
        <f aca="false">B2767+1</f>
        <v>4921</v>
      </c>
      <c r="C2766" s="15" t="n">
        <f aca="false">C2765+1</f>
        <v>2758</v>
      </c>
      <c r="D2766" s="6" t="n">
        <f aca="false">D2765+1</f>
        <v>865</v>
      </c>
      <c r="E2766" s="15" t="n">
        <f aca="false">E2767+1</f>
        <v>2897</v>
      </c>
      <c r="F2766" s="15" t="s">
        <v>76</v>
      </c>
      <c r="H2766" s="1"/>
      <c r="I2766" s="26"/>
      <c r="J2766" s="57"/>
      <c r="K2766" s="57"/>
      <c r="L2766" s="57"/>
      <c r="M2766" s="57"/>
      <c r="N2766" s="57"/>
      <c r="V2766" s="69" t="n">
        <v>4</v>
      </c>
      <c r="AT2766" s="29" t="n">
        <f aca="false">AT2765+1</f>
        <v>598</v>
      </c>
      <c r="AU2766" s="29" t="n">
        <f aca="false">AU2765+1</f>
        <v>498</v>
      </c>
      <c r="AV2766" s="29" t="n">
        <f aca="false">AV2765+1</f>
        <v>363</v>
      </c>
      <c r="AW2766" s="29" t="n">
        <f aca="false">AW2765+1</f>
        <v>233</v>
      </c>
      <c r="AX2766" s="29" t="n">
        <f aca="false">AX2765+1</f>
        <v>103</v>
      </c>
    </row>
    <row r="2767" customFormat="false" ht="13.4" hidden="false" customHeight="false" outlineLevel="0" collapsed="false">
      <c r="B2767" s="15" t="n">
        <f aca="false">B2768+1</f>
        <v>4920</v>
      </c>
      <c r="C2767" s="15" t="n">
        <f aca="false">C2766+1</f>
        <v>2759</v>
      </c>
      <c r="D2767" s="6" t="n">
        <f aca="false">D2766+1</f>
        <v>866</v>
      </c>
      <c r="E2767" s="15" t="n">
        <f aca="false">E2768+1</f>
        <v>2896</v>
      </c>
      <c r="F2767" s="15" t="s">
        <v>76</v>
      </c>
      <c r="H2767" s="1"/>
      <c r="I2767" s="26"/>
      <c r="J2767" s="57"/>
      <c r="K2767" s="57"/>
      <c r="L2767" s="57"/>
      <c r="M2767" s="57"/>
      <c r="N2767" s="57"/>
      <c r="V2767" s="69" t="n">
        <v>5</v>
      </c>
      <c r="AT2767" s="29" t="n">
        <f aca="false">AT2766+1</f>
        <v>599</v>
      </c>
      <c r="AU2767" s="29" t="n">
        <f aca="false">AU2766+1</f>
        <v>499</v>
      </c>
      <c r="AV2767" s="29" t="n">
        <f aca="false">AV2766+1</f>
        <v>364</v>
      </c>
      <c r="AW2767" s="29" t="n">
        <f aca="false">AW2766+1</f>
        <v>234</v>
      </c>
      <c r="AX2767" s="29" t="n">
        <f aca="false">AX2766+1</f>
        <v>104</v>
      </c>
    </row>
    <row r="2768" customFormat="false" ht="43.2" hidden="false" customHeight="true" outlineLevel="0" collapsed="false">
      <c r="B2768" s="15" t="n">
        <f aca="false">B2769+1</f>
        <v>4919</v>
      </c>
      <c r="C2768" s="15" t="n">
        <f aca="false">C2767+1</f>
        <v>2760</v>
      </c>
      <c r="D2768" s="6" t="n">
        <f aca="false">D2767+1</f>
        <v>867</v>
      </c>
      <c r="E2768" s="15" t="n">
        <f aca="false">E2769+1</f>
        <v>2895</v>
      </c>
      <c r="F2768" s="15" t="s">
        <v>76</v>
      </c>
      <c r="G2768" s="53" t="s">
        <v>347</v>
      </c>
      <c r="H2768" s="1"/>
      <c r="I2768" s="26"/>
      <c r="J2768" s="57"/>
      <c r="K2768" s="57"/>
      <c r="L2768" s="57"/>
      <c r="M2768" s="57"/>
      <c r="N2768" s="57"/>
      <c r="V2768" s="69" t="n">
        <v>6</v>
      </c>
      <c r="AT2768" s="29" t="n">
        <f aca="false">AT2767+1</f>
        <v>600</v>
      </c>
      <c r="AU2768" s="29" t="n">
        <f aca="false">AU2767+1</f>
        <v>500</v>
      </c>
      <c r="AV2768" s="29" t="n">
        <f aca="false">AV2767+1</f>
        <v>365</v>
      </c>
      <c r="AW2768" s="29" t="n">
        <f aca="false">AW2767+1</f>
        <v>235</v>
      </c>
      <c r="AX2768" s="29" t="n">
        <f aca="false">AX2767+1</f>
        <v>105</v>
      </c>
    </row>
    <row r="2769" customFormat="false" ht="13.4" hidden="false" customHeight="false" outlineLevel="0" collapsed="false">
      <c r="B2769" s="15" t="n">
        <f aca="false">B2770+1</f>
        <v>4918</v>
      </c>
      <c r="C2769" s="15" t="n">
        <f aca="false">C2768+1</f>
        <v>2761</v>
      </c>
      <c r="D2769" s="6" t="n">
        <f aca="false">D2768+1</f>
        <v>868</v>
      </c>
      <c r="E2769" s="15" t="n">
        <f aca="false">E2770+1</f>
        <v>2894</v>
      </c>
      <c r="F2769" s="15" t="s">
        <v>76</v>
      </c>
      <c r="H2769" s="1"/>
      <c r="I2769" s="26"/>
      <c r="J2769" s="57"/>
      <c r="K2769" s="57"/>
      <c r="L2769" s="57"/>
      <c r="M2769" s="57"/>
      <c r="N2769" s="57"/>
      <c r="V2769" s="69" t="n">
        <v>7</v>
      </c>
      <c r="AU2769" s="29" t="n">
        <f aca="false">AU2768+1</f>
        <v>501</v>
      </c>
      <c r="AV2769" s="29" t="n">
        <f aca="false">AV2768+1</f>
        <v>366</v>
      </c>
      <c r="AW2769" s="29" t="n">
        <f aca="false">AW2768+1</f>
        <v>236</v>
      </c>
      <c r="AX2769" s="29" t="n">
        <f aca="false">AX2768+1</f>
        <v>106</v>
      </c>
    </row>
    <row r="2770" customFormat="false" ht="13.4" hidden="false" customHeight="false" outlineLevel="0" collapsed="false">
      <c r="B2770" s="15" t="n">
        <f aca="false">B2771+1</f>
        <v>4917</v>
      </c>
      <c r="C2770" s="15" t="n">
        <f aca="false">C2769+1</f>
        <v>2762</v>
      </c>
      <c r="D2770" s="6" t="n">
        <f aca="false">D2769+1</f>
        <v>869</v>
      </c>
      <c r="E2770" s="15" t="n">
        <f aca="false">E2771+1</f>
        <v>2893</v>
      </c>
      <c r="F2770" s="15" t="s">
        <v>76</v>
      </c>
      <c r="H2770" s="1"/>
      <c r="I2770" s="26"/>
      <c r="J2770" s="57"/>
      <c r="K2770" s="57"/>
      <c r="L2770" s="57"/>
      <c r="M2770" s="57"/>
      <c r="N2770" s="57"/>
      <c r="V2770" s="69" t="n">
        <v>1</v>
      </c>
      <c r="AU2770" s="29" t="n">
        <f aca="false">AU2769+1</f>
        <v>502</v>
      </c>
      <c r="AV2770" s="29" t="n">
        <f aca="false">AV2769+1</f>
        <v>367</v>
      </c>
      <c r="AW2770" s="29" t="n">
        <f aca="false">AW2769+1</f>
        <v>237</v>
      </c>
      <c r="AX2770" s="29" t="n">
        <f aca="false">AX2769+1</f>
        <v>107</v>
      </c>
    </row>
    <row r="2771" customFormat="false" ht="13.4" hidden="false" customHeight="false" outlineLevel="0" collapsed="false">
      <c r="B2771" s="15" t="n">
        <f aca="false">B2772+1</f>
        <v>4916</v>
      </c>
      <c r="C2771" s="15" t="n">
        <f aca="false">C2770+1</f>
        <v>2763</v>
      </c>
      <c r="D2771" s="6" t="n">
        <f aca="false">D2770+1</f>
        <v>870</v>
      </c>
      <c r="E2771" s="15" t="n">
        <f aca="false">E2772+1</f>
        <v>2892</v>
      </c>
      <c r="F2771" s="15" t="s">
        <v>76</v>
      </c>
      <c r="H2771" s="1"/>
      <c r="I2771" s="26"/>
      <c r="J2771" s="57"/>
      <c r="K2771" s="57"/>
      <c r="L2771" s="57"/>
      <c r="M2771" s="57"/>
      <c r="N2771" s="57"/>
      <c r="V2771" s="69" t="n">
        <v>2</v>
      </c>
      <c r="AU2771" s="29" t="n">
        <f aca="false">AU2770+1</f>
        <v>503</v>
      </c>
      <c r="AV2771" s="29" t="n">
        <f aca="false">AV2770+1</f>
        <v>368</v>
      </c>
      <c r="AW2771" s="29" t="n">
        <f aca="false">AW2770+1</f>
        <v>238</v>
      </c>
      <c r="AX2771" s="29" t="n">
        <f aca="false">AX2770+1</f>
        <v>108</v>
      </c>
    </row>
    <row r="2772" customFormat="false" ht="13.4" hidden="false" customHeight="false" outlineLevel="0" collapsed="false">
      <c r="B2772" s="15" t="n">
        <f aca="false">B2773+1</f>
        <v>4915</v>
      </c>
      <c r="C2772" s="15" t="n">
        <f aca="false">C2771+1</f>
        <v>2764</v>
      </c>
      <c r="D2772" s="6" t="n">
        <f aca="false">D2771+1</f>
        <v>871</v>
      </c>
      <c r="E2772" s="15" t="n">
        <f aca="false">E2773+1</f>
        <v>2891</v>
      </c>
      <c r="F2772" s="15" t="s">
        <v>76</v>
      </c>
      <c r="H2772" s="1"/>
      <c r="I2772" s="26"/>
      <c r="J2772" s="57"/>
      <c r="K2772" s="57"/>
      <c r="L2772" s="57"/>
      <c r="M2772" s="57"/>
      <c r="N2772" s="57"/>
      <c r="V2772" s="69" t="n">
        <v>3</v>
      </c>
      <c r="AU2772" s="29" t="n">
        <f aca="false">AU2771+1</f>
        <v>504</v>
      </c>
      <c r="AV2772" s="29" t="n">
        <f aca="false">AV2771+1</f>
        <v>369</v>
      </c>
      <c r="AW2772" s="29" t="n">
        <f aca="false">AW2771+1</f>
        <v>239</v>
      </c>
      <c r="AX2772" s="29" t="n">
        <f aca="false">AX2771+1</f>
        <v>109</v>
      </c>
    </row>
    <row r="2773" customFormat="false" ht="13.4" hidden="false" customHeight="false" outlineLevel="0" collapsed="false">
      <c r="B2773" s="15" t="n">
        <f aca="false">B2774+1</f>
        <v>4914</v>
      </c>
      <c r="C2773" s="15" t="n">
        <f aca="false">C2772+1</f>
        <v>2765</v>
      </c>
      <c r="D2773" s="6" t="n">
        <f aca="false">D2772+1</f>
        <v>872</v>
      </c>
      <c r="E2773" s="15" t="n">
        <f aca="false">E2774+1</f>
        <v>2890</v>
      </c>
      <c r="F2773" s="15" t="s">
        <v>76</v>
      </c>
      <c r="H2773" s="1"/>
      <c r="I2773" s="26"/>
      <c r="J2773" s="57"/>
      <c r="K2773" s="57"/>
      <c r="L2773" s="57"/>
      <c r="M2773" s="57"/>
      <c r="N2773" s="57"/>
      <c r="V2773" s="69" t="n">
        <v>4</v>
      </c>
      <c r="AU2773" s="29" t="n">
        <f aca="false">AU2772+1</f>
        <v>505</v>
      </c>
      <c r="AV2773" s="29" t="n">
        <f aca="false">AV2772+1</f>
        <v>370</v>
      </c>
      <c r="AW2773" s="29" t="n">
        <f aca="false">AW2772+1</f>
        <v>240</v>
      </c>
      <c r="AX2773" s="29" t="n">
        <f aca="false">AX2772+1</f>
        <v>110</v>
      </c>
    </row>
    <row r="2774" customFormat="false" ht="13.4" hidden="false" customHeight="false" outlineLevel="0" collapsed="false">
      <c r="B2774" s="15" t="n">
        <f aca="false">B2775+1</f>
        <v>4913</v>
      </c>
      <c r="C2774" s="15" t="n">
        <f aca="false">C2773+1</f>
        <v>2766</v>
      </c>
      <c r="D2774" s="6" t="n">
        <f aca="false">D2773+1</f>
        <v>873</v>
      </c>
      <c r="E2774" s="15" t="n">
        <f aca="false">E2775+1</f>
        <v>2889</v>
      </c>
      <c r="F2774" s="15" t="s">
        <v>76</v>
      </c>
      <c r="H2774" s="1"/>
      <c r="I2774" s="26"/>
      <c r="J2774" s="57"/>
      <c r="K2774" s="57"/>
      <c r="L2774" s="57"/>
      <c r="M2774" s="57"/>
      <c r="N2774" s="57"/>
      <c r="V2774" s="69" t="n">
        <v>5</v>
      </c>
      <c r="AU2774" s="29" t="n">
        <f aca="false">AU2773+1</f>
        <v>506</v>
      </c>
      <c r="AV2774" s="29" t="n">
        <f aca="false">AV2773+1</f>
        <v>371</v>
      </c>
      <c r="AW2774" s="29" t="n">
        <f aca="false">AW2773+1</f>
        <v>241</v>
      </c>
      <c r="AX2774" s="29" t="n">
        <f aca="false">AX2773+1</f>
        <v>111</v>
      </c>
    </row>
    <row r="2775" customFormat="false" ht="13.4" hidden="false" customHeight="false" outlineLevel="0" collapsed="false">
      <c r="B2775" s="15" t="n">
        <f aca="false">B2776+1</f>
        <v>4912</v>
      </c>
      <c r="C2775" s="15" t="n">
        <f aca="false">C2774+1</f>
        <v>2767</v>
      </c>
      <c r="D2775" s="6" t="n">
        <f aca="false">D2774+1</f>
        <v>874</v>
      </c>
      <c r="E2775" s="15" t="n">
        <f aca="false">E2776+1</f>
        <v>2888</v>
      </c>
      <c r="F2775" s="15" t="s">
        <v>76</v>
      </c>
      <c r="H2775" s="1"/>
      <c r="I2775" s="26"/>
      <c r="J2775" s="57"/>
      <c r="K2775" s="57"/>
      <c r="L2775" s="57"/>
      <c r="M2775" s="57"/>
      <c r="N2775" s="57"/>
      <c r="V2775" s="69" t="n">
        <v>6</v>
      </c>
      <c r="AU2775" s="29" t="n">
        <f aca="false">AU2774+1</f>
        <v>507</v>
      </c>
      <c r="AV2775" s="29" t="n">
        <f aca="false">AV2774+1</f>
        <v>372</v>
      </c>
      <c r="AW2775" s="29" t="n">
        <f aca="false">AW2774+1</f>
        <v>242</v>
      </c>
      <c r="AX2775" s="29" t="n">
        <f aca="false">AX2774+1</f>
        <v>112</v>
      </c>
    </row>
    <row r="2776" customFormat="false" ht="13.4" hidden="false" customHeight="false" outlineLevel="0" collapsed="false">
      <c r="B2776" s="15" t="n">
        <f aca="false">B2777+1</f>
        <v>4911</v>
      </c>
      <c r="C2776" s="15" t="n">
        <f aca="false">C2775+1</f>
        <v>2768</v>
      </c>
      <c r="D2776" s="6" t="n">
        <f aca="false">D2775+1</f>
        <v>875</v>
      </c>
      <c r="E2776" s="15" t="n">
        <f aca="false">E2777+1</f>
        <v>2887</v>
      </c>
      <c r="F2776" s="15" t="s">
        <v>76</v>
      </c>
      <c r="H2776" s="1"/>
      <c r="I2776" s="26"/>
      <c r="J2776" s="57"/>
      <c r="K2776" s="57"/>
      <c r="L2776" s="57"/>
      <c r="M2776" s="57"/>
      <c r="N2776" s="57"/>
      <c r="V2776" s="69" t="n">
        <v>7</v>
      </c>
      <c r="AU2776" s="29" t="n">
        <f aca="false">AU2775+1</f>
        <v>508</v>
      </c>
      <c r="AV2776" s="29" t="n">
        <f aca="false">AV2775+1</f>
        <v>373</v>
      </c>
      <c r="AW2776" s="29" t="n">
        <f aca="false">AW2775+1</f>
        <v>243</v>
      </c>
      <c r="AX2776" s="29" t="n">
        <f aca="false">AX2775+1</f>
        <v>113</v>
      </c>
    </row>
    <row r="2777" customFormat="false" ht="13.4" hidden="false" customHeight="false" outlineLevel="0" collapsed="false">
      <c r="B2777" s="15" t="n">
        <f aca="false">B2778+1</f>
        <v>4910</v>
      </c>
      <c r="C2777" s="15" t="n">
        <f aca="false">C2776+1</f>
        <v>2769</v>
      </c>
      <c r="D2777" s="6" t="n">
        <f aca="false">D2776+1</f>
        <v>876</v>
      </c>
      <c r="E2777" s="15" t="n">
        <f aca="false">E2778+1</f>
        <v>2886</v>
      </c>
      <c r="F2777" s="15" t="s">
        <v>76</v>
      </c>
      <c r="H2777" s="1"/>
      <c r="I2777" s="26"/>
      <c r="J2777" s="57"/>
      <c r="K2777" s="57"/>
      <c r="L2777" s="57"/>
      <c r="M2777" s="57"/>
      <c r="N2777" s="57"/>
      <c r="V2777" s="69" t="n">
        <v>1</v>
      </c>
      <c r="AU2777" s="29" t="n">
        <f aca="false">AU2776+1</f>
        <v>509</v>
      </c>
      <c r="AV2777" s="29" t="n">
        <f aca="false">AV2776+1</f>
        <v>374</v>
      </c>
      <c r="AW2777" s="29" t="n">
        <f aca="false">AW2776+1</f>
        <v>244</v>
      </c>
      <c r="AX2777" s="29" t="n">
        <f aca="false">AX2776+1</f>
        <v>114</v>
      </c>
    </row>
    <row r="2778" customFormat="false" ht="13.4" hidden="false" customHeight="false" outlineLevel="0" collapsed="false">
      <c r="B2778" s="15" t="n">
        <f aca="false">B2779+1</f>
        <v>4909</v>
      </c>
      <c r="C2778" s="15" t="n">
        <f aca="false">C2777+1</f>
        <v>2770</v>
      </c>
      <c r="D2778" s="6" t="n">
        <f aca="false">D2777+1</f>
        <v>877</v>
      </c>
      <c r="E2778" s="15" t="n">
        <f aca="false">E2779+1</f>
        <v>2885</v>
      </c>
      <c r="F2778" s="15" t="s">
        <v>76</v>
      </c>
      <c r="H2778" s="1"/>
      <c r="I2778" s="26"/>
      <c r="J2778" s="57"/>
      <c r="K2778" s="57"/>
      <c r="L2778" s="57"/>
      <c r="M2778" s="57"/>
      <c r="N2778" s="57"/>
      <c r="V2778" s="69" t="n">
        <v>2</v>
      </c>
      <c r="AU2778" s="29" t="n">
        <f aca="false">AU2777+1</f>
        <v>510</v>
      </c>
      <c r="AV2778" s="29" t="n">
        <f aca="false">AV2777+1</f>
        <v>375</v>
      </c>
      <c r="AW2778" s="29" t="n">
        <f aca="false">AW2777+1</f>
        <v>245</v>
      </c>
      <c r="AX2778" s="29" t="n">
        <f aca="false">AX2777+1</f>
        <v>115</v>
      </c>
    </row>
    <row r="2779" customFormat="false" ht="13.4" hidden="false" customHeight="false" outlineLevel="0" collapsed="false">
      <c r="B2779" s="15" t="n">
        <f aca="false">B2780+1</f>
        <v>4908</v>
      </c>
      <c r="C2779" s="15" t="n">
        <f aca="false">C2778+1</f>
        <v>2771</v>
      </c>
      <c r="D2779" s="6" t="n">
        <f aca="false">D2778+1</f>
        <v>878</v>
      </c>
      <c r="E2779" s="15" t="n">
        <f aca="false">E2780+1</f>
        <v>2884</v>
      </c>
      <c r="F2779" s="15" t="s">
        <v>76</v>
      </c>
      <c r="H2779" s="1"/>
      <c r="I2779" s="26"/>
      <c r="J2779" s="57"/>
      <c r="K2779" s="57"/>
      <c r="L2779" s="57"/>
      <c r="M2779" s="57"/>
      <c r="N2779" s="57"/>
      <c r="V2779" s="69" t="n">
        <v>3</v>
      </c>
      <c r="AU2779" s="29" t="n">
        <f aca="false">AU2778+1</f>
        <v>511</v>
      </c>
      <c r="AV2779" s="29" t="n">
        <f aca="false">AV2778+1</f>
        <v>376</v>
      </c>
      <c r="AW2779" s="29" t="n">
        <f aca="false">AW2778+1</f>
        <v>246</v>
      </c>
      <c r="AX2779" s="29" t="n">
        <f aca="false">AX2778+1</f>
        <v>116</v>
      </c>
    </row>
    <row r="2780" customFormat="false" ht="13.4" hidden="false" customHeight="false" outlineLevel="0" collapsed="false">
      <c r="B2780" s="15" t="n">
        <f aca="false">B2781+1</f>
        <v>4907</v>
      </c>
      <c r="C2780" s="15" t="n">
        <f aca="false">C2779+1</f>
        <v>2772</v>
      </c>
      <c r="D2780" s="6" t="n">
        <f aca="false">D2779+1</f>
        <v>879</v>
      </c>
      <c r="E2780" s="15" t="n">
        <f aca="false">E2781+1</f>
        <v>2883</v>
      </c>
      <c r="F2780" s="15" t="s">
        <v>76</v>
      </c>
      <c r="H2780" s="1"/>
      <c r="I2780" s="26"/>
      <c r="J2780" s="57"/>
      <c r="K2780" s="57"/>
      <c r="L2780" s="57"/>
      <c r="M2780" s="57"/>
      <c r="N2780" s="57"/>
      <c r="V2780" s="69" t="n">
        <v>4</v>
      </c>
      <c r="AU2780" s="29" t="n">
        <f aca="false">AU2779+1</f>
        <v>512</v>
      </c>
      <c r="AV2780" s="29" t="n">
        <f aca="false">AV2779+1</f>
        <v>377</v>
      </c>
      <c r="AW2780" s="29" t="n">
        <f aca="false">AW2779+1</f>
        <v>247</v>
      </c>
      <c r="AX2780" s="29" t="n">
        <f aca="false">AX2779+1</f>
        <v>117</v>
      </c>
    </row>
    <row r="2781" customFormat="false" ht="13.4" hidden="false" customHeight="false" outlineLevel="0" collapsed="false">
      <c r="B2781" s="15" t="n">
        <f aca="false">B2782+1</f>
        <v>4906</v>
      </c>
      <c r="C2781" s="15" t="n">
        <f aca="false">C2780+1</f>
        <v>2773</v>
      </c>
      <c r="D2781" s="6" t="n">
        <f aca="false">D2780+1</f>
        <v>880</v>
      </c>
      <c r="E2781" s="15" t="n">
        <f aca="false">E2782+1</f>
        <v>2882</v>
      </c>
      <c r="F2781" s="15" t="s">
        <v>76</v>
      </c>
      <c r="H2781" s="1"/>
      <c r="I2781" s="26"/>
      <c r="J2781" s="57"/>
      <c r="K2781" s="57"/>
      <c r="L2781" s="57"/>
      <c r="M2781" s="57"/>
      <c r="N2781" s="57"/>
      <c r="V2781" s="69" t="n">
        <v>5</v>
      </c>
      <c r="AU2781" s="29" t="n">
        <f aca="false">AU2780+1</f>
        <v>513</v>
      </c>
      <c r="AV2781" s="29" t="n">
        <f aca="false">AV2780+1</f>
        <v>378</v>
      </c>
      <c r="AW2781" s="29" t="n">
        <f aca="false">AW2780+1</f>
        <v>248</v>
      </c>
      <c r="AX2781" s="29" t="n">
        <f aca="false">AX2780+1</f>
        <v>118</v>
      </c>
    </row>
    <row r="2782" customFormat="false" ht="13.4" hidden="false" customHeight="false" outlineLevel="0" collapsed="false">
      <c r="B2782" s="15" t="n">
        <f aca="false">B2783+1</f>
        <v>4905</v>
      </c>
      <c r="C2782" s="15" t="n">
        <f aca="false">C2781+1</f>
        <v>2774</v>
      </c>
      <c r="D2782" s="6" t="n">
        <f aca="false">D2781+1</f>
        <v>881</v>
      </c>
      <c r="E2782" s="15" t="n">
        <f aca="false">E2783+1</f>
        <v>2881</v>
      </c>
      <c r="F2782" s="15" t="s">
        <v>76</v>
      </c>
      <c r="H2782" s="1"/>
      <c r="I2782" s="26"/>
      <c r="J2782" s="57"/>
      <c r="K2782" s="57"/>
      <c r="L2782" s="57"/>
      <c r="M2782" s="57"/>
      <c r="N2782" s="57"/>
      <c r="V2782" s="69" t="n">
        <v>6</v>
      </c>
      <c r="AU2782" s="29" t="n">
        <f aca="false">AU2781+1</f>
        <v>514</v>
      </c>
      <c r="AV2782" s="29" t="n">
        <f aca="false">AV2781+1</f>
        <v>379</v>
      </c>
      <c r="AW2782" s="29" t="n">
        <f aca="false">AW2781+1</f>
        <v>249</v>
      </c>
      <c r="AX2782" s="29" t="n">
        <f aca="false">AX2781+1</f>
        <v>119</v>
      </c>
    </row>
    <row r="2783" customFormat="false" ht="13.4" hidden="false" customHeight="false" outlineLevel="0" collapsed="false">
      <c r="B2783" s="15" t="n">
        <f aca="false">B2784+1</f>
        <v>4904</v>
      </c>
      <c r="C2783" s="15" t="n">
        <f aca="false">C2782+1</f>
        <v>2775</v>
      </c>
      <c r="D2783" s="6" t="n">
        <f aca="false">D2782+1</f>
        <v>882</v>
      </c>
      <c r="E2783" s="15" t="n">
        <f aca="false">E2784+1</f>
        <v>2880</v>
      </c>
      <c r="F2783" s="15" t="s">
        <v>76</v>
      </c>
      <c r="H2783" s="1"/>
      <c r="I2783" s="26"/>
      <c r="J2783" s="57"/>
      <c r="K2783" s="57"/>
      <c r="L2783" s="57"/>
      <c r="M2783" s="57"/>
      <c r="N2783" s="57"/>
      <c r="V2783" s="69" t="n">
        <v>7</v>
      </c>
      <c r="AU2783" s="29" t="n">
        <f aca="false">AU2782+1</f>
        <v>515</v>
      </c>
      <c r="AV2783" s="29" t="n">
        <f aca="false">AV2782+1</f>
        <v>380</v>
      </c>
      <c r="AW2783" s="29" t="n">
        <f aca="false">AW2782+1</f>
        <v>250</v>
      </c>
      <c r="AX2783" s="29" t="n">
        <f aca="false">AX2782+1</f>
        <v>120</v>
      </c>
    </row>
    <row r="2784" customFormat="false" ht="13.4" hidden="false" customHeight="false" outlineLevel="0" collapsed="false">
      <c r="B2784" s="15" t="n">
        <f aca="false">B2785+1</f>
        <v>4903</v>
      </c>
      <c r="C2784" s="15" t="n">
        <f aca="false">C2783+1</f>
        <v>2776</v>
      </c>
      <c r="D2784" s="6" t="n">
        <f aca="false">D2783+1</f>
        <v>883</v>
      </c>
      <c r="E2784" s="15" t="n">
        <f aca="false">E2785+1</f>
        <v>2879</v>
      </c>
      <c r="F2784" s="15" t="s">
        <v>76</v>
      </c>
      <c r="H2784" s="1"/>
      <c r="I2784" s="26"/>
      <c r="J2784" s="57"/>
      <c r="K2784" s="57"/>
      <c r="L2784" s="57"/>
      <c r="M2784" s="57"/>
      <c r="N2784" s="57"/>
      <c r="V2784" s="69" t="n">
        <v>1</v>
      </c>
      <c r="AU2784" s="29" t="n">
        <f aca="false">AU2783+1</f>
        <v>516</v>
      </c>
      <c r="AV2784" s="29" t="n">
        <f aca="false">AV2783+1</f>
        <v>381</v>
      </c>
      <c r="AW2784" s="29" t="n">
        <f aca="false">AW2783+1</f>
        <v>251</v>
      </c>
      <c r="AX2784" s="29" t="n">
        <f aca="false">AX2783+1</f>
        <v>121</v>
      </c>
    </row>
    <row r="2785" customFormat="false" ht="13.4" hidden="false" customHeight="false" outlineLevel="0" collapsed="false">
      <c r="B2785" s="15" t="n">
        <f aca="false">B2786+1</f>
        <v>4902</v>
      </c>
      <c r="C2785" s="15" t="n">
        <f aca="false">C2784+1</f>
        <v>2777</v>
      </c>
      <c r="D2785" s="6" t="n">
        <f aca="false">D2784+1</f>
        <v>884</v>
      </c>
      <c r="E2785" s="15" t="n">
        <f aca="false">E2786+1</f>
        <v>2878</v>
      </c>
      <c r="F2785" s="15" t="s">
        <v>76</v>
      </c>
      <c r="H2785" s="1"/>
      <c r="I2785" s="26"/>
      <c r="J2785" s="57"/>
      <c r="K2785" s="57"/>
      <c r="L2785" s="57"/>
      <c r="M2785" s="57"/>
      <c r="N2785" s="57"/>
      <c r="V2785" s="69" t="n">
        <v>2</v>
      </c>
      <c r="AU2785" s="29" t="n">
        <f aca="false">AU2784+1</f>
        <v>517</v>
      </c>
      <c r="AV2785" s="29" t="n">
        <f aca="false">AV2784+1</f>
        <v>382</v>
      </c>
      <c r="AW2785" s="29" t="n">
        <f aca="false">AW2784+1</f>
        <v>252</v>
      </c>
      <c r="AX2785" s="29" t="n">
        <f aca="false">AX2784+1</f>
        <v>122</v>
      </c>
    </row>
    <row r="2786" customFormat="false" ht="13.4" hidden="false" customHeight="false" outlineLevel="0" collapsed="false">
      <c r="B2786" s="15" t="n">
        <f aca="false">B2787+1</f>
        <v>4901</v>
      </c>
      <c r="C2786" s="15" t="n">
        <f aca="false">C2785+1</f>
        <v>2778</v>
      </c>
      <c r="D2786" s="6" t="n">
        <f aca="false">D2785+1</f>
        <v>885</v>
      </c>
      <c r="E2786" s="15" t="n">
        <f aca="false">E2787+1</f>
        <v>2877</v>
      </c>
      <c r="F2786" s="15" t="s">
        <v>76</v>
      </c>
      <c r="H2786" s="1"/>
      <c r="I2786" s="26"/>
      <c r="J2786" s="57"/>
      <c r="K2786" s="57"/>
      <c r="L2786" s="57"/>
      <c r="M2786" s="57"/>
      <c r="N2786" s="57"/>
      <c r="V2786" s="69" t="n">
        <v>3</v>
      </c>
      <c r="AU2786" s="29" t="n">
        <f aca="false">AU2785+1</f>
        <v>518</v>
      </c>
      <c r="AV2786" s="29" t="n">
        <f aca="false">AV2785+1</f>
        <v>383</v>
      </c>
      <c r="AW2786" s="29" t="n">
        <f aca="false">AW2785+1</f>
        <v>253</v>
      </c>
      <c r="AX2786" s="29" t="n">
        <f aca="false">AX2785+1</f>
        <v>123</v>
      </c>
    </row>
    <row r="2787" customFormat="false" ht="13.4" hidden="false" customHeight="false" outlineLevel="0" collapsed="false">
      <c r="B2787" s="15" t="n">
        <f aca="false">B2788+1</f>
        <v>4900</v>
      </c>
      <c r="C2787" s="15" t="n">
        <f aca="false">C2786+1</f>
        <v>2779</v>
      </c>
      <c r="D2787" s="6" t="n">
        <f aca="false">D2786+1</f>
        <v>886</v>
      </c>
      <c r="E2787" s="15" t="n">
        <f aca="false">E2788+1</f>
        <v>2876</v>
      </c>
      <c r="F2787" s="15" t="s">
        <v>76</v>
      </c>
      <c r="H2787" s="1"/>
      <c r="I2787" s="26"/>
      <c r="J2787" s="57"/>
      <c r="K2787" s="57"/>
      <c r="L2787" s="57"/>
      <c r="M2787" s="57"/>
      <c r="N2787" s="57"/>
      <c r="V2787" s="69" t="n">
        <v>4</v>
      </c>
      <c r="AU2787" s="29" t="n">
        <f aca="false">AU2786+1</f>
        <v>519</v>
      </c>
      <c r="AV2787" s="29" t="n">
        <f aca="false">AV2786+1</f>
        <v>384</v>
      </c>
      <c r="AW2787" s="29" t="n">
        <f aca="false">AW2786+1</f>
        <v>254</v>
      </c>
      <c r="AX2787" s="29" t="n">
        <f aca="false">AX2786+1</f>
        <v>124</v>
      </c>
    </row>
    <row r="2788" customFormat="false" ht="14.4" hidden="false" customHeight="true" outlineLevel="0" collapsed="false">
      <c r="B2788" s="15" t="n">
        <f aca="false">B2789+1</f>
        <v>4899</v>
      </c>
      <c r="C2788" s="15" t="n">
        <f aca="false">C2787+1</f>
        <v>2780</v>
      </c>
      <c r="D2788" s="6" t="n">
        <f aca="false">D2787+1</f>
        <v>887</v>
      </c>
      <c r="E2788" s="15" t="n">
        <f aca="false">E2789+1</f>
        <v>2875</v>
      </c>
      <c r="F2788" s="15" t="s">
        <v>76</v>
      </c>
      <c r="H2788" s="1"/>
      <c r="I2788" s="26"/>
      <c r="J2788" s="57"/>
      <c r="K2788" s="57"/>
      <c r="L2788" s="57"/>
      <c r="M2788" s="57"/>
      <c r="N2788" s="57"/>
      <c r="V2788" s="69" t="n">
        <v>5</v>
      </c>
      <c r="AU2788" s="29" t="n">
        <f aca="false">AU2787+1</f>
        <v>520</v>
      </c>
      <c r="AV2788" s="29" t="n">
        <f aca="false">AV2787+1</f>
        <v>385</v>
      </c>
      <c r="AW2788" s="29" t="n">
        <f aca="false">AW2787+1</f>
        <v>255</v>
      </c>
      <c r="AX2788" s="29" t="n">
        <f aca="false">AX2787+1</f>
        <v>125</v>
      </c>
      <c r="AZ2788" s="45"/>
      <c r="BA2788" s="45"/>
      <c r="BB2788" s="45"/>
      <c r="BC2788" s="45"/>
      <c r="BD2788" s="45"/>
      <c r="BE2788" s="45"/>
      <c r="BF2788" s="45"/>
      <c r="BG2788" s="45"/>
      <c r="BH2788" s="45"/>
      <c r="BI2788" s="45"/>
      <c r="BJ2788" s="45"/>
      <c r="BK2788" s="45"/>
      <c r="BL2788" s="45"/>
      <c r="BM2788" s="45"/>
    </row>
    <row r="2789" customFormat="false" ht="13.4" hidden="false" customHeight="false" outlineLevel="0" collapsed="false">
      <c r="B2789" s="15" t="n">
        <f aca="false">B2790+1</f>
        <v>4898</v>
      </c>
      <c r="C2789" s="15" t="n">
        <f aca="false">C2788+1</f>
        <v>2781</v>
      </c>
      <c r="D2789" s="6" t="n">
        <f aca="false">D2788+1</f>
        <v>888</v>
      </c>
      <c r="E2789" s="15" t="n">
        <f aca="false">E2790+1</f>
        <v>2874</v>
      </c>
      <c r="F2789" s="15" t="s">
        <v>76</v>
      </c>
      <c r="H2789" s="1"/>
      <c r="I2789" s="26"/>
      <c r="J2789" s="57"/>
      <c r="K2789" s="57"/>
      <c r="L2789" s="57"/>
      <c r="M2789" s="57"/>
      <c r="N2789" s="57"/>
      <c r="V2789" s="69" t="n">
        <v>6</v>
      </c>
      <c r="AU2789" s="29" t="n">
        <f aca="false">AU2788+1</f>
        <v>521</v>
      </c>
      <c r="AV2789" s="29" t="n">
        <f aca="false">AV2788+1</f>
        <v>386</v>
      </c>
      <c r="AW2789" s="29" t="n">
        <f aca="false">AW2788+1</f>
        <v>256</v>
      </c>
      <c r="AX2789" s="29" t="n">
        <f aca="false">AX2788+1</f>
        <v>126</v>
      </c>
      <c r="AZ2789" s="45"/>
      <c r="BA2789" s="45"/>
      <c r="BB2789" s="45"/>
      <c r="BC2789" s="45"/>
      <c r="BD2789" s="45"/>
      <c r="BE2789" s="45"/>
      <c r="BF2789" s="45"/>
      <c r="BG2789" s="45"/>
      <c r="BH2789" s="45"/>
      <c r="BI2789" s="45"/>
      <c r="BJ2789" s="45"/>
      <c r="BK2789" s="45"/>
      <c r="BL2789" s="45"/>
      <c r="BM2789" s="45"/>
    </row>
    <row r="2790" customFormat="false" ht="13.4" hidden="false" customHeight="false" outlineLevel="0" collapsed="false">
      <c r="B2790" s="15" t="n">
        <f aca="false">B2791+1</f>
        <v>4897</v>
      </c>
      <c r="C2790" s="15" t="n">
        <f aca="false">C2789+1</f>
        <v>2782</v>
      </c>
      <c r="D2790" s="6" t="n">
        <f aca="false">D2789+1</f>
        <v>889</v>
      </c>
      <c r="E2790" s="15" t="n">
        <f aca="false">E2791+1</f>
        <v>2873</v>
      </c>
      <c r="F2790" s="15" t="s">
        <v>76</v>
      </c>
      <c r="H2790" s="1"/>
      <c r="I2790" s="223"/>
      <c r="J2790" s="224"/>
      <c r="K2790" s="224"/>
      <c r="L2790" s="224"/>
      <c r="M2790" s="224"/>
      <c r="N2790" s="224"/>
      <c r="V2790" s="69" t="n">
        <v>7</v>
      </c>
      <c r="AU2790" s="29" t="n">
        <f aca="false">AU2789+1</f>
        <v>522</v>
      </c>
      <c r="AV2790" s="29" t="n">
        <f aca="false">AV2789+1</f>
        <v>387</v>
      </c>
      <c r="AW2790" s="29" t="n">
        <f aca="false">AW2789+1</f>
        <v>257</v>
      </c>
      <c r="AX2790" s="29" t="n">
        <f aca="false">AX2789+1</f>
        <v>127</v>
      </c>
      <c r="AZ2790" s="45"/>
      <c r="BA2790" s="45"/>
      <c r="BB2790" s="45"/>
      <c r="BC2790" s="45"/>
      <c r="BD2790" s="45"/>
      <c r="BE2790" s="45"/>
      <c r="BF2790" s="45"/>
      <c r="BG2790" s="45"/>
      <c r="BH2790" s="45"/>
      <c r="BI2790" s="45"/>
      <c r="BJ2790" s="45"/>
      <c r="BK2790" s="45"/>
      <c r="BL2790" s="45"/>
      <c r="BM2790" s="45"/>
    </row>
    <row r="2791" customFormat="false" ht="13.4" hidden="false" customHeight="false" outlineLevel="0" collapsed="false">
      <c r="B2791" s="15" t="n">
        <f aca="false">B2792+1</f>
        <v>4896</v>
      </c>
      <c r="C2791" s="15" t="n">
        <f aca="false">C2790+1</f>
        <v>2783</v>
      </c>
      <c r="D2791" s="6" t="n">
        <f aca="false">D2790+1</f>
        <v>890</v>
      </c>
      <c r="E2791" s="15" t="n">
        <f aca="false">E2792+1</f>
        <v>2872</v>
      </c>
      <c r="F2791" s="15" t="s">
        <v>76</v>
      </c>
      <c r="H2791" s="1"/>
      <c r="I2791" s="26"/>
      <c r="J2791" s="57"/>
      <c r="K2791" s="57"/>
      <c r="L2791" s="57"/>
      <c r="M2791" s="57"/>
      <c r="N2791" s="57"/>
      <c r="V2791" s="69" t="n">
        <v>1</v>
      </c>
      <c r="AU2791" s="29" t="n">
        <f aca="false">AU2790+1</f>
        <v>523</v>
      </c>
      <c r="AV2791" s="29" t="n">
        <f aca="false">AV2790+1</f>
        <v>388</v>
      </c>
      <c r="AW2791" s="29" t="n">
        <f aca="false">AW2790+1</f>
        <v>258</v>
      </c>
      <c r="AX2791" s="29" t="n">
        <f aca="false">AX2790+1</f>
        <v>128</v>
      </c>
      <c r="AZ2791" s="45"/>
      <c r="BA2791" s="45"/>
      <c r="BB2791" s="45"/>
      <c r="BC2791" s="45"/>
      <c r="BD2791" s="45"/>
      <c r="BE2791" s="45"/>
      <c r="BF2791" s="45"/>
      <c r="BG2791" s="45"/>
      <c r="BH2791" s="45"/>
      <c r="BI2791" s="45"/>
      <c r="BJ2791" s="45"/>
      <c r="BK2791" s="45"/>
      <c r="BL2791" s="45"/>
      <c r="BM2791" s="45"/>
    </row>
    <row r="2792" customFormat="false" ht="13.4" hidden="false" customHeight="false" outlineLevel="0" collapsed="false">
      <c r="B2792" s="15" t="n">
        <f aca="false">B2793+1</f>
        <v>4895</v>
      </c>
      <c r="C2792" s="15" t="n">
        <f aca="false">C2791+1</f>
        <v>2784</v>
      </c>
      <c r="D2792" s="6" t="n">
        <f aca="false">D2791+1</f>
        <v>891</v>
      </c>
      <c r="E2792" s="15" t="n">
        <f aca="false">E2793+1</f>
        <v>2871</v>
      </c>
      <c r="F2792" s="15" t="s">
        <v>76</v>
      </c>
      <c r="H2792" s="1"/>
      <c r="I2792" s="26"/>
      <c r="J2792" s="57"/>
      <c r="K2792" s="57"/>
      <c r="L2792" s="57"/>
      <c r="M2792" s="57"/>
      <c r="N2792" s="57"/>
      <c r="V2792" s="69" t="n">
        <v>2</v>
      </c>
      <c r="AU2792" s="29" t="n">
        <f aca="false">AU2791+1</f>
        <v>524</v>
      </c>
      <c r="AV2792" s="29" t="n">
        <f aca="false">AV2791+1</f>
        <v>389</v>
      </c>
      <c r="AW2792" s="29" t="n">
        <f aca="false">AW2791+1</f>
        <v>259</v>
      </c>
      <c r="AX2792" s="29" t="n">
        <f aca="false">AX2791+1</f>
        <v>129</v>
      </c>
      <c r="AZ2792" s="45"/>
      <c r="BA2792" s="45"/>
      <c r="BB2792" s="45"/>
      <c r="BC2792" s="45"/>
      <c r="BD2792" s="45"/>
      <c r="BE2792" s="45"/>
      <c r="BF2792" s="45"/>
      <c r="BG2792" s="45"/>
      <c r="BH2792" s="45"/>
      <c r="BI2792" s="45"/>
      <c r="BJ2792" s="45"/>
      <c r="BK2792" s="45"/>
      <c r="BL2792" s="45"/>
      <c r="BM2792" s="45"/>
    </row>
    <row r="2793" customFormat="false" ht="13.4" hidden="false" customHeight="false" outlineLevel="0" collapsed="false">
      <c r="B2793" s="15" t="n">
        <f aca="false">B2794+1</f>
        <v>4894</v>
      </c>
      <c r="C2793" s="15" t="n">
        <f aca="false">C2792+1</f>
        <v>2785</v>
      </c>
      <c r="D2793" s="6" t="n">
        <f aca="false">D2792+1</f>
        <v>892</v>
      </c>
      <c r="E2793" s="15" t="n">
        <f aca="false">E2794+1</f>
        <v>2870</v>
      </c>
      <c r="F2793" s="15" t="s">
        <v>76</v>
      </c>
      <c r="H2793" s="1"/>
      <c r="I2793" s="26"/>
      <c r="J2793" s="57"/>
      <c r="K2793" s="57"/>
      <c r="L2793" s="57"/>
      <c r="M2793" s="57"/>
      <c r="N2793" s="57"/>
      <c r="V2793" s="69" t="n">
        <v>3</v>
      </c>
      <c r="AU2793" s="29" t="n">
        <f aca="false">AU2792+1</f>
        <v>525</v>
      </c>
      <c r="AV2793" s="29" t="n">
        <f aca="false">AV2792+1</f>
        <v>390</v>
      </c>
      <c r="AW2793" s="29" t="n">
        <f aca="false">AW2792+1</f>
        <v>260</v>
      </c>
      <c r="AX2793" s="29" t="n">
        <f aca="false">AX2792+1</f>
        <v>130</v>
      </c>
      <c r="AZ2793" s="45"/>
      <c r="BA2793" s="45"/>
      <c r="BB2793" s="45"/>
      <c r="BC2793" s="45"/>
      <c r="BD2793" s="45"/>
      <c r="BE2793" s="45"/>
      <c r="BF2793" s="45"/>
      <c r="BG2793" s="45"/>
      <c r="BH2793" s="45"/>
      <c r="BI2793" s="45"/>
      <c r="BJ2793" s="45"/>
      <c r="BK2793" s="45"/>
      <c r="BL2793" s="45"/>
      <c r="BM2793" s="45"/>
    </row>
    <row r="2794" customFormat="false" ht="13.4" hidden="false" customHeight="false" outlineLevel="0" collapsed="false">
      <c r="B2794" s="15" t="n">
        <f aca="false">B2795+1</f>
        <v>4893</v>
      </c>
      <c r="C2794" s="15" t="n">
        <f aca="false">C2793+1</f>
        <v>2786</v>
      </c>
      <c r="D2794" s="6" t="n">
        <f aca="false">D2793+1</f>
        <v>893</v>
      </c>
      <c r="E2794" s="15" t="n">
        <f aca="false">E2795+1</f>
        <v>2869</v>
      </c>
      <c r="F2794" s="15" t="s">
        <v>76</v>
      </c>
      <c r="H2794" s="1"/>
      <c r="I2794" s="26"/>
      <c r="J2794" s="57"/>
      <c r="K2794" s="57"/>
      <c r="L2794" s="57"/>
      <c r="M2794" s="57"/>
      <c r="N2794" s="57"/>
      <c r="V2794" s="69" t="n">
        <v>4</v>
      </c>
      <c r="AU2794" s="29" t="n">
        <f aca="false">AU2793+1</f>
        <v>526</v>
      </c>
      <c r="AV2794" s="29" t="n">
        <f aca="false">AV2793+1</f>
        <v>391</v>
      </c>
      <c r="AW2794" s="29" t="n">
        <f aca="false">AW2793+1</f>
        <v>261</v>
      </c>
      <c r="AX2794" s="29" t="n">
        <f aca="false">AX2793+1</f>
        <v>131</v>
      </c>
      <c r="AZ2794" s="45"/>
      <c r="BA2794" s="45"/>
      <c r="BB2794" s="45"/>
      <c r="BC2794" s="45"/>
      <c r="BD2794" s="45"/>
      <c r="BE2794" s="45"/>
      <c r="BF2794" s="45"/>
      <c r="BG2794" s="45"/>
      <c r="BH2794" s="45"/>
      <c r="BI2794" s="45"/>
      <c r="BJ2794" s="45"/>
      <c r="BK2794" s="45"/>
      <c r="BL2794" s="45"/>
      <c r="BM2794" s="45"/>
    </row>
    <row r="2795" customFormat="false" ht="13.4" hidden="false" customHeight="false" outlineLevel="0" collapsed="false">
      <c r="B2795" s="15" t="n">
        <f aca="false">B2796+1</f>
        <v>4892</v>
      </c>
      <c r="C2795" s="15" t="n">
        <f aca="false">C2794+1</f>
        <v>2787</v>
      </c>
      <c r="D2795" s="6" t="n">
        <f aca="false">D2794+1</f>
        <v>894</v>
      </c>
      <c r="E2795" s="15" t="n">
        <f aca="false">E2796+1</f>
        <v>2868</v>
      </c>
      <c r="F2795" s="15" t="s">
        <v>76</v>
      </c>
      <c r="H2795" s="1"/>
      <c r="I2795" s="26"/>
      <c r="J2795" s="57"/>
      <c r="K2795" s="57"/>
      <c r="L2795" s="57"/>
      <c r="M2795" s="57"/>
      <c r="N2795" s="57"/>
      <c r="V2795" s="69" t="n">
        <v>5</v>
      </c>
      <c r="AU2795" s="29" t="n">
        <f aca="false">AU2794+1</f>
        <v>527</v>
      </c>
      <c r="AV2795" s="29" t="n">
        <f aca="false">AV2794+1</f>
        <v>392</v>
      </c>
      <c r="AW2795" s="29" t="n">
        <f aca="false">AW2794+1</f>
        <v>262</v>
      </c>
      <c r="AX2795" s="29" t="n">
        <f aca="false">AX2794+1</f>
        <v>132</v>
      </c>
      <c r="AZ2795" s="45"/>
      <c r="BA2795" s="45"/>
      <c r="BB2795" s="45"/>
      <c r="BC2795" s="45"/>
      <c r="BD2795" s="45"/>
      <c r="BE2795" s="45"/>
      <c r="BF2795" s="45"/>
      <c r="BG2795" s="45"/>
      <c r="BH2795" s="45"/>
      <c r="BI2795" s="45"/>
      <c r="BJ2795" s="45"/>
      <c r="BK2795" s="45"/>
      <c r="BL2795" s="45"/>
      <c r="BM2795" s="45"/>
    </row>
    <row r="2796" customFormat="false" ht="13.4" hidden="false" customHeight="false" outlineLevel="0" collapsed="false">
      <c r="B2796" s="15" t="n">
        <f aca="false">B2797+1</f>
        <v>4891</v>
      </c>
      <c r="C2796" s="15" t="n">
        <f aca="false">C2795+1</f>
        <v>2788</v>
      </c>
      <c r="D2796" s="6" t="n">
        <f aca="false">D2795+1</f>
        <v>895</v>
      </c>
      <c r="E2796" s="15" t="n">
        <f aca="false">E2797+1</f>
        <v>2867</v>
      </c>
      <c r="F2796" s="15" t="s">
        <v>76</v>
      </c>
      <c r="H2796" s="1"/>
      <c r="I2796" s="26"/>
      <c r="J2796" s="57"/>
      <c r="K2796" s="57"/>
      <c r="L2796" s="57"/>
      <c r="M2796" s="57"/>
      <c r="N2796" s="57"/>
      <c r="V2796" s="69" t="n">
        <v>6</v>
      </c>
      <c r="AU2796" s="29" t="n">
        <f aca="false">AU2795+1</f>
        <v>528</v>
      </c>
      <c r="AV2796" s="29" t="n">
        <f aca="false">AV2795+1</f>
        <v>393</v>
      </c>
      <c r="AW2796" s="29" t="n">
        <f aca="false">AW2795+1</f>
        <v>263</v>
      </c>
      <c r="AX2796" s="29" t="n">
        <f aca="false">AX2795+1</f>
        <v>133</v>
      </c>
      <c r="AZ2796" s="45"/>
      <c r="BA2796" s="45"/>
      <c r="BB2796" s="45"/>
      <c r="BC2796" s="45"/>
      <c r="BD2796" s="45"/>
      <c r="BE2796" s="45"/>
      <c r="BF2796" s="45"/>
      <c r="BG2796" s="45"/>
      <c r="BH2796" s="45"/>
      <c r="BI2796" s="45"/>
      <c r="BJ2796" s="45"/>
      <c r="BK2796" s="45"/>
      <c r="BL2796" s="45"/>
      <c r="BM2796" s="45"/>
    </row>
    <row r="2797" customFormat="false" ht="43.2" hidden="false" customHeight="true" outlineLevel="0" collapsed="false">
      <c r="B2797" s="15" t="n">
        <f aca="false">B2798+1</f>
        <v>4890</v>
      </c>
      <c r="C2797" s="15" t="n">
        <f aca="false">C2796+1</f>
        <v>2789</v>
      </c>
      <c r="D2797" s="6" t="n">
        <f aca="false">D2796+1</f>
        <v>896</v>
      </c>
      <c r="E2797" s="15" t="n">
        <f aca="false">E2798+1</f>
        <v>2866</v>
      </c>
      <c r="F2797" s="15" t="s">
        <v>76</v>
      </c>
      <c r="G2797" s="53" t="s">
        <v>348</v>
      </c>
      <c r="H2797" s="1"/>
      <c r="I2797" s="26"/>
      <c r="J2797" s="57"/>
      <c r="K2797" s="57"/>
      <c r="L2797" s="57"/>
      <c r="M2797" s="57"/>
      <c r="N2797" s="57"/>
      <c r="V2797" s="69" t="n">
        <v>7</v>
      </c>
      <c r="AU2797" s="29" t="n">
        <f aca="false">AU2796+1</f>
        <v>529</v>
      </c>
      <c r="AV2797" s="29" t="n">
        <f aca="false">AV2796+1</f>
        <v>394</v>
      </c>
      <c r="AW2797" s="29" t="n">
        <f aca="false">AW2796+1</f>
        <v>264</v>
      </c>
      <c r="AX2797" s="29" t="n">
        <f aca="false">AX2796+1</f>
        <v>134</v>
      </c>
      <c r="AZ2797" s="45"/>
      <c r="BA2797" s="45"/>
      <c r="BB2797" s="45"/>
      <c r="BC2797" s="45"/>
      <c r="BD2797" s="45"/>
      <c r="BE2797" s="45"/>
      <c r="BF2797" s="45"/>
      <c r="BG2797" s="45"/>
      <c r="BH2797" s="45"/>
      <c r="BI2797" s="45"/>
      <c r="BJ2797" s="45"/>
      <c r="BK2797" s="45"/>
      <c r="BL2797" s="45"/>
      <c r="BM2797" s="45"/>
    </row>
    <row r="2798" customFormat="false" ht="13.4" hidden="false" customHeight="false" outlineLevel="0" collapsed="false">
      <c r="B2798" s="15" t="n">
        <f aca="false">B2799+1</f>
        <v>4889</v>
      </c>
      <c r="C2798" s="15" t="n">
        <f aca="false">C2797+1</f>
        <v>2790</v>
      </c>
      <c r="D2798" s="6" t="n">
        <f aca="false">D2797+1</f>
        <v>897</v>
      </c>
      <c r="E2798" s="15" t="n">
        <f aca="false">E2799+1</f>
        <v>2865</v>
      </c>
      <c r="F2798" s="15" t="s">
        <v>76</v>
      </c>
      <c r="H2798" s="1"/>
      <c r="I2798" s="26"/>
      <c r="J2798" s="57"/>
      <c r="K2798" s="57"/>
      <c r="L2798" s="57"/>
      <c r="M2798" s="57"/>
      <c r="N2798" s="57"/>
      <c r="V2798" s="69" t="n">
        <v>1</v>
      </c>
      <c r="AU2798" s="29" t="n">
        <f aca="false">AU2797+1</f>
        <v>530</v>
      </c>
      <c r="AV2798" s="29" t="n">
        <f aca="false">AV2797+1</f>
        <v>395</v>
      </c>
      <c r="AW2798" s="29" t="n">
        <f aca="false">AW2797+1</f>
        <v>265</v>
      </c>
      <c r="AX2798" s="29" t="n">
        <f aca="false">AX2797+1</f>
        <v>135</v>
      </c>
      <c r="AY2798" s="29" t="n">
        <v>1</v>
      </c>
      <c r="AZ2798" s="45"/>
      <c r="BA2798" s="45"/>
      <c r="BB2798" s="45"/>
      <c r="BC2798" s="45"/>
      <c r="BD2798" s="45"/>
      <c r="BE2798" s="45"/>
      <c r="BF2798" s="45"/>
      <c r="BG2798" s="45"/>
      <c r="BH2798" s="45"/>
      <c r="BI2798" s="45"/>
      <c r="BJ2798" s="45"/>
      <c r="BK2798" s="45"/>
      <c r="BL2798" s="45"/>
      <c r="BM2798" s="45"/>
    </row>
    <row r="2799" customFormat="false" ht="13.4" hidden="false" customHeight="false" outlineLevel="0" collapsed="false">
      <c r="B2799" s="15" t="n">
        <f aca="false">B2800+1</f>
        <v>4888</v>
      </c>
      <c r="C2799" s="15" t="n">
        <f aca="false">C2798+1</f>
        <v>2791</v>
      </c>
      <c r="D2799" s="6" t="n">
        <f aca="false">D2798+1</f>
        <v>898</v>
      </c>
      <c r="E2799" s="15" t="n">
        <f aca="false">E2800+1</f>
        <v>2864</v>
      </c>
      <c r="F2799" s="15" t="s">
        <v>76</v>
      </c>
      <c r="H2799" s="1"/>
      <c r="I2799" s="26"/>
      <c r="J2799" s="57"/>
      <c r="K2799" s="57"/>
      <c r="L2799" s="57"/>
      <c r="M2799" s="57"/>
      <c r="N2799" s="57"/>
      <c r="V2799" s="69" t="n">
        <v>2</v>
      </c>
      <c r="AU2799" s="29" t="n">
        <f aca="false">AU2798+1</f>
        <v>531</v>
      </c>
      <c r="AV2799" s="29" t="n">
        <f aca="false">AV2798+1</f>
        <v>396</v>
      </c>
      <c r="AW2799" s="29" t="n">
        <f aca="false">AW2798+1</f>
        <v>266</v>
      </c>
      <c r="AX2799" s="29" t="n">
        <f aca="false">AX2798+1</f>
        <v>136</v>
      </c>
      <c r="AY2799" s="29" t="n">
        <f aca="false">AY2798+1</f>
        <v>2</v>
      </c>
      <c r="AZ2799" s="45"/>
      <c r="BA2799" s="45"/>
      <c r="BB2799" s="45"/>
      <c r="BC2799" s="45"/>
      <c r="BD2799" s="45"/>
      <c r="BE2799" s="45"/>
      <c r="BF2799" s="45"/>
      <c r="BG2799" s="45"/>
      <c r="BH2799" s="45"/>
      <c r="BI2799" s="45"/>
      <c r="BJ2799" s="45"/>
      <c r="BK2799" s="45"/>
      <c r="BL2799" s="45"/>
      <c r="BM2799" s="45"/>
    </row>
    <row r="2800" customFormat="false" ht="13.4" hidden="false" customHeight="false" outlineLevel="0" collapsed="false">
      <c r="B2800" s="15" t="n">
        <f aca="false">B2801+1</f>
        <v>4887</v>
      </c>
      <c r="C2800" s="15" t="n">
        <f aca="false">C2799+1</f>
        <v>2792</v>
      </c>
      <c r="D2800" s="6" t="n">
        <f aca="false">D2799+1</f>
        <v>899</v>
      </c>
      <c r="E2800" s="15" t="n">
        <f aca="false">E2801+1</f>
        <v>2863</v>
      </c>
      <c r="F2800" s="15" t="s">
        <v>76</v>
      </c>
      <c r="H2800" s="1"/>
      <c r="I2800" s="26"/>
      <c r="J2800" s="57"/>
      <c r="K2800" s="57"/>
      <c r="L2800" s="57"/>
      <c r="M2800" s="57"/>
      <c r="N2800" s="57"/>
      <c r="V2800" s="69" t="n">
        <v>3</v>
      </c>
      <c r="AU2800" s="29" t="n">
        <f aca="false">AU2799+1</f>
        <v>532</v>
      </c>
      <c r="AV2800" s="29" t="n">
        <f aca="false">AV2799+1</f>
        <v>397</v>
      </c>
      <c r="AW2800" s="29" t="n">
        <f aca="false">AW2799+1</f>
        <v>267</v>
      </c>
      <c r="AX2800" s="29" t="n">
        <f aca="false">AX2799+1</f>
        <v>137</v>
      </c>
      <c r="AY2800" s="29" t="n">
        <f aca="false">AY2799+1</f>
        <v>3</v>
      </c>
      <c r="AZ2800" s="45"/>
      <c r="BA2800" s="45"/>
      <c r="BB2800" s="45"/>
      <c r="BC2800" s="45"/>
      <c r="BD2800" s="45"/>
      <c r="BE2800" s="45"/>
      <c r="BF2800" s="45"/>
      <c r="BG2800" s="45"/>
      <c r="BH2800" s="45"/>
      <c r="BI2800" s="45"/>
      <c r="BJ2800" s="45"/>
      <c r="BK2800" s="45"/>
      <c r="BL2800" s="45"/>
      <c r="BM2800" s="45"/>
    </row>
    <row r="2801" customFormat="false" ht="13.4" hidden="false" customHeight="false" outlineLevel="0" collapsed="false">
      <c r="B2801" s="15" t="n">
        <f aca="false">B2802+1</f>
        <v>4886</v>
      </c>
      <c r="C2801" s="15" t="n">
        <f aca="false">C2800+1</f>
        <v>2793</v>
      </c>
      <c r="D2801" s="6" t="n">
        <f aca="false">D2800+1</f>
        <v>900</v>
      </c>
      <c r="E2801" s="15" t="n">
        <f aca="false">E2802+1</f>
        <v>2862</v>
      </c>
      <c r="F2801" s="15" t="s">
        <v>76</v>
      </c>
      <c r="H2801" s="1"/>
      <c r="I2801" s="26"/>
      <c r="J2801" s="57"/>
      <c r="K2801" s="57"/>
      <c r="L2801" s="57"/>
      <c r="M2801" s="57"/>
      <c r="N2801" s="57"/>
      <c r="V2801" s="69" t="n">
        <v>4</v>
      </c>
      <c r="AU2801" s="29" t="n">
        <f aca="false">AU2800+1</f>
        <v>533</v>
      </c>
      <c r="AV2801" s="29" t="n">
        <f aca="false">AV2800+1</f>
        <v>398</v>
      </c>
      <c r="AW2801" s="29" t="n">
        <f aca="false">AW2800+1</f>
        <v>268</v>
      </c>
      <c r="AX2801" s="29" t="n">
        <f aca="false">AX2800+1</f>
        <v>138</v>
      </c>
      <c r="AY2801" s="29" t="n">
        <f aca="false">AY2800+1</f>
        <v>4</v>
      </c>
      <c r="AZ2801" s="45"/>
      <c r="BA2801" s="45"/>
      <c r="BB2801" s="45"/>
      <c r="BC2801" s="45"/>
      <c r="BD2801" s="45"/>
      <c r="BE2801" s="45"/>
      <c r="BF2801" s="45"/>
      <c r="BG2801" s="45"/>
      <c r="BH2801" s="45"/>
      <c r="BI2801" s="45"/>
      <c r="BJ2801" s="45"/>
      <c r="BK2801" s="45"/>
      <c r="BL2801" s="45"/>
      <c r="BM2801" s="45"/>
    </row>
    <row r="2802" customFormat="false" ht="13.4" hidden="false" customHeight="false" outlineLevel="0" collapsed="false">
      <c r="B2802" s="15" t="n">
        <f aca="false">B2803+1</f>
        <v>4885</v>
      </c>
      <c r="C2802" s="15" t="n">
        <f aca="false">C2801+1</f>
        <v>2794</v>
      </c>
      <c r="D2802" s="6" t="n">
        <f aca="false">D2801+1</f>
        <v>901</v>
      </c>
      <c r="E2802" s="15" t="n">
        <f aca="false">E2803+1</f>
        <v>2861</v>
      </c>
      <c r="F2802" s="15" t="s">
        <v>76</v>
      </c>
      <c r="H2802" s="1"/>
      <c r="I2802" s="26"/>
      <c r="J2802" s="57"/>
      <c r="K2802" s="57"/>
      <c r="L2802" s="57"/>
      <c r="M2802" s="57"/>
      <c r="N2802" s="57"/>
      <c r="V2802" s="69" t="n">
        <v>5</v>
      </c>
      <c r="AU2802" s="29" t="n">
        <f aca="false">AU2801+1</f>
        <v>534</v>
      </c>
      <c r="AV2802" s="29" t="n">
        <f aca="false">AV2801+1</f>
        <v>399</v>
      </c>
      <c r="AW2802" s="29" t="n">
        <f aca="false">AW2801+1</f>
        <v>269</v>
      </c>
      <c r="AX2802" s="29" t="n">
        <f aca="false">AX2801+1</f>
        <v>139</v>
      </c>
      <c r="AY2802" s="29" t="n">
        <f aca="false">AY2801+1</f>
        <v>5</v>
      </c>
      <c r="AZ2802" s="45"/>
      <c r="BA2802" s="45"/>
      <c r="BB2802" s="45"/>
      <c r="BC2802" s="45"/>
      <c r="BD2802" s="45"/>
      <c r="BE2802" s="45"/>
      <c r="BF2802" s="45"/>
      <c r="BG2802" s="45"/>
      <c r="BH2802" s="45"/>
      <c r="BI2802" s="45"/>
      <c r="BJ2802" s="45"/>
      <c r="BK2802" s="45"/>
      <c r="BL2802" s="45"/>
      <c r="BM2802" s="45"/>
    </row>
    <row r="2803" customFormat="false" ht="43.2" hidden="false" customHeight="true" outlineLevel="0" collapsed="false">
      <c r="B2803" s="15" t="n">
        <f aca="false">B2804+1</f>
        <v>4884</v>
      </c>
      <c r="C2803" s="15" t="n">
        <f aca="false">C2802+1</f>
        <v>2795</v>
      </c>
      <c r="D2803" s="6" t="n">
        <f aca="false">D2802+1</f>
        <v>902</v>
      </c>
      <c r="E2803" s="15" t="n">
        <f aca="false">E2804+1</f>
        <v>2860</v>
      </c>
      <c r="F2803" s="15" t="s">
        <v>76</v>
      </c>
      <c r="G2803" s="53" t="s">
        <v>349</v>
      </c>
      <c r="H2803" s="1"/>
      <c r="I2803" s="26"/>
      <c r="J2803" s="57"/>
      <c r="K2803" s="57"/>
      <c r="L2803" s="57"/>
      <c r="M2803" s="57"/>
      <c r="N2803" s="57"/>
      <c r="V2803" s="69" t="n">
        <v>6</v>
      </c>
      <c r="AU2803" s="29" t="n">
        <f aca="false">AU2802+1</f>
        <v>535</v>
      </c>
      <c r="AV2803" s="29" t="n">
        <f aca="false">AV2802+1</f>
        <v>400</v>
      </c>
      <c r="AW2803" s="29" t="n">
        <f aca="false">AW2802+1</f>
        <v>270</v>
      </c>
      <c r="AX2803" s="29" t="n">
        <f aca="false">AX2802+1</f>
        <v>140</v>
      </c>
      <c r="AY2803" s="29" t="n">
        <f aca="false">AY2802+1</f>
        <v>6</v>
      </c>
      <c r="AZ2803" s="45"/>
      <c r="BA2803" s="45"/>
      <c r="BB2803" s="45"/>
      <c r="BC2803" s="45"/>
      <c r="BD2803" s="45"/>
      <c r="BE2803" s="45"/>
      <c r="BF2803" s="45"/>
      <c r="BG2803" s="45"/>
      <c r="BH2803" s="45"/>
      <c r="BI2803" s="45"/>
      <c r="BJ2803" s="45"/>
      <c r="BK2803" s="45"/>
      <c r="BL2803" s="45"/>
      <c r="BM2803" s="45"/>
    </row>
    <row r="2804" customFormat="false" ht="13.4" hidden="false" customHeight="false" outlineLevel="0" collapsed="false">
      <c r="B2804" s="15" t="n">
        <f aca="false">B2805+1</f>
        <v>4883</v>
      </c>
      <c r="C2804" s="15" t="n">
        <f aca="false">C2803+1</f>
        <v>2796</v>
      </c>
      <c r="D2804" s="6" t="n">
        <f aca="false">D2803+1</f>
        <v>903</v>
      </c>
      <c r="E2804" s="15" t="n">
        <f aca="false">E2805+1</f>
        <v>2859</v>
      </c>
      <c r="F2804" s="15" t="s">
        <v>76</v>
      </c>
      <c r="H2804" s="1"/>
      <c r="I2804" s="26"/>
      <c r="J2804" s="57"/>
      <c r="K2804" s="57"/>
      <c r="L2804" s="57"/>
      <c r="M2804" s="57"/>
      <c r="N2804" s="57"/>
      <c r="V2804" s="69" t="n">
        <v>7</v>
      </c>
      <c r="AU2804" s="29"/>
      <c r="AV2804" s="29" t="n">
        <f aca="false">AV2803+1</f>
        <v>401</v>
      </c>
      <c r="AW2804" s="29" t="n">
        <f aca="false">AW2803+1</f>
        <v>271</v>
      </c>
      <c r="AX2804" s="29" t="n">
        <f aca="false">AX2803+1</f>
        <v>141</v>
      </c>
      <c r="AY2804" s="29" t="n">
        <f aca="false">AY2803+1</f>
        <v>7</v>
      </c>
      <c r="AZ2804" s="45"/>
      <c r="BA2804" s="45"/>
      <c r="BB2804" s="45"/>
      <c r="BC2804" s="45"/>
      <c r="BD2804" s="45"/>
      <c r="BE2804" s="45"/>
      <c r="BF2804" s="45"/>
      <c r="BG2804" s="45"/>
      <c r="BH2804" s="45"/>
      <c r="BI2804" s="45"/>
      <c r="BJ2804" s="45"/>
      <c r="BK2804" s="45"/>
      <c r="BL2804" s="45"/>
      <c r="BM2804" s="45"/>
    </row>
    <row r="2805" customFormat="false" ht="13.4" hidden="false" customHeight="false" outlineLevel="0" collapsed="false">
      <c r="B2805" s="15" t="n">
        <f aca="false">B2806+1</f>
        <v>4882</v>
      </c>
      <c r="C2805" s="15" t="n">
        <f aca="false">C2804+1</f>
        <v>2797</v>
      </c>
      <c r="D2805" s="6" t="n">
        <f aca="false">D2804+1</f>
        <v>904</v>
      </c>
      <c r="E2805" s="15" t="n">
        <f aca="false">E2806+1</f>
        <v>2858</v>
      </c>
      <c r="F2805" s="15" t="s">
        <v>76</v>
      </c>
      <c r="H2805" s="1"/>
      <c r="I2805" s="26"/>
      <c r="J2805" s="57"/>
      <c r="K2805" s="57"/>
      <c r="L2805" s="57"/>
      <c r="M2805" s="57"/>
      <c r="N2805" s="57"/>
      <c r="V2805" s="69" t="n">
        <v>1</v>
      </c>
      <c r="AU2805" s="29"/>
      <c r="AV2805" s="29" t="n">
        <f aca="false">AV2804+1</f>
        <v>402</v>
      </c>
      <c r="AW2805" s="29" t="n">
        <f aca="false">AW2804+1</f>
        <v>272</v>
      </c>
      <c r="AX2805" s="29" t="n">
        <f aca="false">AX2804+1</f>
        <v>142</v>
      </c>
      <c r="AY2805" s="29" t="n">
        <f aca="false">AY2804+1</f>
        <v>8</v>
      </c>
      <c r="AZ2805" s="45"/>
      <c r="BA2805" s="45"/>
      <c r="BB2805" s="45"/>
      <c r="BC2805" s="45"/>
      <c r="BD2805" s="45"/>
      <c r="BE2805" s="45"/>
      <c r="BF2805" s="45"/>
      <c r="BG2805" s="45"/>
      <c r="BH2805" s="45"/>
      <c r="BI2805" s="45"/>
      <c r="BJ2805" s="45"/>
      <c r="BK2805" s="45"/>
      <c r="BL2805" s="45"/>
      <c r="BM2805" s="45"/>
    </row>
    <row r="2806" customFormat="false" ht="13.4" hidden="false" customHeight="false" outlineLevel="0" collapsed="false">
      <c r="B2806" s="15" t="n">
        <f aca="false">B2807+1</f>
        <v>4881</v>
      </c>
      <c r="C2806" s="15" t="n">
        <f aca="false">C2805+1</f>
        <v>2798</v>
      </c>
      <c r="D2806" s="6" t="n">
        <f aca="false">D2805+1</f>
        <v>905</v>
      </c>
      <c r="E2806" s="15" t="n">
        <f aca="false">E2807+1</f>
        <v>2857</v>
      </c>
      <c r="F2806" s="15" t="s">
        <v>76</v>
      </c>
      <c r="H2806" s="1"/>
      <c r="I2806" s="26"/>
      <c r="J2806" s="57"/>
      <c r="K2806" s="57"/>
      <c r="L2806" s="57"/>
      <c r="M2806" s="57"/>
      <c r="N2806" s="57"/>
      <c r="V2806" s="69" t="n">
        <v>2</v>
      </c>
      <c r="AU2806" s="29"/>
      <c r="AV2806" s="29" t="n">
        <f aca="false">AV2805+1</f>
        <v>403</v>
      </c>
      <c r="AW2806" s="29" t="n">
        <f aca="false">AW2805+1</f>
        <v>273</v>
      </c>
      <c r="AX2806" s="29" t="n">
        <f aca="false">AX2805+1</f>
        <v>143</v>
      </c>
      <c r="AY2806" s="29" t="n">
        <f aca="false">AY2805+1</f>
        <v>9</v>
      </c>
      <c r="AZ2806" s="45"/>
      <c r="BA2806" s="45"/>
      <c r="BB2806" s="45"/>
      <c r="BC2806" s="45"/>
      <c r="BD2806" s="45"/>
      <c r="BE2806" s="45"/>
      <c r="BF2806" s="45"/>
      <c r="BG2806" s="45"/>
      <c r="BH2806" s="45"/>
      <c r="BI2806" s="45"/>
      <c r="BJ2806" s="45"/>
      <c r="BK2806" s="45"/>
      <c r="BL2806" s="45"/>
      <c r="BM2806" s="45"/>
    </row>
    <row r="2807" customFormat="false" ht="13.4" hidden="false" customHeight="false" outlineLevel="0" collapsed="false">
      <c r="B2807" s="15" t="n">
        <f aca="false">B2808+1</f>
        <v>4880</v>
      </c>
      <c r="C2807" s="15" t="n">
        <f aca="false">C2806+1</f>
        <v>2799</v>
      </c>
      <c r="D2807" s="6" t="n">
        <f aca="false">D2806+1</f>
        <v>906</v>
      </c>
      <c r="E2807" s="15" t="n">
        <f aca="false">E2808+1</f>
        <v>2856</v>
      </c>
      <c r="F2807" s="15" t="s">
        <v>76</v>
      </c>
      <c r="H2807" s="1"/>
      <c r="I2807" s="26"/>
      <c r="J2807" s="57"/>
      <c r="K2807" s="57"/>
      <c r="L2807" s="57"/>
      <c r="M2807" s="57"/>
      <c r="N2807" s="57"/>
      <c r="V2807" s="69" t="n">
        <v>3</v>
      </c>
      <c r="AU2807" s="29"/>
      <c r="AV2807" s="29" t="n">
        <f aca="false">AV2806+1</f>
        <v>404</v>
      </c>
      <c r="AW2807" s="29" t="n">
        <f aca="false">AW2806+1</f>
        <v>274</v>
      </c>
      <c r="AX2807" s="29" t="n">
        <f aca="false">AX2806+1</f>
        <v>144</v>
      </c>
      <c r="AY2807" s="29" t="n">
        <f aca="false">AY2806+1</f>
        <v>10</v>
      </c>
      <c r="AZ2807" s="45"/>
      <c r="BA2807" s="45"/>
      <c r="BB2807" s="45"/>
      <c r="BC2807" s="45"/>
      <c r="BD2807" s="45"/>
      <c r="BE2807" s="45"/>
      <c r="BF2807" s="45"/>
      <c r="BG2807" s="45"/>
      <c r="BH2807" s="45"/>
      <c r="BI2807" s="45"/>
      <c r="BJ2807" s="45"/>
      <c r="BK2807" s="45"/>
      <c r="BL2807" s="45"/>
      <c r="BM2807" s="45"/>
    </row>
    <row r="2808" customFormat="false" ht="13.4" hidden="false" customHeight="false" outlineLevel="0" collapsed="false">
      <c r="B2808" s="15" t="n">
        <f aca="false">B2809+1</f>
        <v>4879</v>
      </c>
      <c r="C2808" s="15" t="n">
        <f aca="false">C2807+1</f>
        <v>2800</v>
      </c>
      <c r="D2808" s="6" t="n">
        <f aca="false">D2807+1</f>
        <v>907</v>
      </c>
      <c r="E2808" s="15" t="n">
        <f aca="false">E2809+1</f>
        <v>2855</v>
      </c>
      <c r="F2808" s="15" t="s">
        <v>76</v>
      </c>
      <c r="H2808" s="1"/>
      <c r="I2808" s="26"/>
      <c r="J2808" s="57"/>
      <c r="K2808" s="57"/>
      <c r="L2808" s="57"/>
      <c r="M2808" s="57"/>
      <c r="N2808" s="57"/>
      <c r="V2808" s="69" t="n">
        <v>4</v>
      </c>
      <c r="AU2808" s="29"/>
      <c r="AV2808" s="29" t="n">
        <f aca="false">AV2807+1</f>
        <v>405</v>
      </c>
      <c r="AW2808" s="29" t="n">
        <f aca="false">AW2807+1</f>
        <v>275</v>
      </c>
      <c r="AX2808" s="29" t="n">
        <f aca="false">AX2807+1</f>
        <v>145</v>
      </c>
      <c r="AY2808" s="29" t="n">
        <f aca="false">AY2807+1</f>
        <v>11</v>
      </c>
      <c r="AZ2808" s="45"/>
      <c r="BA2808" s="45"/>
      <c r="BB2808" s="45"/>
      <c r="BC2808" s="45"/>
      <c r="BD2808" s="45"/>
      <c r="BE2808" s="45"/>
      <c r="BF2808" s="45"/>
      <c r="BG2808" s="45"/>
      <c r="BH2808" s="45"/>
      <c r="BI2808" s="45"/>
      <c r="BJ2808" s="45"/>
      <c r="BK2808" s="45"/>
      <c r="BL2808" s="45"/>
      <c r="BM2808" s="45"/>
    </row>
    <row r="2809" customFormat="false" ht="13.4" hidden="false" customHeight="false" outlineLevel="0" collapsed="false">
      <c r="B2809" s="15" t="n">
        <f aca="false">B2810+1</f>
        <v>4878</v>
      </c>
      <c r="C2809" s="15" t="n">
        <f aca="false">C2808+1</f>
        <v>2801</v>
      </c>
      <c r="D2809" s="6" t="n">
        <f aca="false">D2808+1</f>
        <v>908</v>
      </c>
      <c r="E2809" s="15" t="n">
        <f aca="false">E2810+1</f>
        <v>2854</v>
      </c>
      <c r="F2809" s="15" t="s">
        <v>76</v>
      </c>
      <c r="H2809" s="1"/>
      <c r="I2809" s="26"/>
      <c r="J2809" s="57"/>
      <c r="K2809" s="57"/>
      <c r="L2809" s="57"/>
      <c r="M2809" s="57"/>
      <c r="N2809" s="57"/>
      <c r="V2809" s="69" t="n">
        <v>5</v>
      </c>
      <c r="AU2809" s="29"/>
      <c r="AV2809" s="29" t="n">
        <f aca="false">AV2808+1</f>
        <v>406</v>
      </c>
      <c r="AW2809" s="29" t="n">
        <f aca="false">AW2808+1</f>
        <v>276</v>
      </c>
      <c r="AX2809" s="29" t="n">
        <f aca="false">AX2808+1</f>
        <v>146</v>
      </c>
      <c r="AY2809" s="29" t="n">
        <f aca="false">AY2808+1</f>
        <v>12</v>
      </c>
      <c r="AZ2809" s="45"/>
      <c r="BA2809" s="45"/>
      <c r="BB2809" s="45"/>
      <c r="BC2809" s="45"/>
      <c r="BD2809" s="45"/>
      <c r="BE2809" s="45"/>
      <c r="BF2809" s="45"/>
      <c r="BG2809" s="45"/>
      <c r="BH2809" s="45"/>
      <c r="BI2809" s="45"/>
      <c r="BJ2809" s="45"/>
      <c r="BK2809" s="45"/>
      <c r="BL2809" s="45"/>
      <c r="BM2809" s="45"/>
    </row>
    <row r="2810" customFormat="false" ht="13.4" hidden="false" customHeight="false" outlineLevel="0" collapsed="false">
      <c r="B2810" s="15" t="n">
        <f aca="false">B2811+1</f>
        <v>4877</v>
      </c>
      <c r="C2810" s="15" t="n">
        <f aca="false">C2809+1</f>
        <v>2802</v>
      </c>
      <c r="D2810" s="6" t="n">
        <f aca="false">D2809+1</f>
        <v>909</v>
      </c>
      <c r="E2810" s="15" t="n">
        <f aca="false">E2811+1</f>
        <v>2853</v>
      </c>
      <c r="F2810" s="15" t="s">
        <v>76</v>
      </c>
      <c r="H2810" s="1"/>
      <c r="I2810" s="26"/>
      <c r="J2810" s="57"/>
      <c r="K2810" s="57"/>
      <c r="L2810" s="57"/>
      <c r="M2810" s="57"/>
      <c r="N2810" s="57"/>
      <c r="V2810" s="69" t="n">
        <v>6</v>
      </c>
      <c r="AU2810" s="29"/>
      <c r="AV2810" s="29" t="n">
        <f aca="false">AV2809+1</f>
        <v>407</v>
      </c>
      <c r="AW2810" s="29" t="n">
        <f aca="false">AW2809+1</f>
        <v>277</v>
      </c>
      <c r="AX2810" s="29" t="n">
        <f aca="false">AX2809+1</f>
        <v>147</v>
      </c>
      <c r="AY2810" s="29" t="n">
        <f aca="false">AY2809+1</f>
        <v>13</v>
      </c>
      <c r="AZ2810" s="45"/>
      <c r="BA2810" s="45"/>
      <c r="BB2810" s="45"/>
      <c r="BC2810" s="45"/>
      <c r="BD2810" s="45"/>
      <c r="BE2810" s="45"/>
      <c r="BF2810" s="45"/>
      <c r="BG2810" s="45"/>
      <c r="BH2810" s="45"/>
      <c r="BI2810" s="45"/>
      <c r="BJ2810" s="45"/>
      <c r="BK2810" s="45"/>
      <c r="BL2810" s="45"/>
      <c r="BM2810" s="45"/>
    </row>
    <row r="2811" customFormat="false" ht="13.4" hidden="false" customHeight="false" outlineLevel="0" collapsed="false">
      <c r="B2811" s="15" t="n">
        <f aca="false">B2812+1</f>
        <v>4876</v>
      </c>
      <c r="C2811" s="15" t="n">
        <f aca="false">C2810+1</f>
        <v>2803</v>
      </c>
      <c r="D2811" s="6" t="n">
        <f aca="false">D2810+1</f>
        <v>910</v>
      </c>
      <c r="E2811" s="15" t="n">
        <f aca="false">E2812+1</f>
        <v>2852</v>
      </c>
      <c r="F2811" s="15" t="s">
        <v>76</v>
      </c>
      <c r="H2811" s="1"/>
      <c r="I2811" s="26"/>
      <c r="J2811" s="57"/>
      <c r="K2811" s="57"/>
      <c r="L2811" s="57"/>
      <c r="M2811" s="57"/>
      <c r="N2811" s="57"/>
      <c r="V2811" s="69" t="n">
        <v>7</v>
      </c>
      <c r="AU2811" s="29"/>
      <c r="AV2811" s="29" t="n">
        <f aca="false">AV2810+1</f>
        <v>408</v>
      </c>
      <c r="AW2811" s="29" t="n">
        <f aca="false">AW2810+1</f>
        <v>278</v>
      </c>
      <c r="AX2811" s="29" t="n">
        <f aca="false">AX2810+1</f>
        <v>148</v>
      </c>
      <c r="AY2811" s="29" t="n">
        <f aca="false">AY2810+1</f>
        <v>14</v>
      </c>
      <c r="AZ2811" s="45"/>
      <c r="BA2811" s="45"/>
      <c r="BB2811" s="45"/>
      <c r="BC2811" s="45"/>
      <c r="BD2811" s="45"/>
      <c r="BE2811" s="45"/>
      <c r="BF2811" s="45"/>
      <c r="BG2811" s="45"/>
      <c r="BH2811" s="45"/>
      <c r="BI2811" s="45"/>
      <c r="BJ2811" s="45"/>
      <c r="BK2811" s="45"/>
      <c r="BL2811" s="45"/>
      <c r="BM2811" s="45"/>
    </row>
    <row r="2812" customFormat="false" ht="13.4" hidden="false" customHeight="false" outlineLevel="0" collapsed="false">
      <c r="B2812" s="15" t="n">
        <f aca="false">B2813+1</f>
        <v>4875</v>
      </c>
      <c r="C2812" s="15" t="n">
        <f aca="false">C2811+1</f>
        <v>2804</v>
      </c>
      <c r="D2812" s="6" t="n">
        <f aca="false">D2811+1</f>
        <v>911</v>
      </c>
      <c r="E2812" s="15" t="n">
        <f aca="false">E2813+1</f>
        <v>2851</v>
      </c>
      <c r="F2812" s="15" t="s">
        <v>76</v>
      </c>
      <c r="H2812" s="1"/>
      <c r="I2812" s="26"/>
      <c r="J2812" s="57"/>
      <c r="K2812" s="57"/>
      <c r="L2812" s="57"/>
      <c r="M2812" s="57"/>
      <c r="N2812" s="57"/>
      <c r="V2812" s="69" t="n">
        <v>1</v>
      </c>
      <c r="AU2812" s="29"/>
      <c r="AV2812" s="29" t="n">
        <f aca="false">AV2811+1</f>
        <v>409</v>
      </c>
      <c r="AW2812" s="29" t="n">
        <f aca="false">AW2811+1</f>
        <v>279</v>
      </c>
      <c r="AX2812" s="29" t="n">
        <f aca="false">AX2811+1</f>
        <v>149</v>
      </c>
      <c r="AY2812" s="29" t="n">
        <f aca="false">AY2811+1</f>
        <v>15</v>
      </c>
      <c r="AZ2812" s="45"/>
      <c r="BA2812" s="45"/>
      <c r="BB2812" s="45"/>
      <c r="BC2812" s="45"/>
      <c r="BD2812" s="45"/>
      <c r="BE2812" s="45"/>
      <c r="BF2812" s="45"/>
      <c r="BG2812" s="45"/>
      <c r="BH2812" s="45"/>
      <c r="BI2812" s="45"/>
      <c r="BJ2812" s="45"/>
      <c r="BK2812" s="45"/>
      <c r="BL2812" s="45"/>
      <c r="BM2812" s="45"/>
    </row>
    <row r="2813" customFormat="false" ht="13.4" hidden="false" customHeight="false" outlineLevel="0" collapsed="false">
      <c r="B2813" s="15" t="n">
        <f aca="false">B2814+1</f>
        <v>4874</v>
      </c>
      <c r="C2813" s="15" t="n">
        <f aca="false">C2812+1</f>
        <v>2805</v>
      </c>
      <c r="D2813" s="6" t="n">
        <f aca="false">D2812+1</f>
        <v>912</v>
      </c>
      <c r="E2813" s="15" t="n">
        <f aca="false">E2814+1</f>
        <v>2850</v>
      </c>
      <c r="F2813" s="15" t="s">
        <v>76</v>
      </c>
      <c r="H2813" s="1"/>
      <c r="I2813" s="26"/>
      <c r="J2813" s="57"/>
      <c r="K2813" s="57"/>
      <c r="L2813" s="57"/>
      <c r="M2813" s="57"/>
      <c r="N2813" s="57"/>
      <c r="V2813" s="69" t="n">
        <v>2</v>
      </c>
      <c r="AU2813" s="29"/>
      <c r="AV2813" s="29" t="n">
        <f aca="false">AV2812+1</f>
        <v>410</v>
      </c>
      <c r="AW2813" s="29" t="n">
        <f aca="false">AW2812+1</f>
        <v>280</v>
      </c>
      <c r="AX2813" s="29" t="n">
        <f aca="false">AX2812+1</f>
        <v>150</v>
      </c>
      <c r="AY2813" s="29" t="n">
        <f aca="false">AY2812+1</f>
        <v>16</v>
      </c>
      <c r="AZ2813" s="45"/>
      <c r="BA2813" s="45"/>
      <c r="BB2813" s="45"/>
      <c r="BC2813" s="45"/>
      <c r="BD2813" s="45"/>
      <c r="BE2813" s="45"/>
      <c r="BF2813" s="45"/>
      <c r="BG2813" s="45"/>
      <c r="BH2813" s="45"/>
      <c r="BI2813" s="45"/>
      <c r="BJ2813" s="45"/>
      <c r="BK2813" s="45"/>
      <c r="BL2813" s="45"/>
      <c r="BM2813" s="45"/>
    </row>
    <row r="2814" customFormat="false" ht="13.4" hidden="false" customHeight="false" outlineLevel="0" collapsed="false">
      <c r="B2814" s="15" t="n">
        <f aca="false">B2815+1</f>
        <v>4873</v>
      </c>
      <c r="C2814" s="15" t="n">
        <f aca="false">C2813+1</f>
        <v>2806</v>
      </c>
      <c r="D2814" s="6" t="n">
        <f aca="false">D2813+1</f>
        <v>913</v>
      </c>
      <c r="E2814" s="15" t="n">
        <f aca="false">E2815+1</f>
        <v>2849</v>
      </c>
      <c r="F2814" s="15" t="s">
        <v>76</v>
      </c>
      <c r="H2814" s="1"/>
      <c r="I2814" s="26"/>
      <c r="J2814" s="57"/>
      <c r="K2814" s="57"/>
      <c r="L2814" s="57"/>
      <c r="M2814" s="57"/>
      <c r="N2814" s="57"/>
      <c r="V2814" s="69" t="n">
        <v>3</v>
      </c>
      <c r="AU2814" s="29"/>
      <c r="AV2814" s="29" t="n">
        <f aca="false">AV2813+1</f>
        <v>411</v>
      </c>
      <c r="AW2814" s="29" t="n">
        <f aca="false">AW2813+1</f>
        <v>281</v>
      </c>
      <c r="AX2814" s="29" t="n">
        <f aca="false">AX2813+1</f>
        <v>151</v>
      </c>
      <c r="AY2814" s="29" t="n">
        <f aca="false">AY2813+1</f>
        <v>17</v>
      </c>
      <c r="AZ2814" s="45"/>
      <c r="BA2814" s="45"/>
      <c r="BB2814" s="45"/>
      <c r="BC2814" s="45"/>
      <c r="BD2814" s="45"/>
      <c r="BE2814" s="45"/>
      <c r="BF2814" s="45"/>
      <c r="BG2814" s="45"/>
      <c r="BH2814" s="45"/>
      <c r="BI2814" s="45"/>
      <c r="BJ2814" s="45"/>
      <c r="BK2814" s="45"/>
      <c r="BL2814" s="45"/>
      <c r="BM2814" s="45"/>
    </row>
    <row r="2815" customFormat="false" ht="13.4" hidden="false" customHeight="false" outlineLevel="0" collapsed="false">
      <c r="B2815" s="15" t="n">
        <f aca="false">B2816+1</f>
        <v>4872</v>
      </c>
      <c r="C2815" s="15" t="n">
        <f aca="false">C2814+1</f>
        <v>2807</v>
      </c>
      <c r="D2815" s="6" t="n">
        <f aca="false">D2814+1</f>
        <v>914</v>
      </c>
      <c r="E2815" s="15" t="n">
        <f aca="false">E2816+1</f>
        <v>2848</v>
      </c>
      <c r="F2815" s="15" t="s">
        <v>76</v>
      </c>
      <c r="H2815" s="1"/>
      <c r="I2815" s="26"/>
      <c r="J2815" s="57"/>
      <c r="K2815" s="57"/>
      <c r="L2815" s="57"/>
      <c r="M2815" s="57"/>
      <c r="N2815" s="57"/>
      <c r="V2815" s="69" t="n">
        <v>4</v>
      </c>
      <c r="AU2815" s="29"/>
      <c r="AV2815" s="29" t="n">
        <f aca="false">AV2814+1</f>
        <v>412</v>
      </c>
      <c r="AW2815" s="29" t="n">
        <f aca="false">AW2814+1</f>
        <v>282</v>
      </c>
      <c r="AX2815" s="29" t="n">
        <f aca="false">AX2814+1</f>
        <v>152</v>
      </c>
      <c r="AY2815" s="29" t="n">
        <f aca="false">AY2814+1</f>
        <v>18</v>
      </c>
      <c r="AZ2815" s="45"/>
      <c r="BA2815" s="45"/>
      <c r="BB2815" s="45"/>
      <c r="BC2815" s="45"/>
      <c r="BD2815" s="45"/>
      <c r="BE2815" s="45"/>
      <c r="BF2815" s="45"/>
      <c r="BG2815" s="45"/>
      <c r="BH2815" s="45"/>
      <c r="BI2815" s="45"/>
      <c r="BJ2815" s="45"/>
      <c r="BK2815" s="45"/>
      <c r="BL2815" s="45"/>
      <c r="BM2815" s="45"/>
    </row>
    <row r="2816" customFormat="false" ht="13.4" hidden="false" customHeight="false" outlineLevel="0" collapsed="false">
      <c r="B2816" s="15" t="n">
        <f aca="false">B2817+1</f>
        <v>4871</v>
      </c>
      <c r="C2816" s="15" t="n">
        <f aca="false">C2815+1</f>
        <v>2808</v>
      </c>
      <c r="D2816" s="6" t="n">
        <f aca="false">D2815+1</f>
        <v>915</v>
      </c>
      <c r="E2816" s="15" t="n">
        <f aca="false">E2817+1</f>
        <v>2847</v>
      </c>
      <c r="F2816" s="15" t="s">
        <v>76</v>
      </c>
      <c r="H2816" s="1"/>
      <c r="I2816" s="26"/>
      <c r="J2816" s="57"/>
      <c r="K2816" s="57"/>
      <c r="L2816" s="57"/>
      <c r="M2816" s="57"/>
      <c r="N2816" s="57"/>
      <c r="V2816" s="69" t="n">
        <v>5</v>
      </c>
      <c r="AU2816" s="29"/>
      <c r="AV2816" s="29" t="n">
        <f aca="false">AV2815+1</f>
        <v>413</v>
      </c>
      <c r="AW2816" s="29" t="n">
        <f aca="false">AW2815+1</f>
        <v>283</v>
      </c>
      <c r="AX2816" s="29" t="n">
        <f aca="false">AX2815+1</f>
        <v>153</v>
      </c>
      <c r="AY2816" s="29" t="n">
        <f aca="false">AY2815+1</f>
        <v>19</v>
      </c>
      <c r="AZ2816" s="45"/>
      <c r="BA2816" s="45"/>
      <c r="BB2816" s="45"/>
      <c r="BC2816" s="45"/>
      <c r="BD2816" s="45"/>
      <c r="BE2816" s="45"/>
      <c r="BF2816" s="45"/>
      <c r="BG2816" s="45"/>
      <c r="BH2816" s="45"/>
      <c r="BI2816" s="45"/>
      <c r="BJ2816" s="45"/>
      <c r="BK2816" s="45"/>
      <c r="BL2816" s="45"/>
      <c r="BM2816" s="45"/>
    </row>
    <row r="2817" customFormat="false" ht="13.4" hidden="false" customHeight="false" outlineLevel="0" collapsed="false">
      <c r="B2817" s="15" t="n">
        <f aca="false">B2818+1</f>
        <v>4870</v>
      </c>
      <c r="C2817" s="15" t="n">
        <f aca="false">C2816+1</f>
        <v>2809</v>
      </c>
      <c r="D2817" s="6" t="n">
        <f aca="false">D2816+1</f>
        <v>916</v>
      </c>
      <c r="E2817" s="15" t="n">
        <f aca="false">E2818+1</f>
        <v>2846</v>
      </c>
      <c r="F2817" s="15" t="s">
        <v>76</v>
      </c>
      <c r="H2817" s="1"/>
      <c r="I2817" s="26"/>
      <c r="J2817" s="57"/>
      <c r="K2817" s="57"/>
      <c r="L2817" s="57"/>
      <c r="M2817" s="57"/>
      <c r="N2817" s="57"/>
      <c r="V2817" s="69" t="n">
        <v>6</v>
      </c>
      <c r="AU2817" s="29"/>
      <c r="AV2817" s="29" t="n">
        <f aca="false">AV2816+1</f>
        <v>414</v>
      </c>
      <c r="AW2817" s="29" t="n">
        <f aca="false">AW2816+1</f>
        <v>284</v>
      </c>
      <c r="AX2817" s="29" t="n">
        <f aca="false">AX2816+1</f>
        <v>154</v>
      </c>
      <c r="AY2817" s="29" t="n">
        <f aca="false">AY2816+1</f>
        <v>20</v>
      </c>
      <c r="AZ2817" s="45"/>
      <c r="BA2817" s="45"/>
      <c r="BB2817" s="45"/>
      <c r="BC2817" s="45"/>
      <c r="BD2817" s="45"/>
      <c r="BE2817" s="45"/>
      <c r="BF2817" s="45"/>
      <c r="BG2817" s="45"/>
      <c r="BH2817" s="45"/>
      <c r="BI2817" s="45"/>
      <c r="BJ2817" s="45"/>
      <c r="BK2817" s="45"/>
      <c r="BL2817" s="45"/>
      <c r="BM2817" s="45"/>
    </row>
    <row r="2818" customFormat="false" ht="13.4" hidden="false" customHeight="false" outlineLevel="0" collapsed="false">
      <c r="B2818" s="15" t="n">
        <f aca="false">B2819+1</f>
        <v>4869</v>
      </c>
      <c r="C2818" s="15" t="n">
        <f aca="false">C2817+1</f>
        <v>2810</v>
      </c>
      <c r="D2818" s="6" t="n">
        <f aca="false">D2817+1</f>
        <v>917</v>
      </c>
      <c r="E2818" s="15" t="n">
        <f aca="false">E2819+1</f>
        <v>2845</v>
      </c>
      <c r="F2818" s="15" t="s">
        <v>76</v>
      </c>
      <c r="H2818" s="1"/>
      <c r="I2818" s="26"/>
      <c r="J2818" s="57"/>
      <c r="K2818" s="57"/>
      <c r="L2818" s="57"/>
      <c r="M2818" s="57"/>
      <c r="N2818" s="57"/>
      <c r="V2818" s="69" t="n">
        <v>7</v>
      </c>
      <c r="AU2818" s="29"/>
      <c r="AV2818" s="29" t="n">
        <f aca="false">AV2817+1</f>
        <v>415</v>
      </c>
      <c r="AW2818" s="29" t="n">
        <f aca="false">AW2817+1</f>
        <v>285</v>
      </c>
      <c r="AX2818" s="29" t="n">
        <f aca="false">AX2817+1</f>
        <v>155</v>
      </c>
      <c r="AY2818" s="29" t="n">
        <f aca="false">AY2817+1</f>
        <v>21</v>
      </c>
      <c r="BA2818" s="45"/>
      <c r="BB2818" s="45"/>
      <c r="BC2818" s="45"/>
      <c r="BD2818" s="45"/>
      <c r="BE2818" s="45"/>
      <c r="BF2818" s="45"/>
      <c r="BG2818" s="45"/>
      <c r="BH2818" s="45"/>
      <c r="BI2818" s="45"/>
      <c r="BJ2818" s="45"/>
      <c r="BK2818" s="45"/>
      <c r="BL2818" s="45"/>
      <c r="BM2818" s="45"/>
    </row>
    <row r="2819" customFormat="false" ht="13.4" hidden="false" customHeight="false" outlineLevel="0" collapsed="false">
      <c r="B2819" s="15" t="n">
        <f aca="false">B2820+1</f>
        <v>4868</v>
      </c>
      <c r="C2819" s="15" t="n">
        <f aca="false">C2818+1</f>
        <v>2811</v>
      </c>
      <c r="D2819" s="6" t="n">
        <f aca="false">D2818+1</f>
        <v>918</v>
      </c>
      <c r="E2819" s="15" t="n">
        <f aca="false">E2820+1</f>
        <v>2844</v>
      </c>
      <c r="F2819" s="15" t="s">
        <v>76</v>
      </c>
      <c r="H2819" s="1"/>
      <c r="I2819" s="26"/>
      <c r="J2819" s="57"/>
      <c r="K2819" s="57"/>
      <c r="L2819" s="57"/>
      <c r="M2819" s="57"/>
      <c r="N2819" s="57"/>
      <c r="V2819" s="69" t="n">
        <v>1</v>
      </c>
      <c r="AU2819" s="29"/>
      <c r="AV2819" s="29" t="n">
        <f aca="false">AV2818+1</f>
        <v>416</v>
      </c>
      <c r="AW2819" s="29" t="n">
        <f aca="false">AW2818+1</f>
        <v>286</v>
      </c>
      <c r="AX2819" s="29" t="n">
        <f aca="false">AX2818+1</f>
        <v>156</v>
      </c>
      <c r="AY2819" s="29" t="n">
        <f aca="false">AY2818+1</f>
        <v>22</v>
      </c>
      <c r="BA2819" s="45"/>
      <c r="BB2819" s="45"/>
      <c r="BC2819" s="45"/>
      <c r="BD2819" s="45"/>
      <c r="BE2819" s="45"/>
      <c r="BF2819" s="45"/>
      <c r="BG2819" s="45"/>
      <c r="BH2819" s="45"/>
      <c r="BI2819" s="45"/>
      <c r="BJ2819" s="45"/>
      <c r="BK2819" s="45"/>
      <c r="BL2819" s="45"/>
      <c r="BM2819" s="45"/>
    </row>
    <row r="2820" customFormat="false" ht="13.4" hidden="false" customHeight="false" outlineLevel="0" collapsed="false">
      <c r="B2820" s="15" t="n">
        <f aca="false">B2821+1</f>
        <v>4867</v>
      </c>
      <c r="C2820" s="15" t="n">
        <f aca="false">C2819+1</f>
        <v>2812</v>
      </c>
      <c r="D2820" s="6" t="n">
        <f aca="false">D2819+1</f>
        <v>919</v>
      </c>
      <c r="E2820" s="15" t="n">
        <f aca="false">E2821+1</f>
        <v>2843</v>
      </c>
      <c r="F2820" s="15" t="s">
        <v>76</v>
      </c>
      <c r="H2820" s="1"/>
      <c r="I2820" s="26"/>
      <c r="J2820" s="57"/>
      <c r="K2820" s="57"/>
      <c r="L2820" s="57"/>
      <c r="M2820" s="57"/>
      <c r="N2820" s="57"/>
      <c r="V2820" s="69" t="n">
        <v>2</v>
      </c>
      <c r="AU2820" s="29"/>
      <c r="AV2820" s="29" t="n">
        <f aca="false">AV2819+1</f>
        <v>417</v>
      </c>
      <c r="AW2820" s="29" t="n">
        <f aca="false">AW2819+1</f>
        <v>287</v>
      </c>
      <c r="AX2820" s="29" t="n">
        <f aca="false">AX2819+1</f>
        <v>157</v>
      </c>
      <c r="AY2820" s="29" t="n">
        <f aca="false">AY2819+1</f>
        <v>23</v>
      </c>
      <c r="BA2820" s="45"/>
      <c r="BB2820" s="45"/>
      <c r="BC2820" s="45"/>
      <c r="BD2820" s="45"/>
      <c r="BE2820" s="45"/>
      <c r="BF2820" s="45"/>
      <c r="BG2820" s="45"/>
      <c r="BH2820" s="45"/>
      <c r="BI2820" s="45"/>
      <c r="BJ2820" s="45"/>
      <c r="BK2820" s="45"/>
      <c r="BL2820" s="45"/>
      <c r="BM2820" s="45"/>
    </row>
    <row r="2821" customFormat="false" ht="13.4" hidden="false" customHeight="false" outlineLevel="0" collapsed="false">
      <c r="B2821" s="15" t="n">
        <f aca="false">B2822+1</f>
        <v>4866</v>
      </c>
      <c r="C2821" s="15" t="n">
        <f aca="false">C2820+1</f>
        <v>2813</v>
      </c>
      <c r="D2821" s="6" t="n">
        <f aca="false">D2820+1</f>
        <v>920</v>
      </c>
      <c r="E2821" s="15" t="n">
        <f aca="false">E2822+1</f>
        <v>2842</v>
      </c>
      <c r="F2821" s="15" t="s">
        <v>76</v>
      </c>
      <c r="H2821" s="1"/>
      <c r="I2821" s="26"/>
      <c r="J2821" s="57"/>
      <c r="K2821" s="57"/>
      <c r="L2821" s="57"/>
      <c r="M2821" s="57"/>
      <c r="N2821" s="57"/>
      <c r="V2821" s="69" t="n">
        <v>3</v>
      </c>
      <c r="AU2821" s="29"/>
      <c r="AV2821" s="29" t="n">
        <f aca="false">AV2820+1</f>
        <v>418</v>
      </c>
      <c r="AW2821" s="29" t="n">
        <f aca="false">AW2820+1</f>
        <v>288</v>
      </c>
      <c r="AX2821" s="29" t="n">
        <f aca="false">AX2820+1</f>
        <v>158</v>
      </c>
      <c r="AY2821" s="29" t="n">
        <f aca="false">AY2820+1</f>
        <v>24</v>
      </c>
      <c r="BA2821" s="45"/>
      <c r="BB2821" s="45"/>
      <c r="BC2821" s="45"/>
      <c r="BD2821" s="45"/>
      <c r="BE2821" s="45"/>
      <c r="BF2821" s="45"/>
      <c r="BG2821" s="45"/>
      <c r="BH2821" s="45"/>
      <c r="BI2821" s="45"/>
      <c r="BJ2821" s="45"/>
      <c r="BK2821" s="45"/>
      <c r="BL2821" s="45"/>
      <c r="BM2821" s="45"/>
    </row>
    <row r="2822" customFormat="false" ht="13.4" hidden="false" customHeight="false" outlineLevel="0" collapsed="false">
      <c r="B2822" s="15" t="n">
        <f aca="false">B2823+1</f>
        <v>4865</v>
      </c>
      <c r="C2822" s="15" t="n">
        <f aca="false">C2821+1</f>
        <v>2814</v>
      </c>
      <c r="D2822" s="6" t="n">
        <f aca="false">D2821+1</f>
        <v>921</v>
      </c>
      <c r="E2822" s="15" t="n">
        <f aca="false">E2823+1</f>
        <v>2841</v>
      </c>
      <c r="F2822" s="15" t="s">
        <v>76</v>
      </c>
      <c r="H2822" s="1"/>
      <c r="I2822" s="26"/>
      <c r="J2822" s="57"/>
      <c r="K2822" s="57"/>
      <c r="L2822" s="57"/>
      <c r="M2822" s="57"/>
      <c r="N2822" s="57"/>
      <c r="V2822" s="69" t="n">
        <v>4</v>
      </c>
      <c r="AU2822" s="29"/>
      <c r="AV2822" s="29" t="n">
        <f aca="false">AV2821+1</f>
        <v>419</v>
      </c>
      <c r="AW2822" s="29" t="n">
        <f aca="false">AW2821+1</f>
        <v>289</v>
      </c>
      <c r="AX2822" s="29" t="n">
        <f aca="false">AX2821+1</f>
        <v>159</v>
      </c>
      <c r="AY2822" s="29" t="n">
        <f aca="false">AY2821+1</f>
        <v>25</v>
      </c>
      <c r="BA2822" s="45"/>
      <c r="BB2822" s="45"/>
      <c r="BC2822" s="45"/>
      <c r="BD2822" s="45"/>
      <c r="BE2822" s="45"/>
      <c r="BF2822" s="45"/>
      <c r="BG2822" s="45"/>
      <c r="BH2822" s="45"/>
      <c r="BI2822" s="45"/>
      <c r="BJ2822" s="45"/>
      <c r="BK2822" s="45"/>
      <c r="BL2822" s="45"/>
      <c r="BM2822" s="45"/>
    </row>
    <row r="2823" customFormat="false" ht="13.4" hidden="false" customHeight="false" outlineLevel="0" collapsed="false">
      <c r="B2823" s="15" t="n">
        <f aca="false">B2824+1</f>
        <v>4864</v>
      </c>
      <c r="C2823" s="15" t="n">
        <f aca="false">C2822+1</f>
        <v>2815</v>
      </c>
      <c r="D2823" s="6" t="n">
        <f aca="false">D2822+1</f>
        <v>922</v>
      </c>
      <c r="E2823" s="15" t="n">
        <f aca="false">E2824+1</f>
        <v>2840</v>
      </c>
      <c r="F2823" s="15" t="s">
        <v>76</v>
      </c>
      <c r="H2823" s="1"/>
      <c r="I2823" s="26"/>
      <c r="J2823" s="57"/>
      <c r="K2823" s="57"/>
      <c r="L2823" s="57"/>
      <c r="M2823" s="57"/>
      <c r="N2823" s="57"/>
      <c r="V2823" s="69" t="n">
        <v>5</v>
      </c>
      <c r="AU2823" s="29"/>
      <c r="AV2823" s="29" t="n">
        <f aca="false">AV2822+1</f>
        <v>420</v>
      </c>
      <c r="AW2823" s="29" t="n">
        <f aca="false">AW2822+1</f>
        <v>290</v>
      </c>
      <c r="AX2823" s="29" t="n">
        <f aca="false">AX2822+1</f>
        <v>160</v>
      </c>
      <c r="AY2823" s="29" t="n">
        <f aca="false">AY2822+1</f>
        <v>26</v>
      </c>
      <c r="BA2823" s="45"/>
      <c r="BB2823" s="45"/>
      <c r="BC2823" s="45"/>
      <c r="BD2823" s="45"/>
      <c r="BE2823" s="45"/>
      <c r="BF2823" s="45"/>
      <c r="BG2823" s="45"/>
      <c r="BH2823" s="45"/>
      <c r="BI2823" s="45"/>
      <c r="BJ2823" s="45"/>
      <c r="BK2823" s="45"/>
      <c r="BL2823" s="45"/>
      <c r="BM2823" s="45"/>
    </row>
    <row r="2824" customFormat="false" ht="13.4" hidden="false" customHeight="false" outlineLevel="0" collapsed="false">
      <c r="B2824" s="15" t="n">
        <f aca="false">B2825+1</f>
        <v>4863</v>
      </c>
      <c r="C2824" s="15" t="n">
        <f aca="false">C2823+1</f>
        <v>2816</v>
      </c>
      <c r="D2824" s="6" t="n">
        <f aca="false">D2823+1</f>
        <v>923</v>
      </c>
      <c r="E2824" s="15" t="n">
        <f aca="false">E2825+1</f>
        <v>2839</v>
      </c>
      <c r="F2824" s="15" t="s">
        <v>76</v>
      </c>
      <c r="H2824" s="1"/>
      <c r="I2824" s="26"/>
      <c r="J2824" s="57"/>
      <c r="K2824" s="57"/>
      <c r="L2824" s="57"/>
      <c r="M2824" s="57"/>
      <c r="N2824" s="57"/>
      <c r="V2824" s="69" t="n">
        <v>6</v>
      </c>
      <c r="AU2824" s="29"/>
      <c r="AV2824" s="29" t="n">
        <f aca="false">AV2823+1</f>
        <v>421</v>
      </c>
      <c r="AW2824" s="29" t="n">
        <f aca="false">AW2823+1</f>
        <v>291</v>
      </c>
      <c r="AX2824" s="29" t="n">
        <f aca="false">AX2823+1</f>
        <v>161</v>
      </c>
      <c r="AY2824" s="29" t="n">
        <f aca="false">AY2823+1</f>
        <v>27</v>
      </c>
      <c r="BA2824" s="45"/>
      <c r="BB2824" s="45"/>
      <c r="BC2824" s="45"/>
      <c r="BD2824" s="45"/>
      <c r="BE2824" s="45"/>
      <c r="BF2824" s="45"/>
      <c r="BG2824" s="45"/>
      <c r="BH2824" s="45"/>
      <c r="BI2824" s="45"/>
      <c r="BJ2824" s="45"/>
      <c r="BK2824" s="45"/>
      <c r="BL2824" s="45"/>
      <c r="BM2824" s="45"/>
    </row>
    <row r="2825" customFormat="false" ht="13.4" hidden="false" customHeight="false" outlineLevel="0" collapsed="false">
      <c r="B2825" s="15" t="n">
        <f aca="false">B2826+1</f>
        <v>4862</v>
      </c>
      <c r="C2825" s="15" t="n">
        <f aca="false">C2824+1</f>
        <v>2817</v>
      </c>
      <c r="D2825" s="6" t="n">
        <f aca="false">D2824+1</f>
        <v>924</v>
      </c>
      <c r="E2825" s="15" t="n">
        <f aca="false">E2826+1</f>
        <v>2838</v>
      </c>
      <c r="F2825" s="15" t="s">
        <v>76</v>
      </c>
      <c r="H2825" s="1"/>
      <c r="I2825" s="26"/>
      <c r="J2825" s="57"/>
      <c r="K2825" s="57"/>
      <c r="L2825" s="57"/>
      <c r="M2825" s="57"/>
      <c r="N2825" s="57"/>
      <c r="V2825" s="69" t="n">
        <v>7</v>
      </c>
      <c r="AU2825" s="29"/>
      <c r="AV2825" s="29" t="n">
        <f aca="false">AV2824+1</f>
        <v>422</v>
      </c>
      <c r="AW2825" s="29" t="n">
        <f aca="false">AW2824+1</f>
        <v>292</v>
      </c>
      <c r="AX2825" s="29" t="n">
        <f aca="false">AX2824+1</f>
        <v>162</v>
      </c>
      <c r="AY2825" s="29" t="n">
        <f aca="false">AY2824+1</f>
        <v>28</v>
      </c>
      <c r="BA2825" s="45"/>
      <c r="BB2825" s="45"/>
      <c r="BC2825" s="45"/>
      <c r="BD2825" s="45"/>
      <c r="BE2825" s="45"/>
      <c r="BF2825" s="45"/>
      <c r="BG2825" s="45"/>
      <c r="BH2825" s="45"/>
      <c r="BI2825" s="45"/>
      <c r="BJ2825" s="45"/>
      <c r="BK2825" s="45"/>
      <c r="BL2825" s="45"/>
      <c r="BM2825" s="45"/>
    </row>
    <row r="2826" customFormat="false" ht="13.4" hidden="false" customHeight="false" outlineLevel="0" collapsed="false">
      <c r="B2826" s="15" t="n">
        <f aca="false">B2827+1</f>
        <v>4861</v>
      </c>
      <c r="C2826" s="15" t="n">
        <f aca="false">C2825+1</f>
        <v>2818</v>
      </c>
      <c r="D2826" s="6" t="n">
        <f aca="false">D2825+1</f>
        <v>925</v>
      </c>
      <c r="E2826" s="15" t="n">
        <f aca="false">E2827+1</f>
        <v>2837</v>
      </c>
      <c r="F2826" s="15" t="s">
        <v>76</v>
      </c>
      <c r="H2826" s="1"/>
      <c r="I2826" s="26"/>
      <c r="J2826" s="57"/>
      <c r="K2826" s="57"/>
      <c r="L2826" s="57"/>
      <c r="M2826" s="57"/>
      <c r="N2826" s="57"/>
      <c r="V2826" s="69" t="n">
        <v>1</v>
      </c>
      <c r="AU2826" s="29"/>
      <c r="AV2826" s="29" t="n">
        <f aca="false">AV2825+1</f>
        <v>423</v>
      </c>
      <c r="AW2826" s="29" t="n">
        <f aca="false">AW2825+1</f>
        <v>293</v>
      </c>
      <c r="AX2826" s="29" t="n">
        <f aca="false">AX2825+1</f>
        <v>163</v>
      </c>
      <c r="AY2826" s="29" t="n">
        <f aca="false">AY2825+1</f>
        <v>29</v>
      </c>
      <c r="BA2826" s="45"/>
      <c r="BB2826" s="45"/>
      <c r="BC2826" s="45"/>
      <c r="BD2826" s="45"/>
      <c r="BE2826" s="45"/>
      <c r="BF2826" s="45"/>
      <c r="BG2826" s="45"/>
      <c r="BH2826" s="45"/>
      <c r="BI2826" s="45"/>
      <c r="BJ2826" s="45"/>
      <c r="BK2826" s="45"/>
      <c r="BL2826" s="45"/>
      <c r="BM2826" s="45"/>
    </row>
    <row r="2827" customFormat="false" ht="14.4" hidden="false" customHeight="true" outlineLevel="0" collapsed="false">
      <c r="B2827" s="15" t="n">
        <f aca="false">B2828+1</f>
        <v>4860</v>
      </c>
      <c r="C2827" s="15" t="n">
        <f aca="false">C2826+1</f>
        <v>2819</v>
      </c>
      <c r="D2827" s="6" t="n">
        <f aca="false">D2826+1</f>
        <v>926</v>
      </c>
      <c r="E2827" s="15" t="n">
        <f aca="false">E2828+1</f>
        <v>2836</v>
      </c>
      <c r="F2827" s="15" t="s">
        <v>76</v>
      </c>
      <c r="G2827" s="52"/>
      <c r="H2827" s="1"/>
      <c r="I2827" s="26"/>
      <c r="J2827" s="57"/>
      <c r="K2827" s="57"/>
      <c r="L2827" s="57"/>
      <c r="M2827" s="57"/>
      <c r="N2827" s="57"/>
      <c r="V2827" s="69" t="n">
        <v>2</v>
      </c>
      <c r="AU2827" s="29"/>
      <c r="AV2827" s="29" t="n">
        <f aca="false">AV2826+1</f>
        <v>424</v>
      </c>
      <c r="AW2827" s="29" t="n">
        <f aca="false">AW2826+1</f>
        <v>294</v>
      </c>
      <c r="AX2827" s="29" t="n">
        <f aca="false">AX2826+1</f>
        <v>164</v>
      </c>
      <c r="AY2827" s="29" t="n">
        <f aca="false">AY2826+1</f>
        <v>30</v>
      </c>
      <c r="BA2827" s="45"/>
      <c r="BB2827" s="45"/>
      <c r="BC2827" s="45"/>
      <c r="BD2827" s="45"/>
      <c r="BE2827" s="45"/>
      <c r="BF2827" s="45"/>
      <c r="BG2827" s="45"/>
      <c r="BH2827" s="45"/>
      <c r="BI2827" s="45"/>
      <c r="BJ2827" s="45"/>
      <c r="BK2827" s="45"/>
      <c r="BL2827" s="45"/>
      <c r="BM2827" s="45"/>
    </row>
    <row r="2828" customFormat="false" ht="13.4" hidden="false" customHeight="false" outlineLevel="0" collapsed="false">
      <c r="B2828" s="15" t="n">
        <f aca="false">B2829+1</f>
        <v>4859</v>
      </c>
      <c r="C2828" s="15" t="n">
        <f aca="false">C2827+1</f>
        <v>2820</v>
      </c>
      <c r="D2828" s="6" t="n">
        <f aca="false">D2827+1</f>
        <v>927</v>
      </c>
      <c r="E2828" s="15" t="n">
        <f aca="false">E2829+1</f>
        <v>2835</v>
      </c>
      <c r="F2828" s="15" t="s">
        <v>76</v>
      </c>
      <c r="H2828" s="1"/>
      <c r="I2828" s="26"/>
      <c r="J2828" s="57"/>
      <c r="K2828" s="57"/>
      <c r="L2828" s="57"/>
      <c r="M2828" s="57"/>
      <c r="N2828" s="57"/>
      <c r="V2828" s="69" t="n">
        <v>3</v>
      </c>
      <c r="AU2828" s="29"/>
      <c r="AV2828" s="29" t="n">
        <f aca="false">AV2827+1</f>
        <v>425</v>
      </c>
      <c r="AW2828" s="29" t="n">
        <f aca="false">AW2827+1</f>
        <v>295</v>
      </c>
      <c r="AX2828" s="29" t="n">
        <f aca="false">AX2827+1</f>
        <v>165</v>
      </c>
      <c r="AY2828" s="29" t="n">
        <f aca="false">AY2827+1</f>
        <v>31</v>
      </c>
      <c r="BA2828" s="45"/>
      <c r="BB2828" s="45"/>
      <c r="BC2828" s="45"/>
      <c r="BD2828" s="45"/>
      <c r="BE2828" s="45"/>
      <c r="BF2828" s="45"/>
      <c r="BG2828" s="45"/>
      <c r="BH2828" s="45"/>
      <c r="BI2828" s="45"/>
      <c r="BJ2828" s="45"/>
      <c r="BK2828" s="45"/>
      <c r="BL2828" s="45"/>
      <c r="BM2828" s="45"/>
    </row>
    <row r="2829" customFormat="false" ht="13.4" hidden="false" customHeight="false" outlineLevel="0" collapsed="false">
      <c r="B2829" s="15" t="n">
        <f aca="false">B2830+1</f>
        <v>4858</v>
      </c>
      <c r="C2829" s="15" t="n">
        <f aca="false">C2828+1</f>
        <v>2821</v>
      </c>
      <c r="D2829" s="6" t="n">
        <f aca="false">D2828+1</f>
        <v>928</v>
      </c>
      <c r="E2829" s="15" t="n">
        <f aca="false">E2830+1</f>
        <v>2834</v>
      </c>
      <c r="F2829" s="15" t="s">
        <v>76</v>
      </c>
      <c r="H2829" s="1"/>
      <c r="I2829" s="26"/>
      <c r="J2829" s="57"/>
      <c r="K2829" s="57"/>
      <c r="L2829" s="57"/>
      <c r="M2829" s="57"/>
      <c r="N2829" s="57"/>
      <c r="V2829" s="69" t="n">
        <v>4</v>
      </c>
      <c r="AU2829" s="29"/>
      <c r="AV2829" s="29" t="n">
        <f aca="false">AV2828+1</f>
        <v>426</v>
      </c>
      <c r="AW2829" s="29" t="n">
        <f aca="false">AW2828+1</f>
        <v>296</v>
      </c>
      <c r="AX2829" s="29" t="n">
        <f aca="false">AX2828+1</f>
        <v>166</v>
      </c>
      <c r="AY2829" s="29" t="n">
        <f aca="false">AY2828+1</f>
        <v>32</v>
      </c>
      <c r="BA2829" s="45"/>
      <c r="BB2829" s="45"/>
      <c r="BC2829" s="45"/>
      <c r="BD2829" s="45"/>
      <c r="BE2829" s="45"/>
      <c r="BF2829" s="45"/>
      <c r="BG2829" s="45"/>
      <c r="BH2829" s="45"/>
      <c r="BI2829" s="45"/>
      <c r="BJ2829" s="45"/>
      <c r="BK2829" s="45"/>
      <c r="BL2829" s="45"/>
      <c r="BM2829" s="45"/>
    </row>
    <row r="2830" customFormat="false" ht="13.4" hidden="false" customHeight="false" outlineLevel="0" collapsed="false">
      <c r="B2830" s="15" t="n">
        <f aca="false">B2831+1</f>
        <v>4857</v>
      </c>
      <c r="C2830" s="15" t="n">
        <f aca="false">C2829+1</f>
        <v>2822</v>
      </c>
      <c r="D2830" s="6" t="n">
        <f aca="false">D2829+1</f>
        <v>929</v>
      </c>
      <c r="E2830" s="15" t="n">
        <f aca="false">E2831+1</f>
        <v>2833</v>
      </c>
      <c r="F2830" s="15" t="s">
        <v>76</v>
      </c>
      <c r="H2830" s="1"/>
      <c r="I2830" s="26"/>
      <c r="J2830" s="57"/>
      <c r="K2830" s="57"/>
      <c r="L2830" s="57"/>
      <c r="M2830" s="57"/>
      <c r="N2830" s="57"/>
      <c r="V2830" s="69" t="n">
        <v>5</v>
      </c>
      <c r="AV2830" s="29" t="n">
        <f aca="false">AV2829+1</f>
        <v>427</v>
      </c>
      <c r="AW2830" s="29" t="n">
        <f aca="false">AW2829+1</f>
        <v>297</v>
      </c>
      <c r="AX2830" s="29" t="n">
        <f aca="false">AX2829+1</f>
        <v>167</v>
      </c>
      <c r="AY2830" s="29" t="n">
        <f aca="false">AY2829+1</f>
        <v>33</v>
      </c>
      <c r="BA2830" s="45"/>
      <c r="BB2830" s="45"/>
      <c r="BC2830" s="45"/>
      <c r="BD2830" s="45"/>
      <c r="BE2830" s="45"/>
      <c r="BF2830" s="45"/>
      <c r="BG2830" s="45"/>
      <c r="BH2830" s="45"/>
      <c r="BI2830" s="45"/>
      <c r="BJ2830" s="45"/>
      <c r="BK2830" s="45"/>
      <c r="BL2830" s="45"/>
      <c r="BM2830" s="45"/>
    </row>
    <row r="2831" customFormat="false" ht="13.4" hidden="false" customHeight="false" outlineLevel="0" collapsed="false">
      <c r="B2831" s="15" t="n">
        <f aca="false">B2832+1</f>
        <v>4856</v>
      </c>
      <c r="C2831" s="15" t="n">
        <f aca="false">C2830+1</f>
        <v>2823</v>
      </c>
      <c r="D2831" s="6" t="n">
        <f aca="false">D2830+1</f>
        <v>930</v>
      </c>
      <c r="E2831" s="15" t="n">
        <f aca="false">E2832+1</f>
        <v>2832</v>
      </c>
      <c r="F2831" s="15" t="s">
        <v>76</v>
      </c>
      <c r="H2831" s="1"/>
      <c r="I2831" s="26"/>
      <c r="J2831" s="57"/>
      <c r="K2831" s="57"/>
      <c r="L2831" s="57"/>
      <c r="M2831" s="57"/>
      <c r="N2831" s="57"/>
      <c r="V2831" s="69" t="n">
        <v>6</v>
      </c>
      <c r="AV2831" s="29" t="n">
        <f aca="false">AV2830+1</f>
        <v>428</v>
      </c>
      <c r="AW2831" s="29" t="n">
        <f aca="false">AW2830+1</f>
        <v>298</v>
      </c>
      <c r="AX2831" s="29" t="n">
        <f aca="false">AX2830+1</f>
        <v>168</v>
      </c>
      <c r="AY2831" s="29" t="n">
        <f aca="false">AY2830+1</f>
        <v>34</v>
      </c>
      <c r="BA2831" s="45"/>
      <c r="BB2831" s="45"/>
      <c r="BC2831" s="45"/>
      <c r="BD2831" s="45"/>
      <c r="BE2831" s="45"/>
      <c r="BF2831" s="45"/>
      <c r="BG2831" s="45"/>
      <c r="BH2831" s="45"/>
      <c r="BI2831" s="45"/>
      <c r="BJ2831" s="45"/>
      <c r="BK2831" s="45"/>
      <c r="BL2831" s="45"/>
      <c r="BM2831" s="45"/>
    </row>
    <row r="2832" customFormat="false" ht="13.4" hidden="false" customHeight="false" outlineLevel="0" collapsed="false">
      <c r="B2832" s="15" t="n">
        <f aca="false">B2833+1</f>
        <v>4855</v>
      </c>
      <c r="C2832" s="15" t="n">
        <f aca="false">C2831+1</f>
        <v>2824</v>
      </c>
      <c r="D2832" s="6" t="n">
        <f aca="false">D2831+1</f>
        <v>931</v>
      </c>
      <c r="E2832" s="15" t="n">
        <f aca="false">E2833+1</f>
        <v>2831</v>
      </c>
      <c r="F2832" s="15" t="s">
        <v>76</v>
      </c>
      <c r="H2832" s="1"/>
      <c r="I2832" s="26"/>
      <c r="J2832" s="57"/>
      <c r="K2832" s="57"/>
      <c r="L2832" s="57"/>
      <c r="M2832" s="57"/>
      <c r="N2832" s="57"/>
      <c r="V2832" s="69" t="n">
        <v>7</v>
      </c>
      <c r="AV2832" s="29" t="n">
        <f aca="false">AV2831+1</f>
        <v>429</v>
      </c>
      <c r="AW2832" s="29" t="n">
        <f aca="false">AW2831+1</f>
        <v>299</v>
      </c>
      <c r="AX2832" s="29" t="n">
        <f aca="false">AX2831+1</f>
        <v>169</v>
      </c>
      <c r="AY2832" s="29" t="n">
        <f aca="false">AY2831+1</f>
        <v>35</v>
      </c>
      <c r="BA2832" s="45"/>
      <c r="BB2832" s="45"/>
      <c r="BC2832" s="45"/>
      <c r="BD2832" s="45"/>
      <c r="BE2832" s="45"/>
      <c r="BF2832" s="45"/>
      <c r="BG2832" s="45"/>
      <c r="BH2832" s="45"/>
      <c r="BI2832" s="45"/>
      <c r="BJ2832" s="45"/>
      <c r="BK2832" s="45"/>
      <c r="BL2832" s="45"/>
      <c r="BM2832" s="45"/>
    </row>
    <row r="2833" customFormat="false" ht="13.4" hidden="false" customHeight="false" outlineLevel="0" collapsed="false">
      <c r="B2833" s="15" t="n">
        <f aca="false">B2834+1</f>
        <v>4854</v>
      </c>
      <c r="C2833" s="15" t="n">
        <f aca="false">C2832+1</f>
        <v>2825</v>
      </c>
      <c r="D2833" s="6" t="n">
        <f aca="false">D2832+1</f>
        <v>932</v>
      </c>
      <c r="E2833" s="15" t="n">
        <f aca="false">E2834+1</f>
        <v>2830</v>
      </c>
      <c r="F2833" s="15" t="s">
        <v>76</v>
      </c>
      <c r="H2833" s="1"/>
      <c r="I2833" s="26"/>
      <c r="J2833" s="57"/>
      <c r="K2833" s="57"/>
      <c r="L2833" s="57"/>
      <c r="M2833" s="57"/>
      <c r="N2833" s="57"/>
      <c r="V2833" s="69" t="n">
        <v>1</v>
      </c>
      <c r="AV2833" s="29" t="n">
        <f aca="false">AV2832+1</f>
        <v>430</v>
      </c>
      <c r="AW2833" s="29" t="n">
        <f aca="false">AW2832+1</f>
        <v>300</v>
      </c>
      <c r="AX2833" s="29" t="n">
        <f aca="false">AX2832+1</f>
        <v>170</v>
      </c>
      <c r="AY2833" s="29" t="n">
        <f aca="false">AY2832+1</f>
        <v>36</v>
      </c>
      <c r="BA2833" s="45"/>
      <c r="BB2833" s="45"/>
      <c r="BC2833" s="45"/>
      <c r="BD2833" s="45"/>
      <c r="BE2833" s="45"/>
      <c r="BF2833" s="45"/>
      <c r="BG2833" s="45"/>
      <c r="BH2833" s="45"/>
      <c r="BI2833" s="45"/>
      <c r="BJ2833" s="45"/>
      <c r="BK2833" s="45"/>
      <c r="BL2833" s="45"/>
      <c r="BM2833" s="45"/>
    </row>
    <row r="2834" customFormat="false" ht="13.4" hidden="false" customHeight="false" outlineLevel="0" collapsed="false">
      <c r="B2834" s="15" t="n">
        <f aca="false">B2835+1</f>
        <v>4853</v>
      </c>
      <c r="C2834" s="15" t="n">
        <f aca="false">C2833+1</f>
        <v>2826</v>
      </c>
      <c r="D2834" s="6" t="n">
        <f aca="false">D2833+1</f>
        <v>933</v>
      </c>
      <c r="E2834" s="15" t="n">
        <f aca="false">E2835+1</f>
        <v>2829</v>
      </c>
      <c r="F2834" s="15" t="s">
        <v>76</v>
      </c>
      <c r="H2834" s="1"/>
      <c r="I2834" s="26"/>
      <c r="J2834" s="57"/>
      <c r="K2834" s="57"/>
      <c r="L2834" s="57"/>
      <c r="M2834" s="57"/>
      <c r="N2834" s="57"/>
      <c r="V2834" s="69" t="n">
        <v>2</v>
      </c>
      <c r="AV2834" s="29" t="n">
        <f aca="false">AV2833+1</f>
        <v>431</v>
      </c>
      <c r="AW2834" s="29" t="n">
        <f aca="false">AW2833+1</f>
        <v>301</v>
      </c>
      <c r="AX2834" s="29" t="n">
        <f aca="false">AX2833+1</f>
        <v>171</v>
      </c>
      <c r="AY2834" s="29" t="n">
        <f aca="false">AY2833+1</f>
        <v>37</v>
      </c>
      <c r="BA2834" s="45"/>
      <c r="BB2834" s="45"/>
      <c r="BC2834" s="45"/>
      <c r="BD2834" s="45"/>
      <c r="BE2834" s="45"/>
      <c r="BF2834" s="45"/>
      <c r="BG2834" s="45"/>
      <c r="BH2834" s="45"/>
      <c r="BI2834" s="45"/>
      <c r="BJ2834" s="45"/>
      <c r="BK2834" s="45"/>
      <c r="BL2834" s="45"/>
      <c r="BM2834" s="45"/>
    </row>
    <row r="2835" customFormat="false" ht="13.4" hidden="false" customHeight="false" outlineLevel="0" collapsed="false">
      <c r="B2835" s="15" t="n">
        <f aca="false">B2836+1</f>
        <v>4852</v>
      </c>
      <c r="C2835" s="15" t="n">
        <f aca="false">C2834+1</f>
        <v>2827</v>
      </c>
      <c r="D2835" s="6" t="n">
        <f aca="false">D2834+1</f>
        <v>934</v>
      </c>
      <c r="E2835" s="15" t="n">
        <f aca="false">E2836+1</f>
        <v>2828</v>
      </c>
      <c r="F2835" s="15" t="s">
        <v>76</v>
      </c>
      <c r="H2835" s="1"/>
      <c r="I2835" s="26"/>
      <c r="J2835" s="57"/>
      <c r="K2835" s="57"/>
      <c r="L2835" s="57"/>
      <c r="M2835" s="57"/>
      <c r="N2835" s="57"/>
      <c r="V2835" s="69" t="n">
        <v>3</v>
      </c>
      <c r="AV2835" s="29" t="n">
        <f aca="false">AV2834+1</f>
        <v>432</v>
      </c>
      <c r="AW2835" s="29" t="n">
        <f aca="false">AW2834+1</f>
        <v>302</v>
      </c>
      <c r="AX2835" s="29" t="n">
        <f aca="false">AX2834+1</f>
        <v>172</v>
      </c>
      <c r="AY2835" s="29" t="n">
        <f aca="false">AY2834+1</f>
        <v>38</v>
      </c>
      <c r="BA2835" s="45"/>
      <c r="BB2835" s="45"/>
      <c r="BC2835" s="45"/>
      <c r="BD2835" s="45"/>
      <c r="BE2835" s="45"/>
      <c r="BF2835" s="45"/>
      <c r="BG2835" s="45"/>
      <c r="BH2835" s="45"/>
      <c r="BI2835" s="45"/>
      <c r="BJ2835" s="45"/>
      <c r="BK2835" s="45"/>
      <c r="BL2835" s="45"/>
      <c r="BM2835" s="45"/>
    </row>
    <row r="2836" customFormat="false" ht="13.4" hidden="false" customHeight="false" outlineLevel="0" collapsed="false">
      <c r="B2836" s="15" t="n">
        <f aca="false">B2837+1</f>
        <v>4851</v>
      </c>
      <c r="C2836" s="15" t="n">
        <f aca="false">C2835+1</f>
        <v>2828</v>
      </c>
      <c r="D2836" s="6" t="n">
        <f aca="false">D2835+1</f>
        <v>935</v>
      </c>
      <c r="E2836" s="15" t="n">
        <f aca="false">E2837+1</f>
        <v>2827</v>
      </c>
      <c r="F2836" s="15" t="s">
        <v>76</v>
      </c>
      <c r="H2836" s="1"/>
      <c r="I2836" s="26"/>
      <c r="J2836" s="57"/>
      <c r="K2836" s="57"/>
      <c r="L2836" s="57"/>
      <c r="M2836" s="57"/>
      <c r="N2836" s="57"/>
      <c r="V2836" s="69" t="n">
        <v>4</v>
      </c>
      <c r="AV2836" s="29" t="n">
        <f aca="false">AV2835+1</f>
        <v>433</v>
      </c>
      <c r="AW2836" s="29" t="n">
        <f aca="false">AW2835+1</f>
        <v>303</v>
      </c>
      <c r="AX2836" s="29" t="n">
        <f aca="false">AX2835+1</f>
        <v>173</v>
      </c>
      <c r="AY2836" s="29" t="n">
        <f aca="false">AY2835+1</f>
        <v>39</v>
      </c>
      <c r="BA2836" s="45"/>
      <c r="BB2836" s="45"/>
      <c r="BC2836" s="45"/>
      <c r="BD2836" s="45"/>
      <c r="BE2836" s="45"/>
      <c r="BF2836" s="45"/>
      <c r="BG2836" s="45"/>
      <c r="BH2836" s="45"/>
      <c r="BI2836" s="45"/>
      <c r="BJ2836" s="45"/>
      <c r="BK2836" s="45"/>
      <c r="BL2836" s="45"/>
      <c r="BM2836" s="45"/>
    </row>
    <row r="2837" customFormat="false" ht="13.4" hidden="false" customHeight="false" outlineLevel="0" collapsed="false">
      <c r="B2837" s="15" t="n">
        <f aca="false">B2838+1</f>
        <v>4850</v>
      </c>
      <c r="C2837" s="15" t="n">
        <f aca="false">C2836+1</f>
        <v>2829</v>
      </c>
      <c r="D2837" s="6" t="n">
        <f aca="false">D2836+1</f>
        <v>936</v>
      </c>
      <c r="E2837" s="15" t="n">
        <f aca="false">E2838+1</f>
        <v>2826</v>
      </c>
      <c r="F2837" s="15" t="s">
        <v>76</v>
      </c>
      <c r="H2837" s="1"/>
      <c r="I2837" s="26"/>
      <c r="J2837" s="57"/>
      <c r="K2837" s="57"/>
      <c r="L2837" s="57"/>
      <c r="M2837" s="57"/>
      <c r="N2837" s="57"/>
      <c r="V2837" s="69" t="n">
        <v>5</v>
      </c>
      <c r="AV2837" s="29" t="n">
        <f aca="false">AV2836+1</f>
        <v>434</v>
      </c>
      <c r="AW2837" s="29" t="n">
        <f aca="false">AW2836+1</f>
        <v>304</v>
      </c>
      <c r="AX2837" s="29" t="n">
        <f aca="false">AX2836+1</f>
        <v>174</v>
      </c>
      <c r="AY2837" s="29" t="n">
        <f aca="false">AY2836+1</f>
        <v>40</v>
      </c>
      <c r="BA2837" s="45"/>
      <c r="BB2837" s="45"/>
      <c r="BC2837" s="45"/>
      <c r="BD2837" s="45"/>
      <c r="BE2837" s="45"/>
      <c r="BF2837" s="45"/>
      <c r="BG2837" s="45"/>
      <c r="BH2837" s="45"/>
      <c r="BI2837" s="45"/>
      <c r="BJ2837" s="45"/>
      <c r="BK2837" s="45"/>
      <c r="BL2837" s="45"/>
      <c r="BM2837" s="45"/>
    </row>
    <row r="2838" customFormat="false" ht="13.4" hidden="false" customHeight="false" outlineLevel="0" collapsed="false">
      <c r="B2838" s="15" t="n">
        <f aca="false">B2839+1</f>
        <v>4849</v>
      </c>
      <c r="C2838" s="15" t="n">
        <f aca="false">C2837+1</f>
        <v>2830</v>
      </c>
      <c r="D2838" s="6" t="n">
        <f aca="false">D2837+1</f>
        <v>937</v>
      </c>
      <c r="E2838" s="15" t="n">
        <f aca="false">E2839+1</f>
        <v>2825</v>
      </c>
      <c r="F2838" s="15" t="s">
        <v>76</v>
      </c>
      <c r="H2838" s="1"/>
      <c r="I2838" s="26"/>
      <c r="J2838" s="57"/>
      <c r="K2838" s="57"/>
      <c r="L2838" s="57"/>
      <c r="M2838" s="57"/>
      <c r="N2838" s="57"/>
      <c r="V2838" s="69" t="n">
        <v>6</v>
      </c>
      <c r="AV2838" s="29" t="n">
        <f aca="false">AV2837+1</f>
        <v>435</v>
      </c>
      <c r="AW2838" s="29" t="n">
        <f aca="false">AW2837+1</f>
        <v>305</v>
      </c>
      <c r="AX2838" s="29" t="n">
        <f aca="false">AX2837+1</f>
        <v>175</v>
      </c>
      <c r="AY2838" s="29" t="n">
        <f aca="false">AY2837+1</f>
        <v>41</v>
      </c>
      <c r="BA2838" s="45"/>
      <c r="BB2838" s="45"/>
      <c r="BC2838" s="45"/>
      <c r="BD2838" s="45"/>
      <c r="BE2838" s="45"/>
      <c r="BF2838" s="45"/>
      <c r="BG2838" s="45"/>
      <c r="BH2838" s="45"/>
      <c r="BI2838" s="45"/>
      <c r="BJ2838" s="45"/>
      <c r="BK2838" s="45"/>
      <c r="BL2838" s="45"/>
      <c r="BM2838" s="45"/>
    </row>
    <row r="2839" customFormat="false" ht="13.4" hidden="false" customHeight="false" outlineLevel="0" collapsed="false">
      <c r="B2839" s="15" t="n">
        <f aca="false">B2840+1</f>
        <v>4848</v>
      </c>
      <c r="C2839" s="15" t="n">
        <f aca="false">C2838+1</f>
        <v>2831</v>
      </c>
      <c r="D2839" s="6" t="n">
        <f aca="false">D2838+1</f>
        <v>938</v>
      </c>
      <c r="E2839" s="15" t="n">
        <f aca="false">E2840+1</f>
        <v>2824</v>
      </c>
      <c r="F2839" s="15" t="s">
        <v>76</v>
      </c>
      <c r="H2839" s="1"/>
      <c r="I2839" s="26"/>
      <c r="J2839" s="57"/>
      <c r="K2839" s="57"/>
      <c r="L2839" s="57"/>
      <c r="M2839" s="57"/>
      <c r="N2839" s="57"/>
      <c r="V2839" s="69" t="n">
        <v>7</v>
      </c>
      <c r="AV2839" s="29" t="n">
        <f aca="false">AV2838+1</f>
        <v>436</v>
      </c>
      <c r="AW2839" s="29" t="n">
        <f aca="false">AW2838+1</f>
        <v>306</v>
      </c>
      <c r="AX2839" s="29" t="n">
        <f aca="false">AX2838+1</f>
        <v>176</v>
      </c>
      <c r="AY2839" s="29" t="n">
        <f aca="false">AY2838+1</f>
        <v>42</v>
      </c>
      <c r="BA2839" s="45"/>
      <c r="BB2839" s="45"/>
      <c r="BC2839" s="45"/>
      <c r="BD2839" s="45"/>
      <c r="BE2839" s="45"/>
      <c r="BF2839" s="45"/>
      <c r="BG2839" s="45"/>
      <c r="BH2839" s="45"/>
      <c r="BI2839" s="45"/>
      <c r="BJ2839" s="45"/>
      <c r="BK2839" s="45"/>
      <c r="BL2839" s="45"/>
      <c r="BM2839" s="45"/>
    </row>
    <row r="2840" customFormat="false" ht="13.4" hidden="false" customHeight="false" outlineLevel="0" collapsed="false">
      <c r="B2840" s="15" t="n">
        <f aca="false">B2841+1</f>
        <v>4847</v>
      </c>
      <c r="C2840" s="15" t="n">
        <f aca="false">C2839+1</f>
        <v>2832</v>
      </c>
      <c r="D2840" s="6" t="n">
        <f aca="false">D2839+1</f>
        <v>939</v>
      </c>
      <c r="E2840" s="15" t="n">
        <f aca="false">E2841+1</f>
        <v>2823</v>
      </c>
      <c r="F2840" s="15" t="s">
        <v>76</v>
      </c>
      <c r="H2840" s="1"/>
      <c r="I2840" s="26"/>
      <c r="J2840" s="57"/>
      <c r="K2840" s="57"/>
      <c r="L2840" s="57"/>
      <c r="M2840" s="57"/>
      <c r="N2840" s="57"/>
      <c r="V2840" s="69" t="n">
        <v>1</v>
      </c>
      <c r="AV2840" s="29" t="n">
        <f aca="false">AV2839+1</f>
        <v>437</v>
      </c>
      <c r="AW2840" s="29" t="n">
        <f aca="false">AW2839+1</f>
        <v>307</v>
      </c>
      <c r="AX2840" s="29" t="n">
        <f aca="false">AX2839+1</f>
        <v>177</v>
      </c>
      <c r="AY2840" s="29" t="n">
        <f aca="false">AY2839+1</f>
        <v>43</v>
      </c>
      <c r="BA2840" s="45"/>
      <c r="BB2840" s="45"/>
      <c r="BC2840" s="45"/>
      <c r="BD2840" s="45"/>
      <c r="BE2840" s="45"/>
      <c r="BF2840" s="45"/>
      <c r="BG2840" s="45"/>
      <c r="BH2840" s="45"/>
      <c r="BI2840" s="45"/>
      <c r="BJ2840" s="45"/>
      <c r="BK2840" s="45"/>
      <c r="BL2840" s="45"/>
      <c r="BM2840" s="45"/>
    </row>
    <row r="2841" customFormat="false" ht="13.4" hidden="false" customHeight="false" outlineLevel="0" collapsed="false">
      <c r="B2841" s="15" t="n">
        <f aca="false">B2842+1</f>
        <v>4846</v>
      </c>
      <c r="C2841" s="15" t="n">
        <f aca="false">C2840+1</f>
        <v>2833</v>
      </c>
      <c r="D2841" s="6" t="n">
        <f aca="false">D2840+1</f>
        <v>940</v>
      </c>
      <c r="E2841" s="15" t="n">
        <f aca="false">E2842+1</f>
        <v>2822</v>
      </c>
      <c r="F2841" s="15" t="s">
        <v>76</v>
      </c>
      <c r="H2841" s="1"/>
      <c r="I2841" s="26"/>
      <c r="J2841" s="57"/>
      <c r="K2841" s="57"/>
      <c r="L2841" s="57"/>
      <c r="M2841" s="57"/>
      <c r="N2841" s="57"/>
      <c r="V2841" s="69" t="n">
        <v>2</v>
      </c>
      <c r="AV2841" s="29" t="n">
        <f aca="false">AV2840+1</f>
        <v>438</v>
      </c>
      <c r="AW2841" s="29" t="n">
        <f aca="false">AW2840+1</f>
        <v>308</v>
      </c>
      <c r="AX2841" s="29" t="n">
        <f aca="false">AX2840+1</f>
        <v>178</v>
      </c>
      <c r="AY2841" s="29" t="n">
        <f aca="false">AY2840+1</f>
        <v>44</v>
      </c>
      <c r="BA2841" s="45"/>
      <c r="BB2841" s="45"/>
      <c r="BC2841" s="45"/>
      <c r="BD2841" s="45"/>
      <c r="BE2841" s="45"/>
      <c r="BF2841" s="45"/>
      <c r="BG2841" s="45"/>
      <c r="BH2841" s="45"/>
      <c r="BI2841" s="45"/>
      <c r="BJ2841" s="45"/>
      <c r="BK2841" s="45"/>
      <c r="BL2841" s="45"/>
      <c r="BM2841" s="45"/>
    </row>
    <row r="2842" customFormat="false" ht="13.4" hidden="false" customHeight="false" outlineLevel="0" collapsed="false">
      <c r="B2842" s="15" t="n">
        <f aca="false">B2843+1</f>
        <v>4845</v>
      </c>
      <c r="C2842" s="15" t="n">
        <f aca="false">C2841+1</f>
        <v>2834</v>
      </c>
      <c r="D2842" s="6" t="n">
        <f aca="false">D2841+1</f>
        <v>941</v>
      </c>
      <c r="E2842" s="15" t="n">
        <f aca="false">E2843+1</f>
        <v>2821</v>
      </c>
      <c r="F2842" s="15" t="s">
        <v>76</v>
      </c>
      <c r="H2842" s="1"/>
      <c r="I2842" s="26"/>
      <c r="J2842" s="57"/>
      <c r="K2842" s="57"/>
      <c r="L2842" s="57"/>
      <c r="M2842" s="57"/>
      <c r="N2842" s="57"/>
      <c r="V2842" s="69" t="n">
        <v>3</v>
      </c>
      <c r="AV2842" s="29" t="n">
        <f aca="false">AV2841+1</f>
        <v>439</v>
      </c>
      <c r="AW2842" s="29" t="n">
        <f aca="false">AW2841+1</f>
        <v>309</v>
      </c>
      <c r="AX2842" s="29" t="n">
        <f aca="false">AX2841+1</f>
        <v>179</v>
      </c>
      <c r="AY2842" s="29" t="n">
        <f aca="false">AY2841+1</f>
        <v>45</v>
      </c>
      <c r="BA2842" s="45"/>
      <c r="BB2842" s="45"/>
      <c r="BC2842" s="45"/>
      <c r="BD2842" s="45"/>
      <c r="BE2842" s="45"/>
      <c r="BF2842" s="45"/>
      <c r="BG2842" s="45"/>
      <c r="BH2842" s="45"/>
      <c r="BI2842" s="45"/>
      <c r="BJ2842" s="45"/>
      <c r="BK2842" s="45"/>
      <c r="BL2842" s="45"/>
      <c r="BM2842" s="45"/>
    </row>
    <row r="2843" customFormat="false" ht="13.4" hidden="false" customHeight="false" outlineLevel="0" collapsed="false">
      <c r="B2843" s="15" t="n">
        <f aca="false">B2844+1</f>
        <v>4844</v>
      </c>
      <c r="C2843" s="15" t="n">
        <f aca="false">C2842+1</f>
        <v>2835</v>
      </c>
      <c r="D2843" s="6" t="n">
        <f aca="false">D2842+1</f>
        <v>942</v>
      </c>
      <c r="E2843" s="15" t="n">
        <f aca="false">E2844+1</f>
        <v>2820</v>
      </c>
      <c r="F2843" s="15" t="s">
        <v>76</v>
      </c>
      <c r="H2843" s="1"/>
      <c r="I2843" s="26"/>
      <c r="J2843" s="57"/>
      <c r="K2843" s="57"/>
      <c r="L2843" s="57"/>
      <c r="M2843" s="57"/>
      <c r="N2843" s="57"/>
      <c r="V2843" s="69" t="n">
        <v>4</v>
      </c>
      <c r="AV2843" s="29" t="n">
        <f aca="false">AV2842+1</f>
        <v>440</v>
      </c>
      <c r="AW2843" s="29" t="n">
        <f aca="false">AW2842+1</f>
        <v>310</v>
      </c>
      <c r="AX2843" s="29" t="n">
        <f aca="false">AX2842+1</f>
        <v>180</v>
      </c>
      <c r="AY2843" s="29" t="n">
        <f aca="false">AY2842+1</f>
        <v>46</v>
      </c>
      <c r="BA2843" s="45"/>
      <c r="BB2843" s="45"/>
      <c r="BC2843" s="45"/>
      <c r="BD2843" s="45"/>
      <c r="BE2843" s="45"/>
      <c r="BF2843" s="45"/>
      <c r="BG2843" s="45"/>
      <c r="BH2843" s="45"/>
      <c r="BI2843" s="45"/>
      <c r="BJ2843" s="45"/>
      <c r="BK2843" s="45"/>
      <c r="BL2843" s="45"/>
      <c r="BM2843" s="45"/>
    </row>
    <row r="2844" customFormat="false" ht="13.4" hidden="false" customHeight="false" outlineLevel="0" collapsed="false">
      <c r="B2844" s="15" t="n">
        <f aca="false">B2845+1</f>
        <v>4843</v>
      </c>
      <c r="C2844" s="15" t="n">
        <f aca="false">C2843+1</f>
        <v>2836</v>
      </c>
      <c r="D2844" s="6" t="n">
        <f aca="false">D2843+1</f>
        <v>943</v>
      </c>
      <c r="E2844" s="15" t="n">
        <f aca="false">E2845+1</f>
        <v>2819</v>
      </c>
      <c r="F2844" s="15" t="s">
        <v>76</v>
      </c>
      <c r="H2844" s="1"/>
      <c r="I2844" s="26"/>
      <c r="J2844" s="57"/>
      <c r="K2844" s="57"/>
      <c r="L2844" s="57"/>
      <c r="M2844" s="57"/>
      <c r="N2844" s="57"/>
      <c r="V2844" s="69" t="n">
        <v>5</v>
      </c>
      <c r="AV2844" s="29" t="n">
        <f aca="false">AV2843+1</f>
        <v>441</v>
      </c>
      <c r="AW2844" s="29" t="n">
        <f aca="false">AW2843+1</f>
        <v>311</v>
      </c>
      <c r="AX2844" s="29" t="n">
        <f aca="false">AX2843+1</f>
        <v>181</v>
      </c>
      <c r="AY2844" s="29" t="n">
        <f aca="false">AY2843+1</f>
        <v>47</v>
      </c>
      <c r="BA2844" s="45"/>
      <c r="BB2844" s="45"/>
      <c r="BC2844" s="45"/>
      <c r="BD2844" s="45"/>
      <c r="BE2844" s="45"/>
      <c r="BF2844" s="45"/>
      <c r="BG2844" s="45"/>
      <c r="BH2844" s="45"/>
      <c r="BI2844" s="45"/>
      <c r="BJ2844" s="45"/>
      <c r="BK2844" s="45"/>
      <c r="BL2844" s="45"/>
      <c r="BM2844" s="45"/>
    </row>
    <row r="2845" customFormat="false" ht="13.4" hidden="false" customHeight="false" outlineLevel="0" collapsed="false">
      <c r="B2845" s="15" t="n">
        <f aca="false">B2846+1</f>
        <v>4842</v>
      </c>
      <c r="C2845" s="15" t="n">
        <f aca="false">C2844+1</f>
        <v>2837</v>
      </c>
      <c r="D2845" s="6" t="n">
        <f aca="false">D2844+1</f>
        <v>944</v>
      </c>
      <c r="E2845" s="15" t="n">
        <f aca="false">E2846+1</f>
        <v>2818</v>
      </c>
      <c r="F2845" s="15" t="s">
        <v>76</v>
      </c>
      <c r="H2845" s="1"/>
      <c r="I2845" s="26"/>
      <c r="J2845" s="57"/>
      <c r="K2845" s="57"/>
      <c r="L2845" s="57"/>
      <c r="M2845" s="57"/>
      <c r="N2845" s="57"/>
      <c r="V2845" s="69" t="n">
        <v>6</v>
      </c>
      <c r="AV2845" s="29" t="n">
        <f aca="false">AV2844+1</f>
        <v>442</v>
      </c>
      <c r="AW2845" s="29" t="n">
        <f aca="false">AW2844+1</f>
        <v>312</v>
      </c>
      <c r="AX2845" s="29" t="n">
        <f aca="false">AX2844+1</f>
        <v>182</v>
      </c>
      <c r="AY2845" s="29" t="n">
        <f aca="false">AY2844+1</f>
        <v>48</v>
      </c>
      <c r="BA2845" s="45"/>
      <c r="BB2845" s="45"/>
      <c r="BC2845" s="45"/>
      <c r="BD2845" s="45"/>
      <c r="BE2845" s="45"/>
      <c r="BF2845" s="45"/>
      <c r="BG2845" s="45"/>
      <c r="BH2845" s="45"/>
      <c r="BI2845" s="45"/>
      <c r="BJ2845" s="45"/>
      <c r="BK2845" s="45"/>
      <c r="BL2845" s="45"/>
      <c r="BM2845" s="45"/>
    </row>
    <row r="2846" customFormat="false" ht="13.4" hidden="false" customHeight="false" outlineLevel="0" collapsed="false">
      <c r="B2846" s="15" t="n">
        <f aca="false">B2847+1</f>
        <v>4841</v>
      </c>
      <c r="C2846" s="15" t="n">
        <f aca="false">C2845+1</f>
        <v>2838</v>
      </c>
      <c r="D2846" s="6" t="n">
        <f aca="false">D2845+1</f>
        <v>945</v>
      </c>
      <c r="E2846" s="15" t="n">
        <f aca="false">E2847+1</f>
        <v>2817</v>
      </c>
      <c r="F2846" s="15" t="s">
        <v>76</v>
      </c>
      <c r="H2846" s="1"/>
      <c r="I2846" s="26"/>
      <c r="J2846" s="57"/>
      <c r="K2846" s="57"/>
      <c r="L2846" s="57"/>
      <c r="M2846" s="57"/>
      <c r="N2846" s="57"/>
      <c r="V2846" s="69" t="n">
        <v>7</v>
      </c>
      <c r="AV2846" s="29" t="n">
        <f aca="false">AV2845+1</f>
        <v>443</v>
      </c>
      <c r="AW2846" s="29" t="n">
        <f aca="false">AW2845+1</f>
        <v>313</v>
      </c>
      <c r="AX2846" s="29" t="n">
        <f aca="false">AX2845+1</f>
        <v>183</v>
      </c>
      <c r="AY2846" s="29" t="n">
        <f aca="false">AY2845+1</f>
        <v>49</v>
      </c>
      <c r="BA2846" s="45"/>
      <c r="BB2846" s="45"/>
      <c r="BC2846" s="45"/>
      <c r="BD2846" s="45"/>
      <c r="BE2846" s="45"/>
      <c r="BF2846" s="45"/>
      <c r="BG2846" s="45"/>
      <c r="BH2846" s="45"/>
      <c r="BI2846" s="45"/>
      <c r="BJ2846" s="45"/>
      <c r="BK2846" s="45"/>
      <c r="BL2846" s="45"/>
      <c r="BM2846" s="45"/>
    </row>
    <row r="2847" customFormat="false" ht="13.4" hidden="false" customHeight="false" outlineLevel="0" collapsed="false">
      <c r="B2847" s="15" t="n">
        <f aca="false">B2848+1</f>
        <v>4840</v>
      </c>
      <c r="C2847" s="15" t="n">
        <f aca="false">C2846+1</f>
        <v>2839</v>
      </c>
      <c r="D2847" s="6" t="n">
        <f aca="false">D2846+1</f>
        <v>946</v>
      </c>
      <c r="E2847" s="15" t="n">
        <f aca="false">E2848+1</f>
        <v>2816</v>
      </c>
      <c r="F2847" s="15" t="s">
        <v>76</v>
      </c>
      <c r="H2847" s="1"/>
      <c r="I2847" s="26"/>
      <c r="J2847" s="57"/>
      <c r="K2847" s="57"/>
      <c r="L2847" s="57"/>
      <c r="M2847" s="57"/>
      <c r="N2847" s="57"/>
      <c r="V2847" s="69" t="n">
        <v>1</v>
      </c>
      <c r="AV2847" s="29" t="n">
        <f aca="false">AV2846+1</f>
        <v>444</v>
      </c>
      <c r="AW2847" s="29" t="n">
        <f aca="false">AW2846+1</f>
        <v>314</v>
      </c>
      <c r="AX2847" s="29" t="n">
        <f aca="false">AX2846+1</f>
        <v>184</v>
      </c>
      <c r="AY2847" s="29" t="n">
        <f aca="false">AY2846+1</f>
        <v>50</v>
      </c>
      <c r="BA2847" s="45"/>
      <c r="BB2847" s="45"/>
      <c r="BC2847" s="45"/>
      <c r="BD2847" s="45"/>
      <c r="BE2847" s="45"/>
      <c r="BF2847" s="45"/>
      <c r="BG2847" s="45"/>
      <c r="BH2847" s="45"/>
      <c r="BI2847" s="45"/>
      <c r="BJ2847" s="45"/>
      <c r="BK2847" s="45"/>
      <c r="BL2847" s="45"/>
      <c r="BM2847" s="45"/>
    </row>
    <row r="2848" customFormat="false" ht="13.4" hidden="false" customHeight="false" outlineLevel="0" collapsed="false">
      <c r="B2848" s="15" t="n">
        <f aca="false">B2849+1</f>
        <v>4839</v>
      </c>
      <c r="C2848" s="15" t="n">
        <f aca="false">C2847+1</f>
        <v>2840</v>
      </c>
      <c r="D2848" s="6" t="n">
        <f aca="false">D2847+1</f>
        <v>947</v>
      </c>
      <c r="E2848" s="15" t="n">
        <f aca="false">E2849+1</f>
        <v>2815</v>
      </c>
      <c r="F2848" s="15" t="s">
        <v>76</v>
      </c>
      <c r="H2848" s="1"/>
      <c r="I2848" s="26"/>
      <c r="J2848" s="57"/>
      <c r="K2848" s="57"/>
      <c r="L2848" s="57"/>
      <c r="M2848" s="57"/>
      <c r="N2848" s="57"/>
      <c r="V2848" s="69" t="n">
        <v>2</v>
      </c>
      <c r="AV2848" s="29" t="n">
        <f aca="false">AV2847+1</f>
        <v>445</v>
      </c>
      <c r="AW2848" s="29" t="n">
        <f aca="false">AW2847+1</f>
        <v>315</v>
      </c>
      <c r="AX2848" s="29" t="n">
        <f aca="false">AX2847+1</f>
        <v>185</v>
      </c>
      <c r="AY2848" s="29" t="n">
        <f aca="false">AY2847+1</f>
        <v>51</v>
      </c>
      <c r="BA2848" s="45"/>
      <c r="BB2848" s="45"/>
      <c r="BC2848" s="45"/>
      <c r="BD2848" s="45"/>
      <c r="BE2848" s="45"/>
      <c r="BF2848" s="45"/>
      <c r="BG2848" s="45"/>
      <c r="BH2848" s="45"/>
      <c r="BI2848" s="45"/>
      <c r="BJ2848" s="45"/>
      <c r="BK2848" s="45"/>
      <c r="BL2848" s="45"/>
      <c r="BM2848" s="45"/>
    </row>
    <row r="2849" customFormat="false" ht="13.4" hidden="false" customHeight="false" outlineLevel="0" collapsed="false">
      <c r="B2849" s="15" t="n">
        <f aca="false">B2850+1</f>
        <v>4838</v>
      </c>
      <c r="C2849" s="15" t="n">
        <f aca="false">C2848+1</f>
        <v>2841</v>
      </c>
      <c r="D2849" s="6" t="n">
        <f aca="false">D2848+1</f>
        <v>948</v>
      </c>
      <c r="E2849" s="15" t="n">
        <f aca="false">E2850+1</f>
        <v>2814</v>
      </c>
      <c r="F2849" s="15" t="s">
        <v>76</v>
      </c>
      <c r="H2849" s="1"/>
      <c r="I2849" s="26"/>
      <c r="J2849" s="57"/>
      <c r="K2849" s="57"/>
      <c r="L2849" s="57"/>
      <c r="M2849" s="57"/>
      <c r="N2849" s="57"/>
      <c r="V2849" s="69" t="n">
        <v>3</v>
      </c>
      <c r="AV2849" s="29" t="n">
        <f aca="false">AV2848+1</f>
        <v>446</v>
      </c>
      <c r="AW2849" s="29" t="n">
        <f aca="false">AW2848+1</f>
        <v>316</v>
      </c>
      <c r="AX2849" s="29" t="n">
        <f aca="false">AX2848+1</f>
        <v>186</v>
      </c>
      <c r="AY2849" s="29" t="n">
        <f aca="false">AY2848+1</f>
        <v>52</v>
      </c>
      <c r="BA2849" s="45"/>
      <c r="BB2849" s="45"/>
      <c r="BC2849" s="45"/>
      <c r="BD2849" s="45"/>
      <c r="BE2849" s="45"/>
      <c r="BF2849" s="45"/>
      <c r="BG2849" s="45"/>
      <c r="BH2849" s="45"/>
      <c r="BI2849" s="45"/>
      <c r="BJ2849" s="45"/>
      <c r="BK2849" s="45"/>
      <c r="BL2849" s="45"/>
      <c r="BM2849" s="45"/>
    </row>
    <row r="2850" customFormat="false" ht="13.4" hidden="false" customHeight="false" outlineLevel="0" collapsed="false">
      <c r="B2850" s="15" t="n">
        <f aca="false">B2851+1</f>
        <v>4837</v>
      </c>
      <c r="C2850" s="15" t="n">
        <f aca="false">C2849+1</f>
        <v>2842</v>
      </c>
      <c r="D2850" s="6" t="n">
        <f aca="false">D2849+1</f>
        <v>949</v>
      </c>
      <c r="E2850" s="15" t="n">
        <f aca="false">E2851+1</f>
        <v>2813</v>
      </c>
      <c r="F2850" s="15" t="s">
        <v>76</v>
      </c>
      <c r="H2850" s="1"/>
      <c r="I2850" s="26"/>
      <c r="J2850" s="57"/>
      <c r="K2850" s="57"/>
      <c r="L2850" s="57"/>
      <c r="M2850" s="57"/>
      <c r="N2850" s="57"/>
      <c r="V2850" s="69" t="n">
        <v>4</v>
      </c>
      <c r="AV2850" s="29" t="n">
        <f aca="false">AV2849+1</f>
        <v>447</v>
      </c>
      <c r="AW2850" s="29" t="n">
        <f aca="false">AW2849+1</f>
        <v>317</v>
      </c>
      <c r="AX2850" s="29" t="n">
        <f aca="false">AX2849+1</f>
        <v>187</v>
      </c>
      <c r="AY2850" s="29" t="n">
        <f aca="false">AY2849+1</f>
        <v>53</v>
      </c>
      <c r="BB2850" s="45"/>
      <c r="BC2850" s="45"/>
      <c r="BD2850" s="45"/>
      <c r="BE2850" s="45"/>
      <c r="BF2850" s="45"/>
      <c r="BG2850" s="45"/>
      <c r="BH2850" s="45"/>
      <c r="BI2850" s="45"/>
      <c r="BJ2850" s="45"/>
      <c r="BK2850" s="45"/>
      <c r="BL2850" s="45"/>
      <c r="BM2850" s="45"/>
    </row>
    <row r="2851" customFormat="false" ht="13.4" hidden="false" customHeight="false" outlineLevel="0" collapsed="false">
      <c r="B2851" s="15" t="n">
        <f aca="false">B2852+1</f>
        <v>4836</v>
      </c>
      <c r="C2851" s="15" t="n">
        <f aca="false">C2850+1</f>
        <v>2843</v>
      </c>
      <c r="D2851" s="6" t="n">
        <f aca="false">D2850+1</f>
        <v>950</v>
      </c>
      <c r="E2851" s="15" t="n">
        <f aca="false">E2852+1</f>
        <v>2812</v>
      </c>
      <c r="F2851" s="15" t="s">
        <v>76</v>
      </c>
      <c r="H2851" s="1"/>
      <c r="I2851" s="26"/>
      <c r="J2851" s="57"/>
      <c r="K2851" s="57"/>
      <c r="L2851" s="57"/>
      <c r="M2851" s="57"/>
      <c r="N2851" s="57"/>
      <c r="V2851" s="69" t="n">
        <v>5</v>
      </c>
      <c r="AV2851" s="29" t="n">
        <f aca="false">AV2850+1</f>
        <v>448</v>
      </c>
      <c r="AW2851" s="29" t="n">
        <f aca="false">AW2850+1</f>
        <v>318</v>
      </c>
      <c r="AX2851" s="29" t="n">
        <f aca="false">AX2850+1</f>
        <v>188</v>
      </c>
      <c r="AY2851" s="29" t="n">
        <f aca="false">AY2850+1</f>
        <v>54</v>
      </c>
      <c r="BB2851" s="45"/>
      <c r="BC2851" s="45"/>
      <c r="BD2851" s="45"/>
      <c r="BE2851" s="45"/>
      <c r="BF2851" s="45"/>
      <c r="BG2851" s="45"/>
      <c r="BH2851" s="45"/>
      <c r="BI2851" s="45"/>
      <c r="BJ2851" s="45"/>
      <c r="BK2851" s="45"/>
      <c r="BL2851" s="45"/>
      <c r="BM2851" s="45"/>
    </row>
    <row r="2852" customFormat="false" ht="13.4" hidden="false" customHeight="false" outlineLevel="0" collapsed="false">
      <c r="B2852" s="15" t="n">
        <f aca="false">B2853+1</f>
        <v>4835</v>
      </c>
      <c r="C2852" s="15" t="n">
        <f aca="false">C2851+1</f>
        <v>2844</v>
      </c>
      <c r="D2852" s="6" t="n">
        <f aca="false">D2851+1</f>
        <v>951</v>
      </c>
      <c r="E2852" s="15" t="n">
        <f aca="false">E2853+1</f>
        <v>2811</v>
      </c>
      <c r="F2852" s="15" t="s">
        <v>76</v>
      </c>
      <c r="H2852" s="1"/>
      <c r="I2852" s="26"/>
      <c r="J2852" s="57"/>
      <c r="K2852" s="57"/>
      <c r="L2852" s="57"/>
      <c r="M2852" s="57"/>
      <c r="N2852" s="57"/>
      <c r="V2852" s="69" t="n">
        <v>6</v>
      </c>
      <c r="AV2852" s="29" t="n">
        <f aca="false">AV2851+1</f>
        <v>449</v>
      </c>
      <c r="AW2852" s="29" t="n">
        <f aca="false">AW2851+1</f>
        <v>319</v>
      </c>
      <c r="AX2852" s="29" t="n">
        <f aca="false">AX2851+1</f>
        <v>189</v>
      </c>
      <c r="AY2852" s="29" t="n">
        <f aca="false">AY2851+1</f>
        <v>55</v>
      </c>
      <c r="BB2852" s="45"/>
      <c r="BC2852" s="45"/>
      <c r="BD2852" s="45"/>
      <c r="BE2852" s="45"/>
      <c r="BF2852" s="45"/>
      <c r="BG2852" s="45"/>
      <c r="BH2852" s="45"/>
      <c r="BI2852" s="45"/>
      <c r="BJ2852" s="45"/>
      <c r="BK2852" s="45"/>
      <c r="BL2852" s="45"/>
      <c r="BM2852" s="45"/>
    </row>
    <row r="2853" customFormat="false" ht="13.4" hidden="false" customHeight="false" outlineLevel="0" collapsed="false">
      <c r="B2853" s="15" t="n">
        <f aca="false">B2854+1</f>
        <v>4834</v>
      </c>
      <c r="C2853" s="15" t="n">
        <f aca="false">C2852+1</f>
        <v>2845</v>
      </c>
      <c r="D2853" s="6" t="n">
        <f aca="false">D2852+1</f>
        <v>952</v>
      </c>
      <c r="E2853" s="15" t="n">
        <f aca="false">E2854+1</f>
        <v>2810</v>
      </c>
      <c r="F2853" s="15" t="s">
        <v>76</v>
      </c>
      <c r="H2853" s="1"/>
      <c r="I2853" s="26"/>
      <c r="J2853" s="57"/>
      <c r="K2853" s="57"/>
      <c r="L2853" s="57"/>
      <c r="M2853" s="57"/>
      <c r="N2853" s="57"/>
      <c r="V2853" s="69" t="n">
        <v>7</v>
      </c>
      <c r="AV2853" s="29" t="n">
        <f aca="false">AV2852+1</f>
        <v>450</v>
      </c>
      <c r="AW2853" s="29" t="n">
        <f aca="false">AW2852+1</f>
        <v>320</v>
      </c>
      <c r="AX2853" s="29" t="n">
        <f aca="false">AX2852+1</f>
        <v>190</v>
      </c>
      <c r="AY2853" s="29" t="n">
        <f aca="false">AY2852+1</f>
        <v>56</v>
      </c>
      <c r="BB2853" s="45"/>
      <c r="BC2853" s="45"/>
      <c r="BD2853" s="45"/>
      <c r="BE2853" s="45"/>
      <c r="BF2853" s="45"/>
      <c r="BG2853" s="45"/>
      <c r="BH2853" s="45"/>
      <c r="BI2853" s="45"/>
      <c r="BJ2853" s="45"/>
      <c r="BK2853" s="45"/>
      <c r="BL2853" s="45"/>
      <c r="BM2853" s="45"/>
    </row>
    <row r="2854" customFormat="false" ht="13.4" hidden="false" customHeight="false" outlineLevel="0" collapsed="false">
      <c r="B2854" s="15" t="n">
        <f aca="false">B2855+1</f>
        <v>4833</v>
      </c>
      <c r="C2854" s="15" t="n">
        <f aca="false">C2853+1</f>
        <v>2846</v>
      </c>
      <c r="D2854" s="6" t="n">
        <f aca="false">D2853+1</f>
        <v>953</v>
      </c>
      <c r="E2854" s="15" t="n">
        <f aca="false">E2855+1</f>
        <v>2809</v>
      </c>
      <c r="F2854" s="15" t="s">
        <v>76</v>
      </c>
      <c r="H2854" s="1"/>
      <c r="I2854" s="26"/>
      <c r="J2854" s="57"/>
      <c r="K2854" s="57"/>
      <c r="L2854" s="57"/>
      <c r="M2854" s="57"/>
      <c r="N2854" s="57"/>
      <c r="V2854" s="69" t="n">
        <v>1</v>
      </c>
      <c r="AV2854" s="29" t="n">
        <f aca="false">AV2853+1</f>
        <v>451</v>
      </c>
      <c r="AW2854" s="29" t="n">
        <f aca="false">AW2853+1</f>
        <v>321</v>
      </c>
      <c r="AX2854" s="29" t="n">
        <f aca="false">AX2853+1</f>
        <v>191</v>
      </c>
      <c r="AY2854" s="29" t="n">
        <f aca="false">AY2853+1</f>
        <v>57</v>
      </c>
      <c r="BB2854" s="45"/>
      <c r="BC2854" s="45"/>
      <c r="BD2854" s="45"/>
      <c r="BE2854" s="45"/>
      <c r="BF2854" s="45"/>
      <c r="BG2854" s="45"/>
      <c r="BH2854" s="45"/>
      <c r="BI2854" s="45"/>
      <c r="BJ2854" s="45"/>
      <c r="BK2854" s="45"/>
      <c r="BL2854" s="45"/>
      <c r="BM2854" s="45"/>
    </row>
    <row r="2855" customFormat="false" ht="13.4" hidden="false" customHeight="false" outlineLevel="0" collapsed="false">
      <c r="B2855" s="15" t="n">
        <f aca="false">B2856+1</f>
        <v>4832</v>
      </c>
      <c r="C2855" s="15" t="n">
        <f aca="false">C2854+1</f>
        <v>2847</v>
      </c>
      <c r="D2855" s="6" t="n">
        <f aca="false">D2854+1</f>
        <v>954</v>
      </c>
      <c r="E2855" s="15" t="n">
        <f aca="false">E2856+1</f>
        <v>2808</v>
      </c>
      <c r="F2855" s="15" t="s">
        <v>76</v>
      </c>
      <c r="H2855" s="1"/>
      <c r="I2855" s="26"/>
      <c r="J2855" s="57"/>
      <c r="K2855" s="57"/>
      <c r="L2855" s="57"/>
      <c r="M2855" s="57"/>
      <c r="N2855" s="57"/>
      <c r="V2855" s="69" t="n">
        <v>2</v>
      </c>
      <c r="AV2855" s="29" t="n">
        <f aca="false">AV2854+1</f>
        <v>452</v>
      </c>
      <c r="AW2855" s="29" t="n">
        <f aca="false">AW2854+1</f>
        <v>322</v>
      </c>
      <c r="AX2855" s="29" t="n">
        <f aca="false">AX2854+1</f>
        <v>192</v>
      </c>
      <c r="AY2855" s="29" t="n">
        <f aca="false">AY2854+1</f>
        <v>58</v>
      </c>
      <c r="BB2855" s="45"/>
      <c r="BC2855" s="45"/>
      <c r="BD2855" s="45"/>
      <c r="BE2855" s="45"/>
      <c r="BF2855" s="45"/>
      <c r="BG2855" s="45"/>
      <c r="BH2855" s="45"/>
      <c r="BI2855" s="45"/>
      <c r="BJ2855" s="45"/>
      <c r="BK2855" s="45"/>
      <c r="BL2855" s="45"/>
      <c r="BM2855" s="45"/>
    </row>
    <row r="2856" customFormat="false" ht="13.4" hidden="false" customHeight="false" outlineLevel="0" collapsed="false">
      <c r="B2856" s="15" t="n">
        <f aca="false">B2857+1</f>
        <v>4831</v>
      </c>
      <c r="C2856" s="15" t="n">
        <f aca="false">C2855+1</f>
        <v>2848</v>
      </c>
      <c r="D2856" s="6" t="n">
        <f aca="false">D2855+1</f>
        <v>955</v>
      </c>
      <c r="E2856" s="15" t="n">
        <f aca="false">E2857+1</f>
        <v>2807</v>
      </c>
      <c r="F2856" s="15" t="s">
        <v>76</v>
      </c>
      <c r="H2856" s="1"/>
      <c r="I2856" s="26"/>
      <c r="J2856" s="57"/>
      <c r="K2856" s="57"/>
      <c r="L2856" s="57"/>
      <c r="M2856" s="57"/>
      <c r="N2856" s="57"/>
      <c r="V2856" s="69" t="n">
        <v>3</v>
      </c>
      <c r="AV2856" s="29" t="n">
        <f aca="false">AV2855+1</f>
        <v>453</v>
      </c>
      <c r="AW2856" s="29" t="n">
        <f aca="false">AW2855+1</f>
        <v>323</v>
      </c>
      <c r="AX2856" s="29" t="n">
        <f aca="false">AX2855+1</f>
        <v>193</v>
      </c>
      <c r="AY2856" s="29" t="n">
        <f aca="false">AY2855+1</f>
        <v>59</v>
      </c>
      <c r="BB2856" s="45"/>
      <c r="BC2856" s="45"/>
      <c r="BD2856" s="45"/>
      <c r="BE2856" s="45"/>
      <c r="BF2856" s="45"/>
      <c r="BG2856" s="45"/>
      <c r="BH2856" s="45"/>
      <c r="BI2856" s="45"/>
      <c r="BJ2856" s="45"/>
      <c r="BK2856" s="45"/>
      <c r="BL2856" s="45"/>
      <c r="BM2856" s="45"/>
    </row>
    <row r="2857" customFormat="false" ht="13.4" hidden="false" customHeight="false" outlineLevel="0" collapsed="false">
      <c r="B2857" s="15" t="n">
        <f aca="false">B2858+1</f>
        <v>4830</v>
      </c>
      <c r="C2857" s="15" t="n">
        <f aca="false">C2856+1</f>
        <v>2849</v>
      </c>
      <c r="D2857" s="6" t="n">
        <f aca="false">D2856+1</f>
        <v>956</v>
      </c>
      <c r="E2857" s="15" t="n">
        <f aca="false">E2858+1</f>
        <v>2806</v>
      </c>
      <c r="F2857" s="15" t="s">
        <v>76</v>
      </c>
      <c r="H2857" s="1"/>
      <c r="I2857" s="26"/>
      <c r="J2857" s="57"/>
      <c r="K2857" s="57"/>
      <c r="L2857" s="57"/>
      <c r="M2857" s="57"/>
      <c r="N2857" s="57"/>
      <c r="V2857" s="69" t="n">
        <v>4</v>
      </c>
      <c r="AV2857" s="29" t="n">
        <f aca="false">AV2856+1</f>
        <v>454</v>
      </c>
      <c r="AW2857" s="29" t="n">
        <f aca="false">AW2856+1</f>
        <v>324</v>
      </c>
      <c r="AX2857" s="29" t="n">
        <f aca="false">AX2856+1</f>
        <v>194</v>
      </c>
      <c r="AY2857" s="29" t="n">
        <f aca="false">AY2856+1</f>
        <v>60</v>
      </c>
      <c r="BB2857" s="45"/>
      <c r="BC2857" s="45"/>
      <c r="BD2857" s="45"/>
      <c r="BE2857" s="45"/>
      <c r="BF2857" s="45"/>
      <c r="BG2857" s="45"/>
      <c r="BH2857" s="45"/>
      <c r="BI2857" s="45"/>
      <c r="BJ2857" s="45"/>
      <c r="BK2857" s="45"/>
      <c r="BL2857" s="45"/>
      <c r="BM2857" s="45"/>
    </row>
    <row r="2858" customFormat="false" ht="13.4" hidden="false" customHeight="false" outlineLevel="0" collapsed="false">
      <c r="B2858" s="15" t="n">
        <f aca="false">B2859+1</f>
        <v>4829</v>
      </c>
      <c r="C2858" s="15" t="n">
        <f aca="false">C2857+1</f>
        <v>2850</v>
      </c>
      <c r="D2858" s="6" t="n">
        <f aca="false">D2857+1</f>
        <v>957</v>
      </c>
      <c r="E2858" s="15" t="n">
        <f aca="false">E2859+1</f>
        <v>2805</v>
      </c>
      <c r="F2858" s="15" t="s">
        <v>76</v>
      </c>
      <c r="H2858" s="1"/>
      <c r="I2858" s="26"/>
      <c r="J2858" s="57"/>
      <c r="K2858" s="57"/>
      <c r="L2858" s="57"/>
      <c r="M2858" s="57"/>
      <c r="N2858" s="57"/>
      <c r="V2858" s="69" t="n">
        <v>5</v>
      </c>
      <c r="AV2858" s="29" t="n">
        <f aca="false">AV2857+1</f>
        <v>455</v>
      </c>
      <c r="AW2858" s="29" t="n">
        <f aca="false">AW2857+1</f>
        <v>325</v>
      </c>
      <c r="AX2858" s="29" t="n">
        <f aca="false">AX2857+1</f>
        <v>195</v>
      </c>
      <c r="AY2858" s="29" t="n">
        <f aca="false">AY2857+1</f>
        <v>61</v>
      </c>
      <c r="BB2858" s="45"/>
      <c r="BC2858" s="45"/>
      <c r="BD2858" s="45"/>
      <c r="BE2858" s="45"/>
      <c r="BF2858" s="45"/>
      <c r="BG2858" s="45"/>
      <c r="BH2858" s="45"/>
      <c r="BI2858" s="45"/>
      <c r="BJ2858" s="45"/>
      <c r="BK2858" s="45"/>
      <c r="BL2858" s="45"/>
      <c r="BM2858" s="45"/>
    </row>
    <row r="2859" customFormat="false" ht="13.4" hidden="false" customHeight="false" outlineLevel="0" collapsed="false">
      <c r="B2859" s="15" t="n">
        <f aca="false">B2860+1</f>
        <v>4828</v>
      </c>
      <c r="C2859" s="15" t="n">
        <f aca="false">C2858+1</f>
        <v>2851</v>
      </c>
      <c r="D2859" s="6" t="n">
        <f aca="false">D2858+1</f>
        <v>958</v>
      </c>
      <c r="E2859" s="15" t="n">
        <f aca="false">E2860+1</f>
        <v>2804</v>
      </c>
      <c r="F2859" s="15" t="s">
        <v>76</v>
      </c>
      <c r="H2859" s="1"/>
      <c r="I2859" s="26"/>
      <c r="J2859" s="57"/>
      <c r="K2859" s="57"/>
      <c r="L2859" s="57"/>
      <c r="M2859" s="57"/>
      <c r="N2859" s="57"/>
      <c r="V2859" s="69" t="n">
        <v>6</v>
      </c>
      <c r="AV2859" s="29" t="n">
        <f aca="false">AV2858+1</f>
        <v>456</v>
      </c>
      <c r="AW2859" s="29" t="n">
        <f aca="false">AW2858+1</f>
        <v>326</v>
      </c>
      <c r="AX2859" s="29" t="n">
        <f aca="false">AX2858+1</f>
        <v>196</v>
      </c>
      <c r="AY2859" s="29" t="n">
        <f aca="false">AY2858+1</f>
        <v>62</v>
      </c>
      <c r="BB2859" s="45"/>
      <c r="BC2859" s="45"/>
      <c r="BD2859" s="45"/>
      <c r="BE2859" s="45"/>
      <c r="BF2859" s="45"/>
      <c r="BG2859" s="45"/>
      <c r="BH2859" s="45"/>
      <c r="BI2859" s="45"/>
      <c r="BJ2859" s="45"/>
      <c r="BK2859" s="45"/>
      <c r="BL2859" s="45"/>
      <c r="BM2859" s="45"/>
    </row>
    <row r="2860" customFormat="false" ht="13.4" hidden="false" customHeight="false" outlineLevel="0" collapsed="false">
      <c r="B2860" s="15" t="n">
        <f aca="false">B2861+1</f>
        <v>4827</v>
      </c>
      <c r="C2860" s="15" t="n">
        <f aca="false">C2859+1</f>
        <v>2852</v>
      </c>
      <c r="D2860" s="6" t="n">
        <f aca="false">D2859+1</f>
        <v>959</v>
      </c>
      <c r="E2860" s="15" t="n">
        <f aca="false">E2861+1</f>
        <v>2803</v>
      </c>
      <c r="F2860" s="15" t="s">
        <v>76</v>
      </c>
      <c r="H2860" s="1"/>
      <c r="I2860" s="26"/>
      <c r="J2860" s="57"/>
      <c r="K2860" s="57"/>
      <c r="L2860" s="57"/>
      <c r="M2860" s="57"/>
      <c r="N2860" s="57"/>
      <c r="V2860" s="69" t="n">
        <v>7</v>
      </c>
      <c r="AV2860" s="29" t="n">
        <f aca="false">AV2859+1</f>
        <v>457</v>
      </c>
      <c r="AW2860" s="29" t="n">
        <f aca="false">AW2859+1</f>
        <v>327</v>
      </c>
      <c r="AX2860" s="29" t="n">
        <f aca="false">AX2859+1</f>
        <v>197</v>
      </c>
      <c r="AY2860" s="29" t="n">
        <f aca="false">AY2859+1</f>
        <v>63</v>
      </c>
      <c r="BB2860" s="45"/>
      <c r="BC2860" s="45"/>
      <c r="BD2860" s="45"/>
      <c r="BE2860" s="45"/>
      <c r="BF2860" s="45"/>
      <c r="BG2860" s="45"/>
      <c r="BH2860" s="45"/>
      <c r="BI2860" s="45"/>
      <c r="BJ2860" s="45"/>
      <c r="BK2860" s="45"/>
      <c r="BL2860" s="45"/>
      <c r="BM2860" s="45"/>
    </row>
    <row r="2861" customFormat="false" ht="13.4" hidden="false" customHeight="false" outlineLevel="0" collapsed="false">
      <c r="B2861" s="15" t="n">
        <f aca="false">B2862+1</f>
        <v>4826</v>
      </c>
      <c r="C2861" s="15" t="n">
        <f aca="false">C2860+1</f>
        <v>2853</v>
      </c>
      <c r="D2861" s="6" t="n">
        <f aca="false">D2860+1</f>
        <v>960</v>
      </c>
      <c r="E2861" s="15" t="n">
        <f aca="false">E2862+1</f>
        <v>2802</v>
      </c>
      <c r="F2861" s="15" t="s">
        <v>76</v>
      </c>
      <c r="H2861" s="1"/>
      <c r="I2861" s="26"/>
      <c r="J2861" s="57"/>
      <c r="K2861" s="57"/>
      <c r="L2861" s="57"/>
      <c r="M2861" s="57"/>
      <c r="N2861" s="57"/>
      <c r="V2861" s="69" t="n">
        <v>1</v>
      </c>
      <c r="AV2861" s="29" t="n">
        <f aca="false">AV2860+1</f>
        <v>458</v>
      </c>
      <c r="AW2861" s="29" t="n">
        <f aca="false">AW2860+1</f>
        <v>328</v>
      </c>
      <c r="AX2861" s="29" t="n">
        <f aca="false">AX2860+1</f>
        <v>198</v>
      </c>
      <c r="AY2861" s="29" t="n">
        <f aca="false">AY2860+1</f>
        <v>64</v>
      </c>
      <c r="BB2861" s="45"/>
      <c r="BC2861" s="45"/>
      <c r="BD2861" s="45"/>
      <c r="BE2861" s="45"/>
      <c r="BF2861" s="45"/>
      <c r="BG2861" s="45"/>
      <c r="BH2861" s="45"/>
      <c r="BI2861" s="45"/>
      <c r="BJ2861" s="45"/>
      <c r="BK2861" s="45"/>
      <c r="BL2861" s="45"/>
      <c r="BM2861" s="45"/>
    </row>
    <row r="2862" customFormat="false" ht="13.4" hidden="false" customHeight="false" outlineLevel="0" collapsed="false">
      <c r="B2862" s="15" t="n">
        <f aca="false">B2863+1</f>
        <v>4825</v>
      </c>
      <c r="C2862" s="15" t="n">
        <f aca="false">C2861+1</f>
        <v>2854</v>
      </c>
      <c r="D2862" s="6" t="n">
        <f aca="false">D2861+1</f>
        <v>961</v>
      </c>
      <c r="E2862" s="15" t="n">
        <f aca="false">E2863+1</f>
        <v>2801</v>
      </c>
      <c r="F2862" s="15" t="s">
        <v>76</v>
      </c>
      <c r="H2862" s="1"/>
      <c r="I2862" s="26"/>
      <c r="J2862" s="57"/>
      <c r="K2862" s="57"/>
      <c r="L2862" s="57"/>
      <c r="M2862" s="57"/>
      <c r="N2862" s="57"/>
      <c r="V2862" s="69" t="n">
        <v>2</v>
      </c>
      <c r="AV2862" s="29" t="n">
        <f aca="false">AV2861+1</f>
        <v>459</v>
      </c>
      <c r="AW2862" s="29" t="n">
        <f aca="false">AW2861+1</f>
        <v>329</v>
      </c>
      <c r="AX2862" s="29" t="n">
        <f aca="false">AX2861+1</f>
        <v>199</v>
      </c>
      <c r="AY2862" s="29" t="n">
        <f aca="false">AY2861+1</f>
        <v>65</v>
      </c>
      <c r="BB2862" s="45"/>
      <c r="BC2862" s="45"/>
      <c r="BD2862" s="45"/>
      <c r="BE2862" s="45"/>
      <c r="BF2862" s="45"/>
      <c r="BG2862" s="45"/>
      <c r="BH2862" s="45"/>
      <c r="BI2862" s="45"/>
      <c r="BJ2862" s="45"/>
      <c r="BK2862" s="45"/>
      <c r="BL2862" s="45"/>
      <c r="BM2862" s="45"/>
    </row>
    <row r="2863" customFormat="false" ht="57.6" hidden="false" customHeight="true" outlineLevel="0" collapsed="false">
      <c r="B2863" s="15" t="n">
        <f aca="false">B2864+1</f>
        <v>4824</v>
      </c>
      <c r="C2863" s="15" t="n">
        <f aca="false">C2862+1</f>
        <v>2855</v>
      </c>
      <c r="D2863" s="6" t="n">
        <f aca="false">D2862+1</f>
        <v>962</v>
      </c>
      <c r="E2863" s="15" t="n">
        <f aca="false">E2864+1</f>
        <v>2800</v>
      </c>
      <c r="F2863" s="15" t="s">
        <v>76</v>
      </c>
      <c r="G2863" s="53" t="s">
        <v>350</v>
      </c>
      <c r="H2863" s="1"/>
      <c r="I2863" s="26"/>
      <c r="J2863" s="57"/>
      <c r="K2863" s="57"/>
      <c r="L2863" s="57"/>
      <c r="M2863" s="57"/>
      <c r="N2863" s="57"/>
      <c r="V2863" s="69" t="n">
        <v>3</v>
      </c>
      <c r="AV2863" s="29" t="n">
        <f aca="false">AV2862+1</f>
        <v>460</v>
      </c>
      <c r="AW2863" s="29" t="n">
        <f aca="false">AW2862+1</f>
        <v>330</v>
      </c>
      <c r="AX2863" s="29" t="n">
        <f aca="false">AX2862+1</f>
        <v>200</v>
      </c>
      <c r="AY2863" s="29" t="n">
        <f aca="false">AY2862+1</f>
        <v>66</v>
      </c>
      <c r="BB2863" s="45"/>
      <c r="BC2863" s="45"/>
      <c r="BD2863" s="45"/>
      <c r="BE2863" s="45"/>
      <c r="BF2863" s="45"/>
      <c r="BG2863" s="45"/>
      <c r="BH2863" s="45"/>
      <c r="BI2863" s="45"/>
      <c r="BJ2863" s="45"/>
      <c r="BK2863" s="45"/>
      <c r="BL2863" s="45"/>
      <c r="BM2863" s="45"/>
    </row>
    <row r="2864" customFormat="false" ht="13.4" hidden="false" customHeight="false" outlineLevel="0" collapsed="false">
      <c r="B2864" s="15" t="n">
        <f aca="false">B2865+1</f>
        <v>4823</v>
      </c>
      <c r="C2864" s="15" t="n">
        <f aca="false">C2863+1</f>
        <v>2856</v>
      </c>
      <c r="D2864" s="6" t="n">
        <f aca="false">D2863+1</f>
        <v>963</v>
      </c>
      <c r="E2864" s="15" t="n">
        <f aca="false">E2865+1</f>
        <v>2799</v>
      </c>
      <c r="F2864" s="15" t="s">
        <v>76</v>
      </c>
      <c r="H2864" s="1"/>
      <c r="I2864" s="26"/>
      <c r="J2864" s="57"/>
      <c r="K2864" s="57"/>
      <c r="L2864" s="57"/>
      <c r="M2864" s="57"/>
      <c r="N2864" s="57"/>
      <c r="V2864" s="69" t="n">
        <v>4</v>
      </c>
      <c r="AV2864" s="29"/>
      <c r="AW2864" s="29" t="n">
        <f aca="false">AW2863+1</f>
        <v>331</v>
      </c>
      <c r="AX2864" s="29" t="n">
        <f aca="false">AX2863+1</f>
        <v>201</v>
      </c>
      <c r="AY2864" s="29" t="n">
        <f aca="false">AY2863+1</f>
        <v>67</v>
      </c>
      <c r="BB2864" s="45"/>
      <c r="BC2864" s="45"/>
      <c r="BD2864" s="45"/>
      <c r="BE2864" s="45"/>
      <c r="BF2864" s="45"/>
      <c r="BG2864" s="45"/>
      <c r="BH2864" s="45"/>
      <c r="BI2864" s="45"/>
      <c r="BJ2864" s="45"/>
      <c r="BK2864" s="45"/>
      <c r="BL2864" s="45"/>
      <c r="BM2864" s="45"/>
    </row>
    <row r="2865" customFormat="false" ht="13.4" hidden="false" customHeight="false" outlineLevel="0" collapsed="false">
      <c r="B2865" s="15" t="n">
        <f aca="false">B2866+1</f>
        <v>4822</v>
      </c>
      <c r="C2865" s="15" t="n">
        <f aca="false">C2864+1</f>
        <v>2857</v>
      </c>
      <c r="D2865" s="6" t="n">
        <f aca="false">D2864+1</f>
        <v>964</v>
      </c>
      <c r="E2865" s="15" t="n">
        <f aca="false">E2866+1</f>
        <v>2798</v>
      </c>
      <c r="F2865" s="15" t="s">
        <v>76</v>
      </c>
      <c r="H2865" s="1"/>
      <c r="I2865" s="26"/>
      <c r="J2865" s="57"/>
      <c r="K2865" s="57"/>
      <c r="L2865" s="57"/>
      <c r="M2865" s="57"/>
      <c r="N2865" s="57"/>
      <c r="V2865" s="69" t="n">
        <v>5</v>
      </c>
      <c r="AV2865" s="29"/>
      <c r="AW2865" s="29" t="n">
        <f aca="false">AW2864+1</f>
        <v>332</v>
      </c>
      <c r="AX2865" s="29" t="n">
        <f aca="false">AX2864+1</f>
        <v>202</v>
      </c>
      <c r="AY2865" s="29" t="n">
        <f aca="false">AY2864+1</f>
        <v>68</v>
      </c>
      <c r="BB2865" s="45"/>
      <c r="BC2865" s="45"/>
      <c r="BD2865" s="45"/>
      <c r="BE2865" s="45"/>
      <c r="BF2865" s="45"/>
      <c r="BG2865" s="45"/>
      <c r="BH2865" s="45"/>
      <c r="BI2865" s="45"/>
      <c r="BJ2865" s="45"/>
      <c r="BK2865" s="45"/>
      <c r="BL2865" s="45"/>
      <c r="BM2865" s="45"/>
    </row>
    <row r="2866" customFormat="false" ht="13.4" hidden="false" customHeight="false" outlineLevel="0" collapsed="false">
      <c r="B2866" s="15" t="n">
        <f aca="false">B2867+1</f>
        <v>4821</v>
      </c>
      <c r="C2866" s="15" t="n">
        <f aca="false">C2865+1</f>
        <v>2858</v>
      </c>
      <c r="D2866" s="6" t="n">
        <f aca="false">D2865+1</f>
        <v>965</v>
      </c>
      <c r="E2866" s="15" t="n">
        <f aca="false">E2867+1</f>
        <v>2797</v>
      </c>
      <c r="F2866" s="15" t="s">
        <v>76</v>
      </c>
      <c r="H2866" s="1"/>
      <c r="I2866" s="26"/>
      <c r="J2866" s="57"/>
      <c r="K2866" s="57"/>
      <c r="L2866" s="57"/>
      <c r="M2866" s="57"/>
      <c r="N2866" s="57"/>
      <c r="V2866" s="69" t="n">
        <v>6</v>
      </c>
      <c r="AV2866" s="29"/>
      <c r="AW2866" s="29" t="n">
        <f aca="false">AW2865+1</f>
        <v>333</v>
      </c>
      <c r="AX2866" s="29" t="n">
        <f aca="false">AX2865+1</f>
        <v>203</v>
      </c>
      <c r="AY2866" s="29" t="n">
        <f aca="false">AY2865+1</f>
        <v>69</v>
      </c>
      <c r="BB2866" s="45"/>
      <c r="BC2866" s="45"/>
      <c r="BD2866" s="45"/>
      <c r="BE2866" s="45"/>
      <c r="BF2866" s="45"/>
      <c r="BG2866" s="45"/>
      <c r="BH2866" s="45"/>
      <c r="BI2866" s="45"/>
      <c r="BJ2866" s="45"/>
      <c r="BK2866" s="45"/>
      <c r="BL2866" s="45"/>
      <c r="BM2866" s="45"/>
    </row>
    <row r="2867" customFormat="false" ht="13.4" hidden="false" customHeight="false" outlineLevel="0" collapsed="false">
      <c r="B2867" s="15" t="n">
        <f aca="false">B2868+1</f>
        <v>4820</v>
      </c>
      <c r="C2867" s="15" t="n">
        <f aca="false">C2866+1</f>
        <v>2859</v>
      </c>
      <c r="D2867" s="6" t="n">
        <f aca="false">D2866+1</f>
        <v>966</v>
      </c>
      <c r="E2867" s="15" t="n">
        <f aca="false">E2868+1</f>
        <v>2796</v>
      </c>
      <c r="F2867" s="15" t="s">
        <v>76</v>
      </c>
      <c r="H2867" s="1"/>
      <c r="I2867" s="26"/>
      <c r="J2867" s="57"/>
      <c r="K2867" s="57"/>
      <c r="L2867" s="57"/>
      <c r="M2867" s="57"/>
      <c r="N2867" s="57"/>
      <c r="V2867" s="69" t="n">
        <v>7</v>
      </c>
      <c r="AV2867" s="29"/>
      <c r="AW2867" s="29" t="n">
        <f aca="false">AW2866+1</f>
        <v>334</v>
      </c>
      <c r="AX2867" s="29" t="n">
        <f aca="false">AX2866+1</f>
        <v>204</v>
      </c>
      <c r="AY2867" s="29" t="n">
        <f aca="false">AY2866+1</f>
        <v>70</v>
      </c>
      <c r="BB2867" s="45"/>
      <c r="BC2867" s="45"/>
      <c r="BD2867" s="45"/>
      <c r="BE2867" s="45"/>
      <c r="BF2867" s="45"/>
      <c r="BG2867" s="45"/>
      <c r="BH2867" s="45"/>
      <c r="BI2867" s="45"/>
      <c r="BJ2867" s="45"/>
      <c r="BK2867" s="45"/>
      <c r="BL2867" s="45"/>
      <c r="BM2867" s="45"/>
    </row>
    <row r="2868" customFormat="false" ht="13.4" hidden="false" customHeight="false" outlineLevel="0" collapsed="false">
      <c r="B2868" s="15" t="n">
        <f aca="false">B2869+1</f>
        <v>4819</v>
      </c>
      <c r="C2868" s="15" t="n">
        <f aca="false">C2867+1</f>
        <v>2860</v>
      </c>
      <c r="D2868" s="6" t="n">
        <f aca="false">D2867+1</f>
        <v>967</v>
      </c>
      <c r="E2868" s="15" t="n">
        <f aca="false">E2869+1</f>
        <v>2795</v>
      </c>
      <c r="F2868" s="15" t="s">
        <v>76</v>
      </c>
      <c r="H2868" s="1"/>
      <c r="I2868" s="26"/>
      <c r="J2868" s="57"/>
      <c r="K2868" s="57"/>
      <c r="L2868" s="57"/>
      <c r="M2868" s="57"/>
      <c r="N2868" s="57"/>
      <c r="V2868" s="69" t="n">
        <v>1</v>
      </c>
      <c r="AV2868" s="29"/>
      <c r="AW2868" s="29" t="n">
        <f aca="false">AW2867+1</f>
        <v>335</v>
      </c>
      <c r="AX2868" s="29" t="n">
        <f aca="false">AX2867+1</f>
        <v>205</v>
      </c>
      <c r="AY2868" s="29" t="n">
        <f aca="false">AY2867+1</f>
        <v>71</v>
      </c>
      <c r="BB2868" s="45"/>
      <c r="BC2868" s="45"/>
      <c r="BD2868" s="45"/>
      <c r="BE2868" s="45"/>
      <c r="BF2868" s="45"/>
      <c r="BG2868" s="45"/>
      <c r="BH2868" s="45"/>
      <c r="BI2868" s="45"/>
      <c r="BJ2868" s="45"/>
      <c r="BK2868" s="45"/>
      <c r="BL2868" s="45"/>
      <c r="BM2868" s="45"/>
    </row>
    <row r="2869" customFormat="false" ht="13.4" hidden="false" customHeight="false" outlineLevel="0" collapsed="false">
      <c r="B2869" s="15" t="n">
        <f aca="false">B2870+1</f>
        <v>4818</v>
      </c>
      <c r="C2869" s="15" t="n">
        <f aca="false">C2868+1</f>
        <v>2861</v>
      </c>
      <c r="D2869" s="6" t="n">
        <f aca="false">D2868+1</f>
        <v>968</v>
      </c>
      <c r="E2869" s="15" t="n">
        <f aca="false">E2870+1</f>
        <v>2794</v>
      </c>
      <c r="F2869" s="15" t="s">
        <v>76</v>
      </c>
      <c r="H2869" s="1"/>
      <c r="I2869" s="26"/>
      <c r="J2869" s="57"/>
      <c r="K2869" s="57"/>
      <c r="L2869" s="57"/>
      <c r="M2869" s="57"/>
      <c r="N2869" s="57"/>
      <c r="V2869" s="69" t="n">
        <v>2</v>
      </c>
      <c r="AV2869" s="29"/>
      <c r="AW2869" s="29" t="n">
        <f aca="false">AW2868+1</f>
        <v>336</v>
      </c>
      <c r="AX2869" s="29" t="n">
        <f aca="false">AX2868+1</f>
        <v>206</v>
      </c>
      <c r="AY2869" s="29" t="n">
        <f aca="false">AY2868+1</f>
        <v>72</v>
      </c>
      <c r="BB2869" s="45"/>
      <c r="BC2869" s="45"/>
      <c r="BD2869" s="45"/>
      <c r="BE2869" s="45"/>
      <c r="BF2869" s="45"/>
      <c r="BG2869" s="45"/>
      <c r="BH2869" s="45"/>
      <c r="BI2869" s="45"/>
      <c r="BJ2869" s="45"/>
      <c r="BK2869" s="45"/>
      <c r="BL2869" s="45"/>
      <c r="BM2869" s="45"/>
    </row>
    <row r="2870" customFormat="false" ht="13.4" hidden="false" customHeight="false" outlineLevel="0" collapsed="false">
      <c r="B2870" s="15" t="n">
        <f aca="false">B2871+1</f>
        <v>4817</v>
      </c>
      <c r="C2870" s="15" t="n">
        <f aca="false">C2869+1</f>
        <v>2862</v>
      </c>
      <c r="D2870" s="6" t="n">
        <f aca="false">D2869+1</f>
        <v>969</v>
      </c>
      <c r="E2870" s="15" t="n">
        <f aca="false">E2871+1</f>
        <v>2793</v>
      </c>
      <c r="F2870" s="15" t="s">
        <v>76</v>
      </c>
      <c r="H2870" s="1"/>
      <c r="I2870" s="26"/>
      <c r="J2870" s="57"/>
      <c r="K2870" s="57"/>
      <c r="L2870" s="57"/>
      <c r="M2870" s="57"/>
      <c r="N2870" s="57"/>
      <c r="V2870" s="69" t="n">
        <v>3</v>
      </c>
      <c r="AV2870" s="29"/>
      <c r="AW2870" s="29" t="n">
        <f aca="false">AW2869+1</f>
        <v>337</v>
      </c>
      <c r="AX2870" s="29" t="n">
        <f aca="false">AX2869+1</f>
        <v>207</v>
      </c>
      <c r="AY2870" s="29" t="n">
        <f aca="false">AY2869+1</f>
        <v>73</v>
      </c>
      <c r="BB2870" s="45"/>
      <c r="BC2870" s="45"/>
      <c r="BD2870" s="45"/>
      <c r="BE2870" s="45"/>
      <c r="BF2870" s="45"/>
      <c r="BG2870" s="45"/>
      <c r="BH2870" s="45"/>
      <c r="BI2870" s="45"/>
      <c r="BJ2870" s="45"/>
      <c r="BK2870" s="45"/>
      <c r="BL2870" s="45"/>
      <c r="BM2870" s="45"/>
    </row>
    <row r="2871" customFormat="false" ht="13.4" hidden="false" customHeight="false" outlineLevel="0" collapsed="false">
      <c r="B2871" s="15" t="n">
        <f aca="false">B2872+1</f>
        <v>4816</v>
      </c>
      <c r="C2871" s="15" t="n">
        <f aca="false">C2870+1</f>
        <v>2863</v>
      </c>
      <c r="D2871" s="6" t="n">
        <f aca="false">D2870+1</f>
        <v>970</v>
      </c>
      <c r="E2871" s="15" t="n">
        <f aca="false">E2872+1</f>
        <v>2792</v>
      </c>
      <c r="F2871" s="15" t="s">
        <v>76</v>
      </c>
      <c r="H2871" s="1"/>
      <c r="I2871" s="26"/>
      <c r="J2871" s="57"/>
      <c r="K2871" s="57"/>
      <c r="L2871" s="57"/>
      <c r="M2871" s="57"/>
      <c r="N2871" s="57"/>
      <c r="V2871" s="69" t="n">
        <v>4</v>
      </c>
      <c r="AV2871" s="29"/>
      <c r="AW2871" s="29" t="n">
        <f aca="false">AW2870+1</f>
        <v>338</v>
      </c>
      <c r="AX2871" s="29" t="n">
        <f aca="false">AX2870+1</f>
        <v>208</v>
      </c>
      <c r="AY2871" s="29" t="n">
        <f aca="false">AY2870+1</f>
        <v>74</v>
      </c>
      <c r="BB2871" s="45"/>
      <c r="BC2871" s="45"/>
      <c r="BD2871" s="45"/>
      <c r="BE2871" s="45"/>
      <c r="BF2871" s="45"/>
      <c r="BG2871" s="45"/>
      <c r="BH2871" s="45"/>
      <c r="BI2871" s="45"/>
      <c r="BJ2871" s="45"/>
      <c r="BK2871" s="45"/>
      <c r="BL2871" s="45"/>
      <c r="BM2871" s="45"/>
    </row>
    <row r="2872" customFormat="false" ht="13.4" hidden="false" customHeight="false" outlineLevel="0" collapsed="false">
      <c r="B2872" s="15" t="n">
        <f aca="false">B2873+1</f>
        <v>4815</v>
      </c>
      <c r="C2872" s="15" t="n">
        <f aca="false">C2871+1</f>
        <v>2864</v>
      </c>
      <c r="D2872" s="6" t="n">
        <f aca="false">D2871+1</f>
        <v>971</v>
      </c>
      <c r="E2872" s="15" t="n">
        <f aca="false">E2873+1</f>
        <v>2791</v>
      </c>
      <c r="F2872" s="15" t="s">
        <v>76</v>
      </c>
      <c r="H2872" s="1"/>
      <c r="I2872" s="26"/>
      <c r="J2872" s="57"/>
      <c r="K2872" s="57"/>
      <c r="L2872" s="57"/>
      <c r="M2872" s="57"/>
      <c r="N2872" s="57"/>
      <c r="V2872" s="69" t="n">
        <v>5</v>
      </c>
      <c r="AV2872" s="29"/>
      <c r="AW2872" s="29" t="n">
        <f aca="false">AW2871+1</f>
        <v>339</v>
      </c>
      <c r="AX2872" s="29" t="n">
        <f aca="false">AX2871+1</f>
        <v>209</v>
      </c>
      <c r="AY2872" s="29" t="n">
        <f aca="false">AY2871+1</f>
        <v>75</v>
      </c>
      <c r="BB2872" s="45"/>
      <c r="BC2872" s="45"/>
      <c r="BD2872" s="45"/>
      <c r="BE2872" s="45"/>
      <c r="BF2872" s="45"/>
      <c r="BG2872" s="45"/>
      <c r="BH2872" s="45"/>
      <c r="BI2872" s="45"/>
      <c r="BJ2872" s="45"/>
      <c r="BK2872" s="45"/>
      <c r="BL2872" s="45"/>
      <c r="BM2872" s="45"/>
    </row>
    <row r="2873" customFormat="false" ht="13.4" hidden="false" customHeight="false" outlineLevel="0" collapsed="false">
      <c r="B2873" s="15" t="n">
        <f aca="false">B2874+1</f>
        <v>4814</v>
      </c>
      <c r="C2873" s="15" t="n">
        <f aca="false">C2872+1</f>
        <v>2865</v>
      </c>
      <c r="D2873" s="6" t="n">
        <f aca="false">D2872+1</f>
        <v>972</v>
      </c>
      <c r="E2873" s="15" t="n">
        <f aca="false">E2874+1</f>
        <v>2790</v>
      </c>
      <c r="F2873" s="15" t="s">
        <v>76</v>
      </c>
      <c r="H2873" s="1"/>
      <c r="I2873" s="26"/>
      <c r="J2873" s="57"/>
      <c r="K2873" s="57"/>
      <c r="L2873" s="57"/>
      <c r="M2873" s="57"/>
      <c r="N2873" s="57"/>
      <c r="V2873" s="69" t="n">
        <v>6</v>
      </c>
      <c r="AW2873" s="29" t="n">
        <f aca="false">AW2872+1</f>
        <v>340</v>
      </c>
      <c r="AX2873" s="29" t="n">
        <f aca="false">AX2872+1</f>
        <v>210</v>
      </c>
      <c r="AY2873" s="29" t="n">
        <f aca="false">AY2872+1</f>
        <v>76</v>
      </c>
      <c r="BB2873" s="45"/>
      <c r="BC2873" s="45"/>
      <c r="BD2873" s="45"/>
      <c r="BE2873" s="45"/>
      <c r="BF2873" s="45"/>
      <c r="BG2873" s="45"/>
      <c r="BH2873" s="45"/>
      <c r="BI2873" s="45"/>
      <c r="BJ2873" s="45"/>
      <c r="BK2873" s="45"/>
      <c r="BL2873" s="45"/>
      <c r="BM2873" s="45"/>
    </row>
    <row r="2874" customFormat="false" ht="13.4" hidden="false" customHeight="false" outlineLevel="0" collapsed="false">
      <c r="B2874" s="15" t="n">
        <f aca="false">B2875+1</f>
        <v>4813</v>
      </c>
      <c r="C2874" s="15" t="n">
        <f aca="false">C2873+1</f>
        <v>2866</v>
      </c>
      <c r="D2874" s="6" t="n">
        <f aca="false">D2873+1</f>
        <v>973</v>
      </c>
      <c r="E2874" s="15" t="n">
        <f aca="false">E2875+1</f>
        <v>2789</v>
      </c>
      <c r="F2874" s="15" t="s">
        <v>76</v>
      </c>
      <c r="H2874" s="1"/>
      <c r="I2874" s="26"/>
      <c r="J2874" s="57"/>
      <c r="K2874" s="57"/>
      <c r="L2874" s="57"/>
      <c r="M2874" s="57"/>
      <c r="N2874" s="57"/>
      <c r="V2874" s="69" t="n">
        <v>7</v>
      </c>
      <c r="AW2874" s="29" t="n">
        <f aca="false">AW2873+1</f>
        <v>341</v>
      </c>
      <c r="AX2874" s="29" t="n">
        <f aca="false">AX2873+1</f>
        <v>211</v>
      </c>
      <c r="AY2874" s="29" t="n">
        <f aca="false">AY2873+1</f>
        <v>77</v>
      </c>
      <c r="BB2874" s="45"/>
      <c r="BC2874" s="45"/>
      <c r="BD2874" s="45"/>
      <c r="BE2874" s="45"/>
      <c r="BF2874" s="45"/>
      <c r="BG2874" s="45"/>
      <c r="BH2874" s="45"/>
      <c r="BI2874" s="45"/>
      <c r="BJ2874" s="45"/>
      <c r="BK2874" s="45"/>
      <c r="BL2874" s="45"/>
      <c r="BM2874" s="45"/>
    </row>
    <row r="2875" customFormat="false" ht="13.4" hidden="false" customHeight="false" outlineLevel="0" collapsed="false">
      <c r="B2875" s="15" t="n">
        <f aca="false">B2876+1</f>
        <v>4812</v>
      </c>
      <c r="C2875" s="15" t="n">
        <f aca="false">C2874+1</f>
        <v>2867</v>
      </c>
      <c r="D2875" s="6" t="n">
        <f aca="false">D2874+1</f>
        <v>974</v>
      </c>
      <c r="E2875" s="15" t="n">
        <f aca="false">E2876+1</f>
        <v>2788</v>
      </c>
      <c r="F2875" s="15" t="s">
        <v>76</v>
      </c>
      <c r="H2875" s="1"/>
      <c r="I2875" s="26"/>
      <c r="J2875" s="57"/>
      <c r="K2875" s="57"/>
      <c r="L2875" s="57"/>
      <c r="M2875" s="57"/>
      <c r="N2875" s="57"/>
      <c r="V2875" s="69" t="n">
        <v>1</v>
      </c>
      <c r="AW2875" s="29" t="n">
        <f aca="false">AW2874+1</f>
        <v>342</v>
      </c>
      <c r="AX2875" s="29" t="n">
        <f aca="false">AX2874+1</f>
        <v>212</v>
      </c>
      <c r="AY2875" s="29" t="n">
        <f aca="false">AY2874+1</f>
        <v>78</v>
      </c>
      <c r="BB2875" s="45"/>
      <c r="BC2875" s="45"/>
      <c r="BD2875" s="45"/>
      <c r="BE2875" s="45"/>
      <c r="BF2875" s="45"/>
      <c r="BG2875" s="45"/>
      <c r="BH2875" s="45"/>
      <c r="BI2875" s="45"/>
      <c r="BJ2875" s="45"/>
      <c r="BK2875" s="45"/>
      <c r="BL2875" s="45"/>
      <c r="BM2875" s="45"/>
    </row>
    <row r="2876" customFormat="false" ht="13.4" hidden="false" customHeight="false" outlineLevel="0" collapsed="false">
      <c r="B2876" s="15" t="n">
        <f aca="false">B2877+1</f>
        <v>4811</v>
      </c>
      <c r="C2876" s="15" t="n">
        <f aca="false">C2875+1</f>
        <v>2868</v>
      </c>
      <c r="D2876" s="6" t="n">
        <f aca="false">D2875+1</f>
        <v>975</v>
      </c>
      <c r="E2876" s="15" t="n">
        <f aca="false">E2877+1</f>
        <v>2787</v>
      </c>
      <c r="F2876" s="15" t="s">
        <v>76</v>
      </c>
      <c r="H2876" s="1"/>
      <c r="I2876" s="26"/>
      <c r="J2876" s="57"/>
      <c r="K2876" s="57"/>
      <c r="L2876" s="57"/>
      <c r="M2876" s="57"/>
      <c r="N2876" s="57"/>
      <c r="V2876" s="69" t="n">
        <v>2</v>
      </c>
      <c r="AW2876" s="29" t="n">
        <f aca="false">AW2875+1</f>
        <v>343</v>
      </c>
      <c r="AX2876" s="29" t="n">
        <f aca="false">AX2875+1</f>
        <v>213</v>
      </c>
      <c r="AY2876" s="29" t="n">
        <f aca="false">AY2875+1</f>
        <v>79</v>
      </c>
      <c r="BB2876" s="45"/>
      <c r="BC2876" s="45"/>
      <c r="BD2876" s="45"/>
      <c r="BE2876" s="45"/>
      <c r="BF2876" s="45"/>
      <c r="BG2876" s="45"/>
      <c r="BH2876" s="45"/>
      <c r="BI2876" s="45"/>
      <c r="BJ2876" s="45"/>
      <c r="BK2876" s="45"/>
      <c r="BL2876" s="45"/>
      <c r="BM2876" s="45"/>
    </row>
    <row r="2877" customFormat="false" ht="13.4" hidden="false" customHeight="false" outlineLevel="0" collapsed="false">
      <c r="B2877" s="15" t="n">
        <f aca="false">B2878+1</f>
        <v>4810</v>
      </c>
      <c r="C2877" s="15" t="n">
        <f aca="false">C2876+1</f>
        <v>2869</v>
      </c>
      <c r="D2877" s="6" t="n">
        <f aca="false">D2876+1</f>
        <v>976</v>
      </c>
      <c r="E2877" s="15" t="n">
        <f aca="false">E2878+1</f>
        <v>2786</v>
      </c>
      <c r="F2877" s="15" t="s">
        <v>76</v>
      </c>
      <c r="H2877" s="1"/>
      <c r="I2877" s="26"/>
      <c r="J2877" s="57"/>
      <c r="K2877" s="57"/>
      <c r="L2877" s="57"/>
      <c r="M2877" s="57"/>
      <c r="N2877" s="57"/>
      <c r="V2877" s="69" t="n">
        <v>3</v>
      </c>
      <c r="AW2877" s="29" t="n">
        <f aca="false">AW2876+1</f>
        <v>344</v>
      </c>
      <c r="AX2877" s="29" t="n">
        <f aca="false">AX2876+1</f>
        <v>214</v>
      </c>
      <c r="AY2877" s="29" t="n">
        <f aca="false">AY2876+1</f>
        <v>80</v>
      </c>
      <c r="BB2877" s="45"/>
      <c r="BC2877" s="45"/>
      <c r="BD2877" s="45"/>
      <c r="BE2877" s="45"/>
      <c r="BF2877" s="45"/>
      <c r="BG2877" s="45"/>
      <c r="BH2877" s="45"/>
      <c r="BI2877" s="45"/>
      <c r="BJ2877" s="45"/>
      <c r="BK2877" s="45"/>
      <c r="BL2877" s="45"/>
      <c r="BM2877" s="45"/>
    </row>
    <row r="2878" customFormat="false" ht="13.4" hidden="false" customHeight="false" outlineLevel="0" collapsed="false">
      <c r="B2878" s="15" t="n">
        <f aca="false">B2879+1</f>
        <v>4809</v>
      </c>
      <c r="C2878" s="15" t="n">
        <f aca="false">C2877+1</f>
        <v>2870</v>
      </c>
      <c r="D2878" s="6" t="n">
        <f aca="false">D2877+1</f>
        <v>977</v>
      </c>
      <c r="E2878" s="15" t="n">
        <f aca="false">E2879+1</f>
        <v>2785</v>
      </c>
      <c r="F2878" s="15" t="s">
        <v>76</v>
      </c>
      <c r="H2878" s="1"/>
      <c r="I2878" s="26"/>
      <c r="J2878" s="57"/>
      <c r="K2878" s="57"/>
      <c r="L2878" s="57"/>
      <c r="M2878" s="57"/>
      <c r="N2878" s="57"/>
      <c r="V2878" s="69" t="n">
        <v>4</v>
      </c>
      <c r="AW2878" s="29" t="n">
        <f aca="false">AW2877+1</f>
        <v>345</v>
      </c>
      <c r="AX2878" s="29" t="n">
        <f aca="false">AX2877+1</f>
        <v>215</v>
      </c>
      <c r="AY2878" s="29" t="n">
        <f aca="false">AY2877+1</f>
        <v>81</v>
      </c>
      <c r="BB2878" s="45"/>
      <c r="BC2878" s="45"/>
      <c r="BD2878" s="45"/>
      <c r="BE2878" s="45"/>
      <c r="BF2878" s="45"/>
      <c r="BG2878" s="45"/>
      <c r="BH2878" s="45"/>
      <c r="BI2878" s="45"/>
      <c r="BJ2878" s="45"/>
      <c r="BK2878" s="45"/>
      <c r="BL2878" s="45"/>
      <c r="BM2878" s="45"/>
    </row>
    <row r="2879" customFormat="false" ht="13.4" hidden="false" customHeight="false" outlineLevel="0" collapsed="false">
      <c r="B2879" s="15" t="n">
        <f aca="false">B2880+1</f>
        <v>4808</v>
      </c>
      <c r="C2879" s="15" t="n">
        <f aca="false">C2878+1</f>
        <v>2871</v>
      </c>
      <c r="D2879" s="6" t="n">
        <f aca="false">D2878+1</f>
        <v>978</v>
      </c>
      <c r="E2879" s="15" t="n">
        <f aca="false">E2880+1</f>
        <v>2784</v>
      </c>
      <c r="F2879" s="15" t="s">
        <v>76</v>
      </c>
      <c r="H2879" s="1"/>
      <c r="I2879" s="26"/>
      <c r="J2879" s="57"/>
      <c r="K2879" s="57"/>
      <c r="L2879" s="57"/>
      <c r="M2879" s="57"/>
      <c r="N2879" s="57"/>
      <c r="V2879" s="69" t="n">
        <v>5</v>
      </c>
      <c r="AW2879" s="29" t="n">
        <f aca="false">AW2878+1</f>
        <v>346</v>
      </c>
      <c r="AX2879" s="29" t="n">
        <f aca="false">AX2878+1</f>
        <v>216</v>
      </c>
      <c r="AY2879" s="29" t="n">
        <f aca="false">AY2878+1</f>
        <v>82</v>
      </c>
      <c r="BB2879" s="45"/>
      <c r="BC2879" s="45"/>
      <c r="BD2879" s="45"/>
      <c r="BE2879" s="45"/>
      <c r="BF2879" s="45"/>
      <c r="BG2879" s="45"/>
      <c r="BH2879" s="45"/>
      <c r="BI2879" s="45"/>
      <c r="BJ2879" s="45"/>
      <c r="BK2879" s="45"/>
      <c r="BL2879" s="45"/>
      <c r="BM2879" s="45"/>
    </row>
    <row r="2880" customFormat="false" ht="13.4" hidden="false" customHeight="false" outlineLevel="0" collapsed="false">
      <c r="B2880" s="15" t="n">
        <f aca="false">B2881+1</f>
        <v>4807</v>
      </c>
      <c r="C2880" s="15" t="n">
        <f aca="false">C2879+1</f>
        <v>2872</v>
      </c>
      <c r="D2880" s="6" t="n">
        <f aca="false">D2879+1</f>
        <v>979</v>
      </c>
      <c r="E2880" s="15" t="n">
        <f aca="false">E2881+1</f>
        <v>2783</v>
      </c>
      <c r="F2880" s="15" t="s">
        <v>76</v>
      </c>
      <c r="H2880" s="1"/>
      <c r="I2880" s="26"/>
      <c r="J2880" s="57"/>
      <c r="K2880" s="57"/>
      <c r="L2880" s="57"/>
      <c r="M2880" s="57"/>
      <c r="N2880" s="57"/>
      <c r="V2880" s="69" t="n">
        <v>6</v>
      </c>
      <c r="AW2880" s="29" t="n">
        <f aca="false">AW2879+1</f>
        <v>347</v>
      </c>
      <c r="AX2880" s="29" t="n">
        <f aca="false">AX2879+1</f>
        <v>217</v>
      </c>
      <c r="AY2880" s="29" t="n">
        <f aca="false">AY2879+1</f>
        <v>83</v>
      </c>
      <c r="BC2880" s="45"/>
      <c r="BD2880" s="45"/>
      <c r="BE2880" s="45"/>
      <c r="BF2880" s="45"/>
      <c r="BG2880" s="45"/>
      <c r="BH2880" s="45"/>
      <c r="BI2880" s="45"/>
      <c r="BJ2880" s="45"/>
      <c r="BK2880" s="45"/>
      <c r="BL2880" s="45"/>
      <c r="BM2880" s="45"/>
    </row>
    <row r="2881" customFormat="false" ht="13.4" hidden="false" customHeight="false" outlineLevel="0" collapsed="false">
      <c r="B2881" s="15" t="n">
        <f aca="false">B2882+1</f>
        <v>4806</v>
      </c>
      <c r="C2881" s="15" t="n">
        <f aca="false">C2880+1</f>
        <v>2873</v>
      </c>
      <c r="D2881" s="6" t="n">
        <f aca="false">D2880+1</f>
        <v>980</v>
      </c>
      <c r="E2881" s="15" t="n">
        <f aca="false">E2882+1</f>
        <v>2782</v>
      </c>
      <c r="F2881" s="15" t="s">
        <v>76</v>
      </c>
      <c r="H2881" s="1"/>
      <c r="I2881" s="26"/>
      <c r="J2881" s="57"/>
      <c r="K2881" s="57"/>
      <c r="L2881" s="57"/>
      <c r="M2881" s="57"/>
      <c r="N2881" s="57"/>
      <c r="V2881" s="69" t="n">
        <v>7</v>
      </c>
      <c r="AW2881" s="29" t="n">
        <f aca="false">AW2880+1</f>
        <v>348</v>
      </c>
      <c r="AX2881" s="29" t="n">
        <f aca="false">AX2880+1</f>
        <v>218</v>
      </c>
      <c r="AY2881" s="29" t="n">
        <f aca="false">AY2880+1</f>
        <v>84</v>
      </c>
      <c r="BC2881" s="45"/>
      <c r="BD2881" s="45"/>
      <c r="BE2881" s="45"/>
      <c r="BF2881" s="45"/>
      <c r="BG2881" s="45"/>
      <c r="BH2881" s="45"/>
      <c r="BI2881" s="45"/>
      <c r="BJ2881" s="45"/>
      <c r="BK2881" s="45"/>
      <c r="BL2881" s="45"/>
      <c r="BM2881" s="45"/>
    </row>
    <row r="2882" customFormat="false" ht="13.4" hidden="false" customHeight="false" outlineLevel="0" collapsed="false">
      <c r="B2882" s="15" t="n">
        <f aca="false">B2883+1</f>
        <v>4805</v>
      </c>
      <c r="C2882" s="15" t="n">
        <f aca="false">C2881+1</f>
        <v>2874</v>
      </c>
      <c r="D2882" s="6" t="n">
        <f aca="false">D2881+1</f>
        <v>981</v>
      </c>
      <c r="E2882" s="15" t="n">
        <f aca="false">E2883+1</f>
        <v>2781</v>
      </c>
      <c r="F2882" s="15" t="s">
        <v>76</v>
      </c>
      <c r="H2882" s="1"/>
      <c r="I2882" s="26"/>
      <c r="J2882" s="57"/>
      <c r="K2882" s="57"/>
      <c r="L2882" s="57"/>
      <c r="M2882" s="57"/>
      <c r="N2882" s="57"/>
      <c r="V2882" s="69" t="n">
        <v>1</v>
      </c>
      <c r="AW2882" s="29" t="n">
        <f aca="false">AW2881+1</f>
        <v>349</v>
      </c>
      <c r="AX2882" s="29" t="n">
        <f aca="false">AX2881+1</f>
        <v>219</v>
      </c>
      <c r="AY2882" s="29" t="n">
        <f aca="false">AY2881+1</f>
        <v>85</v>
      </c>
      <c r="BC2882" s="45"/>
      <c r="BD2882" s="45"/>
      <c r="BE2882" s="45"/>
      <c r="BF2882" s="45"/>
      <c r="BG2882" s="45"/>
      <c r="BH2882" s="45"/>
      <c r="BI2882" s="45"/>
      <c r="BJ2882" s="45"/>
      <c r="BK2882" s="45"/>
      <c r="BL2882" s="45"/>
      <c r="BM2882" s="45"/>
    </row>
    <row r="2883" customFormat="false" ht="13.4" hidden="false" customHeight="false" outlineLevel="0" collapsed="false">
      <c r="B2883" s="15" t="n">
        <f aca="false">B2884+1</f>
        <v>4804</v>
      </c>
      <c r="C2883" s="15" t="n">
        <f aca="false">C2882+1</f>
        <v>2875</v>
      </c>
      <c r="D2883" s="6" t="n">
        <f aca="false">D2882+1</f>
        <v>982</v>
      </c>
      <c r="E2883" s="15" t="n">
        <f aca="false">E2884+1</f>
        <v>2780</v>
      </c>
      <c r="F2883" s="15" t="s">
        <v>76</v>
      </c>
      <c r="H2883" s="1"/>
      <c r="I2883" s="26"/>
      <c r="J2883" s="57"/>
      <c r="K2883" s="57"/>
      <c r="L2883" s="57"/>
      <c r="M2883" s="57"/>
      <c r="N2883" s="57"/>
      <c r="V2883" s="69" t="n">
        <v>2</v>
      </c>
      <c r="AW2883" s="29" t="n">
        <f aca="false">AW2882+1</f>
        <v>350</v>
      </c>
      <c r="AX2883" s="29" t="n">
        <f aca="false">AX2882+1</f>
        <v>220</v>
      </c>
      <c r="AY2883" s="29" t="n">
        <f aca="false">AY2882+1</f>
        <v>86</v>
      </c>
      <c r="BC2883" s="45"/>
      <c r="BD2883" s="45"/>
      <c r="BE2883" s="45"/>
      <c r="BF2883" s="45"/>
      <c r="BG2883" s="45"/>
      <c r="BH2883" s="45"/>
      <c r="BI2883" s="45"/>
      <c r="BJ2883" s="45"/>
      <c r="BK2883" s="45"/>
      <c r="BL2883" s="45"/>
      <c r="BM2883" s="45"/>
    </row>
    <row r="2884" customFormat="false" ht="13.4" hidden="false" customHeight="false" outlineLevel="0" collapsed="false">
      <c r="B2884" s="15" t="n">
        <f aca="false">B2885+1</f>
        <v>4803</v>
      </c>
      <c r="C2884" s="15" t="n">
        <f aca="false">C2883+1</f>
        <v>2876</v>
      </c>
      <c r="D2884" s="6" t="n">
        <f aca="false">D2883+1</f>
        <v>983</v>
      </c>
      <c r="E2884" s="15" t="n">
        <f aca="false">E2885+1</f>
        <v>2779</v>
      </c>
      <c r="F2884" s="15" t="s">
        <v>76</v>
      </c>
      <c r="H2884" s="1"/>
      <c r="I2884" s="26"/>
      <c r="J2884" s="57"/>
      <c r="K2884" s="57"/>
      <c r="L2884" s="57"/>
      <c r="M2884" s="57"/>
      <c r="N2884" s="57"/>
      <c r="V2884" s="69" t="n">
        <v>3</v>
      </c>
      <c r="AW2884" s="29" t="n">
        <f aca="false">AW2883+1</f>
        <v>351</v>
      </c>
      <c r="AX2884" s="29" t="n">
        <f aca="false">AX2883+1</f>
        <v>221</v>
      </c>
      <c r="AY2884" s="29" t="n">
        <f aca="false">AY2883+1</f>
        <v>87</v>
      </c>
      <c r="BC2884" s="45"/>
      <c r="BD2884" s="45"/>
      <c r="BE2884" s="45"/>
      <c r="BF2884" s="45"/>
      <c r="BG2884" s="45"/>
      <c r="BH2884" s="45"/>
      <c r="BI2884" s="45"/>
      <c r="BJ2884" s="45"/>
      <c r="BK2884" s="45"/>
      <c r="BL2884" s="45"/>
      <c r="BM2884" s="45"/>
    </row>
    <row r="2885" customFormat="false" ht="13.4" hidden="false" customHeight="false" outlineLevel="0" collapsed="false">
      <c r="B2885" s="15" t="n">
        <f aca="false">B2886+1</f>
        <v>4802</v>
      </c>
      <c r="C2885" s="15" t="n">
        <f aca="false">C2884+1</f>
        <v>2877</v>
      </c>
      <c r="D2885" s="6" t="n">
        <f aca="false">D2884+1</f>
        <v>984</v>
      </c>
      <c r="E2885" s="15" t="n">
        <f aca="false">E2886+1</f>
        <v>2778</v>
      </c>
      <c r="F2885" s="15" t="s">
        <v>76</v>
      </c>
      <c r="H2885" s="1"/>
      <c r="I2885" s="26"/>
      <c r="J2885" s="57"/>
      <c r="K2885" s="57"/>
      <c r="L2885" s="57"/>
      <c r="M2885" s="57"/>
      <c r="N2885" s="57"/>
      <c r="V2885" s="69" t="n">
        <v>4</v>
      </c>
      <c r="AW2885" s="29" t="n">
        <f aca="false">AW2884+1</f>
        <v>352</v>
      </c>
      <c r="AX2885" s="29" t="n">
        <f aca="false">AX2884+1</f>
        <v>222</v>
      </c>
      <c r="AY2885" s="29" t="n">
        <f aca="false">AY2884+1</f>
        <v>88</v>
      </c>
      <c r="BC2885" s="45"/>
      <c r="BD2885" s="45"/>
      <c r="BE2885" s="45"/>
      <c r="BF2885" s="45"/>
      <c r="BG2885" s="45"/>
      <c r="BH2885" s="45"/>
      <c r="BI2885" s="45"/>
      <c r="BJ2885" s="45"/>
      <c r="BK2885" s="45"/>
      <c r="BL2885" s="45"/>
      <c r="BM2885" s="45"/>
    </row>
    <row r="2886" customFormat="false" ht="13.4" hidden="false" customHeight="false" outlineLevel="0" collapsed="false">
      <c r="B2886" s="15" t="n">
        <f aca="false">B2887+1</f>
        <v>4801</v>
      </c>
      <c r="C2886" s="15" t="n">
        <f aca="false">C2885+1</f>
        <v>2878</v>
      </c>
      <c r="D2886" s="6" t="n">
        <f aca="false">D2885+1</f>
        <v>985</v>
      </c>
      <c r="E2886" s="15" t="n">
        <f aca="false">E2887+1</f>
        <v>2777</v>
      </c>
      <c r="F2886" s="15" t="s">
        <v>76</v>
      </c>
      <c r="H2886" s="1"/>
      <c r="I2886" s="26"/>
      <c r="J2886" s="57"/>
      <c r="K2886" s="57"/>
      <c r="L2886" s="57"/>
      <c r="M2886" s="57"/>
      <c r="N2886" s="57"/>
      <c r="V2886" s="69" t="n">
        <v>5</v>
      </c>
      <c r="AW2886" s="29" t="n">
        <f aca="false">AW2885+1</f>
        <v>353</v>
      </c>
      <c r="AX2886" s="29" t="n">
        <f aca="false">AX2885+1</f>
        <v>223</v>
      </c>
      <c r="AY2886" s="29" t="n">
        <f aca="false">AY2885+1</f>
        <v>89</v>
      </c>
      <c r="BC2886" s="45"/>
      <c r="BD2886" s="45"/>
      <c r="BE2886" s="45"/>
      <c r="BF2886" s="45"/>
      <c r="BG2886" s="45"/>
      <c r="BH2886" s="45"/>
      <c r="BI2886" s="45"/>
      <c r="BJ2886" s="45"/>
      <c r="BK2886" s="45"/>
      <c r="BL2886" s="45"/>
      <c r="BM2886" s="45"/>
    </row>
    <row r="2887" customFormat="false" ht="13.4" hidden="false" customHeight="false" outlineLevel="0" collapsed="false">
      <c r="B2887" s="15" t="n">
        <f aca="false">B2888+1</f>
        <v>4800</v>
      </c>
      <c r="C2887" s="15" t="n">
        <f aca="false">C2886+1</f>
        <v>2879</v>
      </c>
      <c r="D2887" s="6" t="n">
        <f aca="false">D2886+1</f>
        <v>986</v>
      </c>
      <c r="E2887" s="15" t="n">
        <f aca="false">E2888+1</f>
        <v>2776</v>
      </c>
      <c r="F2887" s="15" t="s">
        <v>76</v>
      </c>
      <c r="H2887" s="1"/>
      <c r="I2887" s="26"/>
      <c r="J2887" s="57"/>
      <c r="K2887" s="57"/>
      <c r="L2887" s="57"/>
      <c r="M2887" s="57"/>
      <c r="N2887" s="57"/>
      <c r="V2887" s="69" t="n">
        <v>6</v>
      </c>
      <c r="AW2887" s="29" t="n">
        <f aca="false">AW2886+1</f>
        <v>354</v>
      </c>
      <c r="AX2887" s="29" t="n">
        <f aca="false">AX2886+1</f>
        <v>224</v>
      </c>
      <c r="AY2887" s="29" t="n">
        <f aca="false">AY2886+1</f>
        <v>90</v>
      </c>
      <c r="BC2887" s="45"/>
      <c r="BD2887" s="45"/>
      <c r="BE2887" s="45"/>
      <c r="BF2887" s="45"/>
      <c r="BG2887" s="45"/>
      <c r="BH2887" s="45"/>
      <c r="BI2887" s="45"/>
      <c r="BJ2887" s="45"/>
      <c r="BK2887" s="45"/>
      <c r="BL2887" s="45"/>
      <c r="BM2887" s="45"/>
    </row>
    <row r="2888" customFormat="false" ht="14.4" hidden="false" customHeight="true" outlineLevel="0" collapsed="false">
      <c r="B2888" s="15" t="n">
        <f aca="false">B2889+1</f>
        <v>4799</v>
      </c>
      <c r="C2888" s="15" t="n">
        <f aca="false">C2887+1</f>
        <v>2880</v>
      </c>
      <c r="D2888" s="6" t="n">
        <f aca="false">D2887+1</f>
        <v>987</v>
      </c>
      <c r="E2888" s="15" t="n">
        <f aca="false">E2889+1</f>
        <v>2775</v>
      </c>
      <c r="F2888" s="15" t="s">
        <v>76</v>
      </c>
      <c r="H2888" s="1"/>
      <c r="I2888" s="26"/>
      <c r="J2888" s="57"/>
      <c r="K2888" s="57"/>
      <c r="L2888" s="57"/>
      <c r="M2888" s="57"/>
      <c r="N2888" s="57"/>
      <c r="V2888" s="69" t="n">
        <v>7</v>
      </c>
      <c r="AW2888" s="29" t="n">
        <f aca="false">AW2887+1</f>
        <v>355</v>
      </c>
      <c r="AX2888" s="29" t="n">
        <f aca="false">AX2887+1</f>
        <v>225</v>
      </c>
      <c r="AY2888" s="29" t="n">
        <f aca="false">AY2887+1</f>
        <v>91</v>
      </c>
      <c r="BC2888" s="45"/>
      <c r="BD2888" s="45"/>
      <c r="BE2888" s="45"/>
      <c r="BF2888" s="45"/>
      <c r="BG2888" s="45"/>
      <c r="BH2888" s="45"/>
      <c r="BI2888" s="45"/>
      <c r="BJ2888" s="45"/>
      <c r="BK2888" s="45"/>
      <c r="BL2888" s="45"/>
      <c r="BM2888" s="45"/>
    </row>
    <row r="2889" customFormat="false" ht="13.4" hidden="false" customHeight="false" outlineLevel="0" collapsed="false">
      <c r="B2889" s="15" t="n">
        <f aca="false">B2890+1</f>
        <v>4798</v>
      </c>
      <c r="C2889" s="15" t="n">
        <f aca="false">C2888+1</f>
        <v>2881</v>
      </c>
      <c r="D2889" s="6" t="n">
        <f aca="false">D2888+1</f>
        <v>988</v>
      </c>
      <c r="E2889" s="15" t="n">
        <f aca="false">E2890+1</f>
        <v>2774</v>
      </c>
      <c r="F2889" s="15" t="s">
        <v>76</v>
      </c>
      <c r="H2889" s="1"/>
      <c r="I2889" s="26"/>
      <c r="J2889" s="57"/>
      <c r="K2889" s="57"/>
      <c r="L2889" s="57"/>
      <c r="M2889" s="57"/>
      <c r="N2889" s="57"/>
      <c r="V2889" s="69" t="n">
        <v>1</v>
      </c>
      <c r="AW2889" s="29" t="n">
        <f aca="false">AW2888+1</f>
        <v>356</v>
      </c>
      <c r="AX2889" s="29" t="n">
        <f aca="false">AX2888+1</f>
        <v>226</v>
      </c>
      <c r="AY2889" s="29" t="n">
        <f aca="false">AY2888+1</f>
        <v>92</v>
      </c>
      <c r="BC2889" s="45"/>
      <c r="BD2889" s="45"/>
      <c r="BE2889" s="45"/>
      <c r="BF2889" s="45"/>
      <c r="BG2889" s="45"/>
      <c r="BH2889" s="45"/>
      <c r="BI2889" s="45"/>
      <c r="BJ2889" s="45"/>
      <c r="BK2889" s="45"/>
      <c r="BL2889" s="45"/>
      <c r="BM2889" s="45"/>
    </row>
    <row r="2890" customFormat="false" ht="13.4" hidden="false" customHeight="false" outlineLevel="0" collapsed="false">
      <c r="B2890" s="15" t="n">
        <f aca="false">B2891+1</f>
        <v>4797</v>
      </c>
      <c r="C2890" s="15" t="n">
        <f aca="false">C2889+1</f>
        <v>2882</v>
      </c>
      <c r="D2890" s="6" t="n">
        <f aca="false">D2889+1</f>
        <v>989</v>
      </c>
      <c r="E2890" s="15" t="n">
        <f aca="false">E2891+1</f>
        <v>2773</v>
      </c>
      <c r="F2890" s="15" t="s">
        <v>76</v>
      </c>
      <c r="H2890" s="1"/>
      <c r="I2890" s="26"/>
      <c r="J2890" s="57"/>
      <c r="K2890" s="57"/>
      <c r="L2890" s="57"/>
      <c r="M2890" s="57"/>
      <c r="N2890" s="57"/>
      <c r="V2890" s="69" t="n">
        <v>2</v>
      </c>
      <c r="AW2890" s="29" t="n">
        <f aca="false">AW2889+1</f>
        <v>357</v>
      </c>
      <c r="AX2890" s="29" t="n">
        <f aca="false">AX2889+1</f>
        <v>227</v>
      </c>
      <c r="AY2890" s="29" t="n">
        <f aca="false">AY2889+1</f>
        <v>93</v>
      </c>
      <c r="BC2890" s="45"/>
      <c r="BD2890" s="45"/>
      <c r="BE2890" s="45"/>
      <c r="BF2890" s="45"/>
      <c r="BG2890" s="45"/>
      <c r="BH2890" s="45"/>
      <c r="BI2890" s="45"/>
      <c r="BJ2890" s="45"/>
      <c r="BK2890" s="45"/>
      <c r="BL2890" s="45"/>
      <c r="BM2890" s="45"/>
    </row>
    <row r="2891" customFormat="false" ht="13.4" hidden="false" customHeight="false" outlineLevel="0" collapsed="false">
      <c r="B2891" s="15" t="n">
        <f aca="false">B2892+1</f>
        <v>4796</v>
      </c>
      <c r="C2891" s="15" t="n">
        <f aca="false">C2890+1</f>
        <v>2883</v>
      </c>
      <c r="D2891" s="6" t="n">
        <f aca="false">D2890+1</f>
        <v>990</v>
      </c>
      <c r="E2891" s="15" t="n">
        <f aca="false">E2892+1</f>
        <v>2772</v>
      </c>
      <c r="F2891" s="15" t="s">
        <v>76</v>
      </c>
      <c r="H2891" s="1"/>
      <c r="I2891" s="26"/>
      <c r="J2891" s="57"/>
      <c r="K2891" s="57"/>
      <c r="L2891" s="57"/>
      <c r="M2891" s="57"/>
      <c r="N2891" s="57"/>
      <c r="V2891" s="69" t="n">
        <v>3</v>
      </c>
      <c r="AW2891" s="29" t="n">
        <f aca="false">AW2890+1</f>
        <v>358</v>
      </c>
      <c r="AX2891" s="29" t="n">
        <f aca="false">AX2890+1</f>
        <v>228</v>
      </c>
      <c r="AY2891" s="29" t="n">
        <f aca="false">AY2890+1</f>
        <v>94</v>
      </c>
      <c r="BC2891" s="45"/>
      <c r="BD2891" s="45"/>
      <c r="BE2891" s="45"/>
      <c r="BF2891" s="45"/>
      <c r="BG2891" s="45"/>
      <c r="BH2891" s="45"/>
      <c r="BI2891" s="45"/>
      <c r="BJ2891" s="45"/>
      <c r="BK2891" s="45"/>
      <c r="BL2891" s="45"/>
      <c r="BM2891" s="45"/>
    </row>
    <row r="2892" customFormat="false" ht="13.4" hidden="false" customHeight="false" outlineLevel="0" collapsed="false">
      <c r="B2892" s="15" t="n">
        <f aca="false">B2893+1</f>
        <v>4795</v>
      </c>
      <c r="C2892" s="15" t="n">
        <f aca="false">C2891+1</f>
        <v>2884</v>
      </c>
      <c r="D2892" s="6" t="n">
        <f aca="false">D2891+1</f>
        <v>991</v>
      </c>
      <c r="E2892" s="15" t="n">
        <f aca="false">E2893+1</f>
        <v>2771</v>
      </c>
      <c r="F2892" s="15" t="s">
        <v>76</v>
      </c>
      <c r="H2892" s="1"/>
      <c r="I2892" s="26"/>
      <c r="J2892" s="57"/>
      <c r="K2892" s="57"/>
      <c r="L2892" s="57"/>
      <c r="M2892" s="57"/>
      <c r="N2892" s="57"/>
      <c r="V2892" s="69" t="n">
        <v>4</v>
      </c>
      <c r="AW2892" s="29" t="n">
        <f aca="false">AW2891+1</f>
        <v>359</v>
      </c>
      <c r="AX2892" s="29" t="n">
        <f aca="false">AX2891+1</f>
        <v>229</v>
      </c>
      <c r="AY2892" s="29" t="n">
        <f aca="false">AY2891+1</f>
        <v>95</v>
      </c>
      <c r="BC2892" s="45"/>
      <c r="BD2892" s="45"/>
      <c r="BE2892" s="45"/>
      <c r="BF2892" s="45"/>
      <c r="BG2892" s="45"/>
      <c r="BH2892" s="45"/>
      <c r="BI2892" s="45"/>
      <c r="BJ2892" s="45"/>
      <c r="BK2892" s="45"/>
      <c r="BL2892" s="45"/>
      <c r="BM2892" s="45"/>
    </row>
    <row r="2893" customFormat="false" ht="13.4" hidden="false" customHeight="false" outlineLevel="0" collapsed="false">
      <c r="B2893" s="15" t="n">
        <f aca="false">B2894+1</f>
        <v>4794</v>
      </c>
      <c r="C2893" s="15" t="n">
        <f aca="false">C2892+1</f>
        <v>2885</v>
      </c>
      <c r="D2893" s="6" t="n">
        <f aca="false">D2892+1</f>
        <v>992</v>
      </c>
      <c r="E2893" s="15" t="n">
        <f aca="false">E2894+1</f>
        <v>2770</v>
      </c>
      <c r="F2893" s="15" t="s">
        <v>76</v>
      </c>
      <c r="H2893" s="1"/>
      <c r="I2893" s="26"/>
      <c r="J2893" s="57"/>
      <c r="K2893" s="57"/>
      <c r="L2893" s="57"/>
      <c r="M2893" s="57"/>
      <c r="N2893" s="57"/>
      <c r="V2893" s="69" t="n">
        <v>5</v>
      </c>
      <c r="AW2893" s="29" t="n">
        <f aca="false">AW2892+1</f>
        <v>360</v>
      </c>
      <c r="AX2893" s="29" t="n">
        <f aca="false">AX2892+1</f>
        <v>230</v>
      </c>
      <c r="AY2893" s="29" t="n">
        <f aca="false">AY2892+1</f>
        <v>96</v>
      </c>
      <c r="BC2893" s="45"/>
      <c r="BD2893" s="45"/>
      <c r="BE2893" s="45"/>
      <c r="BF2893" s="45"/>
      <c r="BG2893" s="45"/>
      <c r="BH2893" s="45"/>
      <c r="BI2893" s="45"/>
      <c r="BJ2893" s="45"/>
      <c r="BK2893" s="45"/>
      <c r="BL2893" s="45"/>
      <c r="BM2893" s="45"/>
    </row>
    <row r="2894" customFormat="false" ht="13.4" hidden="false" customHeight="false" outlineLevel="0" collapsed="false">
      <c r="B2894" s="15" t="n">
        <f aca="false">B2895+1</f>
        <v>4793</v>
      </c>
      <c r="C2894" s="15" t="n">
        <f aca="false">C2893+1</f>
        <v>2886</v>
      </c>
      <c r="D2894" s="6" t="n">
        <f aca="false">D2893+1</f>
        <v>993</v>
      </c>
      <c r="E2894" s="15" t="n">
        <f aca="false">E2895+1</f>
        <v>2769</v>
      </c>
      <c r="F2894" s="15" t="s">
        <v>76</v>
      </c>
      <c r="H2894" s="1"/>
      <c r="I2894" s="26"/>
      <c r="J2894" s="57"/>
      <c r="K2894" s="57"/>
      <c r="L2894" s="57"/>
      <c r="M2894" s="57"/>
      <c r="N2894" s="57"/>
      <c r="V2894" s="69" t="n">
        <v>6</v>
      </c>
      <c r="AW2894" s="29" t="n">
        <f aca="false">AW2893+1</f>
        <v>361</v>
      </c>
      <c r="AX2894" s="29" t="n">
        <f aca="false">AX2893+1</f>
        <v>231</v>
      </c>
      <c r="AY2894" s="29" t="n">
        <f aca="false">AY2893+1</f>
        <v>97</v>
      </c>
      <c r="BC2894" s="45"/>
      <c r="BD2894" s="45"/>
      <c r="BE2894" s="45"/>
      <c r="BF2894" s="45"/>
      <c r="BG2894" s="45"/>
      <c r="BH2894" s="45"/>
      <c r="BI2894" s="45"/>
      <c r="BJ2894" s="45"/>
      <c r="BK2894" s="45"/>
      <c r="BL2894" s="45"/>
      <c r="BM2894" s="45"/>
    </row>
    <row r="2895" customFormat="false" ht="13.4" hidden="false" customHeight="false" outlineLevel="0" collapsed="false">
      <c r="B2895" s="15" t="n">
        <f aca="false">B2896+1</f>
        <v>4792</v>
      </c>
      <c r="C2895" s="15" t="n">
        <f aca="false">C2894+1</f>
        <v>2887</v>
      </c>
      <c r="D2895" s="6" t="n">
        <f aca="false">D2894+1</f>
        <v>994</v>
      </c>
      <c r="E2895" s="15" t="n">
        <f aca="false">E2896+1</f>
        <v>2768</v>
      </c>
      <c r="F2895" s="15" t="s">
        <v>76</v>
      </c>
      <c r="H2895" s="1"/>
      <c r="I2895" s="26"/>
      <c r="J2895" s="57"/>
      <c r="K2895" s="57"/>
      <c r="L2895" s="57"/>
      <c r="M2895" s="57"/>
      <c r="N2895" s="57"/>
      <c r="V2895" s="69" t="n">
        <v>7</v>
      </c>
      <c r="AW2895" s="29" t="n">
        <f aca="false">AW2894+1</f>
        <v>362</v>
      </c>
      <c r="AX2895" s="29" t="n">
        <f aca="false">AX2894+1</f>
        <v>232</v>
      </c>
      <c r="AY2895" s="29" t="n">
        <f aca="false">AY2894+1</f>
        <v>98</v>
      </c>
      <c r="BC2895" s="45"/>
      <c r="BD2895" s="45"/>
      <c r="BE2895" s="45"/>
      <c r="BF2895" s="45"/>
      <c r="BG2895" s="45"/>
      <c r="BH2895" s="45"/>
      <c r="BI2895" s="45"/>
      <c r="BJ2895" s="45"/>
      <c r="BK2895" s="45"/>
      <c r="BL2895" s="45"/>
      <c r="BM2895" s="45"/>
    </row>
    <row r="2896" customFormat="false" ht="13.4" hidden="false" customHeight="false" outlineLevel="0" collapsed="false">
      <c r="B2896" s="15" t="n">
        <f aca="false">B2897+1</f>
        <v>4791</v>
      </c>
      <c r="C2896" s="15" t="n">
        <f aca="false">C2895+1</f>
        <v>2888</v>
      </c>
      <c r="D2896" s="6" t="n">
        <f aca="false">D2895+1</f>
        <v>995</v>
      </c>
      <c r="E2896" s="15" t="n">
        <f aca="false">E2897+1</f>
        <v>2767</v>
      </c>
      <c r="F2896" s="15" t="s">
        <v>76</v>
      </c>
      <c r="H2896" s="1"/>
      <c r="I2896" s="26"/>
      <c r="J2896" s="57"/>
      <c r="K2896" s="57"/>
      <c r="L2896" s="57"/>
      <c r="M2896" s="57"/>
      <c r="N2896" s="57"/>
      <c r="V2896" s="69" t="n">
        <v>1</v>
      </c>
      <c r="AW2896" s="29" t="n">
        <f aca="false">AW2895+1</f>
        <v>363</v>
      </c>
      <c r="AX2896" s="29" t="n">
        <f aca="false">AX2895+1</f>
        <v>233</v>
      </c>
      <c r="AY2896" s="29" t="n">
        <f aca="false">AY2895+1</f>
        <v>99</v>
      </c>
      <c r="BC2896" s="45"/>
      <c r="BD2896" s="45"/>
      <c r="BE2896" s="45"/>
      <c r="BF2896" s="45"/>
      <c r="BG2896" s="45"/>
      <c r="BH2896" s="45"/>
      <c r="BI2896" s="45"/>
      <c r="BJ2896" s="45"/>
      <c r="BK2896" s="45"/>
      <c r="BL2896" s="45"/>
      <c r="BM2896" s="45"/>
    </row>
    <row r="2897" customFormat="false" ht="13.4" hidden="false" customHeight="false" outlineLevel="0" collapsed="false">
      <c r="B2897" s="15" t="n">
        <f aca="false">B2898+1</f>
        <v>4790</v>
      </c>
      <c r="C2897" s="15" t="n">
        <f aca="false">C2896+1</f>
        <v>2889</v>
      </c>
      <c r="D2897" s="6" t="n">
        <f aca="false">D2896+1</f>
        <v>996</v>
      </c>
      <c r="E2897" s="15" t="n">
        <f aca="false">E2898+1</f>
        <v>2766</v>
      </c>
      <c r="F2897" s="15" t="s">
        <v>76</v>
      </c>
      <c r="H2897" s="1"/>
      <c r="I2897" s="26"/>
      <c r="J2897" s="57"/>
      <c r="K2897" s="57"/>
      <c r="L2897" s="57"/>
      <c r="M2897" s="57"/>
      <c r="N2897" s="57"/>
      <c r="V2897" s="69" t="n">
        <v>2</v>
      </c>
      <c r="AW2897" s="29" t="n">
        <f aca="false">AW2896+1</f>
        <v>364</v>
      </c>
      <c r="AX2897" s="29" t="n">
        <f aca="false">AX2896+1</f>
        <v>234</v>
      </c>
      <c r="AY2897" s="29" t="n">
        <f aca="false">AY2896+1</f>
        <v>100</v>
      </c>
      <c r="BC2897" s="45"/>
      <c r="BD2897" s="45"/>
      <c r="BE2897" s="45"/>
      <c r="BF2897" s="45"/>
      <c r="BG2897" s="45"/>
      <c r="BH2897" s="45"/>
      <c r="BI2897" s="45"/>
      <c r="BJ2897" s="45"/>
      <c r="BK2897" s="45"/>
      <c r="BL2897" s="45"/>
      <c r="BM2897" s="45"/>
    </row>
    <row r="2898" customFormat="false" ht="13.4" hidden="false" customHeight="false" outlineLevel="0" collapsed="false">
      <c r="B2898" s="15" t="n">
        <f aca="false">B2899+1</f>
        <v>4789</v>
      </c>
      <c r="C2898" s="15" t="n">
        <f aca="false">C2897+1</f>
        <v>2890</v>
      </c>
      <c r="D2898" s="6" t="n">
        <f aca="false">D2897+1</f>
        <v>997</v>
      </c>
      <c r="E2898" s="15" t="n">
        <f aca="false">E2899+1</f>
        <v>2765</v>
      </c>
      <c r="F2898" s="15" t="s">
        <v>76</v>
      </c>
      <c r="H2898" s="1"/>
      <c r="I2898" s="26"/>
      <c r="J2898" s="57"/>
      <c r="K2898" s="57"/>
      <c r="L2898" s="57"/>
      <c r="M2898" s="57"/>
      <c r="N2898" s="57"/>
      <c r="V2898" s="69" t="n">
        <v>3</v>
      </c>
      <c r="AW2898" s="29" t="n">
        <f aca="false">AW2897+1</f>
        <v>365</v>
      </c>
      <c r="AX2898" s="29" t="n">
        <f aca="false">AX2897+1</f>
        <v>235</v>
      </c>
      <c r="AY2898" s="29" t="n">
        <f aca="false">AY2897+1</f>
        <v>101</v>
      </c>
      <c r="BC2898" s="45"/>
      <c r="BD2898" s="45"/>
      <c r="BE2898" s="45"/>
      <c r="BF2898" s="45"/>
      <c r="BG2898" s="45"/>
      <c r="BH2898" s="45"/>
      <c r="BI2898" s="45"/>
      <c r="BJ2898" s="45"/>
      <c r="BK2898" s="45"/>
      <c r="BL2898" s="45"/>
      <c r="BM2898" s="45"/>
    </row>
    <row r="2899" customFormat="false" ht="13.4" hidden="false" customHeight="false" outlineLevel="0" collapsed="false">
      <c r="B2899" s="15" t="n">
        <f aca="false">B2900+1</f>
        <v>4788</v>
      </c>
      <c r="C2899" s="15" t="n">
        <f aca="false">C2898+1</f>
        <v>2891</v>
      </c>
      <c r="D2899" s="6" t="n">
        <f aca="false">D2898+1</f>
        <v>998</v>
      </c>
      <c r="E2899" s="15" t="n">
        <f aca="false">E2900+1</f>
        <v>2764</v>
      </c>
      <c r="F2899" s="15" t="s">
        <v>76</v>
      </c>
      <c r="H2899" s="1"/>
      <c r="I2899" s="26"/>
      <c r="J2899" s="57"/>
      <c r="K2899" s="57"/>
      <c r="L2899" s="57"/>
      <c r="M2899" s="57"/>
      <c r="N2899" s="57"/>
      <c r="V2899" s="69" t="n">
        <v>4</v>
      </c>
      <c r="AW2899" s="29" t="n">
        <f aca="false">AW2898+1</f>
        <v>366</v>
      </c>
      <c r="AX2899" s="29" t="n">
        <f aca="false">AX2898+1</f>
        <v>236</v>
      </c>
      <c r="AY2899" s="29" t="n">
        <f aca="false">AY2898+1</f>
        <v>102</v>
      </c>
      <c r="BC2899" s="45"/>
      <c r="BD2899" s="45"/>
      <c r="BE2899" s="45"/>
      <c r="BF2899" s="45"/>
      <c r="BG2899" s="45"/>
      <c r="BH2899" s="45"/>
      <c r="BI2899" s="45"/>
      <c r="BJ2899" s="45"/>
      <c r="BK2899" s="45"/>
      <c r="BL2899" s="45"/>
      <c r="BM2899" s="45"/>
    </row>
    <row r="2900" customFormat="false" ht="13.4" hidden="false" customHeight="false" outlineLevel="0" collapsed="false">
      <c r="B2900" s="15" t="n">
        <f aca="false">B2901+1</f>
        <v>4787</v>
      </c>
      <c r="C2900" s="15" t="n">
        <f aca="false">C2899+1</f>
        <v>2892</v>
      </c>
      <c r="D2900" s="6" t="n">
        <f aca="false">D2899+1</f>
        <v>999</v>
      </c>
      <c r="E2900" s="15" t="n">
        <f aca="false">E2901+1</f>
        <v>2763</v>
      </c>
      <c r="F2900" s="15" t="s">
        <v>76</v>
      </c>
      <c r="H2900" s="1"/>
      <c r="I2900" s="26"/>
      <c r="J2900" s="57"/>
      <c r="K2900" s="57"/>
      <c r="L2900" s="57"/>
      <c r="M2900" s="57"/>
      <c r="N2900" s="57"/>
      <c r="V2900" s="69" t="n">
        <v>5</v>
      </c>
      <c r="AW2900" s="29" t="n">
        <f aca="false">AW2899+1</f>
        <v>367</v>
      </c>
      <c r="AX2900" s="29" t="n">
        <f aca="false">AX2899+1</f>
        <v>237</v>
      </c>
      <c r="AY2900" s="29" t="n">
        <f aca="false">AY2899+1</f>
        <v>103</v>
      </c>
      <c r="BC2900" s="45"/>
      <c r="BD2900" s="45"/>
      <c r="BE2900" s="45"/>
      <c r="BF2900" s="45"/>
      <c r="BG2900" s="45"/>
      <c r="BH2900" s="45"/>
      <c r="BI2900" s="45"/>
      <c r="BJ2900" s="45"/>
      <c r="BK2900" s="45"/>
      <c r="BL2900" s="45"/>
      <c r="BM2900" s="45"/>
    </row>
    <row r="2901" customFormat="false" ht="13.4" hidden="false" customHeight="false" outlineLevel="0" collapsed="false">
      <c r="B2901" s="15" t="n">
        <f aca="false">B2902+1</f>
        <v>4786</v>
      </c>
      <c r="C2901" s="15" t="n">
        <f aca="false">C2900+1</f>
        <v>2893</v>
      </c>
      <c r="D2901" s="6" t="n">
        <f aca="false">D2900+1</f>
        <v>1000</v>
      </c>
      <c r="E2901" s="15" t="n">
        <f aca="false">E2902+1</f>
        <v>2762</v>
      </c>
      <c r="F2901" s="15" t="s">
        <v>76</v>
      </c>
      <c r="H2901" s="1"/>
      <c r="I2901" s="26"/>
      <c r="J2901" s="57"/>
      <c r="K2901" s="57"/>
      <c r="L2901" s="57"/>
      <c r="M2901" s="57"/>
      <c r="N2901" s="57"/>
      <c r="V2901" s="69" t="n">
        <v>6</v>
      </c>
      <c r="AW2901" s="29" t="n">
        <f aca="false">AW2900+1</f>
        <v>368</v>
      </c>
      <c r="AX2901" s="29" t="n">
        <f aca="false">AX2900+1</f>
        <v>238</v>
      </c>
      <c r="AY2901" s="29" t="n">
        <f aca="false">AY2900+1</f>
        <v>104</v>
      </c>
      <c r="BC2901" s="45"/>
      <c r="BD2901" s="45"/>
      <c r="BE2901" s="45"/>
      <c r="BF2901" s="45"/>
      <c r="BG2901" s="45"/>
      <c r="BH2901" s="45"/>
      <c r="BI2901" s="45"/>
      <c r="BJ2901" s="45"/>
      <c r="BK2901" s="45"/>
      <c r="BL2901" s="45"/>
      <c r="BM2901" s="45"/>
    </row>
    <row r="2902" customFormat="false" ht="13.4" hidden="false" customHeight="false" outlineLevel="0" collapsed="false">
      <c r="B2902" s="15" t="n">
        <f aca="false">B2903+1</f>
        <v>4785</v>
      </c>
      <c r="C2902" s="15" t="n">
        <f aca="false">C2901+1</f>
        <v>2894</v>
      </c>
      <c r="D2902" s="6" t="n">
        <f aca="false">D2901+1</f>
        <v>1001</v>
      </c>
      <c r="E2902" s="15" t="n">
        <f aca="false">E2903+1</f>
        <v>2761</v>
      </c>
      <c r="F2902" s="15" t="s">
        <v>76</v>
      </c>
      <c r="H2902" s="1"/>
      <c r="I2902" s="26"/>
      <c r="J2902" s="57"/>
      <c r="K2902" s="57"/>
      <c r="L2902" s="57"/>
      <c r="M2902" s="57"/>
      <c r="N2902" s="57"/>
      <c r="V2902" s="69" t="n">
        <v>7</v>
      </c>
      <c r="AW2902" s="29" t="n">
        <f aca="false">AW2901+1</f>
        <v>369</v>
      </c>
      <c r="AX2902" s="29" t="n">
        <f aca="false">AX2901+1</f>
        <v>239</v>
      </c>
      <c r="AY2902" s="29" t="n">
        <f aca="false">AY2901+1</f>
        <v>105</v>
      </c>
      <c r="BC2902" s="45"/>
      <c r="BD2902" s="45"/>
      <c r="BE2902" s="45"/>
      <c r="BF2902" s="45"/>
      <c r="BG2902" s="45"/>
      <c r="BH2902" s="45"/>
      <c r="BI2902" s="45"/>
      <c r="BJ2902" s="45"/>
      <c r="BK2902" s="45"/>
      <c r="BL2902" s="45"/>
      <c r="BM2902" s="45"/>
    </row>
    <row r="2903" customFormat="false" ht="13.4" hidden="false" customHeight="false" outlineLevel="0" collapsed="false">
      <c r="B2903" s="15" t="n">
        <f aca="false">B2904+1</f>
        <v>4784</v>
      </c>
      <c r="C2903" s="15" t="n">
        <f aca="false">C2902+1</f>
        <v>2895</v>
      </c>
      <c r="D2903" s="6" t="n">
        <f aca="false">D2902+1</f>
        <v>1002</v>
      </c>
      <c r="E2903" s="15" t="n">
        <f aca="false">E2904+1</f>
        <v>2760</v>
      </c>
      <c r="F2903" s="15" t="s">
        <v>76</v>
      </c>
      <c r="H2903" s="1"/>
      <c r="I2903" s="26"/>
      <c r="J2903" s="57"/>
      <c r="K2903" s="57"/>
      <c r="L2903" s="57"/>
      <c r="M2903" s="57"/>
      <c r="N2903" s="57"/>
      <c r="V2903" s="69" t="n">
        <v>1</v>
      </c>
      <c r="AW2903" s="29" t="n">
        <f aca="false">AW2902+1</f>
        <v>370</v>
      </c>
      <c r="AX2903" s="29" t="n">
        <f aca="false">AX2902+1</f>
        <v>240</v>
      </c>
      <c r="AY2903" s="29" t="n">
        <f aca="false">AY2902+1</f>
        <v>106</v>
      </c>
      <c r="BC2903" s="45"/>
      <c r="BD2903" s="45"/>
      <c r="BE2903" s="45"/>
      <c r="BF2903" s="45"/>
      <c r="BG2903" s="45"/>
      <c r="BH2903" s="45"/>
      <c r="BI2903" s="45"/>
      <c r="BJ2903" s="45"/>
      <c r="BK2903" s="45"/>
      <c r="BL2903" s="45"/>
      <c r="BM2903" s="45"/>
    </row>
    <row r="2904" customFormat="false" ht="13.4" hidden="false" customHeight="false" outlineLevel="0" collapsed="false">
      <c r="B2904" s="15" t="n">
        <f aca="false">B2905+1</f>
        <v>4783</v>
      </c>
      <c r="C2904" s="15" t="n">
        <f aca="false">C2903+1</f>
        <v>2896</v>
      </c>
      <c r="D2904" s="6" t="n">
        <f aca="false">D2903+1</f>
        <v>1003</v>
      </c>
      <c r="E2904" s="15" t="n">
        <f aca="false">E2905+1</f>
        <v>2759</v>
      </c>
      <c r="F2904" s="15" t="s">
        <v>76</v>
      </c>
      <c r="H2904" s="1"/>
      <c r="I2904" s="26"/>
      <c r="J2904" s="57"/>
      <c r="K2904" s="57"/>
      <c r="L2904" s="57"/>
      <c r="M2904" s="57"/>
      <c r="N2904" s="57"/>
      <c r="V2904" s="69" t="n">
        <v>2</v>
      </c>
      <c r="AW2904" s="29" t="n">
        <f aca="false">AW2903+1</f>
        <v>371</v>
      </c>
      <c r="AX2904" s="29" t="n">
        <f aca="false">AX2903+1</f>
        <v>241</v>
      </c>
      <c r="AY2904" s="29" t="n">
        <f aca="false">AY2903+1</f>
        <v>107</v>
      </c>
      <c r="BC2904" s="45"/>
      <c r="BD2904" s="45"/>
      <c r="BE2904" s="45"/>
      <c r="BF2904" s="45"/>
      <c r="BG2904" s="45"/>
      <c r="BH2904" s="45"/>
      <c r="BI2904" s="45"/>
      <c r="BJ2904" s="45"/>
      <c r="BK2904" s="45"/>
      <c r="BL2904" s="45"/>
      <c r="BM2904" s="45"/>
    </row>
    <row r="2905" customFormat="false" ht="13.4" hidden="false" customHeight="false" outlineLevel="0" collapsed="false">
      <c r="B2905" s="15" t="n">
        <f aca="false">B2906+1</f>
        <v>4782</v>
      </c>
      <c r="C2905" s="15" t="n">
        <f aca="false">C2904+1</f>
        <v>2897</v>
      </c>
      <c r="D2905" s="6" t="n">
        <f aca="false">D2904+1</f>
        <v>1004</v>
      </c>
      <c r="E2905" s="15" t="n">
        <f aca="false">E2906+1</f>
        <v>2758</v>
      </c>
      <c r="F2905" s="15" t="s">
        <v>76</v>
      </c>
      <c r="H2905" s="1"/>
      <c r="I2905" s="26"/>
      <c r="J2905" s="57"/>
      <c r="K2905" s="57"/>
      <c r="L2905" s="57"/>
      <c r="M2905" s="57"/>
      <c r="N2905" s="57"/>
      <c r="V2905" s="69" t="n">
        <v>3</v>
      </c>
      <c r="AW2905" s="29" t="n">
        <f aca="false">AW2904+1</f>
        <v>372</v>
      </c>
      <c r="AX2905" s="29" t="n">
        <f aca="false">AX2904+1</f>
        <v>242</v>
      </c>
      <c r="AY2905" s="29" t="n">
        <f aca="false">AY2904+1</f>
        <v>108</v>
      </c>
      <c r="BC2905" s="45"/>
      <c r="BD2905" s="45"/>
      <c r="BE2905" s="45"/>
      <c r="BF2905" s="45"/>
      <c r="BG2905" s="45"/>
      <c r="BH2905" s="45"/>
      <c r="BI2905" s="45"/>
      <c r="BJ2905" s="45"/>
      <c r="BK2905" s="45"/>
      <c r="BL2905" s="45"/>
      <c r="BM2905" s="45"/>
    </row>
    <row r="2906" customFormat="false" ht="13.4" hidden="false" customHeight="false" outlineLevel="0" collapsed="false">
      <c r="B2906" s="15" t="n">
        <f aca="false">B2907+1</f>
        <v>4781</v>
      </c>
      <c r="C2906" s="15" t="n">
        <f aca="false">C2905+1</f>
        <v>2898</v>
      </c>
      <c r="D2906" s="6" t="n">
        <f aca="false">D2905+1</f>
        <v>1005</v>
      </c>
      <c r="E2906" s="15" t="n">
        <f aca="false">E2907+1</f>
        <v>2757</v>
      </c>
      <c r="F2906" s="15" t="s">
        <v>76</v>
      </c>
      <c r="H2906" s="1"/>
      <c r="I2906" s="26"/>
      <c r="J2906" s="57"/>
      <c r="K2906" s="57"/>
      <c r="L2906" s="57"/>
      <c r="M2906" s="57"/>
      <c r="N2906" s="57"/>
      <c r="V2906" s="69" t="n">
        <v>4</v>
      </c>
      <c r="AW2906" s="29" t="n">
        <f aca="false">AW2905+1</f>
        <v>373</v>
      </c>
      <c r="AX2906" s="29" t="n">
        <f aca="false">AX2905+1</f>
        <v>243</v>
      </c>
      <c r="AY2906" s="29" t="n">
        <f aca="false">AY2905+1</f>
        <v>109</v>
      </c>
      <c r="BC2906" s="45"/>
      <c r="BD2906" s="45"/>
      <c r="BE2906" s="45"/>
      <c r="BF2906" s="45"/>
      <c r="BG2906" s="45"/>
      <c r="BH2906" s="45"/>
      <c r="BI2906" s="45"/>
      <c r="BJ2906" s="45"/>
      <c r="BK2906" s="45"/>
      <c r="BL2906" s="45"/>
      <c r="BM2906" s="45"/>
    </row>
    <row r="2907" customFormat="false" ht="13.4" hidden="false" customHeight="false" outlineLevel="0" collapsed="false">
      <c r="B2907" s="15" t="n">
        <f aca="false">B2908+1</f>
        <v>4780</v>
      </c>
      <c r="C2907" s="15" t="n">
        <f aca="false">C2906+1</f>
        <v>2899</v>
      </c>
      <c r="D2907" s="6" t="n">
        <f aca="false">D2906+1</f>
        <v>1006</v>
      </c>
      <c r="E2907" s="15" t="n">
        <f aca="false">E2908+1</f>
        <v>2756</v>
      </c>
      <c r="F2907" s="15" t="s">
        <v>76</v>
      </c>
      <c r="H2907" s="1"/>
      <c r="I2907" s="26"/>
      <c r="J2907" s="57"/>
      <c r="K2907" s="57"/>
      <c r="L2907" s="57"/>
      <c r="M2907" s="57"/>
      <c r="N2907" s="57"/>
      <c r="V2907" s="69" t="n">
        <v>5</v>
      </c>
      <c r="AW2907" s="29" t="n">
        <f aca="false">AW2906+1</f>
        <v>374</v>
      </c>
      <c r="AX2907" s="29" t="n">
        <f aca="false">AX2906+1</f>
        <v>244</v>
      </c>
      <c r="AY2907" s="29" t="n">
        <f aca="false">AY2906+1</f>
        <v>110</v>
      </c>
      <c r="BC2907" s="45"/>
      <c r="BD2907" s="45"/>
      <c r="BE2907" s="45"/>
      <c r="BF2907" s="45"/>
      <c r="BG2907" s="45"/>
      <c r="BH2907" s="45"/>
      <c r="BI2907" s="45"/>
      <c r="BJ2907" s="45"/>
      <c r="BK2907" s="45"/>
      <c r="BL2907" s="45"/>
      <c r="BM2907" s="45"/>
    </row>
    <row r="2908" customFormat="false" ht="13.4" hidden="false" customHeight="false" outlineLevel="0" collapsed="false">
      <c r="B2908" s="15" t="n">
        <f aca="false">B2909+1</f>
        <v>4779</v>
      </c>
      <c r="C2908" s="15" t="n">
        <f aca="false">C2907+1</f>
        <v>2900</v>
      </c>
      <c r="D2908" s="6" t="n">
        <f aca="false">D2907+1</f>
        <v>1007</v>
      </c>
      <c r="E2908" s="15" t="n">
        <f aca="false">E2909+1</f>
        <v>2755</v>
      </c>
      <c r="F2908" s="15" t="s">
        <v>76</v>
      </c>
      <c r="H2908" s="1"/>
      <c r="I2908" s="26"/>
      <c r="J2908" s="57"/>
      <c r="K2908" s="57"/>
      <c r="L2908" s="57"/>
      <c r="M2908" s="57"/>
      <c r="N2908" s="57"/>
      <c r="V2908" s="69" t="n">
        <v>6</v>
      </c>
      <c r="AW2908" s="29" t="n">
        <f aca="false">AW2907+1</f>
        <v>375</v>
      </c>
      <c r="AX2908" s="29" t="n">
        <f aca="false">AX2907+1</f>
        <v>245</v>
      </c>
      <c r="AY2908" s="29" t="n">
        <f aca="false">AY2907+1</f>
        <v>111</v>
      </c>
      <c r="BC2908" s="45"/>
      <c r="BD2908" s="45"/>
      <c r="BE2908" s="45"/>
      <c r="BF2908" s="45"/>
      <c r="BG2908" s="45"/>
      <c r="BH2908" s="45"/>
      <c r="BI2908" s="45"/>
      <c r="BJ2908" s="45"/>
      <c r="BK2908" s="45"/>
      <c r="BL2908" s="45"/>
      <c r="BM2908" s="45"/>
    </row>
    <row r="2909" customFormat="false" ht="13.4" hidden="false" customHeight="false" outlineLevel="0" collapsed="false">
      <c r="B2909" s="15" t="n">
        <f aca="false">B2910+1</f>
        <v>4778</v>
      </c>
      <c r="C2909" s="15" t="n">
        <f aca="false">C2908+1</f>
        <v>2901</v>
      </c>
      <c r="D2909" s="6" t="n">
        <f aca="false">D2908+1</f>
        <v>1008</v>
      </c>
      <c r="E2909" s="15" t="n">
        <f aca="false">E2910+1</f>
        <v>2754</v>
      </c>
      <c r="F2909" s="15" t="s">
        <v>76</v>
      </c>
      <c r="H2909" s="1"/>
      <c r="I2909" s="26"/>
      <c r="J2909" s="57"/>
      <c r="K2909" s="57"/>
      <c r="L2909" s="57"/>
      <c r="M2909" s="57"/>
      <c r="N2909" s="57"/>
      <c r="V2909" s="69" t="n">
        <v>7</v>
      </c>
      <c r="AW2909" s="29" t="n">
        <f aca="false">AW2908+1</f>
        <v>376</v>
      </c>
      <c r="AX2909" s="29" t="n">
        <f aca="false">AX2908+1</f>
        <v>246</v>
      </c>
      <c r="AY2909" s="29" t="n">
        <f aca="false">AY2908+1</f>
        <v>112</v>
      </c>
      <c r="BC2909" s="45"/>
      <c r="BD2909" s="45"/>
      <c r="BE2909" s="45"/>
      <c r="BF2909" s="45"/>
      <c r="BG2909" s="45"/>
      <c r="BH2909" s="45"/>
      <c r="BI2909" s="45"/>
      <c r="BJ2909" s="45"/>
      <c r="BK2909" s="45"/>
      <c r="BL2909" s="45"/>
      <c r="BM2909" s="45"/>
    </row>
    <row r="2910" customFormat="false" ht="13.4" hidden="false" customHeight="false" outlineLevel="0" collapsed="false">
      <c r="B2910" s="15" t="n">
        <f aca="false">B2911+1</f>
        <v>4777</v>
      </c>
      <c r="C2910" s="15" t="n">
        <f aca="false">C2909+1</f>
        <v>2902</v>
      </c>
      <c r="D2910" s="6" t="n">
        <f aca="false">D2909+1</f>
        <v>1009</v>
      </c>
      <c r="E2910" s="15" t="n">
        <f aca="false">E2911+1</f>
        <v>2753</v>
      </c>
      <c r="F2910" s="15" t="s">
        <v>76</v>
      </c>
      <c r="H2910" s="1"/>
      <c r="I2910" s="26"/>
      <c r="J2910" s="57"/>
      <c r="K2910" s="57"/>
      <c r="L2910" s="57"/>
      <c r="M2910" s="57"/>
      <c r="N2910" s="57"/>
      <c r="V2910" s="69" t="n">
        <v>1</v>
      </c>
      <c r="AW2910" s="29" t="n">
        <f aca="false">AW2909+1</f>
        <v>377</v>
      </c>
      <c r="AX2910" s="29" t="n">
        <f aca="false">AX2909+1</f>
        <v>247</v>
      </c>
      <c r="AY2910" s="29" t="n">
        <f aca="false">AY2909+1</f>
        <v>113</v>
      </c>
      <c r="BC2910" s="45"/>
      <c r="BD2910" s="45"/>
      <c r="BE2910" s="45"/>
      <c r="BF2910" s="45"/>
      <c r="BG2910" s="45"/>
      <c r="BH2910" s="45"/>
      <c r="BI2910" s="45"/>
      <c r="BJ2910" s="45"/>
      <c r="BK2910" s="45"/>
      <c r="BL2910" s="45"/>
      <c r="BM2910" s="45"/>
    </row>
    <row r="2911" customFormat="false" ht="13.4" hidden="false" customHeight="false" outlineLevel="0" collapsed="false">
      <c r="B2911" s="15" t="n">
        <f aca="false">B2912+1</f>
        <v>4776</v>
      </c>
      <c r="C2911" s="15" t="n">
        <f aca="false">C2910+1</f>
        <v>2903</v>
      </c>
      <c r="D2911" s="6" t="n">
        <f aca="false">D2910+1</f>
        <v>1010</v>
      </c>
      <c r="E2911" s="15" t="n">
        <f aca="false">E2912+1</f>
        <v>2752</v>
      </c>
      <c r="F2911" s="15" t="s">
        <v>76</v>
      </c>
      <c r="H2911" s="1"/>
      <c r="I2911" s="26"/>
      <c r="J2911" s="57"/>
      <c r="K2911" s="57"/>
      <c r="L2911" s="57"/>
      <c r="M2911" s="57"/>
      <c r="N2911" s="57"/>
      <c r="V2911" s="69" t="n">
        <v>2</v>
      </c>
      <c r="AW2911" s="29" t="n">
        <f aca="false">AW2910+1</f>
        <v>378</v>
      </c>
      <c r="AX2911" s="29" t="n">
        <f aca="false">AX2910+1</f>
        <v>248</v>
      </c>
      <c r="AY2911" s="29" t="n">
        <f aca="false">AY2910+1</f>
        <v>114</v>
      </c>
      <c r="BC2911" s="45"/>
      <c r="BD2911" s="45"/>
      <c r="BE2911" s="45"/>
      <c r="BF2911" s="45"/>
      <c r="BG2911" s="45"/>
      <c r="BH2911" s="45"/>
      <c r="BI2911" s="45"/>
      <c r="BJ2911" s="45"/>
      <c r="BK2911" s="45"/>
      <c r="BL2911" s="45"/>
      <c r="BM2911" s="45"/>
    </row>
    <row r="2912" customFormat="false" ht="13.4" hidden="false" customHeight="false" outlineLevel="0" collapsed="false">
      <c r="B2912" s="15" t="n">
        <f aca="false">B2913+1</f>
        <v>4775</v>
      </c>
      <c r="C2912" s="15" t="n">
        <f aca="false">C2911+1</f>
        <v>2904</v>
      </c>
      <c r="D2912" s="6" t="n">
        <f aca="false">D2911+1</f>
        <v>1011</v>
      </c>
      <c r="E2912" s="15" t="n">
        <f aca="false">E2913+1</f>
        <v>2751</v>
      </c>
      <c r="F2912" s="15" t="s">
        <v>76</v>
      </c>
      <c r="H2912" s="1"/>
      <c r="I2912" s="26"/>
      <c r="J2912" s="57"/>
      <c r="K2912" s="57"/>
      <c r="L2912" s="57"/>
      <c r="M2912" s="57"/>
      <c r="N2912" s="57"/>
      <c r="V2912" s="69" t="n">
        <v>3</v>
      </c>
      <c r="AW2912" s="29" t="n">
        <f aca="false">AW2911+1</f>
        <v>379</v>
      </c>
      <c r="AX2912" s="29" t="n">
        <f aca="false">AX2911+1</f>
        <v>249</v>
      </c>
      <c r="AY2912" s="29" t="n">
        <f aca="false">AY2911+1</f>
        <v>115</v>
      </c>
      <c r="BC2912" s="45"/>
      <c r="BD2912" s="45"/>
      <c r="BE2912" s="45"/>
      <c r="BF2912" s="45"/>
      <c r="BG2912" s="45"/>
      <c r="BH2912" s="45"/>
      <c r="BI2912" s="45"/>
      <c r="BJ2912" s="45"/>
      <c r="BK2912" s="45"/>
      <c r="BL2912" s="45"/>
      <c r="BM2912" s="45"/>
    </row>
    <row r="2913" customFormat="false" ht="13.4" hidden="false" customHeight="false" outlineLevel="0" collapsed="false">
      <c r="B2913" s="15" t="n">
        <f aca="false">B2914+1</f>
        <v>4774</v>
      </c>
      <c r="C2913" s="15" t="n">
        <f aca="false">C2912+1</f>
        <v>2905</v>
      </c>
      <c r="D2913" s="6" t="n">
        <f aca="false">D2912+1</f>
        <v>1012</v>
      </c>
      <c r="E2913" s="15" t="n">
        <f aca="false">E2914+1</f>
        <v>2750</v>
      </c>
      <c r="F2913" s="15" t="s">
        <v>76</v>
      </c>
      <c r="H2913" s="1"/>
      <c r="I2913" s="26"/>
      <c r="J2913" s="57"/>
      <c r="K2913" s="57"/>
      <c r="L2913" s="57"/>
      <c r="M2913" s="57"/>
      <c r="N2913" s="57"/>
      <c r="V2913" s="69" t="n">
        <v>4</v>
      </c>
      <c r="AW2913" s="29" t="n">
        <f aca="false">AW2912+1</f>
        <v>380</v>
      </c>
      <c r="AX2913" s="29" t="n">
        <f aca="false">AX2912+1</f>
        <v>250</v>
      </c>
      <c r="AY2913" s="29" t="n">
        <f aca="false">AY2912+1</f>
        <v>116</v>
      </c>
      <c r="BC2913" s="45"/>
      <c r="BD2913" s="45"/>
      <c r="BE2913" s="45"/>
      <c r="BF2913" s="45"/>
      <c r="BG2913" s="45"/>
      <c r="BH2913" s="45"/>
      <c r="BI2913" s="45"/>
      <c r="BJ2913" s="45"/>
      <c r="BK2913" s="45"/>
      <c r="BL2913" s="45"/>
      <c r="BM2913" s="45"/>
    </row>
    <row r="2914" customFormat="false" ht="13.4" hidden="false" customHeight="false" outlineLevel="0" collapsed="false">
      <c r="B2914" s="15" t="n">
        <f aca="false">B2915+1</f>
        <v>4773</v>
      </c>
      <c r="C2914" s="15" t="n">
        <f aca="false">C2913+1</f>
        <v>2906</v>
      </c>
      <c r="D2914" s="6" t="n">
        <f aca="false">D2913+1</f>
        <v>1013</v>
      </c>
      <c r="E2914" s="15" t="n">
        <f aca="false">E2915+1</f>
        <v>2749</v>
      </c>
      <c r="F2914" s="15" t="s">
        <v>76</v>
      </c>
      <c r="H2914" s="1"/>
      <c r="I2914" s="26"/>
      <c r="J2914" s="57"/>
      <c r="K2914" s="57"/>
      <c r="L2914" s="57"/>
      <c r="M2914" s="57"/>
      <c r="N2914" s="57"/>
      <c r="V2914" s="69" t="n">
        <v>5</v>
      </c>
      <c r="AW2914" s="29" t="n">
        <f aca="false">AW2913+1</f>
        <v>381</v>
      </c>
      <c r="AX2914" s="29" t="n">
        <f aca="false">AX2913+1</f>
        <v>251</v>
      </c>
      <c r="AY2914" s="29" t="n">
        <f aca="false">AY2913+1</f>
        <v>117</v>
      </c>
      <c r="BC2914" s="45"/>
      <c r="BD2914" s="45"/>
      <c r="BE2914" s="45"/>
      <c r="BF2914" s="45"/>
      <c r="BG2914" s="45"/>
      <c r="BH2914" s="45"/>
      <c r="BI2914" s="45"/>
      <c r="BJ2914" s="45"/>
      <c r="BK2914" s="45"/>
      <c r="BL2914" s="45"/>
      <c r="BM2914" s="45"/>
    </row>
    <row r="2915" customFormat="false" ht="13.4" hidden="false" customHeight="false" outlineLevel="0" collapsed="false">
      <c r="B2915" s="15" t="n">
        <f aca="false">B2916+1</f>
        <v>4772</v>
      </c>
      <c r="C2915" s="15" t="n">
        <f aca="false">C2914+1</f>
        <v>2907</v>
      </c>
      <c r="D2915" s="6" t="n">
        <f aca="false">D2914+1</f>
        <v>1014</v>
      </c>
      <c r="E2915" s="15" t="n">
        <f aca="false">E2916+1</f>
        <v>2748</v>
      </c>
      <c r="F2915" s="15" t="s">
        <v>76</v>
      </c>
      <c r="H2915" s="1"/>
      <c r="I2915" s="26"/>
      <c r="J2915" s="57"/>
      <c r="K2915" s="57"/>
      <c r="L2915" s="57"/>
      <c r="M2915" s="57"/>
      <c r="N2915" s="57"/>
      <c r="V2915" s="69" t="n">
        <v>6</v>
      </c>
      <c r="AW2915" s="29" t="n">
        <f aca="false">AW2914+1</f>
        <v>382</v>
      </c>
      <c r="AX2915" s="29" t="n">
        <f aca="false">AX2914+1</f>
        <v>252</v>
      </c>
      <c r="AY2915" s="29" t="n">
        <f aca="false">AY2914+1</f>
        <v>118</v>
      </c>
      <c r="BC2915" s="45"/>
      <c r="BD2915" s="45"/>
      <c r="BE2915" s="45"/>
      <c r="BF2915" s="45"/>
      <c r="BG2915" s="45"/>
      <c r="BH2915" s="45"/>
      <c r="BI2915" s="45"/>
      <c r="BJ2915" s="45"/>
      <c r="BK2915" s="45"/>
      <c r="BL2915" s="45"/>
      <c r="BM2915" s="45"/>
    </row>
    <row r="2916" customFormat="false" ht="13.4" hidden="false" customHeight="false" outlineLevel="0" collapsed="false">
      <c r="B2916" s="15" t="n">
        <f aca="false">B2917+1</f>
        <v>4771</v>
      </c>
      <c r="C2916" s="15" t="n">
        <f aca="false">C2915+1</f>
        <v>2908</v>
      </c>
      <c r="D2916" s="6" t="n">
        <f aca="false">D2915+1</f>
        <v>1015</v>
      </c>
      <c r="E2916" s="15" t="n">
        <f aca="false">E2917+1</f>
        <v>2747</v>
      </c>
      <c r="F2916" s="15" t="s">
        <v>76</v>
      </c>
      <c r="H2916" s="1"/>
      <c r="I2916" s="26"/>
      <c r="J2916" s="57"/>
      <c r="K2916" s="57"/>
      <c r="L2916" s="57"/>
      <c r="M2916" s="57"/>
      <c r="N2916" s="57"/>
      <c r="V2916" s="69" t="n">
        <v>7</v>
      </c>
      <c r="AW2916" s="29" t="n">
        <f aca="false">AW2915+1</f>
        <v>383</v>
      </c>
      <c r="AX2916" s="29" t="n">
        <f aca="false">AX2915+1</f>
        <v>253</v>
      </c>
      <c r="AY2916" s="29" t="n">
        <f aca="false">AY2915+1</f>
        <v>119</v>
      </c>
      <c r="BC2916" s="45"/>
      <c r="BD2916" s="45"/>
      <c r="BE2916" s="45"/>
      <c r="BF2916" s="45"/>
      <c r="BG2916" s="45"/>
      <c r="BH2916" s="45"/>
      <c r="BI2916" s="45"/>
      <c r="BJ2916" s="45"/>
      <c r="BK2916" s="45"/>
      <c r="BL2916" s="45"/>
      <c r="BM2916" s="45"/>
    </row>
    <row r="2917" customFormat="false" ht="14.4" hidden="false" customHeight="true" outlineLevel="0" collapsed="false">
      <c r="B2917" s="15" t="n">
        <f aca="false">B2918+1</f>
        <v>4770</v>
      </c>
      <c r="C2917" s="15" t="n">
        <f aca="false">C2916+1</f>
        <v>2909</v>
      </c>
      <c r="D2917" s="6" t="n">
        <f aca="false">D2916+1</f>
        <v>1016</v>
      </c>
      <c r="E2917" s="15" t="n">
        <f aca="false">E2918+1</f>
        <v>2746</v>
      </c>
      <c r="F2917" s="15" t="s">
        <v>76</v>
      </c>
      <c r="G2917" s="52"/>
      <c r="H2917" s="1"/>
      <c r="I2917" s="26"/>
      <c r="J2917" s="57"/>
      <c r="K2917" s="57"/>
      <c r="L2917" s="57"/>
      <c r="M2917" s="57"/>
      <c r="N2917" s="57"/>
      <c r="V2917" s="69" t="n">
        <v>1</v>
      </c>
      <c r="AW2917" s="29" t="n">
        <f aca="false">AW2916+1</f>
        <v>384</v>
      </c>
      <c r="AX2917" s="29" t="n">
        <f aca="false">AX2916+1</f>
        <v>254</v>
      </c>
      <c r="AY2917" s="29" t="n">
        <f aca="false">AY2916+1</f>
        <v>120</v>
      </c>
      <c r="BC2917" s="45"/>
      <c r="BD2917" s="45"/>
      <c r="BE2917" s="45"/>
      <c r="BF2917" s="45"/>
      <c r="BG2917" s="45"/>
      <c r="BH2917" s="45"/>
      <c r="BI2917" s="45"/>
      <c r="BJ2917" s="45"/>
      <c r="BK2917" s="45"/>
      <c r="BL2917" s="45"/>
      <c r="BM2917" s="45"/>
    </row>
    <row r="2918" customFormat="false" ht="13.4" hidden="false" customHeight="false" outlineLevel="0" collapsed="false">
      <c r="B2918" s="15" t="n">
        <f aca="false">B2919+1</f>
        <v>4769</v>
      </c>
      <c r="C2918" s="15" t="n">
        <f aca="false">C2917+1</f>
        <v>2910</v>
      </c>
      <c r="D2918" s="6" t="n">
        <f aca="false">D2917+1</f>
        <v>1017</v>
      </c>
      <c r="E2918" s="15" t="n">
        <f aca="false">E2919+1</f>
        <v>2745</v>
      </c>
      <c r="F2918" s="15" t="s">
        <v>76</v>
      </c>
      <c r="H2918" s="1"/>
      <c r="I2918" s="26"/>
      <c r="J2918" s="57"/>
      <c r="K2918" s="57"/>
      <c r="L2918" s="57"/>
      <c r="M2918" s="57"/>
      <c r="N2918" s="57"/>
      <c r="V2918" s="69" t="n">
        <v>2</v>
      </c>
      <c r="AW2918" s="29" t="n">
        <f aca="false">AW2917+1</f>
        <v>385</v>
      </c>
      <c r="AX2918" s="29" t="n">
        <f aca="false">AX2917+1</f>
        <v>255</v>
      </c>
      <c r="AY2918" s="29" t="n">
        <f aca="false">AY2917+1</f>
        <v>121</v>
      </c>
      <c r="BC2918" s="45"/>
      <c r="BD2918" s="45"/>
      <c r="BE2918" s="45"/>
      <c r="BF2918" s="45"/>
      <c r="BG2918" s="45"/>
      <c r="BH2918" s="45"/>
      <c r="BI2918" s="45"/>
      <c r="BJ2918" s="45"/>
      <c r="BK2918" s="45"/>
      <c r="BL2918" s="45"/>
      <c r="BM2918" s="45"/>
    </row>
    <row r="2919" customFormat="false" ht="13.4" hidden="false" customHeight="false" outlineLevel="0" collapsed="false">
      <c r="B2919" s="15" t="n">
        <f aca="false">B2920+1</f>
        <v>4768</v>
      </c>
      <c r="C2919" s="15" t="n">
        <f aca="false">C2918+1</f>
        <v>2911</v>
      </c>
      <c r="D2919" s="6" t="n">
        <f aca="false">D2918+1</f>
        <v>1018</v>
      </c>
      <c r="E2919" s="15" t="n">
        <f aca="false">E2920+1</f>
        <v>2744</v>
      </c>
      <c r="F2919" s="15" t="s">
        <v>76</v>
      </c>
      <c r="H2919" s="1"/>
      <c r="I2919" s="26"/>
      <c r="J2919" s="57"/>
      <c r="K2919" s="57"/>
      <c r="L2919" s="57"/>
      <c r="M2919" s="57"/>
      <c r="N2919" s="57"/>
      <c r="V2919" s="69" t="n">
        <v>3</v>
      </c>
      <c r="AW2919" s="29" t="n">
        <f aca="false">AW2918+1</f>
        <v>386</v>
      </c>
      <c r="AX2919" s="29" t="n">
        <f aca="false">AX2918+1</f>
        <v>256</v>
      </c>
      <c r="AY2919" s="29" t="n">
        <f aca="false">AY2918+1</f>
        <v>122</v>
      </c>
      <c r="BC2919" s="45"/>
      <c r="BD2919" s="45"/>
      <c r="BE2919" s="45"/>
      <c r="BF2919" s="45"/>
      <c r="BG2919" s="45"/>
      <c r="BH2919" s="45"/>
      <c r="BI2919" s="45"/>
      <c r="BJ2919" s="45"/>
      <c r="BK2919" s="45"/>
      <c r="BL2919" s="45"/>
      <c r="BM2919" s="45"/>
    </row>
    <row r="2920" customFormat="false" ht="13.4" hidden="false" customHeight="false" outlineLevel="0" collapsed="false">
      <c r="B2920" s="15" t="n">
        <f aca="false">B2921+1</f>
        <v>4767</v>
      </c>
      <c r="C2920" s="15" t="n">
        <f aca="false">C2919+1</f>
        <v>2912</v>
      </c>
      <c r="D2920" s="6" t="n">
        <f aca="false">D2919+1</f>
        <v>1019</v>
      </c>
      <c r="E2920" s="15" t="n">
        <f aca="false">E2921+1</f>
        <v>2743</v>
      </c>
      <c r="F2920" s="15" t="s">
        <v>76</v>
      </c>
      <c r="H2920" s="1"/>
      <c r="I2920" s="26"/>
      <c r="J2920" s="57"/>
      <c r="K2920" s="57"/>
      <c r="L2920" s="57"/>
      <c r="M2920" s="57"/>
      <c r="N2920" s="57"/>
      <c r="V2920" s="69" t="n">
        <v>4</v>
      </c>
      <c r="AW2920" s="29" t="n">
        <f aca="false">AW2919+1</f>
        <v>387</v>
      </c>
      <c r="AX2920" s="29" t="n">
        <f aca="false">AX2919+1</f>
        <v>257</v>
      </c>
      <c r="AY2920" s="29" t="n">
        <f aca="false">AY2919+1</f>
        <v>123</v>
      </c>
      <c r="BC2920" s="45"/>
      <c r="BD2920" s="45"/>
      <c r="BE2920" s="45"/>
      <c r="BF2920" s="45"/>
      <c r="BG2920" s="45"/>
      <c r="BH2920" s="45"/>
      <c r="BI2920" s="45"/>
      <c r="BJ2920" s="45"/>
      <c r="BK2920" s="45"/>
      <c r="BL2920" s="45"/>
      <c r="BM2920" s="45"/>
    </row>
    <row r="2921" customFormat="false" ht="13.4" hidden="false" customHeight="false" outlineLevel="0" collapsed="false">
      <c r="B2921" s="15" t="n">
        <f aca="false">B2922+1</f>
        <v>4766</v>
      </c>
      <c r="C2921" s="15" t="n">
        <f aca="false">C2920+1</f>
        <v>2913</v>
      </c>
      <c r="D2921" s="6" t="n">
        <f aca="false">D2920+1</f>
        <v>1020</v>
      </c>
      <c r="E2921" s="15" t="n">
        <f aca="false">E2922+1</f>
        <v>2742</v>
      </c>
      <c r="F2921" s="15" t="s">
        <v>76</v>
      </c>
      <c r="H2921" s="1"/>
      <c r="I2921" s="26"/>
      <c r="J2921" s="57"/>
      <c r="K2921" s="57"/>
      <c r="L2921" s="57"/>
      <c r="M2921" s="57"/>
      <c r="N2921" s="57"/>
      <c r="V2921" s="69" t="n">
        <v>5</v>
      </c>
      <c r="AW2921" s="29" t="n">
        <f aca="false">AW2920+1</f>
        <v>388</v>
      </c>
      <c r="AX2921" s="29" t="n">
        <f aca="false">AX2920+1</f>
        <v>258</v>
      </c>
      <c r="AY2921" s="29" t="n">
        <f aca="false">AY2920+1</f>
        <v>124</v>
      </c>
      <c r="BC2921" s="45"/>
      <c r="BD2921" s="45"/>
      <c r="BE2921" s="45"/>
      <c r="BF2921" s="45"/>
      <c r="BG2921" s="45"/>
      <c r="BH2921" s="45"/>
      <c r="BI2921" s="45"/>
      <c r="BJ2921" s="45"/>
      <c r="BK2921" s="45"/>
      <c r="BL2921" s="45"/>
      <c r="BM2921" s="45"/>
    </row>
    <row r="2922" customFormat="false" ht="13.4" hidden="false" customHeight="false" outlineLevel="0" collapsed="false">
      <c r="B2922" s="15" t="n">
        <f aca="false">B2923+1</f>
        <v>4765</v>
      </c>
      <c r="C2922" s="15" t="n">
        <f aca="false">C2921+1</f>
        <v>2914</v>
      </c>
      <c r="D2922" s="6" t="n">
        <f aca="false">D2921+1</f>
        <v>1021</v>
      </c>
      <c r="E2922" s="15" t="n">
        <f aca="false">E2923+1</f>
        <v>2741</v>
      </c>
      <c r="F2922" s="15" t="s">
        <v>76</v>
      </c>
      <c r="H2922" s="1"/>
      <c r="I2922" s="225"/>
      <c r="J2922" s="226"/>
      <c r="K2922" s="226"/>
      <c r="L2922" s="226"/>
      <c r="M2922" s="226"/>
      <c r="N2922" s="226"/>
      <c r="V2922" s="69" t="n">
        <v>6</v>
      </c>
      <c r="AW2922" s="29" t="n">
        <f aca="false">AW2921+1</f>
        <v>389</v>
      </c>
      <c r="AX2922" s="29" t="n">
        <f aca="false">AX2921+1</f>
        <v>259</v>
      </c>
      <c r="AY2922" s="29" t="n">
        <f aca="false">AY2921+1</f>
        <v>125</v>
      </c>
      <c r="BC2922" s="45"/>
      <c r="BD2922" s="45"/>
      <c r="BE2922" s="45"/>
      <c r="BF2922" s="45"/>
      <c r="BG2922" s="45"/>
      <c r="BH2922" s="45"/>
      <c r="BI2922" s="45"/>
      <c r="BJ2922" s="45"/>
      <c r="BK2922" s="45"/>
      <c r="BL2922" s="45"/>
      <c r="BM2922" s="45"/>
    </row>
    <row r="2923" customFormat="false" ht="13.4" hidden="false" customHeight="false" outlineLevel="0" collapsed="false">
      <c r="B2923" s="15" t="n">
        <f aca="false">B2924+1</f>
        <v>4764</v>
      </c>
      <c r="C2923" s="15" t="n">
        <f aca="false">C2922+1</f>
        <v>2915</v>
      </c>
      <c r="D2923" s="6" t="n">
        <f aca="false">D2922+1</f>
        <v>1022</v>
      </c>
      <c r="E2923" s="15" t="n">
        <f aca="false">E2924+1</f>
        <v>2740</v>
      </c>
      <c r="F2923" s="15" t="s">
        <v>76</v>
      </c>
      <c r="H2923" s="1"/>
      <c r="I2923" s="26"/>
      <c r="J2923" s="57"/>
      <c r="K2923" s="57"/>
      <c r="L2923" s="57"/>
      <c r="M2923" s="57"/>
      <c r="N2923" s="57"/>
      <c r="V2923" s="69" t="n">
        <v>7</v>
      </c>
      <c r="AW2923" s="29" t="n">
        <f aca="false">AW2922+1</f>
        <v>390</v>
      </c>
      <c r="AX2923" s="29" t="n">
        <f aca="false">AX2922+1</f>
        <v>260</v>
      </c>
      <c r="AY2923" s="29" t="n">
        <f aca="false">AY2922+1</f>
        <v>126</v>
      </c>
      <c r="BC2923" s="45"/>
      <c r="BD2923" s="45"/>
      <c r="BE2923" s="45"/>
      <c r="BF2923" s="45"/>
      <c r="BG2923" s="45"/>
      <c r="BH2923" s="45"/>
      <c r="BI2923" s="45"/>
      <c r="BJ2923" s="45"/>
      <c r="BK2923" s="45"/>
      <c r="BL2923" s="45"/>
      <c r="BM2923" s="45"/>
    </row>
    <row r="2924" customFormat="false" ht="13.4" hidden="false" customHeight="false" outlineLevel="0" collapsed="false">
      <c r="B2924" s="15" t="n">
        <f aca="false">B2925+1</f>
        <v>4763</v>
      </c>
      <c r="C2924" s="15" t="n">
        <f aca="false">C2923+1</f>
        <v>2916</v>
      </c>
      <c r="D2924" s="6" t="n">
        <f aca="false">D2923+1</f>
        <v>1023</v>
      </c>
      <c r="E2924" s="15" t="n">
        <f aca="false">E2925+1</f>
        <v>2739</v>
      </c>
      <c r="F2924" s="15" t="s">
        <v>76</v>
      </c>
      <c r="H2924" s="1"/>
      <c r="I2924" s="26"/>
      <c r="J2924" s="57"/>
      <c r="K2924" s="57"/>
      <c r="L2924" s="57"/>
      <c r="M2924" s="57"/>
      <c r="N2924" s="57"/>
      <c r="V2924" s="69" t="n">
        <v>1</v>
      </c>
      <c r="AW2924" s="29" t="n">
        <f aca="false">AW2923+1</f>
        <v>391</v>
      </c>
      <c r="AX2924" s="29" t="n">
        <f aca="false">AX2923+1</f>
        <v>261</v>
      </c>
      <c r="AY2924" s="29" t="n">
        <f aca="false">AY2923+1</f>
        <v>127</v>
      </c>
      <c r="BC2924" s="45"/>
      <c r="BD2924" s="45"/>
      <c r="BE2924" s="45"/>
      <c r="BF2924" s="45"/>
      <c r="BG2924" s="45"/>
      <c r="BH2924" s="45"/>
      <c r="BI2924" s="45"/>
      <c r="BJ2924" s="45"/>
      <c r="BK2924" s="45"/>
      <c r="BL2924" s="45"/>
      <c r="BM2924" s="45"/>
    </row>
    <row r="2925" customFormat="false" ht="13.4" hidden="false" customHeight="false" outlineLevel="0" collapsed="false">
      <c r="B2925" s="15" t="n">
        <f aca="false">B2926+1</f>
        <v>4762</v>
      </c>
      <c r="C2925" s="15" t="n">
        <f aca="false">C2924+1</f>
        <v>2917</v>
      </c>
      <c r="D2925" s="6" t="n">
        <f aca="false">D2924+1</f>
        <v>1024</v>
      </c>
      <c r="E2925" s="15" t="n">
        <f aca="false">E2926+1</f>
        <v>2738</v>
      </c>
      <c r="F2925" s="15" t="s">
        <v>76</v>
      </c>
      <c r="H2925" s="1"/>
      <c r="I2925" s="26"/>
      <c r="J2925" s="57"/>
      <c r="K2925" s="57"/>
      <c r="L2925" s="57"/>
      <c r="M2925" s="57"/>
      <c r="N2925" s="57"/>
      <c r="V2925" s="69" t="n">
        <v>2</v>
      </c>
      <c r="AW2925" s="29" t="n">
        <f aca="false">AW2924+1</f>
        <v>392</v>
      </c>
      <c r="AX2925" s="29" t="n">
        <f aca="false">AX2924+1</f>
        <v>262</v>
      </c>
      <c r="AY2925" s="29" t="n">
        <f aca="false">AY2924+1</f>
        <v>128</v>
      </c>
      <c r="BC2925" s="45"/>
      <c r="BD2925" s="45"/>
      <c r="BE2925" s="45"/>
      <c r="BF2925" s="45"/>
      <c r="BG2925" s="45"/>
      <c r="BH2925" s="45"/>
      <c r="BI2925" s="45"/>
      <c r="BJ2925" s="45"/>
      <c r="BK2925" s="45"/>
      <c r="BL2925" s="45"/>
      <c r="BM2925" s="45"/>
    </row>
    <row r="2926" customFormat="false" ht="13.4" hidden="false" customHeight="false" outlineLevel="0" collapsed="false">
      <c r="B2926" s="15" t="n">
        <f aca="false">B2927+1</f>
        <v>4761</v>
      </c>
      <c r="C2926" s="15" t="n">
        <f aca="false">C2925+1</f>
        <v>2918</v>
      </c>
      <c r="D2926" s="6" t="n">
        <f aca="false">D2925+1</f>
        <v>1025</v>
      </c>
      <c r="E2926" s="15" t="n">
        <f aca="false">E2927+1</f>
        <v>2737</v>
      </c>
      <c r="F2926" s="15" t="s">
        <v>76</v>
      </c>
      <c r="H2926" s="1"/>
      <c r="I2926" s="26"/>
      <c r="J2926" s="57"/>
      <c r="K2926" s="57"/>
      <c r="L2926" s="57"/>
      <c r="M2926" s="57"/>
      <c r="N2926" s="57"/>
      <c r="V2926" s="69" t="n">
        <v>3</v>
      </c>
      <c r="AW2926" s="29" t="n">
        <f aca="false">AW2925+1</f>
        <v>393</v>
      </c>
      <c r="AX2926" s="29" t="n">
        <f aca="false">AX2925+1</f>
        <v>263</v>
      </c>
      <c r="AY2926" s="29" t="n">
        <f aca="false">AY2925+1</f>
        <v>129</v>
      </c>
      <c r="BC2926" s="45"/>
      <c r="BD2926" s="45"/>
      <c r="BE2926" s="45"/>
      <c r="BF2926" s="45"/>
      <c r="BG2926" s="45"/>
      <c r="BH2926" s="45"/>
      <c r="BI2926" s="45"/>
      <c r="BJ2926" s="45"/>
      <c r="BK2926" s="45"/>
      <c r="BL2926" s="45"/>
      <c r="BM2926" s="45"/>
    </row>
    <row r="2927" customFormat="false" ht="288" hidden="false" customHeight="true" outlineLevel="0" collapsed="false">
      <c r="B2927" s="15" t="n">
        <f aca="false">B2928+1</f>
        <v>4760</v>
      </c>
      <c r="C2927" s="15" t="n">
        <f aca="false">C2926+1</f>
        <v>2919</v>
      </c>
      <c r="D2927" s="6" t="n">
        <f aca="false">D2926+1</f>
        <v>1026</v>
      </c>
      <c r="E2927" s="15" t="n">
        <f aca="false">E2928+1</f>
        <v>2736</v>
      </c>
      <c r="F2927" s="15" t="s">
        <v>76</v>
      </c>
      <c r="G2927" s="53" t="s">
        <v>351</v>
      </c>
      <c r="H2927" s="1"/>
      <c r="I2927" s="26"/>
      <c r="J2927" s="57"/>
      <c r="K2927" s="57"/>
      <c r="L2927" s="57"/>
      <c r="M2927" s="57"/>
      <c r="N2927" s="57"/>
      <c r="V2927" s="69" t="n">
        <v>4</v>
      </c>
      <c r="AW2927" s="29" t="n">
        <f aca="false">AW2926+1</f>
        <v>394</v>
      </c>
      <c r="AX2927" s="29" t="n">
        <f aca="false">AX2926+1</f>
        <v>264</v>
      </c>
      <c r="AY2927" s="29" t="n">
        <f aca="false">AY2926+1</f>
        <v>130</v>
      </c>
      <c r="BC2927" s="45"/>
      <c r="BD2927" s="45"/>
      <c r="BE2927" s="45"/>
      <c r="BF2927" s="45"/>
      <c r="BG2927" s="45"/>
      <c r="BH2927" s="45"/>
      <c r="BI2927" s="45"/>
      <c r="BJ2927" s="45"/>
      <c r="BK2927" s="45"/>
      <c r="BL2927" s="45"/>
      <c r="BM2927" s="45"/>
    </row>
    <row r="2928" customFormat="false" ht="13.4" hidden="false" customHeight="false" outlineLevel="0" collapsed="false">
      <c r="B2928" s="15" t="n">
        <f aca="false">B2929+1</f>
        <v>4759</v>
      </c>
      <c r="C2928" s="15" t="n">
        <f aca="false">C2927+1</f>
        <v>2920</v>
      </c>
      <c r="D2928" s="6" t="n">
        <f aca="false">D2927+1</f>
        <v>1027</v>
      </c>
      <c r="E2928" s="15" t="n">
        <f aca="false">E2929+1</f>
        <v>2735</v>
      </c>
      <c r="F2928" s="15" t="s">
        <v>76</v>
      </c>
      <c r="H2928" s="1"/>
      <c r="I2928" s="26"/>
      <c r="J2928" s="57"/>
      <c r="K2928" s="57"/>
      <c r="L2928" s="57"/>
      <c r="M2928" s="57"/>
      <c r="N2928" s="57"/>
      <c r="V2928" s="69" t="n">
        <v>5</v>
      </c>
      <c r="AW2928" s="29" t="n">
        <f aca="false">AW2927+1</f>
        <v>395</v>
      </c>
      <c r="AX2928" s="29" t="n">
        <f aca="false">AX2927+1</f>
        <v>265</v>
      </c>
      <c r="AY2928" s="29" t="n">
        <f aca="false">AY2927+1</f>
        <v>131</v>
      </c>
      <c r="AZ2928" s="29" t="n">
        <v>1</v>
      </c>
      <c r="BC2928" s="45"/>
      <c r="BD2928" s="45"/>
      <c r="BE2928" s="45"/>
      <c r="BF2928" s="45"/>
      <c r="BG2928" s="45"/>
      <c r="BH2928" s="45"/>
      <c r="BI2928" s="45"/>
      <c r="BJ2928" s="45"/>
      <c r="BK2928" s="45"/>
      <c r="BL2928" s="45"/>
      <c r="BM2928" s="45"/>
    </row>
    <row r="2929" customFormat="false" ht="13.4" hidden="false" customHeight="false" outlineLevel="0" collapsed="false">
      <c r="B2929" s="15" t="n">
        <f aca="false">B2930+1</f>
        <v>4758</v>
      </c>
      <c r="C2929" s="15" t="n">
        <f aca="false">C2928+1</f>
        <v>2921</v>
      </c>
      <c r="D2929" s="6" t="n">
        <f aca="false">D2928+1</f>
        <v>1028</v>
      </c>
      <c r="E2929" s="15" t="n">
        <f aca="false">E2930+1</f>
        <v>2734</v>
      </c>
      <c r="F2929" s="15" t="s">
        <v>76</v>
      </c>
      <c r="H2929" s="1"/>
      <c r="I2929" s="26"/>
      <c r="J2929" s="57"/>
      <c r="K2929" s="57"/>
      <c r="L2929" s="57"/>
      <c r="M2929" s="57"/>
      <c r="N2929" s="57"/>
      <c r="V2929" s="69" t="n">
        <v>6</v>
      </c>
      <c r="AW2929" s="29" t="n">
        <f aca="false">AW2928+1</f>
        <v>396</v>
      </c>
      <c r="AX2929" s="29" t="n">
        <f aca="false">AX2928+1</f>
        <v>266</v>
      </c>
      <c r="AY2929" s="29" t="n">
        <f aca="false">AY2928+1</f>
        <v>132</v>
      </c>
      <c r="AZ2929" s="29" t="n">
        <f aca="false">AZ2928+1</f>
        <v>2</v>
      </c>
      <c r="BC2929" s="45"/>
      <c r="BD2929" s="45"/>
      <c r="BE2929" s="45"/>
      <c r="BF2929" s="45"/>
      <c r="BG2929" s="45"/>
      <c r="BH2929" s="45"/>
      <c r="BI2929" s="45"/>
      <c r="BJ2929" s="45"/>
      <c r="BK2929" s="45"/>
      <c r="BL2929" s="45"/>
      <c r="BM2929" s="45"/>
    </row>
    <row r="2930" customFormat="false" ht="13.4" hidden="false" customHeight="false" outlineLevel="0" collapsed="false">
      <c r="B2930" s="15" t="n">
        <f aca="false">B2931+1</f>
        <v>4757</v>
      </c>
      <c r="C2930" s="15" t="n">
        <f aca="false">C2929+1</f>
        <v>2922</v>
      </c>
      <c r="D2930" s="6" t="n">
        <f aca="false">D2929+1</f>
        <v>1029</v>
      </c>
      <c r="E2930" s="15" t="n">
        <f aca="false">E2931+1</f>
        <v>2733</v>
      </c>
      <c r="F2930" s="15" t="s">
        <v>76</v>
      </c>
      <c r="H2930" s="1"/>
      <c r="I2930" s="26"/>
      <c r="J2930" s="57"/>
      <c r="K2930" s="57"/>
      <c r="L2930" s="57"/>
      <c r="M2930" s="57"/>
      <c r="N2930" s="57"/>
      <c r="V2930" s="69" t="n">
        <v>7</v>
      </c>
      <c r="AW2930" s="29" t="n">
        <f aca="false">AW2929+1</f>
        <v>397</v>
      </c>
      <c r="AX2930" s="29" t="n">
        <f aca="false">AX2929+1</f>
        <v>267</v>
      </c>
      <c r="AY2930" s="29" t="n">
        <f aca="false">AY2929+1</f>
        <v>133</v>
      </c>
      <c r="AZ2930" s="29" t="n">
        <f aca="false">AZ2929+1</f>
        <v>3</v>
      </c>
      <c r="BC2930" s="45"/>
      <c r="BD2930" s="45"/>
      <c r="BE2930" s="45"/>
      <c r="BF2930" s="45"/>
      <c r="BG2930" s="45"/>
      <c r="BH2930" s="45"/>
      <c r="BI2930" s="45"/>
      <c r="BJ2930" s="45"/>
      <c r="BK2930" s="45"/>
      <c r="BL2930" s="45"/>
      <c r="BM2930" s="45"/>
    </row>
    <row r="2931" customFormat="false" ht="13.4" hidden="false" customHeight="false" outlineLevel="0" collapsed="false">
      <c r="B2931" s="15" t="n">
        <f aca="false">B2932+1</f>
        <v>4756</v>
      </c>
      <c r="C2931" s="15" t="n">
        <f aca="false">C2930+1</f>
        <v>2923</v>
      </c>
      <c r="D2931" s="6" t="n">
        <f aca="false">D2930+1</f>
        <v>1030</v>
      </c>
      <c r="E2931" s="15" t="n">
        <f aca="false">E2932+1</f>
        <v>2732</v>
      </c>
      <c r="F2931" s="15" t="s">
        <v>76</v>
      </c>
      <c r="H2931" s="1"/>
      <c r="I2931" s="26"/>
      <c r="J2931" s="57"/>
      <c r="K2931" s="57"/>
      <c r="L2931" s="57"/>
      <c r="M2931" s="57"/>
      <c r="N2931" s="57"/>
      <c r="V2931" s="69" t="n">
        <v>1</v>
      </c>
      <c r="AW2931" s="29" t="n">
        <f aca="false">AW2930+1</f>
        <v>398</v>
      </c>
      <c r="AX2931" s="29" t="n">
        <f aca="false">AX2930+1</f>
        <v>268</v>
      </c>
      <c r="AY2931" s="29" t="n">
        <f aca="false">AY2930+1</f>
        <v>134</v>
      </c>
      <c r="AZ2931" s="29" t="n">
        <f aca="false">AZ2930+1</f>
        <v>4</v>
      </c>
      <c r="BC2931" s="45"/>
      <c r="BD2931" s="45"/>
      <c r="BE2931" s="45"/>
      <c r="BF2931" s="45"/>
      <c r="BG2931" s="45"/>
      <c r="BH2931" s="45"/>
      <c r="BI2931" s="45"/>
      <c r="BJ2931" s="45"/>
      <c r="BK2931" s="45"/>
      <c r="BL2931" s="45"/>
      <c r="BM2931" s="45"/>
    </row>
    <row r="2932" customFormat="false" ht="13.4" hidden="false" customHeight="false" outlineLevel="0" collapsed="false">
      <c r="B2932" s="15" t="n">
        <f aca="false">B2933+1</f>
        <v>4755</v>
      </c>
      <c r="C2932" s="15" t="n">
        <f aca="false">C2931+1</f>
        <v>2924</v>
      </c>
      <c r="D2932" s="6" t="n">
        <f aca="false">D2931+1</f>
        <v>1031</v>
      </c>
      <c r="E2932" s="15" t="n">
        <f aca="false">E2933+1</f>
        <v>2731</v>
      </c>
      <c r="F2932" s="15" t="s">
        <v>76</v>
      </c>
      <c r="H2932" s="1"/>
      <c r="I2932" s="26"/>
      <c r="J2932" s="57"/>
      <c r="K2932" s="57"/>
      <c r="L2932" s="57"/>
      <c r="M2932" s="57"/>
      <c r="N2932" s="57"/>
      <c r="V2932" s="69" t="n">
        <v>2</v>
      </c>
      <c r="AW2932" s="29" t="n">
        <f aca="false">AW2931+1</f>
        <v>399</v>
      </c>
      <c r="AX2932" s="29" t="n">
        <f aca="false">AX2931+1</f>
        <v>269</v>
      </c>
      <c r="AY2932" s="29" t="n">
        <f aca="false">AY2931+1</f>
        <v>135</v>
      </c>
      <c r="AZ2932" s="29" t="n">
        <f aca="false">AZ2931+1</f>
        <v>5</v>
      </c>
      <c r="BC2932" s="45"/>
      <c r="BD2932" s="45"/>
      <c r="BE2932" s="45"/>
      <c r="BF2932" s="45"/>
      <c r="BG2932" s="45"/>
      <c r="BH2932" s="45"/>
      <c r="BI2932" s="45"/>
      <c r="BJ2932" s="45"/>
      <c r="BK2932" s="45"/>
      <c r="BL2932" s="45"/>
      <c r="BM2932" s="45"/>
    </row>
    <row r="2933" customFormat="false" ht="13.4" hidden="false" customHeight="false" outlineLevel="0" collapsed="false">
      <c r="B2933" s="15" t="n">
        <f aca="false">B2934+1</f>
        <v>4754</v>
      </c>
      <c r="C2933" s="15" t="n">
        <f aca="false">C2932+1</f>
        <v>2925</v>
      </c>
      <c r="D2933" s="6" t="n">
        <f aca="false">D2932+1</f>
        <v>1032</v>
      </c>
      <c r="E2933" s="15" t="n">
        <f aca="false">E2934+1</f>
        <v>2730</v>
      </c>
      <c r="F2933" s="15" t="s">
        <v>76</v>
      </c>
      <c r="H2933" s="1"/>
      <c r="I2933" s="26"/>
      <c r="J2933" s="57"/>
      <c r="K2933" s="57"/>
      <c r="L2933" s="57"/>
      <c r="M2933" s="57"/>
      <c r="N2933" s="57"/>
      <c r="V2933" s="69" t="n">
        <v>3</v>
      </c>
      <c r="AW2933" s="29" t="n">
        <f aca="false">AW2932+1</f>
        <v>400</v>
      </c>
      <c r="AX2933" s="29" t="n">
        <f aca="false">AX2932+1</f>
        <v>270</v>
      </c>
      <c r="AY2933" s="29" t="n">
        <f aca="false">AY2932+1</f>
        <v>136</v>
      </c>
      <c r="AZ2933" s="29" t="n">
        <f aca="false">AZ2932+1</f>
        <v>6</v>
      </c>
      <c r="BC2933" s="45"/>
      <c r="BD2933" s="45"/>
      <c r="BE2933" s="45"/>
      <c r="BF2933" s="45"/>
      <c r="BG2933" s="45"/>
      <c r="BH2933" s="45"/>
      <c r="BI2933" s="45"/>
      <c r="BJ2933" s="45"/>
      <c r="BK2933" s="45"/>
      <c r="BL2933" s="45"/>
      <c r="BM2933" s="45"/>
    </row>
    <row r="2934" customFormat="false" ht="13.4" hidden="false" customHeight="false" outlineLevel="0" collapsed="false">
      <c r="B2934" s="15" t="n">
        <f aca="false">B2935+1</f>
        <v>4753</v>
      </c>
      <c r="C2934" s="15" t="n">
        <f aca="false">C2933+1</f>
        <v>2926</v>
      </c>
      <c r="D2934" s="6" t="n">
        <f aca="false">D2933+1</f>
        <v>1033</v>
      </c>
      <c r="E2934" s="15" t="n">
        <f aca="false">E2935+1</f>
        <v>2729</v>
      </c>
      <c r="F2934" s="15" t="s">
        <v>76</v>
      </c>
      <c r="H2934" s="1"/>
      <c r="I2934" s="26"/>
      <c r="J2934" s="57"/>
      <c r="K2934" s="57"/>
      <c r="L2934" s="57"/>
      <c r="M2934" s="57"/>
      <c r="N2934" s="57"/>
      <c r="V2934" s="69" t="n">
        <v>4</v>
      </c>
      <c r="AW2934" s="29" t="n">
        <f aca="false">AW2933+1</f>
        <v>401</v>
      </c>
      <c r="AX2934" s="29" t="n">
        <f aca="false">AX2933+1</f>
        <v>271</v>
      </c>
      <c r="AY2934" s="29" t="n">
        <f aca="false">AY2933+1</f>
        <v>137</v>
      </c>
      <c r="AZ2934" s="29" t="n">
        <f aca="false">AZ2933+1</f>
        <v>7</v>
      </c>
      <c r="BC2934" s="45"/>
      <c r="BD2934" s="45"/>
      <c r="BE2934" s="45"/>
      <c r="BF2934" s="45"/>
      <c r="BG2934" s="45"/>
      <c r="BH2934" s="45"/>
      <c r="BI2934" s="45"/>
      <c r="BJ2934" s="45"/>
      <c r="BK2934" s="45"/>
      <c r="BL2934" s="45"/>
      <c r="BM2934" s="45"/>
    </row>
    <row r="2935" customFormat="false" ht="13.4" hidden="false" customHeight="false" outlineLevel="0" collapsed="false">
      <c r="B2935" s="15" t="n">
        <f aca="false">B2936+1</f>
        <v>4752</v>
      </c>
      <c r="C2935" s="15" t="n">
        <f aca="false">C2934+1</f>
        <v>2927</v>
      </c>
      <c r="D2935" s="6" t="n">
        <f aca="false">D2934+1</f>
        <v>1034</v>
      </c>
      <c r="E2935" s="15" t="n">
        <f aca="false">E2936+1</f>
        <v>2728</v>
      </c>
      <c r="F2935" s="15" t="s">
        <v>76</v>
      </c>
      <c r="H2935" s="1"/>
      <c r="I2935" s="26"/>
      <c r="J2935" s="57"/>
      <c r="K2935" s="57"/>
      <c r="L2935" s="57"/>
      <c r="M2935" s="57"/>
      <c r="N2935" s="57"/>
      <c r="V2935" s="69" t="n">
        <v>5</v>
      </c>
      <c r="AW2935" s="29" t="n">
        <f aca="false">AW2934+1</f>
        <v>402</v>
      </c>
      <c r="AX2935" s="29" t="n">
        <f aca="false">AX2934+1</f>
        <v>272</v>
      </c>
      <c r="AY2935" s="29" t="n">
        <f aca="false">AY2934+1</f>
        <v>138</v>
      </c>
      <c r="AZ2935" s="29" t="n">
        <f aca="false">AZ2934+1</f>
        <v>8</v>
      </c>
      <c r="BC2935" s="45"/>
      <c r="BD2935" s="45"/>
      <c r="BE2935" s="45"/>
      <c r="BF2935" s="45"/>
      <c r="BG2935" s="45"/>
      <c r="BH2935" s="45"/>
      <c r="BI2935" s="45"/>
      <c r="BJ2935" s="45"/>
      <c r="BK2935" s="45"/>
      <c r="BL2935" s="45"/>
      <c r="BM2935" s="45"/>
    </row>
    <row r="2936" customFormat="false" ht="13.4" hidden="false" customHeight="false" outlineLevel="0" collapsed="false">
      <c r="B2936" s="15" t="n">
        <f aca="false">B2937+1</f>
        <v>4751</v>
      </c>
      <c r="C2936" s="15" t="n">
        <f aca="false">C2935+1</f>
        <v>2928</v>
      </c>
      <c r="D2936" s="6" t="n">
        <f aca="false">D2935+1</f>
        <v>1035</v>
      </c>
      <c r="E2936" s="15" t="n">
        <f aca="false">E2937+1</f>
        <v>2727</v>
      </c>
      <c r="F2936" s="15" t="s">
        <v>76</v>
      </c>
      <c r="H2936" s="1"/>
      <c r="I2936" s="26"/>
      <c r="J2936" s="57"/>
      <c r="K2936" s="57"/>
      <c r="L2936" s="57"/>
      <c r="M2936" s="57"/>
      <c r="N2936" s="57"/>
      <c r="V2936" s="69" t="n">
        <v>6</v>
      </c>
      <c r="AW2936" s="29" t="n">
        <f aca="false">AW2935+1</f>
        <v>403</v>
      </c>
      <c r="AX2936" s="29" t="n">
        <f aca="false">AX2935+1</f>
        <v>273</v>
      </c>
      <c r="AY2936" s="29" t="n">
        <f aca="false">AY2935+1</f>
        <v>139</v>
      </c>
      <c r="AZ2936" s="29" t="n">
        <f aca="false">AZ2935+1</f>
        <v>9</v>
      </c>
      <c r="BC2936" s="45"/>
      <c r="BD2936" s="45"/>
      <c r="BE2936" s="45"/>
      <c r="BF2936" s="45"/>
      <c r="BG2936" s="45"/>
      <c r="BH2936" s="45"/>
      <c r="BI2936" s="45"/>
      <c r="BJ2936" s="45"/>
      <c r="BK2936" s="45"/>
      <c r="BL2936" s="45"/>
      <c r="BM2936" s="45"/>
    </row>
    <row r="2937" customFormat="false" ht="13.4" hidden="false" customHeight="false" outlineLevel="0" collapsed="false">
      <c r="B2937" s="15" t="n">
        <f aca="false">B2938+1</f>
        <v>4750</v>
      </c>
      <c r="C2937" s="15" t="n">
        <f aca="false">C2936+1</f>
        <v>2929</v>
      </c>
      <c r="D2937" s="6" t="n">
        <f aca="false">D2936+1</f>
        <v>1036</v>
      </c>
      <c r="E2937" s="15" t="n">
        <f aca="false">E2938+1</f>
        <v>2726</v>
      </c>
      <c r="F2937" s="15" t="s">
        <v>76</v>
      </c>
      <c r="H2937" s="1"/>
      <c r="I2937" s="26"/>
      <c r="J2937" s="57"/>
      <c r="K2937" s="57"/>
      <c r="L2937" s="57"/>
      <c r="M2937" s="57"/>
      <c r="N2937" s="57"/>
      <c r="V2937" s="69" t="n">
        <v>7</v>
      </c>
      <c r="AW2937" s="29" t="n">
        <f aca="false">AW2936+1</f>
        <v>404</v>
      </c>
      <c r="AX2937" s="29" t="n">
        <f aca="false">AX2936+1</f>
        <v>274</v>
      </c>
      <c r="AY2937" s="29" t="n">
        <f aca="false">AY2936+1</f>
        <v>140</v>
      </c>
      <c r="AZ2937" s="29" t="n">
        <f aca="false">AZ2936+1</f>
        <v>10</v>
      </c>
      <c r="BC2937" s="45"/>
      <c r="BD2937" s="45"/>
      <c r="BE2937" s="45"/>
      <c r="BF2937" s="45"/>
      <c r="BG2937" s="45"/>
      <c r="BH2937" s="45"/>
      <c r="BI2937" s="45"/>
      <c r="BJ2937" s="45"/>
      <c r="BK2937" s="45"/>
      <c r="BL2937" s="45"/>
      <c r="BM2937" s="45"/>
    </row>
    <row r="2938" customFormat="false" ht="13.4" hidden="false" customHeight="false" outlineLevel="0" collapsed="false">
      <c r="B2938" s="15" t="n">
        <f aca="false">B2939+1</f>
        <v>4749</v>
      </c>
      <c r="C2938" s="15" t="n">
        <f aca="false">C2937+1</f>
        <v>2930</v>
      </c>
      <c r="D2938" s="6" t="n">
        <f aca="false">D2937+1</f>
        <v>1037</v>
      </c>
      <c r="E2938" s="15" t="n">
        <f aca="false">E2939+1</f>
        <v>2725</v>
      </c>
      <c r="F2938" s="15" t="s">
        <v>76</v>
      </c>
      <c r="H2938" s="1"/>
      <c r="I2938" s="26"/>
      <c r="J2938" s="57"/>
      <c r="K2938" s="57"/>
      <c r="L2938" s="57"/>
      <c r="M2938" s="57"/>
      <c r="N2938" s="57"/>
      <c r="V2938" s="69" t="n">
        <v>1</v>
      </c>
      <c r="AW2938" s="29" t="n">
        <f aca="false">AW2937+1</f>
        <v>405</v>
      </c>
      <c r="AX2938" s="29" t="n">
        <f aca="false">AX2937+1</f>
        <v>275</v>
      </c>
      <c r="AY2938" s="29" t="n">
        <f aca="false">AY2937+1</f>
        <v>141</v>
      </c>
      <c r="AZ2938" s="29" t="n">
        <f aca="false">AZ2937+1</f>
        <v>11</v>
      </c>
      <c r="BC2938" s="45"/>
      <c r="BD2938" s="45"/>
      <c r="BE2938" s="45"/>
      <c r="BF2938" s="45"/>
      <c r="BG2938" s="45"/>
      <c r="BH2938" s="45"/>
      <c r="BI2938" s="45"/>
      <c r="BJ2938" s="45"/>
      <c r="BK2938" s="45"/>
      <c r="BL2938" s="45"/>
      <c r="BM2938" s="45"/>
    </row>
    <row r="2939" customFormat="false" ht="13.4" hidden="false" customHeight="false" outlineLevel="0" collapsed="false">
      <c r="B2939" s="15" t="n">
        <f aca="false">B2940+1</f>
        <v>4748</v>
      </c>
      <c r="C2939" s="15" t="n">
        <f aca="false">C2938+1</f>
        <v>2931</v>
      </c>
      <c r="D2939" s="6" t="n">
        <f aca="false">D2938+1</f>
        <v>1038</v>
      </c>
      <c r="E2939" s="15" t="n">
        <f aca="false">E2940+1</f>
        <v>2724</v>
      </c>
      <c r="F2939" s="15" t="s">
        <v>76</v>
      </c>
      <c r="H2939" s="1"/>
      <c r="I2939" s="26"/>
      <c r="J2939" s="57"/>
      <c r="K2939" s="57"/>
      <c r="L2939" s="57"/>
      <c r="M2939" s="57"/>
      <c r="N2939" s="57"/>
      <c r="V2939" s="69" t="n">
        <v>2</v>
      </c>
      <c r="AW2939" s="29" t="n">
        <f aca="false">AW2938+1</f>
        <v>406</v>
      </c>
      <c r="AX2939" s="29" t="n">
        <f aca="false">AX2938+1</f>
        <v>276</v>
      </c>
      <c r="AY2939" s="29" t="n">
        <f aca="false">AY2938+1</f>
        <v>142</v>
      </c>
      <c r="AZ2939" s="29" t="n">
        <f aca="false">AZ2938+1</f>
        <v>12</v>
      </c>
      <c r="BC2939" s="45"/>
      <c r="BD2939" s="45"/>
      <c r="BE2939" s="45"/>
      <c r="BF2939" s="45"/>
      <c r="BG2939" s="45"/>
      <c r="BH2939" s="45"/>
      <c r="BI2939" s="45"/>
      <c r="BJ2939" s="45"/>
      <c r="BK2939" s="45"/>
      <c r="BL2939" s="45"/>
      <c r="BM2939" s="45"/>
    </row>
    <row r="2940" customFormat="false" ht="13.4" hidden="false" customHeight="false" outlineLevel="0" collapsed="false">
      <c r="B2940" s="15" t="n">
        <f aca="false">B2941+1</f>
        <v>4747</v>
      </c>
      <c r="C2940" s="15" t="n">
        <f aca="false">C2939+1</f>
        <v>2932</v>
      </c>
      <c r="D2940" s="6" t="n">
        <f aca="false">D2939+1</f>
        <v>1039</v>
      </c>
      <c r="E2940" s="15" t="n">
        <f aca="false">E2941+1</f>
        <v>2723</v>
      </c>
      <c r="F2940" s="15" t="s">
        <v>76</v>
      </c>
      <c r="H2940" s="1"/>
      <c r="I2940" s="26"/>
      <c r="J2940" s="57"/>
      <c r="K2940" s="57"/>
      <c r="L2940" s="57"/>
      <c r="M2940" s="57"/>
      <c r="N2940" s="57"/>
      <c r="V2940" s="69" t="n">
        <v>3</v>
      </c>
      <c r="AW2940" s="29" t="n">
        <f aca="false">AW2939+1</f>
        <v>407</v>
      </c>
      <c r="AX2940" s="29" t="n">
        <f aca="false">AX2939+1</f>
        <v>277</v>
      </c>
      <c r="AY2940" s="29" t="n">
        <f aca="false">AY2939+1</f>
        <v>143</v>
      </c>
      <c r="AZ2940" s="29" t="n">
        <f aca="false">AZ2939+1</f>
        <v>13</v>
      </c>
      <c r="BC2940" s="45"/>
      <c r="BD2940" s="45"/>
      <c r="BE2940" s="45"/>
      <c r="BF2940" s="45"/>
      <c r="BG2940" s="45"/>
      <c r="BH2940" s="45"/>
      <c r="BI2940" s="45"/>
      <c r="BJ2940" s="45"/>
      <c r="BK2940" s="45"/>
      <c r="BL2940" s="45"/>
      <c r="BM2940" s="45"/>
    </row>
    <row r="2941" customFormat="false" ht="13.4" hidden="false" customHeight="false" outlineLevel="0" collapsed="false">
      <c r="B2941" s="15" t="n">
        <f aca="false">B2942+1</f>
        <v>4746</v>
      </c>
      <c r="C2941" s="15" t="n">
        <f aca="false">C2940+1</f>
        <v>2933</v>
      </c>
      <c r="D2941" s="6" t="n">
        <f aca="false">D2940+1</f>
        <v>1040</v>
      </c>
      <c r="E2941" s="15" t="n">
        <f aca="false">E2942+1</f>
        <v>2722</v>
      </c>
      <c r="F2941" s="15" t="s">
        <v>76</v>
      </c>
      <c r="H2941" s="1"/>
      <c r="I2941" s="26"/>
      <c r="J2941" s="57"/>
      <c r="K2941" s="57"/>
      <c r="L2941" s="57"/>
      <c r="M2941" s="57"/>
      <c r="N2941" s="57"/>
      <c r="V2941" s="69" t="n">
        <v>4</v>
      </c>
      <c r="AW2941" s="29" t="n">
        <f aca="false">AW2940+1</f>
        <v>408</v>
      </c>
      <c r="AX2941" s="29" t="n">
        <f aca="false">AX2940+1</f>
        <v>278</v>
      </c>
      <c r="AY2941" s="29" t="n">
        <f aca="false">AY2940+1</f>
        <v>144</v>
      </c>
      <c r="AZ2941" s="29" t="n">
        <f aca="false">AZ2940+1</f>
        <v>14</v>
      </c>
      <c r="BC2941" s="45"/>
      <c r="BD2941" s="45"/>
      <c r="BE2941" s="45"/>
      <c r="BF2941" s="45"/>
      <c r="BG2941" s="45"/>
      <c r="BH2941" s="45"/>
      <c r="BI2941" s="45"/>
      <c r="BJ2941" s="45"/>
      <c r="BK2941" s="45"/>
      <c r="BL2941" s="45"/>
      <c r="BM2941" s="45"/>
    </row>
    <row r="2942" customFormat="false" ht="13.4" hidden="false" customHeight="false" outlineLevel="0" collapsed="false">
      <c r="B2942" s="15" t="n">
        <f aca="false">B2943+1</f>
        <v>4745</v>
      </c>
      <c r="C2942" s="15" t="n">
        <f aca="false">C2941+1</f>
        <v>2934</v>
      </c>
      <c r="D2942" s="6" t="n">
        <f aca="false">D2941+1</f>
        <v>1041</v>
      </c>
      <c r="E2942" s="15" t="n">
        <f aca="false">E2943+1</f>
        <v>2721</v>
      </c>
      <c r="F2942" s="15" t="s">
        <v>76</v>
      </c>
      <c r="H2942" s="1"/>
      <c r="I2942" s="26"/>
      <c r="J2942" s="57"/>
      <c r="K2942" s="57"/>
      <c r="L2942" s="57"/>
      <c r="M2942" s="57"/>
      <c r="N2942" s="57"/>
      <c r="V2942" s="69" t="n">
        <v>5</v>
      </c>
      <c r="AW2942" s="29" t="n">
        <f aca="false">AW2941+1</f>
        <v>409</v>
      </c>
      <c r="AX2942" s="29" t="n">
        <f aca="false">AX2941+1</f>
        <v>279</v>
      </c>
      <c r="AY2942" s="29" t="n">
        <f aca="false">AY2941+1</f>
        <v>145</v>
      </c>
      <c r="AZ2942" s="29" t="n">
        <f aca="false">AZ2941+1</f>
        <v>15</v>
      </c>
      <c r="BC2942" s="45"/>
      <c r="BD2942" s="45"/>
      <c r="BE2942" s="45"/>
      <c r="BF2942" s="45"/>
      <c r="BG2942" s="45"/>
      <c r="BH2942" s="45"/>
      <c r="BI2942" s="45"/>
      <c r="BJ2942" s="45"/>
      <c r="BK2942" s="45"/>
      <c r="BL2942" s="45"/>
      <c r="BM2942" s="45"/>
    </row>
    <row r="2943" customFormat="false" ht="13.4" hidden="false" customHeight="false" outlineLevel="0" collapsed="false">
      <c r="B2943" s="15" t="n">
        <f aca="false">B2944+1</f>
        <v>4744</v>
      </c>
      <c r="C2943" s="15" t="n">
        <f aca="false">C2942+1</f>
        <v>2935</v>
      </c>
      <c r="D2943" s="6" t="n">
        <f aca="false">D2942+1</f>
        <v>1042</v>
      </c>
      <c r="E2943" s="15" t="n">
        <f aca="false">E2944+1</f>
        <v>2720</v>
      </c>
      <c r="F2943" s="15" t="s">
        <v>76</v>
      </c>
      <c r="H2943" s="1"/>
      <c r="I2943" s="26"/>
      <c r="J2943" s="57"/>
      <c r="K2943" s="57"/>
      <c r="L2943" s="57"/>
      <c r="M2943" s="57"/>
      <c r="N2943" s="57"/>
      <c r="V2943" s="69" t="n">
        <v>6</v>
      </c>
      <c r="AW2943" s="29" t="n">
        <f aca="false">AW2942+1</f>
        <v>410</v>
      </c>
      <c r="AX2943" s="29" t="n">
        <f aca="false">AX2942+1</f>
        <v>280</v>
      </c>
      <c r="AY2943" s="29" t="n">
        <f aca="false">AY2942+1</f>
        <v>146</v>
      </c>
      <c r="AZ2943" s="29" t="n">
        <f aca="false">AZ2942+1</f>
        <v>16</v>
      </c>
      <c r="BC2943" s="45"/>
      <c r="BD2943" s="45"/>
      <c r="BE2943" s="45"/>
      <c r="BF2943" s="45"/>
      <c r="BG2943" s="45"/>
      <c r="BH2943" s="45"/>
      <c r="BI2943" s="45"/>
      <c r="BJ2943" s="45"/>
      <c r="BK2943" s="45"/>
      <c r="BL2943" s="45"/>
      <c r="BM2943" s="45"/>
    </row>
    <row r="2944" customFormat="false" ht="13.4" hidden="false" customHeight="false" outlineLevel="0" collapsed="false">
      <c r="B2944" s="15" t="n">
        <f aca="false">B2945+1</f>
        <v>4743</v>
      </c>
      <c r="C2944" s="15" t="n">
        <f aca="false">C2943+1</f>
        <v>2936</v>
      </c>
      <c r="D2944" s="6" t="n">
        <f aca="false">D2943+1</f>
        <v>1043</v>
      </c>
      <c r="E2944" s="15" t="n">
        <f aca="false">E2945+1</f>
        <v>2719</v>
      </c>
      <c r="F2944" s="15" t="s">
        <v>76</v>
      </c>
      <c r="H2944" s="1"/>
      <c r="I2944" s="26"/>
      <c r="J2944" s="57"/>
      <c r="K2944" s="57"/>
      <c r="L2944" s="57"/>
      <c r="M2944" s="57"/>
      <c r="N2944" s="57"/>
      <c r="V2944" s="69" t="n">
        <v>7</v>
      </c>
      <c r="AW2944" s="29" t="n">
        <f aca="false">AW2943+1</f>
        <v>411</v>
      </c>
      <c r="AX2944" s="29" t="n">
        <f aca="false">AX2943+1</f>
        <v>281</v>
      </c>
      <c r="AY2944" s="29" t="n">
        <f aca="false">AY2943+1</f>
        <v>147</v>
      </c>
      <c r="AZ2944" s="29" t="n">
        <f aca="false">AZ2943+1</f>
        <v>17</v>
      </c>
      <c r="BC2944" s="45"/>
      <c r="BD2944" s="45"/>
      <c r="BE2944" s="45"/>
      <c r="BF2944" s="45"/>
      <c r="BG2944" s="45"/>
      <c r="BH2944" s="45"/>
      <c r="BI2944" s="45"/>
      <c r="BJ2944" s="45"/>
      <c r="BK2944" s="45"/>
      <c r="BL2944" s="45"/>
      <c r="BM2944" s="45"/>
    </row>
    <row r="2945" customFormat="false" ht="13.4" hidden="false" customHeight="false" outlineLevel="0" collapsed="false">
      <c r="B2945" s="15" t="n">
        <f aca="false">B2946+1</f>
        <v>4742</v>
      </c>
      <c r="C2945" s="15" t="n">
        <f aca="false">C2944+1</f>
        <v>2937</v>
      </c>
      <c r="D2945" s="6" t="n">
        <f aca="false">D2944+1</f>
        <v>1044</v>
      </c>
      <c r="E2945" s="15" t="n">
        <f aca="false">E2946+1</f>
        <v>2718</v>
      </c>
      <c r="F2945" s="15" t="s">
        <v>76</v>
      </c>
      <c r="H2945" s="1"/>
      <c r="I2945" s="26"/>
      <c r="J2945" s="57"/>
      <c r="K2945" s="57"/>
      <c r="L2945" s="57"/>
      <c r="M2945" s="57"/>
      <c r="N2945" s="57"/>
      <c r="V2945" s="69" t="n">
        <v>1</v>
      </c>
      <c r="AW2945" s="29" t="n">
        <f aca="false">AW2944+1</f>
        <v>412</v>
      </c>
      <c r="AX2945" s="29" t="n">
        <f aca="false">AX2944+1</f>
        <v>282</v>
      </c>
      <c r="AY2945" s="29" t="n">
        <f aca="false">AY2944+1</f>
        <v>148</v>
      </c>
      <c r="AZ2945" s="29" t="n">
        <f aca="false">AZ2944+1</f>
        <v>18</v>
      </c>
      <c r="BC2945" s="45"/>
      <c r="BD2945" s="45"/>
      <c r="BE2945" s="45"/>
      <c r="BF2945" s="45"/>
      <c r="BG2945" s="45"/>
      <c r="BH2945" s="45"/>
      <c r="BI2945" s="45"/>
      <c r="BJ2945" s="45"/>
      <c r="BK2945" s="45"/>
      <c r="BL2945" s="45"/>
      <c r="BM2945" s="45"/>
    </row>
    <row r="2946" customFormat="false" ht="13.4" hidden="false" customHeight="false" outlineLevel="0" collapsed="false">
      <c r="B2946" s="15" t="n">
        <f aca="false">B2947+1</f>
        <v>4741</v>
      </c>
      <c r="C2946" s="15" t="n">
        <f aca="false">C2945+1</f>
        <v>2938</v>
      </c>
      <c r="D2946" s="6" t="n">
        <f aca="false">D2945+1</f>
        <v>1045</v>
      </c>
      <c r="E2946" s="15" t="n">
        <f aca="false">E2947+1</f>
        <v>2717</v>
      </c>
      <c r="F2946" s="15" t="s">
        <v>76</v>
      </c>
      <c r="H2946" s="1"/>
      <c r="I2946" s="26"/>
      <c r="J2946" s="57"/>
      <c r="K2946" s="57"/>
      <c r="L2946" s="57"/>
      <c r="M2946" s="57"/>
      <c r="N2946" s="57"/>
      <c r="V2946" s="69" t="n">
        <v>2</v>
      </c>
      <c r="AW2946" s="29" t="n">
        <f aca="false">AW2945+1</f>
        <v>413</v>
      </c>
      <c r="AX2946" s="29" t="n">
        <f aca="false">AX2945+1</f>
        <v>283</v>
      </c>
      <c r="AY2946" s="29" t="n">
        <f aca="false">AY2945+1</f>
        <v>149</v>
      </c>
      <c r="AZ2946" s="29" t="n">
        <f aca="false">AZ2945+1</f>
        <v>19</v>
      </c>
      <c r="BC2946" s="45"/>
      <c r="BD2946" s="45"/>
      <c r="BE2946" s="45"/>
      <c r="BF2946" s="45"/>
      <c r="BG2946" s="45"/>
      <c r="BH2946" s="45"/>
      <c r="BI2946" s="45"/>
      <c r="BJ2946" s="45"/>
      <c r="BK2946" s="45"/>
      <c r="BL2946" s="45"/>
      <c r="BM2946" s="45"/>
    </row>
    <row r="2947" customFormat="false" ht="13.4" hidden="false" customHeight="false" outlineLevel="0" collapsed="false">
      <c r="B2947" s="15" t="n">
        <f aca="false">B2948+1</f>
        <v>4740</v>
      </c>
      <c r="C2947" s="15" t="n">
        <f aca="false">C2946+1</f>
        <v>2939</v>
      </c>
      <c r="D2947" s="6" t="n">
        <f aca="false">D2946+1</f>
        <v>1046</v>
      </c>
      <c r="E2947" s="15" t="n">
        <f aca="false">E2948+1</f>
        <v>2716</v>
      </c>
      <c r="F2947" s="15" t="s">
        <v>76</v>
      </c>
      <c r="H2947" s="1"/>
      <c r="I2947" s="26"/>
      <c r="J2947" s="57"/>
      <c r="K2947" s="57"/>
      <c r="L2947" s="57"/>
      <c r="M2947" s="57"/>
      <c r="N2947" s="57"/>
      <c r="V2947" s="69" t="n">
        <v>3</v>
      </c>
      <c r="AW2947" s="29" t="n">
        <f aca="false">AW2946+1</f>
        <v>414</v>
      </c>
      <c r="AX2947" s="29" t="n">
        <f aca="false">AX2946+1</f>
        <v>284</v>
      </c>
      <c r="AY2947" s="29" t="n">
        <f aca="false">AY2946+1</f>
        <v>150</v>
      </c>
      <c r="AZ2947" s="29" t="n">
        <f aca="false">AZ2946+1</f>
        <v>20</v>
      </c>
      <c r="BC2947" s="45"/>
      <c r="BD2947" s="45"/>
      <c r="BE2947" s="45"/>
      <c r="BF2947" s="45"/>
      <c r="BG2947" s="45"/>
      <c r="BH2947" s="45"/>
      <c r="BI2947" s="45"/>
      <c r="BJ2947" s="45"/>
      <c r="BK2947" s="45"/>
      <c r="BL2947" s="45"/>
      <c r="BM2947" s="45"/>
    </row>
    <row r="2948" customFormat="false" ht="13.4" hidden="false" customHeight="false" outlineLevel="0" collapsed="false">
      <c r="B2948" s="15" t="n">
        <f aca="false">B2949+1</f>
        <v>4739</v>
      </c>
      <c r="C2948" s="15" t="n">
        <f aca="false">C2947+1</f>
        <v>2940</v>
      </c>
      <c r="D2948" s="6" t="n">
        <f aca="false">D2947+1</f>
        <v>1047</v>
      </c>
      <c r="E2948" s="15" t="n">
        <f aca="false">E2949+1</f>
        <v>2715</v>
      </c>
      <c r="F2948" s="15" t="s">
        <v>76</v>
      </c>
      <c r="H2948" s="1"/>
      <c r="I2948" s="26"/>
      <c r="J2948" s="57"/>
      <c r="K2948" s="57"/>
      <c r="L2948" s="57"/>
      <c r="M2948" s="57"/>
      <c r="N2948" s="57"/>
      <c r="V2948" s="69" t="n">
        <v>4</v>
      </c>
      <c r="AW2948" s="29" t="n">
        <f aca="false">AW2947+1</f>
        <v>415</v>
      </c>
      <c r="AX2948" s="29" t="n">
        <f aca="false">AX2947+1</f>
        <v>285</v>
      </c>
      <c r="AY2948" s="29" t="n">
        <f aca="false">AY2947+1</f>
        <v>151</v>
      </c>
      <c r="AZ2948" s="29" t="n">
        <f aca="false">AZ2947+1</f>
        <v>21</v>
      </c>
      <c r="BC2948" s="45"/>
      <c r="BD2948" s="45"/>
      <c r="BE2948" s="45"/>
      <c r="BF2948" s="45"/>
      <c r="BG2948" s="45"/>
      <c r="BH2948" s="45"/>
      <c r="BI2948" s="45"/>
      <c r="BJ2948" s="45"/>
      <c r="BK2948" s="45"/>
      <c r="BL2948" s="45"/>
      <c r="BM2948" s="45"/>
    </row>
    <row r="2949" customFormat="false" ht="13.4" hidden="false" customHeight="false" outlineLevel="0" collapsed="false">
      <c r="B2949" s="15" t="n">
        <f aca="false">B2950+1</f>
        <v>4738</v>
      </c>
      <c r="C2949" s="15" t="n">
        <f aca="false">C2948+1</f>
        <v>2941</v>
      </c>
      <c r="D2949" s="6" t="n">
        <f aca="false">D2948+1</f>
        <v>1048</v>
      </c>
      <c r="E2949" s="15" t="n">
        <f aca="false">E2950+1</f>
        <v>2714</v>
      </c>
      <c r="F2949" s="15" t="s">
        <v>76</v>
      </c>
      <c r="H2949" s="1"/>
      <c r="I2949" s="26"/>
      <c r="J2949" s="57"/>
      <c r="K2949" s="57"/>
      <c r="L2949" s="57"/>
      <c r="M2949" s="57"/>
      <c r="N2949" s="57"/>
      <c r="V2949" s="69" t="n">
        <v>5</v>
      </c>
      <c r="AW2949" s="29" t="n">
        <f aca="false">AW2948+1</f>
        <v>416</v>
      </c>
      <c r="AX2949" s="29" t="n">
        <f aca="false">AX2948+1</f>
        <v>286</v>
      </c>
      <c r="AY2949" s="29" t="n">
        <f aca="false">AY2948+1</f>
        <v>152</v>
      </c>
      <c r="AZ2949" s="29" t="n">
        <f aca="false">AZ2948+1</f>
        <v>22</v>
      </c>
      <c r="BC2949" s="45"/>
      <c r="BD2949" s="45"/>
      <c r="BE2949" s="45"/>
      <c r="BF2949" s="45"/>
      <c r="BG2949" s="45"/>
      <c r="BH2949" s="45"/>
      <c r="BI2949" s="45"/>
      <c r="BJ2949" s="45"/>
      <c r="BK2949" s="45"/>
      <c r="BL2949" s="45"/>
      <c r="BM2949" s="45"/>
    </row>
    <row r="2950" customFormat="false" ht="13.4" hidden="false" customHeight="false" outlineLevel="0" collapsed="false">
      <c r="B2950" s="15" t="n">
        <f aca="false">B2951+1</f>
        <v>4737</v>
      </c>
      <c r="C2950" s="15" t="n">
        <f aca="false">C2949+1</f>
        <v>2942</v>
      </c>
      <c r="D2950" s="6" t="n">
        <f aca="false">D2949+1</f>
        <v>1049</v>
      </c>
      <c r="E2950" s="15" t="n">
        <f aca="false">E2951+1</f>
        <v>2713</v>
      </c>
      <c r="F2950" s="15" t="s">
        <v>76</v>
      </c>
      <c r="H2950" s="1"/>
      <c r="I2950" s="26"/>
      <c r="J2950" s="57"/>
      <c r="K2950" s="57"/>
      <c r="L2950" s="57"/>
      <c r="M2950" s="57"/>
      <c r="N2950" s="57"/>
      <c r="V2950" s="69" t="n">
        <v>6</v>
      </c>
      <c r="AW2950" s="29" t="n">
        <f aca="false">AW2949+1</f>
        <v>417</v>
      </c>
      <c r="AX2950" s="29" t="n">
        <f aca="false">AX2949+1</f>
        <v>287</v>
      </c>
      <c r="AY2950" s="29" t="n">
        <f aca="false">AY2949+1</f>
        <v>153</v>
      </c>
      <c r="AZ2950" s="29" t="n">
        <f aca="false">AZ2949+1</f>
        <v>23</v>
      </c>
      <c r="BC2950" s="45"/>
      <c r="BD2950" s="45"/>
      <c r="BE2950" s="45"/>
      <c r="BF2950" s="45"/>
      <c r="BG2950" s="45"/>
      <c r="BH2950" s="45"/>
      <c r="BI2950" s="45"/>
      <c r="BJ2950" s="45"/>
      <c r="BK2950" s="45"/>
      <c r="BL2950" s="45"/>
      <c r="BM2950" s="45"/>
    </row>
    <row r="2951" customFormat="false" ht="13.4" hidden="false" customHeight="false" outlineLevel="0" collapsed="false">
      <c r="B2951" s="15" t="n">
        <f aca="false">B2952+1</f>
        <v>4736</v>
      </c>
      <c r="C2951" s="15" t="n">
        <f aca="false">C2950+1</f>
        <v>2943</v>
      </c>
      <c r="D2951" s="6" t="n">
        <f aca="false">D2950+1</f>
        <v>1050</v>
      </c>
      <c r="E2951" s="15" t="n">
        <f aca="false">E2952+1</f>
        <v>2712</v>
      </c>
      <c r="F2951" s="15" t="s">
        <v>76</v>
      </c>
      <c r="H2951" s="1"/>
      <c r="I2951" s="26"/>
      <c r="J2951" s="57"/>
      <c r="K2951" s="57"/>
      <c r="L2951" s="57"/>
      <c r="M2951" s="57"/>
      <c r="N2951" s="57"/>
      <c r="V2951" s="69" t="n">
        <v>7</v>
      </c>
      <c r="AW2951" s="29" t="n">
        <f aca="false">AW2950+1</f>
        <v>418</v>
      </c>
      <c r="AX2951" s="29" t="n">
        <f aca="false">AX2950+1</f>
        <v>288</v>
      </c>
      <c r="AY2951" s="29" t="n">
        <f aca="false">AY2950+1</f>
        <v>154</v>
      </c>
      <c r="AZ2951" s="29" t="n">
        <f aca="false">AZ2950+1</f>
        <v>24</v>
      </c>
      <c r="BC2951" s="45"/>
      <c r="BD2951" s="45"/>
      <c r="BE2951" s="45"/>
      <c r="BF2951" s="45"/>
      <c r="BG2951" s="45"/>
      <c r="BH2951" s="45"/>
      <c r="BI2951" s="45"/>
      <c r="BJ2951" s="45"/>
      <c r="BK2951" s="45"/>
      <c r="BL2951" s="45"/>
      <c r="BM2951" s="45"/>
    </row>
    <row r="2952" customFormat="false" ht="13.4" hidden="false" customHeight="false" outlineLevel="0" collapsed="false">
      <c r="B2952" s="15" t="n">
        <f aca="false">B2953+1</f>
        <v>4735</v>
      </c>
      <c r="C2952" s="15" t="n">
        <f aca="false">C2951+1</f>
        <v>2944</v>
      </c>
      <c r="D2952" s="6" t="n">
        <f aca="false">D2951+1</f>
        <v>1051</v>
      </c>
      <c r="E2952" s="15" t="n">
        <f aca="false">E2953+1</f>
        <v>2711</v>
      </c>
      <c r="F2952" s="15" t="s">
        <v>76</v>
      </c>
      <c r="H2952" s="1"/>
      <c r="I2952" s="26"/>
      <c r="J2952" s="57"/>
      <c r="K2952" s="57"/>
      <c r="L2952" s="57"/>
      <c r="M2952" s="57"/>
      <c r="N2952" s="57"/>
      <c r="V2952" s="69" t="n">
        <v>1</v>
      </c>
      <c r="AW2952" s="29" t="n">
        <f aca="false">AW2951+1</f>
        <v>419</v>
      </c>
      <c r="AX2952" s="29" t="n">
        <f aca="false">AX2951+1</f>
        <v>289</v>
      </c>
      <c r="AY2952" s="29" t="n">
        <f aca="false">AY2951+1</f>
        <v>155</v>
      </c>
      <c r="AZ2952" s="29" t="n">
        <f aca="false">AZ2951+1</f>
        <v>25</v>
      </c>
      <c r="BC2952" s="45"/>
      <c r="BD2952" s="45"/>
      <c r="BE2952" s="45"/>
      <c r="BF2952" s="45"/>
      <c r="BG2952" s="45"/>
      <c r="BH2952" s="45"/>
      <c r="BI2952" s="45"/>
      <c r="BJ2952" s="45"/>
      <c r="BK2952" s="45"/>
      <c r="BL2952" s="45"/>
      <c r="BM2952" s="45"/>
    </row>
    <row r="2953" customFormat="false" ht="13.4" hidden="false" customHeight="false" outlineLevel="0" collapsed="false">
      <c r="B2953" s="15" t="n">
        <f aca="false">B2954+1</f>
        <v>4734</v>
      </c>
      <c r="C2953" s="15" t="n">
        <f aca="false">C2952+1</f>
        <v>2945</v>
      </c>
      <c r="D2953" s="6" t="n">
        <f aca="false">D2952+1</f>
        <v>1052</v>
      </c>
      <c r="E2953" s="15" t="n">
        <f aca="false">E2954+1</f>
        <v>2710</v>
      </c>
      <c r="F2953" s="15" t="s">
        <v>76</v>
      </c>
      <c r="H2953" s="1"/>
      <c r="I2953" s="26"/>
      <c r="J2953" s="57"/>
      <c r="K2953" s="57"/>
      <c r="L2953" s="57"/>
      <c r="M2953" s="57"/>
      <c r="N2953" s="57"/>
      <c r="V2953" s="69" t="n">
        <v>2</v>
      </c>
      <c r="AW2953" s="29" t="n">
        <f aca="false">AW2952+1</f>
        <v>420</v>
      </c>
      <c r="AX2953" s="29" t="n">
        <f aca="false">AX2952+1</f>
        <v>290</v>
      </c>
      <c r="AY2953" s="29" t="n">
        <f aca="false">AY2952+1</f>
        <v>156</v>
      </c>
      <c r="AZ2953" s="29" t="n">
        <f aca="false">AZ2952+1</f>
        <v>26</v>
      </c>
      <c r="BC2953" s="45"/>
      <c r="BD2953" s="45"/>
      <c r="BE2953" s="45"/>
      <c r="BF2953" s="45"/>
      <c r="BG2953" s="45"/>
      <c r="BH2953" s="45"/>
      <c r="BI2953" s="45"/>
      <c r="BJ2953" s="45"/>
      <c r="BK2953" s="45"/>
      <c r="BL2953" s="45"/>
      <c r="BM2953" s="45"/>
    </row>
    <row r="2954" customFormat="false" ht="13.4" hidden="false" customHeight="false" outlineLevel="0" collapsed="false">
      <c r="B2954" s="15" t="n">
        <f aca="false">B2955+1</f>
        <v>4733</v>
      </c>
      <c r="C2954" s="15" t="n">
        <f aca="false">C2953+1</f>
        <v>2946</v>
      </c>
      <c r="D2954" s="6" t="n">
        <f aca="false">D2953+1</f>
        <v>1053</v>
      </c>
      <c r="E2954" s="15" t="n">
        <f aca="false">E2955+1</f>
        <v>2709</v>
      </c>
      <c r="F2954" s="15" t="s">
        <v>76</v>
      </c>
      <c r="H2954" s="1"/>
      <c r="I2954" s="26"/>
      <c r="J2954" s="57"/>
      <c r="K2954" s="57"/>
      <c r="L2954" s="57"/>
      <c r="M2954" s="57"/>
      <c r="N2954" s="57"/>
      <c r="V2954" s="69" t="n">
        <v>3</v>
      </c>
      <c r="AW2954" s="29" t="n">
        <f aca="false">AW2953+1</f>
        <v>421</v>
      </c>
      <c r="AX2954" s="29" t="n">
        <f aca="false">AX2953+1</f>
        <v>291</v>
      </c>
      <c r="AY2954" s="29" t="n">
        <f aca="false">AY2953+1</f>
        <v>157</v>
      </c>
      <c r="AZ2954" s="29" t="n">
        <f aca="false">AZ2953+1</f>
        <v>27</v>
      </c>
      <c r="BC2954" s="45"/>
      <c r="BD2954" s="45"/>
      <c r="BE2954" s="45"/>
      <c r="BF2954" s="45"/>
      <c r="BG2954" s="45"/>
      <c r="BH2954" s="45"/>
      <c r="BI2954" s="45"/>
      <c r="BJ2954" s="45"/>
      <c r="BK2954" s="45"/>
      <c r="BL2954" s="45"/>
      <c r="BM2954" s="45"/>
    </row>
    <row r="2955" customFormat="false" ht="13.4" hidden="false" customHeight="false" outlineLevel="0" collapsed="false">
      <c r="B2955" s="15" t="n">
        <f aca="false">B2956+1</f>
        <v>4732</v>
      </c>
      <c r="C2955" s="15" t="n">
        <f aca="false">C2954+1</f>
        <v>2947</v>
      </c>
      <c r="D2955" s="6" t="n">
        <f aca="false">D2954+1</f>
        <v>1054</v>
      </c>
      <c r="E2955" s="15" t="n">
        <f aca="false">E2956+1</f>
        <v>2708</v>
      </c>
      <c r="F2955" s="15" t="s">
        <v>76</v>
      </c>
      <c r="H2955" s="1"/>
      <c r="I2955" s="26"/>
      <c r="J2955" s="57"/>
      <c r="K2955" s="57"/>
      <c r="L2955" s="57"/>
      <c r="M2955" s="57"/>
      <c r="N2955" s="57"/>
      <c r="V2955" s="69" t="n">
        <v>4</v>
      </c>
      <c r="AW2955" s="29" t="n">
        <f aca="false">AW2954+1</f>
        <v>422</v>
      </c>
      <c r="AX2955" s="29" t="n">
        <f aca="false">AX2954+1</f>
        <v>292</v>
      </c>
      <c r="AY2955" s="29" t="n">
        <f aca="false">AY2954+1</f>
        <v>158</v>
      </c>
      <c r="AZ2955" s="29" t="n">
        <f aca="false">AZ2954+1</f>
        <v>28</v>
      </c>
      <c r="BC2955" s="45"/>
      <c r="BD2955" s="45"/>
      <c r="BE2955" s="45"/>
      <c r="BF2955" s="45"/>
      <c r="BG2955" s="45"/>
      <c r="BH2955" s="45"/>
      <c r="BI2955" s="45"/>
      <c r="BJ2955" s="45"/>
      <c r="BK2955" s="45"/>
      <c r="BL2955" s="45"/>
      <c r="BM2955" s="45"/>
    </row>
    <row r="2956" customFormat="false" ht="13.4" hidden="false" customHeight="false" outlineLevel="0" collapsed="false">
      <c r="B2956" s="15" t="n">
        <f aca="false">B2957+1</f>
        <v>4731</v>
      </c>
      <c r="C2956" s="15" t="n">
        <f aca="false">C2955+1</f>
        <v>2948</v>
      </c>
      <c r="D2956" s="6" t="n">
        <f aca="false">D2955+1</f>
        <v>1055</v>
      </c>
      <c r="E2956" s="15" t="n">
        <f aca="false">E2957+1</f>
        <v>2707</v>
      </c>
      <c r="F2956" s="15" t="s">
        <v>76</v>
      </c>
      <c r="H2956" s="1"/>
      <c r="I2956" s="26"/>
      <c r="J2956" s="57"/>
      <c r="K2956" s="57"/>
      <c r="L2956" s="57"/>
      <c r="M2956" s="57"/>
      <c r="N2956" s="57"/>
      <c r="V2956" s="69" t="n">
        <v>5</v>
      </c>
      <c r="AW2956" s="29" t="n">
        <f aca="false">AW2955+1</f>
        <v>423</v>
      </c>
      <c r="AX2956" s="29" t="n">
        <f aca="false">AX2955+1</f>
        <v>293</v>
      </c>
      <c r="AY2956" s="29" t="n">
        <f aca="false">AY2955+1</f>
        <v>159</v>
      </c>
      <c r="AZ2956" s="29" t="n">
        <f aca="false">AZ2955+1</f>
        <v>29</v>
      </c>
      <c r="BC2956" s="45"/>
      <c r="BD2956" s="45"/>
      <c r="BE2956" s="45"/>
      <c r="BF2956" s="45"/>
      <c r="BG2956" s="45"/>
      <c r="BH2956" s="45"/>
      <c r="BI2956" s="45"/>
      <c r="BJ2956" s="45"/>
      <c r="BK2956" s="45"/>
      <c r="BL2956" s="45"/>
      <c r="BM2956" s="45"/>
    </row>
    <row r="2957" customFormat="false" ht="13.4" hidden="false" customHeight="false" outlineLevel="0" collapsed="false">
      <c r="B2957" s="15" t="n">
        <f aca="false">B2958+1</f>
        <v>4730</v>
      </c>
      <c r="C2957" s="15" t="n">
        <f aca="false">C2956+1</f>
        <v>2949</v>
      </c>
      <c r="D2957" s="6" t="n">
        <f aca="false">D2956+1</f>
        <v>1056</v>
      </c>
      <c r="E2957" s="15" t="n">
        <f aca="false">E2958+1</f>
        <v>2706</v>
      </c>
      <c r="F2957" s="15" t="s">
        <v>76</v>
      </c>
      <c r="H2957" s="1"/>
      <c r="I2957" s="26"/>
      <c r="J2957" s="57"/>
      <c r="K2957" s="57"/>
      <c r="L2957" s="57"/>
      <c r="M2957" s="57"/>
      <c r="N2957" s="57"/>
      <c r="V2957" s="69" t="n">
        <v>6</v>
      </c>
      <c r="AW2957" s="29" t="n">
        <f aca="false">AW2956+1</f>
        <v>424</v>
      </c>
      <c r="AX2957" s="29" t="n">
        <f aca="false">AX2956+1</f>
        <v>294</v>
      </c>
      <c r="AY2957" s="29" t="n">
        <f aca="false">AY2956+1</f>
        <v>160</v>
      </c>
      <c r="AZ2957" s="29" t="n">
        <f aca="false">AZ2956+1</f>
        <v>30</v>
      </c>
      <c r="BC2957" s="45"/>
      <c r="BD2957" s="45"/>
      <c r="BE2957" s="45"/>
      <c r="BF2957" s="45"/>
      <c r="BG2957" s="45"/>
      <c r="BH2957" s="45"/>
      <c r="BI2957" s="45"/>
      <c r="BJ2957" s="45"/>
      <c r="BK2957" s="45"/>
      <c r="BL2957" s="45"/>
      <c r="BM2957" s="45"/>
    </row>
    <row r="2958" customFormat="false" ht="13.4" hidden="false" customHeight="false" outlineLevel="0" collapsed="false">
      <c r="B2958" s="15" t="n">
        <f aca="false">B2959+1</f>
        <v>4729</v>
      </c>
      <c r="C2958" s="15" t="n">
        <f aca="false">C2957+1</f>
        <v>2950</v>
      </c>
      <c r="D2958" s="6" t="n">
        <f aca="false">D2957+1</f>
        <v>1057</v>
      </c>
      <c r="E2958" s="15" t="n">
        <f aca="false">E2959+1</f>
        <v>2705</v>
      </c>
      <c r="F2958" s="15" t="s">
        <v>76</v>
      </c>
      <c r="H2958" s="1"/>
      <c r="I2958" s="26"/>
      <c r="J2958" s="57"/>
      <c r="K2958" s="57"/>
      <c r="L2958" s="57"/>
      <c r="M2958" s="57"/>
      <c r="N2958" s="57"/>
      <c r="V2958" s="69" t="n">
        <v>7</v>
      </c>
      <c r="AW2958" s="29" t="n">
        <f aca="false">AW2957+1</f>
        <v>425</v>
      </c>
      <c r="AX2958" s="29" t="n">
        <f aca="false">AX2957+1</f>
        <v>295</v>
      </c>
      <c r="AY2958" s="29" t="n">
        <f aca="false">AY2957+1</f>
        <v>161</v>
      </c>
      <c r="AZ2958" s="29" t="n">
        <f aca="false">AZ2957+1</f>
        <v>31</v>
      </c>
      <c r="BC2958" s="45"/>
      <c r="BD2958" s="45"/>
      <c r="BE2958" s="45"/>
      <c r="BF2958" s="45"/>
      <c r="BG2958" s="45"/>
      <c r="BH2958" s="45"/>
      <c r="BI2958" s="45"/>
      <c r="BJ2958" s="45"/>
      <c r="BK2958" s="45"/>
      <c r="BL2958" s="45"/>
      <c r="BM2958" s="45"/>
    </row>
    <row r="2959" customFormat="false" ht="13.4" hidden="false" customHeight="false" outlineLevel="0" collapsed="false">
      <c r="B2959" s="15" t="n">
        <f aca="false">B2960+1</f>
        <v>4728</v>
      </c>
      <c r="C2959" s="15" t="n">
        <f aca="false">C2958+1</f>
        <v>2951</v>
      </c>
      <c r="D2959" s="6" t="n">
        <f aca="false">D2958+1</f>
        <v>1058</v>
      </c>
      <c r="E2959" s="15" t="n">
        <f aca="false">E2960+1</f>
        <v>2704</v>
      </c>
      <c r="F2959" s="15" t="s">
        <v>76</v>
      </c>
      <c r="H2959" s="1"/>
      <c r="I2959" s="26"/>
      <c r="J2959" s="57"/>
      <c r="K2959" s="57"/>
      <c r="L2959" s="57"/>
      <c r="M2959" s="57"/>
      <c r="N2959" s="57"/>
      <c r="V2959" s="69" t="n">
        <v>1</v>
      </c>
      <c r="AW2959" s="29" t="n">
        <f aca="false">AW2958+1</f>
        <v>426</v>
      </c>
      <c r="AX2959" s="29" t="n">
        <f aca="false">AX2958+1</f>
        <v>296</v>
      </c>
      <c r="AY2959" s="29" t="n">
        <f aca="false">AY2958+1</f>
        <v>162</v>
      </c>
      <c r="AZ2959" s="29" t="n">
        <f aca="false">AZ2958+1</f>
        <v>32</v>
      </c>
      <c r="BC2959" s="45"/>
      <c r="BD2959" s="45"/>
      <c r="BE2959" s="45"/>
      <c r="BF2959" s="45"/>
      <c r="BG2959" s="45"/>
      <c r="BH2959" s="45"/>
      <c r="BI2959" s="45"/>
      <c r="BJ2959" s="45"/>
      <c r="BK2959" s="45"/>
      <c r="BL2959" s="45"/>
      <c r="BM2959" s="45"/>
    </row>
    <row r="2960" customFormat="false" ht="13.4" hidden="false" customHeight="false" outlineLevel="0" collapsed="false">
      <c r="B2960" s="15" t="n">
        <f aca="false">B2961+1</f>
        <v>4727</v>
      </c>
      <c r="C2960" s="15" t="n">
        <f aca="false">C2959+1</f>
        <v>2952</v>
      </c>
      <c r="D2960" s="6" t="n">
        <f aca="false">D2959+1</f>
        <v>1059</v>
      </c>
      <c r="E2960" s="15" t="n">
        <f aca="false">E2961+1</f>
        <v>2703</v>
      </c>
      <c r="F2960" s="15" t="s">
        <v>76</v>
      </c>
      <c r="H2960" s="1"/>
      <c r="I2960" s="26"/>
      <c r="J2960" s="57"/>
      <c r="K2960" s="57"/>
      <c r="L2960" s="57"/>
      <c r="M2960" s="57"/>
      <c r="N2960" s="57"/>
      <c r="V2960" s="69" t="n">
        <v>2</v>
      </c>
      <c r="AW2960" s="29" t="n">
        <f aca="false">AW2959+1</f>
        <v>427</v>
      </c>
      <c r="AX2960" s="29" t="n">
        <f aca="false">AX2959+1</f>
        <v>297</v>
      </c>
      <c r="AY2960" s="29" t="n">
        <f aca="false">AY2959+1</f>
        <v>163</v>
      </c>
      <c r="AZ2960" s="29" t="n">
        <f aca="false">AZ2959+1</f>
        <v>33</v>
      </c>
      <c r="BC2960" s="45"/>
      <c r="BD2960" s="45"/>
      <c r="BE2960" s="45"/>
      <c r="BF2960" s="45"/>
      <c r="BG2960" s="45"/>
      <c r="BH2960" s="45"/>
      <c r="BI2960" s="45"/>
      <c r="BJ2960" s="45"/>
      <c r="BK2960" s="45"/>
      <c r="BL2960" s="45"/>
      <c r="BM2960" s="45"/>
    </row>
    <row r="2961" customFormat="false" ht="13.4" hidden="false" customHeight="false" outlineLevel="0" collapsed="false">
      <c r="B2961" s="15" t="n">
        <f aca="false">B2962+1</f>
        <v>4726</v>
      </c>
      <c r="C2961" s="15" t="n">
        <f aca="false">C2960+1</f>
        <v>2953</v>
      </c>
      <c r="D2961" s="6" t="n">
        <f aca="false">D2960+1</f>
        <v>1060</v>
      </c>
      <c r="E2961" s="15" t="n">
        <f aca="false">E2962+1</f>
        <v>2702</v>
      </c>
      <c r="F2961" s="15" t="s">
        <v>76</v>
      </c>
      <c r="H2961" s="1"/>
      <c r="I2961" s="26"/>
      <c r="J2961" s="57"/>
      <c r="K2961" s="57"/>
      <c r="L2961" s="57"/>
      <c r="M2961" s="57"/>
      <c r="N2961" s="57"/>
      <c r="V2961" s="69" t="n">
        <v>3</v>
      </c>
      <c r="AW2961" s="29" t="n">
        <f aca="false">AW2960+1</f>
        <v>428</v>
      </c>
      <c r="AX2961" s="29" t="n">
        <f aca="false">AX2960+1</f>
        <v>298</v>
      </c>
      <c r="AY2961" s="29" t="n">
        <f aca="false">AY2960+1</f>
        <v>164</v>
      </c>
      <c r="AZ2961" s="29" t="n">
        <f aca="false">AZ2960+1</f>
        <v>34</v>
      </c>
      <c r="BC2961" s="45"/>
      <c r="BD2961" s="45"/>
      <c r="BE2961" s="45"/>
      <c r="BF2961" s="45"/>
      <c r="BG2961" s="45"/>
      <c r="BH2961" s="45"/>
      <c r="BI2961" s="45"/>
      <c r="BJ2961" s="45"/>
      <c r="BK2961" s="45"/>
      <c r="BL2961" s="45"/>
      <c r="BM2961" s="45"/>
    </row>
    <row r="2962" customFormat="false" ht="13.4" hidden="false" customHeight="false" outlineLevel="0" collapsed="false">
      <c r="B2962" s="15" t="n">
        <f aca="false">B2963+1</f>
        <v>4725</v>
      </c>
      <c r="C2962" s="15" t="n">
        <f aca="false">C2961+1</f>
        <v>2954</v>
      </c>
      <c r="D2962" s="6" t="n">
        <f aca="false">D2961+1</f>
        <v>1061</v>
      </c>
      <c r="E2962" s="15" t="n">
        <f aca="false">E2963+1</f>
        <v>2701</v>
      </c>
      <c r="F2962" s="15" t="s">
        <v>76</v>
      </c>
      <c r="H2962" s="1"/>
      <c r="I2962" s="26"/>
      <c r="J2962" s="57"/>
      <c r="K2962" s="57"/>
      <c r="L2962" s="57"/>
      <c r="M2962" s="57"/>
      <c r="N2962" s="57"/>
      <c r="V2962" s="69" t="n">
        <v>4</v>
      </c>
      <c r="AW2962" s="29" t="n">
        <f aca="false">AW2961+1</f>
        <v>429</v>
      </c>
      <c r="AX2962" s="29" t="n">
        <f aca="false">AX2961+1</f>
        <v>299</v>
      </c>
      <c r="AY2962" s="29" t="n">
        <f aca="false">AY2961+1</f>
        <v>165</v>
      </c>
      <c r="AZ2962" s="29" t="n">
        <f aca="false">AZ2961+1</f>
        <v>35</v>
      </c>
      <c r="BC2962" s="45"/>
      <c r="BD2962" s="45"/>
      <c r="BE2962" s="45"/>
      <c r="BF2962" s="45"/>
      <c r="BG2962" s="45"/>
      <c r="BH2962" s="45"/>
      <c r="BI2962" s="45"/>
      <c r="BJ2962" s="45"/>
      <c r="BK2962" s="45"/>
      <c r="BL2962" s="45"/>
      <c r="BM2962" s="45"/>
    </row>
    <row r="2963" customFormat="false" ht="13.4" hidden="false" customHeight="false" outlineLevel="0" collapsed="false">
      <c r="B2963" s="15" t="n">
        <f aca="false">B2964+1</f>
        <v>4724</v>
      </c>
      <c r="C2963" s="15" t="n">
        <f aca="false">C2962+1</f>
        <v>2955</v>
      </c>
      <c r="D2963" s="6" t="n">
        <f aca="false">D2962+1</f>
        <v>1062</v>
      </c>
      <c r="E2963" s="15" t="n">
        <f aca="false">E2964+1</f>
        <v>2700</v>
      </c>
      <c r="F2963" s="15" t="s">
        <v>76</v>
      </c>
      <c r="H2963" s="1"/>
      <c r="I2963" s="26"/>
      <c r="J2963" s="57"/>
      <c r="K2963" s="57"/>
      <c r="L2963" s="57"/>
      <c r="M2963" s="57"/>
      <c r="N2963" s="57"/>
      <c r="V2963" s="69" t="n">
        <v>5</v>
      </c>
      <c r="AW2963" s="29" t="n">
        <f aca="false">AW2962+1</f>
        <v>430</v>
      </c>
      <c r="AX2963" s="29" t="n">
        <f aca="false">AX2962+1</f>
        <v>300</v>
      </c>
      <c r="AY2963" s="29" t="n">
        <f aca="false">AY2962+1</f>
        <v>166</v>
      </c>
      <c r="AZ2963" s="29" t="n">
        <f aca="false">AZ2962+1</f>
        <v>36</v>
      </c>
      <c r="BC2963" s="45"/>
      <c r="BD2963" s="45"/>
      <c r="BE2963" s="45"/>
      <c r="BF2963" s="45"/>
      <c r="BG2963" s="45"/>
      <c r="BH2963" s="45"/>
      <c r="BI2963" s="45"/>
      <c r="BJ2963" s="45"/>
      <c r="BK2963" s="45"/>
      <c r="BL2963" s="45"/>
      <c r="BM2963" s="45"/>
    </row>
    <row r="2964" customFormat="false" ht="13.4" hidden="false" customHeight="false" outlineLevel="0" collapsed="false">
      <c r="B2964" s="15" t="n">
        <f aca="false">B2965+1</f>
        <v>4723</v>
      </c>
      <c r="C2964" s="15" t="n">
        <f aca="false">C2963+1</f>
        <v>2956</v>
      </c>
      <c r="D2964" s="6" t="n">
        <f aca="false">D2963+1</f>
        <v>1063</v>
      </c>
      <c r="E2964" s="15" t="n">
        <f aca="false">E2965+1</f>
        <v>2699</v>
      </c>
      <c r="F2964" s="15" t="s">
        <v>76</v>
      </c>
      <c r="H2964" s="1"/>
      <c r="I2964" s="26"/>
      <c r="J2964" s="57"/>
      <c r="K2964" s="57"/>
      <c r="L2964" s="57"/>
      <c r="M2964" s="57"/>
      <c r="N2964" s="57"/>
      <c r="V2964" s="69" t="n">
        <v>6</v>
      </c>
      <c r="AW2964" s="29" t="n">
        <f aca="false">AW2963+1</f>
        <v>431</v>
      </c>
      <c r="AX2964" s="29" t="n">
        <f aca="false">AX2963+1</f>
        <v>301</v>
      </c>
      <c r="AY2964" s="29" t="n">
        <f aca="false">AY2963+1</f>
        <v>167</v>
      </c>
      <c r="AZ2964" s="29" t="n">
        <f aca="false">AZ2963+1</f>
        <v>37</v>
      </c>
      <c r="BC2964" s="45"/>
      <c r="BD2964" s="45"/>
      <c r="BE2964" s="45"/>
      <c r="BF2964" s="45"/>
      <c r="BG2964" s="45"/>
      <c r="BH2964" s="45"/>
      <c r="BI2964" s="45"/>
      <c r="BJ2964" s="45"/>
      <c r="BK2964" s="45"/>
      <c r="BL2964" s="45"/>
      <c r="BM2964" s="45"/>
    </row>
    <row r="2965" customFormat="false" ht="13.4" hidden="false" customHeight="false" outlineLevel="0" collapsed="false">
      <c r="B2965" s="15" t="n">
        <f aca="false">B2966+1</f>
        <v>4722</v>
      </c>
      <c r="C2965" s="15" t="n">
        <f aca="false">C2964+1</f>
        <v>2957</v>
      </c>
      <c r="D2965" s="6" t="n">
        <f aca="false">D2964+1</f>
        <v>1064</v>
      </c>
      <c r="E2965" s="15" t="n">
        <f aca="false">E2966+1</f>
        <v>2698</v>
      </c>
      <c r="F2965" s="15" t="s">
        <v>76</v>
      </c>
      <c r="H2965" s="1"/>
      <c r="I2965" s="26"/>
      <c r="J2965" s="57"/>
      <c r="K2965" s="57"/>
      <c r="L2965" s="57"/>
      <c r="M2965" s="57"/>
      <c r="N2965" s="57"/>
      <c r="V2965" s="69" t="n">
        <v>7</v>
      </c>
      <c r="AW2965" s="29" t="n">
        <f aca="false">AW2964+1</f>
        <v>432</v>
      </c>
      <c r="AX2965" s="29" t="n">
        <f aca="false">AX2964+1</f>
        <v>302</v>
      </c>
      <c r="AY2965" s="29" t="n">
        <f aca="false">AY2964+1</f>
        <v>168</v>
      </c>
      <c r="AZ2965" s="29" t="n">
        <f aca="false">AZ2964+1</f>
        <v>38</v>
      </c>
      <c r="BC2965" s="45"/>
      <c r="BD2965" s="45"/>
      <c r="BE2965" s="45"/>
      <c r="BF2965" s="45"/>
      <c r="BG2965" s="45"/>
      <c r="BH2965" s="45"/>
      <c r="BI2965" s="45"/>
      <c r="BJ2965" s="45"/>
      <c r="BK2965" s="45"/>
      <c r="BL2965" s="45"/>
      <c r="BM2965" s="45"/>
    </row>
    <row r="2966" customFormat="false" ht="13.4" hidden="false" customHeight="false" outlineLevel="0" collapsed="false">
      <c r="B2966" s="15" t="n">
        <f aca="false">B2967+1</f>
        <v>4721</v>
      </c>
      <c r="C2966" s="15" t="n">
        <f aca="false">C2965+1</f>
        <v>2958</v>
      </c>
      <c r="D2966" s="6" t="n">
        <f aca="false">D2965+1</f>
        <v>1065</v>
      </c>
      <c r="E2966" s="15" t="n">
        <f aca="false">E2967+1</f>
        <v>2697</v>
      </c>
      <c r="F2966" s="15" t="s">
        <v>76</v>
      </c>
      <c r="H2966" s="1"/>
      <c r="I2966" s="26"/>
      <c r="J2966" s="57"/>
      <c r="K2966" s="57"/>
      <c r="L2966" s="57"/>
      <c r="M2966" s="57"/>
      <c r="N2966" s="57"/>
      <c r="V2966" s="69" t="n">
        <v>1</v>
      </c>
      <c r="AW2966" s="29" t="n">
        <f aca="false">AW2965+1</f>
        <v>433</v>
      </c>
      <c r="AX2966" s="29" t="n">
        <f aca="false">AX2965+1</f>
        <v>303</v>
      </c>
      <c r="AY2966" s="29" t="n">
        <f aca="false">AY2965+1</f>
        <v>169</v>
      </c>
      <c r="AZ2966" s="29" t="n">
        <f aca="false">AZ2965+1</f>
        <v>39</v>
      </c>
      <c r="BC2966" s="45"/>
      <c r="BD2966" s="45"/>
      <c r="BE2966" s="45"/>
      <c r="BF2966" s="45"/>
      <c r="BG2966" s="45"/>
      <c r="BH2966" s="45"/>
      <c r="BI2966" s="45"/>
      <c r="BJ2966" s="45"/>
      <c r="BK2966" s="45"/>
      <c r="BL2966" s="45"/>
      <c r="BM2966" s="45"/>
    </row>
    <row r="2967" customFormat="false" ht="13.4" hidden="false" customHeight="false" outlineLevel="0" collapsed="false">
      <c r="B2967" s="15" t="n">
        <f aca="false">B2968+1</f>
        <v>4720</v>
      </c>
      <c r="C2967" s="15" t="n">
        <f aca="false">C2966+1</f>
        <v>2959</v>
      </c>
      <c r="D2967" s="6" t="n">
        <f aca="false">D2966+1</f>
        <v>1066</v>
      </c>
      <c r="E2967" s="15" t="n">
        <f aca="false">E2968+1</f>
        <v>2696</v>
      </c>
      <c r="F2967" s="15" t="s">
        <v>76</v>
      </c>
      <c r="H2967" s="1"/>
      <c r="I2967" s="26"/>
      <c r="J2967" s="57"/>
      <c r="K2967" s="57"/>
      <c r="L2967" s="57"/>
      <c r="M2967" s="57"/>
      <c r="N2967" s="57"/>
      <c r="V2967" s="69" t="n">
        <v>2</v>
      </c>
      <c r="AW2967" s="29" t="n">
        <f aca="false">AW2966+1</f>
        <v>434</v>
      </c>
      <c r="AX2967" s="29" t="n">
        <f aca="false">AX2966+1</f>
        <v>304</v>
      </c>
      <c r="AY2967" s="29" t="n">
        <f aca="false">AY2966+1</f>
        <v>170</v>
      </c>
      <c r="AZ2967" s="29" t="n">
        <f aca="false">AZ2966+1</f>
        <v>40</v>
      </c>
      <c r="BC2967" s="45"/>
      <c r="BD2967" s="45"/>
      <c r="BE2967" s="45"/>
      <c r="BF2967" s="45"/>
      <c r="BG2967" s="45"/>
      <c r="BH2967" s="45"/>
      <c r="BI2967" s="45"/>
      <c r="BJ2967" s="45"/>
      <c r="BK2967" s="45"/>
      <c r="BL2967" s="45"/>
      <c r="BM2967" s="45"/>
    </row>
    <row r="2968" customFormat="false" ht="13.4" hidden="false" customHeight="false" outlineLevel="0" collapsed="false">
      <c r="B2968" s="15" t="n">
        <f aca="false">B2969+1</f>
        <v>4719</v>
      </c>
      <c r="C2968" s="15" t="n">
        <f aca="false">C2967+1</f>
        <v>2960</v>
      </c>
      <c r="D2968" s="6" t="n">
        <f aca="false">D2967+1</f>
        <v>1067</v>
      </c>
      <c r="E2968" s="15" t="n">
        <f aca="false">E2969+1</f>
        <v>2695</v>
      </c>
      <c r="F2968" s="15" t="s">
        <v>76</v>
      </c>
      <c r="H2968" s="1"/>
      <c r="I2968" s="26"/>
      <c r="J2968" s="57"/>
      <c r="K2968" s="57"/>
      <c r="L2968" s="57"/>
      <c r="M2968" s="57"/>
      <c r="N2968" s="57"/>
      <c r="V2968" s="69" t="n">
        <v>3</v>
      </c>
      <c r="AW2968" s="29" t="n">
        <f aca="false">AW2967+1</f>
        <v>435</v>
      </c>
      <c r="AX2968" s="29" t="n">
        <f aca="false">AX2967+1</f>
        <v>305</v>
      </c>
      <c r="AY2968" s="29" t="n">
        <f aca="false">AY2967+1</f>
        <v>171</v>
      </c>
      <c r="AZ2968" s="29" t="n">
        <f aca="false">AZ2967+1</f>
        <v>41</v>
      </c>
      <c r="BC2968" s="45"/>
      <c r="BD2968" s="45"/>
      <c r="BE2968" s="45"/>
      <c r="BF2968" s="45"/>
      <c r="BG2968" s="45"/>
      <c r="BH2968" s="45"/>
      <c r="BI2968" s="45"/>
      <c r="BJ2968" s="45"/>
      <c r="BK2968" s="45"/>
      <c r="BL2968" s="45"/>
      <c r="BM2968" s="45"/>
    </row>
    <row r="2969" customFormat="false" ht="13.4" hidden="false" customHeight="false" outlineLevel="0" collapsed="false">
      <c r="B2969" s="15" t="n">
        <f aca="false">B2970+1</f>
        <v>4718</v>
      </c>
      <c r="C2969" s="15" t="n">
        <f aca="false">C2968+1</f>
        <v>2961</v>
      </c>
      <c r="D2969" s="6" t="n">
        <f aca="false">D2968+1</f>
        <v>1068</v>
      </c>
      <c r="E2969" s="15" t="n">
        <f aca="false">E2970+1</f>
        <v>2694</v>
      </c>
      <c r="F2969" s="15" t="s">
        <v>76</v>
      </c>
      <c r="H2969" s="1"/>
      <c r="I2969" s="26"/>
      <c r="J2969" s="57"/>
      <c r="K2969" s="57"/>
      <c r="L2969" s="57"/>
      <c r="M2969" s="57"/>
      <c r="N2969" s="57"/>
      <c r="V2969" s="69" t="n">
        <v>4</v>
      </c>
      <c r="AW2969" s="29" t="n">
        <f aca="false">AW2968+1</f>
        <v>436</v>
      </c>
      <c r="AX2969" s="29" t="n">
        <f aca="false">AX2968+1</f>
        <v>306</v>
      </c>
      <c r="AY2969" s="29" t="n">
        <f aca="false">AY2968+1</f>
        <v>172</v>
      </c>
      <c r="AZ2969" s="29" t="n">
        <f aca="false">AZ2968+1</f>
        <v>42</v>
      </c>
      <c r="BC2969" s="45"/>
      <c r="BD2969" s="45"/>
      <c r="BE2969" s="45"/>
      <c r="BF2969" s="45"/>
      <c r="BG2969" s="45"/>
      <c r="BH2969" s="45"/>
      <c r="BI2969" s="45"/>
      <c r="BJ2969" s="45"/>
      <c r="BK2969" s="45"/>
      <c r="BL2969" s="45"/>
      <c r="BM2969" s="45"/>
    </row>
    <row r="2970" customFormat="false" ht="13.4" hidden="false" customHeight="false" outlineLevel="0" collapsed="false">
      <c r="B2970" s="15" t="n">
        <f aca="false">B2971+1</f>
        <v>4717</v>
      </c>
      <c r="C2970" s="15" t="n">
        <f aca="false">C2969+1</f>
        <v>2962</v>
      </c>
      <c r="D2970" s="6" t="n">
        <f aca="false">D2969+1</f>
        <v>1069</v>
      </c>
      <c r="E2970" s="15" t="n">
        <f aca="false">E2971+1</f>
        <v>2693</v>
      </c>
      <c r="F2970" s="15" t="s">
        <v>76</v>
      </c>
      <c r="H2970" s="1"/>
      <c r="I2970" s="26"/>
      <c r="J2970" s="57"/>
      <c r="K2970" s="57"/>
      <c r="L2970" s="57"/>
      <c r="M2970" s="57"/>
      <c r="N2970" s="57"/>
      <c r="V2970" s="69" t="n">
        <v>5</v>
      </c>
      <c r="AW2970" s="29" t="n">
        <f aca="false">AW2969+1</f>
        <v>437</v>
      </c>
      <c r="AX2970" s="29" t="n">
        <f aca="false">AX2969+1</f>
        <v>307</v>
      </c>
      <c r="AY2970" s="29" t="n">
        <f aca="false">AY2969+1</f>
        <v>173</v>
      </c>
      <c r="AZ2970" s="29" t="n">
        <f aca="false">AZ2969+1</f>
        <v>43</v>
      </c>
      <c r="BC2970" s="45"/>
      <c r="BD2970" s="45"/>
      <c r="BE2970" s="45"/>
      <c r="BF2970" s="45"/>
      <c r="BG2970" s="45"/>
      <c r="BH2970" s="45"/>
      <c r="BI2970" s="45"/>
      <c r="BJ2970" s="45"/>
      <c r="BK2970" s="45"/>
      <c r="BL2970" s="45"/>
      <c r="BM2970" s="45"/>
    </row>
    <row r="2971" customFormat="false" ht="13.4" hidden="false" customHeight="false" outlineLevel="0" collapsed="false">
      <c r="B2971" s="15" t="n">
        <f aca="false">B2972+1</f>
        <v>4716</v>
      </c>
      <c r="C2971" s="15" t="n">
        <f aca="false">C2970+1</f>
        <v>2963</v>
      </c>
      <c r="D2971" s="6" t="n">
        <f aca="false">D2970+1</f>
        <v>1070</v>
      </c>
      <c r="E2971" s="15" t="n">
        <f aca="false">E2972+1</f>
        <v>2692</v>
      </c>
      <c r="F2971" s="15" t="s">
        <v>76</v>
      </c>
      <c r="H2971" s="1"/>
      <c r="I2971" s="26"/>
      <c r="J2971" s="57"/>
      <c r="K2971" s="57"/>
      <c r="L2971" s="57"/>
      <c r="M2971" s="57"/>
      <c r="N2971" s="57"/>
      <c r="V2971" s="69" t="n">
        <v>6</v>
      </c>
      <c r="AW2971" s="29" t="n">
        <f aca="false">AW2970+1</f>
        <v>438</v>
      </c>
      <c r="AX2971" s="29" t="n">
        <f aca="false">AX2970+1</f>
        <v>308</v>
      </c>
      <c r="AY2971" s="29" t="n">
        <f aca="false">AY2970+1</f>
        <v>174</v>
      </c>
      <c r="AZ2971" s="29" t="n">
        <f aca="false">AZ2970+1</f>
        <v>44</v>
      </c>
      <c r="BC2971" s="45"/>
      <c r="BD2971" s="45"/>
      <c r="BE2971" s="45"/>
      <c r="BF2971" s="45"/>
      <c r="BG2971" s="45"/>
      <c r="BH2971" s="45"/>
      <c r="BI2971" s="45"/>
      <c r="BJ2971" s="45"/>
      <c r="BK2971" s="45"/>
      <c r="BL2971" s="45"/>
      <c r="BM2971" s="45"/>
    </row>
    <row r="2972" customFormat="false" ht="13.4" hidden="false" customHeight="false" outlineLevel="0" collapsed="false">
      <c r="B2972" s="15" t="n">
        <f aca="false">B2973+1</f>
        <v>4715</v>
      </c>
      <c r="C2972" s="15" t="n">
        <f aca="false">C2971+1</f>
        <v>2964</v>
      </c>
      <c r="D2972" s="6" t="n">
        <f aca="false">D2971+1</f>
        <v>1071</v>
      </c>
      <c r="E2972" s="15" t="n">
        <f aca="false">E2973+1</f>
        <v>2691</v>
      </c>
      <c r="F2972" s="15" t="s">
        <v>76</v>
      </c>
      <c r="H2972" s="1"/>
      <c r="I2972" s="26"/>
      <c r="J2972" s="57"/>
      <c r="K2972" s="57"/>
      <c r="L2972" s="57"/>
      <c r="M2972" s="57"/>
      <c r="N2972" s="57"/>
      <c r="V2972" s="69" t="n">
        <v>7</v>
      </c>
      <c r="AW2972" s="29" t="n">
        <f aca="false">AW2971+1</f>
        <v>439</v>
      </c>
      <c r="AX2972" s="29" t="n">
        <f aca="false">AX2971+1</f>
        <v>309</v>
      </c>
      <c r="AY2972" s="29" t="n">
        <f aca="false">AY2971+1</f>
        <v>175</v>
      </c>
      <c r="AZ2972" s="29" t="n">
        <f aca="false">AZ2971+1</f>
        <v>45</v>
      </c>
      <c r="BC2972" s="45"/>
      <c r="BD2972" s="45"/>
      <c r="BE2972" s="45"/>
      <c r="BF2972" s="45"/>
      <c r="BG2972" s="45"/>
      <c r="BH2972" s="45"/>
      <c r="BI2972" s="45"/>
      <c r="BJ2972" s="45"/>
      <c r="BK2972" s="45"/>
      <c r="BL2972" s="45"/>
      <c r="BM2972" s="45"/>
    </row>
    <row r="2973" customFormat="false" ht="13.4" hidden="false" customHeight="false" outlineLevel="0" collapsed="false">
      <c r="B2973" s="15" t="n">
        <f aca="false">B2974+1</f>
        <v>4714</v>
      </c>
      <c r="C2973" s="15" t="n">
        <f aca="false">C2972+1</f>
        <v>2965</v>
      </c>
      <c r="D2973" s="6" t="n">
        <f aca="false">D2972+1</f>
        <v>1072</v>
      </c>
      <c r="E2973" s="15" t="n">
        <f aca="false">E2974+1</f>
        <v>2690</v>
      </c>
      <c r="F2973" s="15" t="s">
        <v>76</v>
      </c>
      <c r="H2973" s="1"/>
      <c r="I2973" s="26"/>
      <c r="J2973" s="57"/>
      <c r="K2973" s="57"/>
      <c r="L2973" s="57"/>
      <c r="M2973" s="57"/>
      <c r="N2973" s="57"/>
      <c r="V2973" s="69" t="n">
        <v>1</v>
      </c>
      <c r="AW2973" s="29" t="n">
        <f aca="false">AW2972+1</f>
        <v>440</v>
      </c>
      <c r="AX2973" s="29" t="n">
        <f aca="false">AX2972+1</f>
        <v>310</v>
      </c>
      <c r="AY2973" s="29" t="n">
        <f aca="false">AY2972+1</f>
        <v>176</v>
      </c>
      <c r="AZ2973" s="29" t="n">
        <f aca="false">AZ2972+1</f>
        <v>46</v>
      </c>
      <c r="BC2973" s="45"/>
      <c r="BD2973" s="45"/>
      <c r="BE2973" s="45"/>
      <c r="BF2973" s="45"/>
      <c r="BG2973" s="45"/>
      <c r="BH2973" s="45"/>
      <c r="BI2973" s="45"/>
      <c r="BJ2973" s="45"/>
      <c r="BK2973" s="45"/>
      <c r="BL2973" s="45"/>
      <c r="BM2973" s="45"/>
    </row>
    <row r="2974" customFormat="false" ht="13.4" hidden="false" customHeight="false" outlineLevel="0" collapsed="false">
      <c r="B2974" s="15" t="n">
        <f aca="false">B2975+1</f>
        <v>4713</v>
      </c>
      <c r="C2974" s="15" t="n">
        <f aca="false">C2973+1</f>
        <v>2966</v>
      </c>
      <c r="D2974" s="6" t="n">
        <f aca="false">D2973+1</f>
        <v>1073</v>
      </c>
      <c r="E2974" s="15" t="n">
        <f aca="false">E2975+1</f>
        <v>2689</v>
      </c>
      <c r="F2974" s="15" t="s">
        <v>76</v>
      </c>
      <c r="H2974" s="1"/>
      <c r="I2974" s="26"/>
      <c r="J2974" s="57"/>
      <c r="K2974" s="57"/>
      <c r="L2974" s="57"/>
      <c r="M2974" s="57"/>
      <c r="N2974" s="57"/>
      <c r="V2974" s="69" t="n">
        <v>2</v>
      </c>
      <c r="AW2974" s="29" t="n">
        <f aca="false">AW2973+1</f>
        <v>441</v>
      </c>
      <c r="AX2974" s="29" t="n">
        <f aca="false">AX2973+1</f>
        <v>311</v>
      </c>
      <c r="AY2974" s="29" t="n">
        <f aca="false">AY2973+1</f>
        <v>177</v>
      </c>
      <c r="AZ2974" s="29" t="n">
        <f aca="false">AZ2973+1</f>
        <v>47</v>
      </c>
      <c r="BC2974" s="45"/>
      <c r="BD2974" s="45"/>
      <c r="BE2974" s="45"/>
      <c r="BF2974" s="45"/>
      <c r="BG2974" s="45"/>
      <c r="BH2974" s="45"/>
      <c r="BI2974" s="45"/>
      <c r="BJ2974" s="45"/>
      <c r="BK2974" s="45"/>
      <c r="BL2974" s="45"/>
      <c r="BM2974" s="45"/>
    </row>
    <row r="2975" customFormat="false" ht="13.4" hidden="false" customHeight="false" outlineLevel="0" collapsed="false">
      <c r="B2975" s="15" t="n">
        <f aca="false">B2976+1</f>
        <v>4712</v>
      </c>
      <c r="C2975" s="15" t="n">
        <f aca="false">C2974+1</f>
        <v>2967</v>
      </c>
      <c r="D2975" s="6" t="n">
        <f aca="false">D2974+1</f>
        <v>1074</v>
      </c>
      <c r="E2975" s="15" t="n">
        <f aca="false">E2976+1</f>
        <v>2688</v>
      </c>
      <c r="F2975" s="15" t="s">
        <v>76</v>
      </c>
      <c r="H2975" s="1"/>
      <c r="I2975" s="26"/>
      <c r="J2975" s="57"/>
      <c r="K2975" s="57"/>
      <c r="L2975" s="57"/>
      <c r="M2975" s="57"/>
      <c r="N2975" s="57"/>
      <c r="V2975" s="69" t="n">
        <v>3</v>
      </c>
      <c r="AW2975" s="29" t="n">
        <f aca="false">AW2974+1</f>
        <v>442</v>
      </c>
      <c r="AX2975" s="29" t="n">
        <f aca="false">AX2974+1</f>
        <v>312</v>
      </c>
      <c r="AY2975" s="29" t="n">
        <f aca="false">AY2974+1</f>
        <v>178</v>
      </c>
      <c r="AZ2975" s="29" t="n">
        <f aca="false">AZ2974+1</f>
        <v>48</v>
      </c>
      <c r="BC2975" s="45"/>
      <c r="BD2975" s="45"/>
      <c r="BE2975" s="45"/>
      <c r="BF2975" s="45"/>
      <c r="BG2975" s="45"/>
      <c r="BH2975" s="45"/>
      <c r="BI2975" s="45"/>
      <c r="BJ2975" s="45"/>
      <c r="BK2975" s="45"/>
      <c r="BL2975" s="45"/>
      <c r="BM2975" s="45"/>
    </row>
    <row r="2976" customFormat="false" ht="13.4" hidden="false" customHeight="false" outlineLevel="0" collapsed="false">
      <c r="B2976" s="15" t="n">
        <f aca="false">B2977+1</f>
        <v>4711</v>
      </c>
      <c r="C2976" s="15" t="n">
        <f aca="false">C2975+1</f>
        <v>2968</v>
      </c>
      <c r="D2976" s="6" t="n">
        <f aca="false">D2975+1</f>
        <v>1075</v>
      </c>
      <c r="E2976" s="15" t="n">
        <f aca="false">E2977+1</f>
        <v>2687</v>
      </c>
      <c r="F2976" s="15" t="s">
        <v>76</v>
      </c>
      <c r="H2976" s="1"/>
      <c r="I2976" s="26"/>
      <c r="J2976" s="57"/>
      <c r="K2976" s="57"/>
      <c r="L2976" s="57"/>
      <c r="M2976" s="57"/>
      <c r="N2976" s="57"/>
      <c r="V2976" s="69" t="n">
        <v>4</v>
      </c>
      <c r="AW2976" s="29" t="n">
        <f aca="false">AW2975+1</f>
        <v>443</v>
      </c>
      <c r="AX2976" s="29" t="n">
        <f aca="false">AX2975+1</f>
        <v>313</v>
      </c>
      <c r="AY2976" s="29" t="n">
        <f aca="false">AY2975+1</f>
        <v>179</v>
      </c>
      <c r="AZ2976" s="29" t="n">
        <f aca="false">AZ2975+1</f>
        <v>49</v>
      </c>
      <c r="BC2976" s="45"/>
      <c r="BD2976" s="45"/>
      <c r="BE2976" s="45"/>
      <c r="BF2976" s="45"/>
      <c r="BG2976" s="45"/>
      <c r="BH2976" s="45"/>
      <c r="BI2976" s="45"/>
      <c r="BJ2976" s="45"/>
      <c r="BK2976" s="45"/>
      <c r="BL2976" s="45"/>
      <c r="BM2976" s="45"/>
    </row>
    <row r="2977" customFormat="false" ht="13.4" hidden="false" customHeight="false" outlineLevel="0" collapsed="false">
      <c r="B2977" s="15" t="n">
        <f aca="false">B2978+1</f>
        <v>4710</v>
      </c>
      <c r="C2977" s="15" t="n">
        <f aca="false">C2976+1</f>
        <v>2969</v>
      </c>
      <c r="D2977" s="6" t="n">
        <f aca="false">D2976+1</f>
        <v>1076</v>
      </c>
      <c r="E2977" s="15" t="n">
        <f aca="false">E2978+1</f>
        <v>2686</v>
      </c>
      <c r="F2977" s="15" t="s">
        <v>76</v>
      </c>
      <c r="H2977" s="1"/>
      <c r="I2977" s="26"/>
      <c r="J2977" s="57"/>
      <c r="K2977" s="57"/>
      <c r="L2977" s="57"/>
      <c r="M2977" s="57"/>
      <c r="N2977" s="57"/>
      <c r="V2977" s="69" t="n">
        <v>5</v>
      </c>
      <c r="AW2977" s="29" t="n">
        <f aca="false">AW2976+1</f>
        <v>444</v>
      </c>
      <c r="AX2977" s="29" t="n">
        <f aca="false">AX2976+1</f>
        <v>314</v>
      </c>
      <c r="AY2977" s="29" t="n">
        <f aca="false">AY2976+1</f>
        <v>180</v>
      </c>
      <c r="AZ2977" s="29" t="n">
        <f aca="false">AZ2976+1</f>
        <v>50</v>
      </c>
      <c r="BC2977" s="45"/>
      <c r="BD2977" s="45"/>
      <c r="BE2977" s="45"/>
      <c r="BF2977" s="45"/>
      <c r="BG2977" s="45"/>
      <c r="BH2977" s="45"/>
      <c r="BI2977" s="45"/>
      <c r="BJ2977" s="45"/>
      <c r="BK2977" s="45"/>
      <c r="BL2977" s="45"/>
      <c r="BM2977" s="45"/>
    </row>
    <row r="2978" customFormat="false" ht="13.4" hidden="false" customHeight="false" outlineLevel="0" collapsed="false">
      <c r="B2978" s="15" t="n">
        <f aca="false">B2979+1</f>
        <v>4709</v>
      </c>
      <c r="C2978" s="15" t="n">
        <f aca="false">C2977+1</f>
        <v>2970</v>
      </c>
      <c r="D2978" s="6" t="n">
        <f aca="false">D2977+1</f>
        <v>1077</v>
      </c>
      <c r="E2978" s="15" t="n">
        <f aca="false">E2979+1</f>
        <v>2685</v>
      </c>
      <c r="F2978" s="15" t="s">
        <v>76</v>
      </c>
      <c r="H2978" s="1"/>
      <c r="I2978" s="26"/>
      <c r="J2978" s="57"/>
      <c r="K2978" s="57"/>
      <c r="L2978" s="57"/>
      <c r="M2978" s="57"/>
      <c r="N2978" s="57"/>
      <c r="V2978" s="69" t="n">
        <v>6</v>
      </c>
      <c r="AW2978" s="29" t="n">
        <f aca="false">AW2977+1</f>
        <v>445</v>
      </c>
      <c r="AX2978" s="29" t="n">
        <f aca="false">AX2977+1</f>
        <v>315</v>
      </c>
      <c r="AY2978" s="29" t="n">
        <f aca="false">AY2977+1</f>
        <v>181</v>
      </c>
      <c r="AZ2978" s="29" t="n">
        <f aca="false">AZ2977+1</f>
        <v>51</v>
      </c>
      <c r="BC2978" s="45"/>
      <c r="BD2978" s="45"/>
      <c r="BE2978" s="45"/>
      <c r="BF2978" s="45"/>
      <c r="BG2978" s="45"/>
      <c r="BH2978" s="45"/>
      <c r="BI2978" s="45"/>
      <c r="BJ2978" s="45"/>
      <c r="BK2978" s="45"/>
      <c r="BL2978" s="45"/>
      <c r="BM2978" s="45"/>
    </row>
    <row r="2979" customFormat="false" ht="13.4" hidden="false" customHeight="false" outlineLevel="0" collapsed="false">
      <c r="B2979" s="15" t="n">
        <f aca="false">B2980+1</f>
        <v>4708</v>
      </c>
      <c r="C2979" s="15" t="n">
        <f aca="false">C2978+1</f>
        <v>2971</v>
      </c>
      <c r="D2979" s="6" t="n">
        <f aca="false">D2978+1</f>
        <v>1078</v>
      </c>
      <c r="E2979" s="15" t="n">
        <f aca="false">E2980+1</f>
        <v>2684</v>
      </c>
      <c r="F2979" s="15" t="s">
        <v>76</v>
      </c>
      <c r="H2979" s="1"/>
      <c r="I2979" s="26"/>
      <c r="J2979" s="57"/>
      <c r="K2979" s="57"/>
      <c r="L2979" s="57"/>
      <c r="M2979" s="57"/>
      <c r="N2979" s="57"/>
      <c r="V2979" s="69" t="n">
        <v>7</v>
      </c>
      <c r="AW2979" s="29" t="n">
        <f aca="false">AW2978+1</f>
        <v>446</v>
      </c>
      <c r="AX2979" s="29" t="n">
        <f aca="false">AX2978+1</f>
        <v>316</v>
      </c>
      <c r="AY2979" s="29" t="n">
        <f aca="false">AY2978+1</f>
        <v>182</v>
      </c>
      <c r="AZ2979" s="29" t="n">
        <f aca="false">AZ2978+1</f>
        <v>52</v>
      </c>
      <c r="BC2979" s="45"/>
      <c r="BD2979" s="45"/>
      <c r="BE2979" s="45"/>
      <c r="BF2979" s="45"/>
      <c r="BG2979" s="45"/>
      <c r="BH2979" s="45"/>
      <c r="BI2979" s="45"/>
      <c r="BJ2979" s="45"/>
      <c r="BK2979" s="45"/>
      <c r="BL2979" s="45"/>
      <c r="BM2979" s="45"/>
    </row>
    <row r="2980" customFormat="false" ht="13.4" hidden="false" customHeight="false" outlineLevel="0" collapsed="false">
      <c r="B2980" s="15" t="n">
        <f aca="false">B2981+1</f>
        <v>4707</v>
      </c>
      <c r="C2980" s="15" t="n">
        <f aca="false">C2979+1</f>
        <v>2972</v>
      </c>
      <c r="D2980" s="6" t="n">
        <f aca="false">D2979+1</f>
        <v>1079</v>
      </c>
      <c r="E2980" s="15" t="n">
        <f aca="false">E2981+1</f>
        <v>2683</v>
      </c>
      <c r="F2980" s="15" t="s">
        <v>76</v>
      </c>
      <c r="H2980" s="1"/>
      <c r="I2980" s="26"/>
      <c r="J2980" s="57"/>
      <c r="K2980" s="57"/>
      <c r="L2980" s="57"/>
      <c r="M2980" s="57"/>
      <c r="N2980" s="57"/>
      <c r="V2980" s="69" t="n">
        <v>1</v>
      </c>
      <c r="AW2980" s="29" t="n">
        <f aca="false">AW2979+1</f>
        <v>447</v>
      </c>
      <c r="AX2980" s="29" t="n">
        <f aca="false">AX2979+1</f>
        <v>317</v>
      </c>
      <c r="AY2980" s="29" t="n">
        <f aca="false">AY2979+1</f>
        <v>183</v>
      </c>
      <c r="AZ2980" s="29" t="n">
        <f aca="false">AZ2979+1</f>
        <v>53</v>
      </c>
      <c r="BC2980" s="45"/>
      <c r="BD2980" s="45"/>
      <c r="BE2980" s="45"/>
      <c r="BF2980" s="45"/>
      <c r="BG2980" s="45"/>
      <c r="BH2980" s="45"/>
      <c r="BI2980" s="45"/>
      <c r="BJ2980" s="45"/>
      <c r="BK2980" s="45"/>
      <c r="BL2980" s="45"/>
      <c r="BM2980" s="45"/>
    </row>
    <row r="2981" customFormat="false" ht="13.4" hidden="false" customHeight="false" outlineLevel="0" collapsed="false">
      <c r="B2981" s="15" t="n">
        <f aca="false">B2982+1</f>
        <v>4706</v>
      </c>
      <c r="C2981" s="15" t="n">
        <f aca="false">C2980+1</f>
        <v>2973</v>
      </c>
      <c r="D2981" s="6" t="n">
        <f aca="false">D2980+1</f>
        <v>1080</v>
      </c>
      <c r="E2981" s="15" t="n">
        <f aca="false">E2982+1</f>
        <v>2682</v>
      </c>
      <c r="F2981" s="15" t="s">
        <v>76</v>
      </c>
      <c r="H2981" s="1"/>
      <c r="I2981" s="26"/>
      <c r="J2981" s="57"/>
      <c r="K2981" s="57"/>
      <c r="L2981" s="57"/>
      <c r="M2981" s="57"/>
      <c r="N2981" s="57"/>
      <c r="V2981" s="69" t="n">
        <v>2</v>
      </c>
      <c r="AW2981" s="29" t="n">
        <f aca="false">AW2980+1</f>
        <v>448</v>
      </c>
      <c r="AX2981" s="29" t="n">
        <f aca="false">AX2980+1</f>
        <v>318</v>
      </c>
      <c r="AY2981" s="29" t="n">
        <f aca="false">AY2980+1</f>
        <v>184</v>
      </c>
      <c r="AZ2981" s="29" t="n">
        <f aca="false">AZ2980+1</f>
        <v>54</v>
      </c>
      <c r="BC2981" s="45"/>
      <c r="BD2981" s="45"/>
      <c r="BE2981" s="45"/>
      <c r="BF2981" s="45"/>
      <c r="BG2981" s="45"/>
      <c r="BH2981" s="45"/>
      <c r="BI2981" s="45"/>
      <c r="BJ2981" s="45"/>
      <c r="BK2981" s="45"/>
      <c r="BL2981" s="45"/>
      <c r="BM2981" s="45"/>
    </row>
    <row r="2982" customFormat="false" ht="13.4" hidden="false" customHeight="false" outlineLevel="0" collapsed="false">
      <c r="B2982" s="15" t="n">
        <f aca="false">B2983+1</f>
        <v>4705</v>
      </c>
      <c r="C2982" s="15" t="n">
        <f aca="false">C2981+1</f>
        <v>2974</v>
      </c>
      <c r="D2982" s="6" t="n">
        <f aca="false">D2981+1</f>
        <v>1081</v>
      </c>
      <c r="E2982" s="15" t="n">
        <f aca="false">E2983+1</f>
        <v>2681</v>
      </c>
      <c r="F2982" s="15" t="s">
        <v>76</v>
      </c>
      <c r="H2982" s="1"/>
      <c r="I2982" s="26"/>
      <c r="J2982" s="57"/>
      <c r="K2982" s="57"/>
      <c r="L2982" s="57"/>
      <c r="M2982" s="57"/>
      <c r="N2982" s="57"/>
      <c r="V2982" s="69" t="n">
        <v>3</v>
      </c>
      <c r="AW2982" s="29" t="n">
        <f aca="false">AW2981+1</f>
        <v>449</v>
      </c>
      <c r="AX2982" s="29" t="n">
        <f aca="false">AX2981+1</f>
        <v>319</v>
      </c>
      <c r="AY2982" s="29" t="n">
        <f aca="false">AY2981+1</f>
        <v>185</v>
      </c>
      <c r="AZ2982" s="29" t="n">
        <f aca="false">AZ2981+1</f>
        <v>55</v>
      </c>
      <c r="BC2982" s="45"/>
      <c r="BD2982" s="45"/>
      <c r="BE2982" s="45"/>
      <c r="BF2982" s="45"/>
      <c r="BG2982" s="45"/>
      <c r="BH2982" s="45"/>
      <c r="BI2982" s="45"/>
      <c r="BJ2982" s="45"/>
      <c r="BK2982" s="45"/>
      <c r="BL2982" s="45"/>
      <c r="BM2982" s="45"/>
    </row>
    <row r="2983" customFormat="false" ht="13.4" hidden="false" customHeight="false" outlineLevel="0" collapsed="false">
      <c r="B2983" s="15" t="n">
        <f aca="false">B2984+1</f>
        <v>4704</v>
      </c>
      <c r="C2983" s="15" t="n">
        <f aca="false">C2982+1</f>
        <v>2975</v>
      </c>
      <c r="D2983" s="6" t="n">
        <f aca="false">D2982+1</f>
        <v>1082</v>
      </c>
      <c r="E2983" s="15" t="n">
        <f aca="false">E2984+1</f>
        <v>2680</v>
      </c>
      <c r="F2983" s="15" t="s">
        <v>76</v>
      </c>
      <c r="H2983" s="1"/>
      <c r="I2983" s="26"/>
      <c r="J2983" s="57"/>
      <c r="K2983" s="57"/>
      <c r="L2983" s="57"/>
      <c r="M2983" s="57"/>
      <c r="N2983" s="57"/>
      <c r="V2983" s="69" t="n">
        <v>4</v>
      </c>
      <c r="AW2983" s="29" t="n">
        <f aca="false">AW2982+1</f>
        <v>450</v>
      </c>
      <c r="AX2983" s="29" t="n">
        <f aca="false">AX2982+1</f>
        <v>320</v>
      </c>
      <c r="AY2983" s="29" t="n">
        <f aca="false">AY2982+1</f>
        <v>186</v>
      </c>
      <c r="AZ2983" s="29" t="n">
        <f aca="false">AZ2982+1</f>
        <v>56</v>
      </c>
      <c r="BC2983" s="45"/>
      <c r="BD2983" s="45"/>
      <c r="BE2983" s="45"/>
      <c r="BF2983" s="45"/>
      <c r="BG2983" s="45"/>
      <c r="BH2983" s="45"/>
      <c r="BI2983" s="45"/>
      <c r="BJ2983" s="45"/>
      <c r="BK2983" s="45"/>
      <c r="BL2983" s="45"/>
      <c r="BM2983" s="45"/>
    </row>
    <row r="2984" customFormat="false" ht="13.4" hidden="false" customHeight="false" outlineLevel="0" collapsed="false">
      <c r="B2984" s="15" t="n">
        <f aca="false">B2985+1</f>
        <v>4703</v>
      </c>
      <c r="C2984" s="15" t="n">
        <f aca="false">C2983+1</f>
        <v>2976</v>
      </c>
      <c r="D2984" s="6" t="n">
        <f aca="false">D2983+1</f>
        <v>1083</v>
      </c>
      <c r="E2984" s="15" t="n">
        <f aca="false">E2985+1</f>
        <v>2679</v>
      </c>
      <c r="F2984" s="15" t="s">
        <v>76</v>
      </c>
      <c r="H2984" s="1"/>
      <c r="I2984" s="26"/>
      <c r="J2984" s="57"/>
      <c r="K2984" s="57"/>
      <c r="L2984" s="57"/>
      <c r="M2984" s="57"/>
      <c r="N2984" s="57"/>
      <c r="V2984" s="69" t="n">
        <v>5</v>
      </c>
      <c r="AW2984" s="29" t="n">
        <f aca="false">AW2983+1</f>
        <v>451</v>
      </c>
      <c r="AX2984" s="29" t="n">
        <f aca="false">AX2983+1</f>
        <v>321</v>
      </c>
      <c r="AY2984" s="29" t="n">
        <f aca="false">AY2983+1</f>
        <v>187</v>
      </c>
      <c r="AZ2984" s="29" t="n">
        <f aca="false">AZ2983+1</f>
        <v>57</v>
      </c>
      <c r="BC2984" s="45"/>
      <c r="BD2984" s="45"/>
      <c r="BE2984" s="45"/>
      <c r="BF2984" s="45"/>
      <c r="BG2984" s="45"/>
      <c r="BH2984" s="45"/>
      <c r="BI2984" s="45"/>
      <c r="BJ2984" s="45"/>
      <c r="BK2984" s="45"/>
      <c r="BL2984" s="45"/>
      <c r="BM2984" s="45"/>
    </row>
    <row r="2985" customFormat="false" ht="13.4" hidden="false" customHeight="false" outlineLevel="0" collapsed="false">
      <c r="B2985" s="15" t="n">
        <f aca="false">B2986+1</f>
        <v>4702</v>
      </c>
      <c r="C2985" s="15" t="n">
        <f aca="false">C2984+1</f>
        <v>2977</v>
      </c>
      <c r="D2985" s="6" t="n">
        <f aca="false">D2984+1</f>
        <v>1084</v>
      </c>
      <c r="E2985" s="15" t="n">
        <f aca="false">E2986+1</f>
        <v>2678</v>
      </c>
      <c r="F2985" s="15" t="s">
        <v>76</v>
      </c>
      <c r="H2985" s="1"/>
      <c r="I2985" s="26"/>
      <c r="J2985" s="57"/>
      <c r="K2985" s="57"/>
      <c r="L2985" s="57"/>
      <c r="M2985" s="57"/>
      <c r="N2985" s="57"/>
      <c r="V2985" s="69" t="n">
        <v>6</v>
      </c>
      <c r="AW2985" s="29" t="n">
        <f aca="false">AW2984+1</f>
        <v>452</v>
      </c>
      <c r="AX2985" s="29" t="n">
        <f aca="false">AX2984+1</f>
        <v>322</v>
      </c>
      <c r="AY2985" s="29" t="n">
        <f aca="false">AY2984+1</f>
        <v>188</v>
      </c>
      <c r="AZ2985" s="29" t="n">
        <f aca="false">AZ2984+1</f>
        <v>58</v>
      </c>
      <c r="BC2985" s="45"/>
      <c r="BD2985" s="45"/>
      <c r="BE2985" s="45"/>
      <c r="BF2985" s="45"/>
      <c r="BG2985" s="45"/>
      <c r="BH2985" s="45"/>
      <c r="BI2985" s="45"/>
      <c r="BJ2985" s="45"/>
      <c r="BK2985" s="45"/>
      <c r="BL2985" s="45"/>
      <c r="BM2985" s="45"/>
    </row>
    <row r="2986" customFormat="false" ht="13.4" hidden="false" customHeight="false" outlineLevel="0" collapsed="false">
      <c r="B2986" s="15" t="n">
        <f aca="false">B2987+1</f>
        <v>4701</v>
      </c>
      <c r="C2986" s="15" t="n">
        <f aca="false">C2985+1</f>
        <v>2978</v>
      </c>
      <c r="D2986" s="6" t="n">
        <f aca="false">D2985+1</f>
        <v>1085</v>
      </c>
      <c r="E2986" s="15" t="n">
        <f aca="false">E2987+1</f>
        <v>2677</v>
      </c>
      <c r="F2986" s="15" t="s">
        <v>76</v>
      </c>
      <c r="H2986" s="1"/>
      <c r="I2986" s="26"/>
      <c r="J2986" s="57"/>
      <c r="K2986" s="57"/>
      <c r="L2986" s="57"/>
      <c r="M2986" s="57"/>
      <c r="N2986" s="57"/>
      <c r="V2986" s="69" t="n">
        <v>7</v>
      </c>
      <c r="AW2986" s="29" t="n">
        <f aca="false">AW2985+1</f>
        <v>453</v>
      </c>
      <c r="AX2986" s="29" t="n">
        <f aca="false">AX2985+1</f>
        <v>323</v>
      </c>
      <c r="AY2986" s="29" t="n">
        <f aca="false">AY2985+1</f>
        <v>189</v>
      </c>
      <c r="AZ2986" s="29" t="n">
        <f aca="false">AZ2985+1</f>
        <v>59</v>
      </c>
      <c r="BC2986" s="45"/>
      <c r="BD2986" s="45"/>
      <c r="BE2986" s="45"/>
      <c r="BF2986" s="45"/>
      <c r="BG2986" s="45"/>
      <c r="BH2986" s="45"/>
      <c r="BI2986" s="45"/>
      <c r="BJ2986" s="45"/>
      <c r="BK2986" s="45"/>
      <c r="BL2986" s="45"/>
      <c r="BM2986" s="45"/>
    </row>
    <row r="2987" customFormat="false" ht="13.4" hidden="false" customHeight="false" outlineLevel="0" collapsed="false">
      <c r="B2987" s="15" t="n">
        <f aca="false">B2988+1</f>
        <v>4700</v>
      </c>
      <c r="C2987" s="15" t="n">
        <f aca="false">C2986+1</f>
        <v>2979</v>
      </c>
      <c r="D2987" s="6" t="n">
        <f aca="false">D2986+1</f>
        <v>1086</v>
      </c>
      <c r="E2987" s="15" t="n">
        <f aca="false">E2988+1</f>
        <v>2676</v>
      </c>
      <c r="F2987" s="15" t="s">
        <v>76</v>
      </c>
      <c r="H2987" s="1"/>
      <c r="I2987" s="26"/>
      <c r="J2987" s="57"/>
      <c r="K2987" s="57"/>
      <c r="L2987" s="57"/>
      <c r="M2987" s="57"/>
      <c r="N2987" s="57"/>
      <c r="V2987" s="69" t="n">
        <v>1</v>
      </c>
      <c r="AW2987" s="29" t="n">
        <f aca="false">AW2986+1</f>
        <v>454</v>
      </c>
      <c r="AX2987" s="29" t="n">
        <f aca="false">AX2986+1</f>
        <v>324</v>
      </c>
      <c r="AY2987" s="29" t="n">
        <f aca="false">AY2986+1</f>
        <v>190</v>
      </c>
      <c r="AZ2987" s="29" t="n">
        <f aca="false">AZ2986+1</f>
        <v>60</v>
      </c>
      <c r="BC2987" s="45"/>
      <c r="BD2987" s="45"/>
      <c r="BE2987" s="45"/>
      <c r="BF2987" s="45"/>
      <c r="BG2987" s="45"/>
      <c r="BH2987" s="45"/>
      <c r="BI2987" s="45"/>
      <c r="BJ2987" s="45"/>
      <c r="BK2987" s="45"/>
      <c r="BL2987" s="45"/>
      <c r="BM2987" s="45"/>
    </row>
    <row r="2988" customFormat="false" ht="13.4" hidden="false" customHeight="false" outlineLevel="0" collapsed="false">
      <c r="B2988" s="15" t="n">
        <f aca="false">B2989+1</f>
        <v>4699</v>
      </c>
      <c r="C2988" s="15" t="n">
        <f aca="false">C2987+1</f>
        <v>2980</v>
      </c>
      <c r="D2988" s="6" t="n">
        <f aca="false">D2987+1</f>
        <v>1087</v>
      </c>
      <c r="E2988" s="15" t="n">
        <f aca="false">E2989+1</f>
        <v>2675</v>
      </c>
      <c r="F2988" s="15" t="s">
        <v>76</v>
      </c>
      <c r="H2988" s="1"/>
      <c r="I2988" s="26"/>
      <c r="J2988" s="57"/>
      <c r="K2988" s="57"/>
      <c r="L2988" s="57"/>
      <c r="M2988" s="57"/>
      <c r="N2988" s="57"/>
      <c r="V2988" s="69" t="n">
        <v>2</v>
      </c>
      <c r="AW2988" s="29" t="n">
        <f aca="false">AW2987+1</f>
        <v>455</v>
      </c>
      <c r="AX2988" s="29" t="n">
        <f aca="false">AX2987+1</f>
        <v>325</v>
      </c>
      <c r="AY2988" s="29" t="n">
        <f aca="false">AY2987+1</f>
        <v>191</v>
      </c>
      <c r="AZ2988" s="29" t="n">
        <f aca="false">AZ2987+1</f>
        <v>61</v>
      </c>
      <c r="BC2988" s="45"/>
      <c r="BD2988" s="45"/>
      <c r="BE2988" s="45"/>
      <c r="BF2988" s="45"/>
      <c r="BG2988" s="45"/>
      <c r="BH2988" s="45"/>
      <c r="BI2988" s="45"/>
      <c r="BJ2988" s="45"/>
      <c r="BK2988" s="45"/>
      <c r="BL2988" s="45"/>
      <c r="BM2988" s="45"/>
    </row>
    <row r="2989" customFormat="false" ht="13.4" hidden="false" customHeight="false" outlineLevel="0" collapsed="false">
      <c r="B2989" s="15" t="n">
        <f aca="false">B2990+1</f>
        <v>4698</v>
      </c>
      <c r="C2989" s="15" t="n">
        <f aca="false">C2988+1</f>
        <v>2981</v>
      </c>
      <c r="D2989" s="6" t="n">
        <f aca="false">D2988+1</f>
        <v>1088</v>
      </c>
      <c r="E2989" s="15" t="n">
        <f aca="false">E2990+1</f>
        <v>2674</v>
      </c>
      <c r="F2989" s="15" t="s">
        <v>76</v>
      </c>
      <c r="H2989" s="1"/>
      <c r="I2989" s="26"/>
      <c r="J2989" s="57"/>
      <c r="K2989" s="57"/>
      <c r="L2989" s="57"/>
      <c r="M2989" s="57"/>
      <c r="N2989" s="57"/>
      <c r="V2989" s="69" t="n">
        <v>3</v>
      </c>
      <c r="AW2989" s="29" t="n">
        <f aca="false">AW2988+1</f>
        <v>456</v>
      </c>
      <c r="AX2989" s="29" t="n">
        <f aca="false">AX2988+1</f>
        <v>326</v>
      </c>
      <c r="AY2989" s="29" t="n">
        <f aca="false">AY2988+1</f>
        <v>192</v>
      </c>
      <c r="AZ2989" s="29" t="n">
        <f aca="false">AZ2988+1</f>
        <v>62</v>
      </c>
      <c r="BC2989" s="45"/>
      <c r="BD2989" s="45"/>
      <c r="BE2989" s="45"/>
      <c r="BF2989" s="45"/>
      <c r="BG2989" s="45"/>
      <c r="BH2989" s="45"/>
      <c r="BI2989" s="45"/>
      <c r="BJ2989" s="45"/>
      <c r="BK2989" s="45"/>
      <c r="BL2989" s="45"/>
      <c r="BM2989" s="45"/>
    </row>
    <row r="2990" customFormat="false" ht="13.4" hidden="false" customHeight="false" outlineLevel="0" collapsed="false">
      <c r="B2990" s="15" t="n">
        <f aca="false">B2991+1</f>
        <v>4697</v>
      </c>
      <c r="C2990" s="15" t="n">
        <f aca="false">C2989+1</f>
        <v>2982</v>
      </c>
      <c r="D2990" s="6" t="n">
        <f aca="false">D2989+1</f>
        <v>1089</v>
      </c>
      <c r="E2990" s="15" t="n">
        <f aca="false">E2991+1</f>
        <v>2673</v>
      </c>
      <c r="F2990" s="15" t="s">
        <v>76</v>
      </c>
      <c r="H2990" s="1"/>
      <c r="I2990" s="26"/>
      <c r="J2990" s="57"/>
      <c r="K2990" s="57"/>
      <c r="L2990" s="57"/>
      <c r="M2990" s="57"/>
      <c r="N2990" s="57"/>
      <c r="V2990" s="69" t="n">
        <v>4</v>
      </c>
      <c r="AW2990" s="29" t="n">
        <f aca="false">AW2989+1</f>
        <v>457</v>
      </c>
      <c r="AX2990" s="29" t="n">
        <f aca="false">AX2989+1</f>
        <v>327</v>
      </c>
      <c r="AY2990" s="29" t="n">
        <f aca="false">AY2989+1</f>
        <v>193</v>
      </c>
      <c r="AZ2990" s="29" t="n">
        <f aca="false">AZ2989+1</f>
        <v>63</v>
      </c>
      <c r="BC2990" s="45"/>
      <c r="BD2990" s="45"/>
      <c r="BE2990" s="45"/>
      <c r="BF2990" s="45"/>
      <c r="BG2990" s="45"/>
      <c r="BH2990" s="45"/>
      <c r="BI2990" s="45"/>
      <c r="BJ2990" s="45"/>
      <c r="BK2990" s="45"/>
      <c r="BL2990" s="45"/>
      <c r="BM2990" s="45"/>
    </row>
    <row r="2991" customFormat="false" ht="13.4" hidden="false" customHeight="false" outlineLevel="0" collapsed="false">
      <c r="B2991" s="15" t="n">
        <f aca="false">B2992+1</f>
        <v>4696</v>
      </c>
      <c r="C2991" s="15" t="n">
        <f aca="false">C2990+1</f>
        <v>2983</v>
      </c>
      <c r="D2991" s="6" t="n">
        <f aca="false">D2990+1</f>
        <v>1090</v>
      </c>
      <c r="E2991" s="15" t="n">
        <f aca="false">E2992+1</f>
        <v>2672</v>
      </c>
      <c r="F2991" s="15" t="s">
        <v>76</v>
      </c>
      <c r="H2991" s="1"/>
      <c r="I2991" s="26"/>
      <c r="J2991" s="57"/>
      <c r="K2991" s="57"/>
      <c r="L2991" s="57"/>
      <c r="M2991" s="57"/>
      <c r="N2991" s="57"/>
      <c r="V2991" s="69" t="n">
        <v>5</v>
      </c>
      <c r="AW2991" s="29" t="n">
        <f aca="false">AW2990+1</f>
        <v>458</v>
      </c>
      <c r="AX2991" s="29" t="n">
        <f aca="false">AX2990+1</f>
        <v>328</v>
      </c>
      <c r="AY2991" s="29" t="n">
        <f aca="false">AY2990+1</f>
        <v>194</v>
      </c>
      <c r="AZ2991" s="29" t="n">
        <f aca="false">AZ2990+1</f>
        <v>64</v>
      </c>
      <c r="BC2991" s="45"/>
      <c r="BD2991" s="45"/>
      <c r="BE2991" s="45"/>
      <c r="BF2991" s="45"/>
      <c r="BG2991" s="45"/>
      <c r="BH2991" s="45"/>
      <c r="BI2991" s="45"/>
      <c r="BJ2991" s="45"/>
      <c r="BK2991" s="45"/>
      <c r="BL2991" s="45"/>
      <c r="BM2991" s="45"/>
    </row>
    <row r="2992" customFormat="false" ht="13.4" hidden="false" customHeight="false" outlineLevel="0" collapsed="false">
      <c r="B2992" s="15" t="n">
        <f aca="false">B2993+1</f>
        <v>4695</v>
      </c>
      <c r="C2992" s="15" t="n">
        <f aca="false">C2991+1</f>
        <v>2984</v>
      </c>
      <c r="D2992" s="6" t="n">
        <f aca="false">D2991+1</f>
        <v>1091</v>
      </c>
      <c r="E2992" s="15" t="n">
        <f aca="false">E2993+1</f>
        <v>2671</v>
      </c>
      <c r="F2992" s="15" t="s">
        <v>76</v>
      </c>
      <c r="H2992" s="1"/>
      <c r="I2992" s="26"/>
      <c r="J2992" s="57"/>
      <c r="K2992" s="57"/>
      <c r="L2992" s="57"/>
      <c r="M2992" s="57"/>
      <c r="N2992" s="57"/>
      <c r="V2992" s="69" t="n">
        <v>6</v>
      </c>
      <c r="AW2992" s="29" t="n">
        <f aca="false">AW2991+1</f>
        <v>459</v>
      </c>
      <c r="AX2992" s="29" t="n">
        <f aca="false">AX2991+1</f>
        <v>329</v>
      </c>
      <c r="AY2992" s="29" t="n">
        <f aca="false">AY2991+1</f>
        <v>195</v>
      </c>
      <c r="AZ2992" s="29" t="n">
        <f aca="false">AZ2991+1</f>
        <v>65</v>
      </c>
      <c r="BC2992" s="45"/>
      <c r="BD2992" s="45"/>
      <c r="BE2992" s="45"/>
      <c r="BF2992" s="45"/>
      <c r="BG2992" s="45"/>
      <c r="BH2992" s="45"/>
      <c r="BI2992" s="45"/>
      <c r="BJ2992" s="45"/>
      <c r="BK2992" s="45"/>
      <c r="BL2992" s="45"/>
      <c r="BM2992" s="45"/>
    </row>
    <row r="2993" customFormat="false" ht="13.4" hidden="false" customHeight="false" outlineLevel="0" collapsed="false">
      <c r="B2993" s="15" t="n">
        <f aca="false">B2994+1</f>
        <v>4694</v>
      </c>
      <c r="C2993" s="15" t="n">
        <f aca="false">C2992+1</f>
        <v>2985</v>
      </c>
      <c r="D2993" s="6" t="n">
        <f aca="false">D2992+1</f>
        <v>1092</v>
      </c>
      <c r="E2993" s="15" t="n">
        <f aca="false">E2994+1</f>
        <v>2670</v>
      </c>
      <c r="F2993" s="15" t="s">
        <v>76</v>
      </c>
      <c r="H2993" s="1"/>
      <c r="I2993" s="26"/>
      <c r="J2993" s="57"/>
      <c r="K2993" s="57"/>
      <c r="L2993" s="57"/>
      <c r="M2993" s="57"/>
      <c r="N2993" s="57"/>
      <c r="V2993" s="69" t="n">
        <v>7</v>
      </c>
      <c r="AW2993" s="29" t="n">
        <f aca="false">AW2992+1</f>
        <v>460</v>
      </c>
      <c r="AX2993" s="29" t="n">
        <f aca="false">AX2992+1</f>
        <v>330</v>
      </c>
      <c r="AY2993" s="29" t="n">
        <f aca="false">AY2992+1</f>
        <v>196</v>
      </c>
      <c r="AZ2993" s="29" t="n">
        <f aca="false">AZ2992+1</f>
        <v>66</v>
      </c>
      <c r="BC2993" s="45"/>
      <c r="BD2993" s="45"/>
      <c r="BE2993" s="45"/>
      <c r="BF2993" s="45"/>
      <c r="BG2993" s="45"/>
      <c r="BH2993" s="45"/>
      <c r="BI2993" s="45"/>
      <c r="BJ2993" s="45"/>
      <c r="BK2993" s="45"/>
      <c r="BL2993" s="45"/>
      <c r="BM2993" s="45"/>
    </row>
    <row r="2994" customFormat="false" ht="13.4" hidden="false" customHeight="false" outlineLevel="0" collapsed="false">
      <c r="B2994" s="15" t="n">
        <f aca="false">B2995+1</f>
        <v>4693</v>
      </c>
      <c r="C2994" s="15" t="n">
        <f aca="false">C2993+1</f>
        <v>2986</v>
      </c>
      <c r="D2994" s="6" t="n">
        <f aca="false">D2993+1</f>
        <v>1093</v>
      </c>
      <c r="E2994" s="15" t="n">
        <f aca="false">E2995+1</f>
        <v>2669</v>
      </c>
      <c r="F2994" s="15" t="s">
        <v>76</v>
      </c>
      <c r="H2994" s="1"/>
      <c r="I2994" s="26"/>
      <c r="J2994" s="57"/>
      <c r="K2994" s="57"/>
      <c r="L2994" s="57"/>
      <c r="M2994" s="57"/>
      <c r="N2994" s="57"/>
      <c r="V2994" s="69" t="n">
        <v>1</v>
      </c>
      <c r="AW2994" s="29" t="n">
        <f aca="false">AW2993+1</f>
        <v>461</v>
      </c>
      <c r="AX2994" s="29" t="n">
        <f aca="false">AX2993+1</f>
        <v>331</v>
      </c>
      <c r="AY2994" s="29" t="n">
        <f aca="false">AY2993+1</f>
        <v>197</v>
      </c>
      <c r="AZ2994" s="29" t="n">
        <f aca="false">AZ2993+1</f>
        <v>67</v>
      </c>
      <c r="BC2994" s="45"/>
      <c r="BD2994" s="45"/>
      <c r="BE2994" s="45"/>
      <c r="BF2994" s="45"/>
      <c r="BG2994" s="45"/>
      <c r="BH2994" s="45"/>
      <c r="BI2994" s="45"/>
      <c r="BJ2994" s="45"/>
      <c r="BK2994" s="45"/>
      <c r="BL2994" s="45"/>
      <c r="BM2994" s="45"/>
    </row>
    <row r="2995" customFormat="false" ht="13.4" hidden="false" customHeight="false" outlineLevel="0" collapsed="false">
      <c r="B2995" s="15" t="n">
        <f aca="false">B2996+1</f>
        <v>4692</v>
      </c>
      <c r="C2995" s="15" t="n">
        <f aca="false">C2994+1</f>
        <v>2987</v>
      </c>
      <c r="D2995" s="6" t="n">
        <f aca="false">D2994+1</f>
        <v>1094</v>
      </c>
      <c r="E2995" s="15" t="n">
        <f aca="false">E2996+1</f>
        <v>2668</v>
      </c>
      <c r="F2995" s="15" t="s">
        <v>76</v>
      </c>
      <c r="H2995" s="1"/>
      <c r="I2995" s="26"/>
      <c r="J2995" s="57"/>
      <c r="K2995" s="57"/>
      <c r="L2995" s="57"/>
      <c r="M2995" s="57"/>
      <c r="N2995" s="57"/>
      <c r="V2995" s="69" t="n">
        <v>2</v>
      </c>
      <c r="AW2995" s="29" t="n">
        <f aca="false">AW2994+1</f>
        <v>462</v>
      </c>
      <c r="AX2995" s="29" t="n">
        <f aca="false">AX2994+1</f>
        <v>332</v>
      </c>
      <c r="AY2995" s="29" t="n">
        <f aca="false">AY2994+1</f>
        <v>198</v>
      </c>
      <c r="AZ2995" s="29" t="n">
        <f aca="false">AZ2994+1</f>
        <v>68</v>
      </c>
      <c r="BC2995" s="45"/>
      <c r="BD2995" s="45"/>
      <c r="BE2995" s="45"/>
      <c r="BF2995" s="45"/>
      <c r="BG2995" s="45"/>
      <c r="BH2995" s="45"/>
      <c r="BI2995" s="45"/>
      <c r="BJ2995" s="45"/>
      <c r="BK2995" s="45"/>
      <c r="BL2995" s="45"/>
      <c r="BM2995" s="45"/>
    </row>
    <row r="2996" customFormat="false" ht="13.4" hidden="false" customHeight="false" outlineLevel="0" collapsed="false">
      <c r="B2996" s="15" t="n">
        <f aca="false">B2997+1</f>
        <v>4691</v>
      </c>
      <c r="C2996" s="15" t="n">
        <f aca="false">C2995+1</f>
        <v>2988</v>
      </c>
      <c r="D2996" s="6" t="n">
        <f aca="false">D2995+1</f>
        <v>1095</v>
      </c>
      <c r="E2996" s="15" t="n">
        <f aca="false">E2997+1</f>
        <v>2667</v>
      </c>
      <c r="F2996" s="15" t="s">
        <v>76</v>
      </c>
      <c r="H2996" s="1"/>
      <c r="I2996" s="26"/>
      <c r="J2996" s="57"/>
      <c r="K2996" s="57"/>
      <c r="L2996" s="57"/>
      <c r="M2996" s="57"/>
      <c r="N2996" s="57"/>
      <c r="V2996" s="69" t="n">
        <v>3</v>
      </c>
      <c r="AW2996" s="29" t="n">
        <f aca="false">AW2995+1</f>
        <v>463</v>
      </c>
      <c r="AX2996" s="29" t="n">
        <f aca="false">AX2995+1</f>
        <v>333</v>
      </c>
      <c r="AY2996" s="29" t="n">
        <f aca="false">AY2995+1</f>
        <v>199</v>
      </c>
      <c r="AZ2996" s="29" t="n">
        <f aca="false">AZ2995+1</f>
        <v>69</v>
      </c>
      <c r="BC2996" s="45"/>
      <c r="BD2996" s="45"/>
      <c r="BE2996" s="45"/>
      <c r="BF2996" s="45"/>
      <c r="BG2996" s="45"/>
      <c r="BH2996" s="45"/>
      <c r="BI2996" s="45"/>
      <c r="BJ2996" s="45"/>
      <c r="BK2996" s="45"/>
      <c r="BL2996" s="45"/>
      <c r="BM2996" s="45"/>
    </row>
    <row r="2997" customFormat="false" ht="13.4" hidden="false" customHeight="false" outlineLevel="0" collapsed="false">
      <c r="B2997" s="15" t="n">
        <f aca="false">B2998+1</f>
        <v>4690</v>
      </c>
      <c r="C2997" s="15" t="n">
        <f aca="false">C2996+1</f>
        <v>2989</v>
      </c>
      <c r="D2997" s="6" t="n">
        <f aca="false">D2996+1</f>
        <v>1096</v>
      </c>
      <c r="E2997" s="15" t="n">
        <f aca="false">E2998+1</f>
        <v>2666</v>
      </c>
      <c r="F2997" s="15" t="s">
        <v>76</v>
      </c>
      <c r="H2997" s="1"/>
      <c r="I2997" s="26"/>
      <c r="J2997" s="57"/>
      <c r="K2997" s="57"/>
      <c r="L2997" s="57"/>
      <c r="M2997" s="57"/>
      <c r="N2997" s="57"/>
      <c r="V2997" s="69" t="n">
        <v>4</v>
      </c>
      <c r="AW2997" s="29" t="n">
        <f aca="false">AW2996+1</f>
        <v>464</v>
      </c>
      <c r="AX2997" s="29" t="n">
        <f aca="false">AX2996+1</f>
        <v>334</v>
      </c>
      <c r="AY2997" s="29" t="n">
        <f aca="false">AY2996+1</f>
        <v>200</v>
      </c>
      <c r="AZ2997" s="29" t="n">
        <f aca="false">AZ2996+1</f>
        <v>70</v>
      </c>
      <c r="BC2997" s="45"/>
      <c r="BD2997" s="45"/>
      <c r="BE2997" s="45"/>
      <c r="BF2997" s="45"/>
      <c r="BG2997" s="45"/>
      <c r="BH2997" s="45"/>
      <c r="BI2997" s="45"/>
      <c r="BJ2997" s="45"/>
      <c r="BK2997" s="45"/>
      <c r="BL2997" s="45"/>
      <c r="BM2997" s="45"/>
    </row>
    <row r="2998" customFormat="false" ht="13.4" hidden="false" customHeight="false" outlineLevel="0" collapsed="false">
      <c r="B2998" s="15" t="n">
        <f aca="false">B2999+1</f>
        <v>4689</v>
      </c>
      <c r="C2998" s="15" t="n">
        <f aca="false">C2997+1</f>
        <v>2990</v>
      </c>
      <c r="D2998" s="6" t="n">
        <f aca="false">D2997+1</f>
        <v>1097</v>
      </c>
      <c r="E2998" s="15" t="n">
        <f aca="false">E2999+1</f>
        <v>2665</v>
      </c>
      <c r="F2998" s="15" t="s">
        <v>76</v>
      </c>
      <c r="H2998" s="1"/>
      <c r="I2998" s="26"/>
      <c r="J2998" s="57"/>
      <c r="K2998" s="57"/>
      <c r="L2998" s="57"/>
      <c r="M2998" s="57"/>
      <c r="N2998" s="57"/>
      <c r="V2998" s="69" t="n">
        <v>5</v>
      </c>
      <c r="AW2998" s="29" t="n">
        <f aca="false">AW2997+1</f>
        <v>465</v>
      </c>
      <c r="AX2998" s="29" t="n">
        <f aca="false">AX2997+1</f>
        <v>335</v>
      </c>
      <c r="AY2998" s="29" t="n">
        <f aca="false">AY2997+1</f>
        <v>201</v>
      </c>
      <c r="AZ2998" s="29" t="n">
        <f aca="false">AZ2997+1</f>
        <v>71</v>
      </c>
      <c r="BC2998" s="45"/>
      <c r="BD2998" s="45"/>
      <c r="BE2998" s="45"/>
      <c r="BF2998" s="45"/>
      <c r="BG2998" s="45"/>
      <c r="BH2998" s="45"/>
      <c r="BI2998" s="45"/>
      <c r="BJ2998" s="45"/>
      <c r="BK2998" s="45"/>
      <c r="BL2998" s="45"/>
      <c r="BM2998" s="45"/>
    </row>
    <row r="2999" customFormat="false" ht="13.4" hidden="false" customHeight="false" outlineLevel="0" collapsed="false">
      <c r="B2999" s="15" t="n">
        <f aca="false">B3000+1</f>
        <v>4688</v>
      </c>
      <c r="C2999" s="15" t="n">
        <f aca="false">C2998+1</f>
        <v>2991</v>
      </c>
      <c r="D2999" s="6" t="n">
        <f aca="false">D2998+1</f>
        <v>1098</v>
      </c>
      <c r="E2999" s="15" t="n">
        <f aca="false">E3000+1</f>
        <v>2664</v>
      </c>
      <c r="F2999" s="15" t="s">
        <v>76</v>
      </c>
      <c r="H2999" s="1"/>
      <c r="I2999" s="26"/>
      <c r="J2999" s="57"/>
      <c r="K2999" s="57"/>
      <c r="L2999" s="57"/>
      <c r="M2999" s="57"/>
      <c r="N2999" s="57"/>
      <c r="V2999" s="69" t="n">
        <v>6</v>
      </c>
      <c r="AW2999" s="29" t="n">
        <f aca="false">AW2998+1</f>
        <v>466</v>
      </c>
      <c r="AX2999" s="29" t="n">
        <f aca="false">AX2998+1</f>
        <v>336</v>
      </c>
      <c r="AY2999" s="29" t="n">
        <f aca="false">AY2998+1</f>
        <v>202</v>
      </c>
      <c r="AZ2999" s="29" t="n">
        <f aca="false">AZ2998+1</f>
        <v>72</v>
      </c>
      <c r="BC2999" s="45"/>
      <c r="BD2999" s="45"/>
      <c r="BE2999" s="45"/>
      <c r="BF2999" s="45"/>
      <c r="BG2999" s="45"/>
      <c r="BH2999" s="45"/>
      <c r="BI2999" s="45"/>
      <c r="BJ2999" s="45"/>
      <c r="BK2999" s="45"/>
      <c r="BL2999" s="45"/>
      <c r="BM2999" s="45"/>
    </row>
    <row r="3000" customFormat="false" ht="13.4" hidden="false" customHeight="false" outlineLevel="0" collapsed="false">
      <c r="B3000" s="15" t="n">
        <f aca="false">B3001+1</f>
        <v>4687</v>
      </c>
      <c r="C3000" s="15" t="n">
        <f aca="false">C2999+1</f>
        <v>2992</v>
      </c>
      <c r="D3000" s="6" t="n">
        <f aca="false">D2999+1</f>
        <v>1099</v>
      </c>
      <c r="E3000" s="15" t="n">
        <f aca="false">E3001+1</f>
        <v>2663</v>
      </c>
      <c r="F3000" s="15" t="s">
        <v>76</v>
      </c>
      <c r="H3000" s="1"/>
      <c r="I3000" s="26"/>
      <c r="J3000" s="57"/>
      <c r="K3000" s="57"/>
      <c r="L3000" s="57"/>
      <c r="M3000" s="57"/>
      <c r="N3000" s="57"/>
      <c r="V3000" s="69" t="n">
        <v>7</v>
      </c>
      <c r="AW3000" s="29" t="n">
        <f aca="false">AW2999+1</f>
        <v>467</v>
      </c>
      <c r="AX3000" s="29" t="n">
        <f aca="false">AX2999+1</f>
        <v>337</v>
      </c>
      <c r="AY3000" s="29" t="n">
        <f aca="false">AY2999+1</f>
        <v>203</v>
      </c>
      <c r="AZ3000" s="29" t="n">
        <f aca="false">AZ2999+1</f>
        <v>73</v>
      </c>
      <c r="BC3000" s="45"/>
      <c r="BD3000" s="45"/>
      <c r="BE3000" s="45"/>
      <c r="BF3000" s="45"/>
      <c r="BG3000" s="45"/>
      <c r="BH3000" s="45"/>
      <c r="BI3000" s="45"/>
      <c r="BJ3000" s="45"/>
      <c r="BK3000" s="45"/>
      <c r="BL3000" s="45"/>
      <c r="BM3000" s="45"/>
    </row>
    <row r="3001" customFormat="false" ht="13.4" hidden="false" customHeight="false" outlineLevel="0" collapsed="false">
      <c r="B3001" s="15" t="n">
        <f aca="false">B3002+1</f>
        <v>4686</v>
      </c>
      <c r="C3001" s="15" t="n">
        <f aca="false">C3000+1</f>
        <v>2993</v>
      </c>
      <c r="D3001" s="6" t="n">
        <f aca="false">D3000+1</f>
        <v>1100</v>
      </c>
      <c r="E3001" s="15" t="n">
        <f aca="false">E3002+1</f>
        <v>2662</v>
      </c>
      <c r="F3001" s="15" t="s">
        <v>76</v>
      </c>
      <c r="H3001" s="1"/>
      <c r="I3001" s="26"/>
      <c r="J3001" s="57"/>
      <c r="K3001" s="57"/>
      <c r="L3001" s="57"/>
      <c r="M3001" s="57"/>
      <c r="N3001" s="57"/>
      <c r="V3001" s="69" t="n">
        <v>1</v>
      </c>
      <c r="AW3001" s="29" t="n">
        <f aca="false">AW3000+1</f>
        <v>468</v>
      </c>
      <c r="AX3001" s="29" t="n">
        <f aca="false">AX3000+1</f>
        <v>338</v>
      </c>
      <c r="AY3001" s="29" t="n">
        <f aca="false">AY3000+1</f>
        <v>204</v>
      </c>
      <c r="AZ3001" s="29" t="n">
        <f aca="false">AZ3000+1</f>
        <v>74</v>
      </c>
      <c r="BC3001" s="45"/>
      <c r="BD3001" s="45"/>
      <c r="BE3001" s="45"/>
      <c r="BF3001" s="45"/>
      <c r="BG3001" s="45"/>
      <c r="BH3001" s="45"/>
      <c r="BI3001" s="45"/>
      <c r="BJ3001" s="45"/>
      <c r="BK3001" s="45"/>
      <c r="BL3001" s="45"/>
      <c r="BM3001" s="45"/>
    </row>
    <row r="3002" customFormat="false" ht="13.4" hidden="false" customHeight="false" outlineLevel="0" collapsed="false">
      <c r="B3002" s="15" t="n">
        <f aca="false">B3003+1</f>
        <v>4685</v>
      </c>
      <c r="C3002" s="15" t="n">
        <f aca="false">C3001+1</f>
        <v>2994</v>
      </c>
      <c r="D3002" s="6" t="n">
        <f aca="false">D3001+1</f>
        <v>1101</v>
      </c>
      <c r="E3002" s="15" t="n">
        <f aca="false">E3003+1</f>
        <v>2661</v>
      </c>
      <c r="F3002" s="15" t="s">
        <v>76</v>
      </c>
      <c r="H3002" s="1"/>
      <c r="I3002" s="26"/>
      <c r="J3002" s="57"/>
      <c r="K3002" s="57"/>
      <c r="L3002" s="57"/>
      <c r="M3002" s="57"/>
      <c r="N3002" s="57"/>
      <c r="V3002" s="69" t="n">
        <v>2</v>
      </c>
      <c r="AW3002" s="29" t="n">
        <f aca="false">AW3001+1</f>
        <v>469</v>
      </c>
      <c r="AX3002" s="29" t="n">
        <f aca="false">AX3001+1</f>
        <v>339</v>
      </c>
      <c r="AY3002" s="29" t="n">
        <f aca="false">AY3001+1</f>
        <v>205</v>
      </c>
      <c r="AZ3002" s="29" t="n">
        <f aca="false">AZ3001+1</f>
        <v>75</v>
      </c>
      <c r="BC3002" s="45"/>
      <c r="BD3002" s="45"/>
      <c r="BE3002" s="45"/>
      <c r="BF3002" s="45"/>
      <c r="BG3002" s="45"/>
      <c r="BH3002" s="45"/>
      <c r="BI3002" s="45"/>
      <c r="BJ3002" s="45"/>
      <c r="BK3002" s="45"/>
      <c r="BL3002" s="45"/>
      <c r="BM3002" s="45"/>
    </row>
    <row r="3003" customFormat="false" ht="13.4" hidden="false" customHeight="false" outlineLevel="0" collapsed="false">
      <c r="B3003" s="15" t="n">
        <f aca="false">B3004+1</f>
        <v>4684</v>
      </c>
      <c r="C3003" s="15" t="n">
        <f aca="false">C3002+1</f>
        <v>2995</v>
      </c>
      <c r="D3003" s="6" t="n">
        <f aca="false">D3002+1</f>
        <v>1102</v>
      </c>
      <c r="E3003" s="15" t="n">
        <f aca="false">E3004+1</f>
        <v>2660</v>
      </c>
      <c r="F3003" s="15" t="s">
        <v>76</v>
      </c>
      <c r="H3003" s="1"/>
      <c r="I3003" s="26"/>
      <c r="J3003" s="57"/>
      <c r="K3003" s="57"/>
      <c r="L3003" s="57"/>
      <c r="M3003" s="57"/>
      <c r="N3003" s="57"/>
      <c r="V3003" s="69" t="n">
        <v>3</v>
      </c>
      <c r="AW3003" s="29" t="n">
        <f aca="false">AW3002+1</f>
        <v>470</v>
      </c>
      <c r="AX3003" s="29" t="n">
        <f aca="false">AX3002+1</f>
        <v>340</v>
      </c>
      <c r="AY3003" s="29" t="n">
        <f aca="false">AY3002+1</f>
        <v>206</v>
      </c>
      <c r="AZ3003" s="29" t="n">
        <f aca="false">AZ3002+1</f>
        <v>76</v>
      </c>
      <c r="BC3003" s="45"/>
      <c r="BD3003" s="45"/>
      <c r="BE3003" s="45"/>
      <c r="BF3003" s="45"/>
      <c r="BG3003" s="45"/>
      <c r="BH3003" s="45"/>
      <c r="BI3003" s="45"/>
      <c r="BJ3003" s="45"/>
      <c r="BK3003" s="45"/>
      <c r="BL3003" s="45"/>
      <c r="BM3003" s="45"/>
    </row>
    <row r="3004" customFormat="false" ht="13.4" hidden="false" customHeight="false" outlineLevel="0" collapsed="false">
      <c r="B3004" s="15" t="n">
        <f aca="false">B3005+1</f>
        <v>4683</v>
      </c>
      <c r="C3004" s="15" t="n">
        <f aca="false">C3003+1</f>
        <v>2996</v>
      </c>
      <c r="D3004" s="6" t="n">
        <f aca="false">D3003+1</f>
        <v>1103</v>
      </c>
      <c r="E3004" s="15" t="n">
        <f aca="false">E3005+1</f>
        <v>2659</v>
      </c>
      <c r="F3004" s="15" t="s">
        <v>76</v>
      </c>
      <c r="H3004" s="1"/>
      <c r="I3004" s="26"/>
      <c r="J3004" s="57"/>
      <c r="K3004" s="57"/>
      <c r="L3004" s="57"/>
      <c r="M3004" s="57"/>
      <c r="N3004" s="57"/>
      <c r="V3004" s="69" t="n">
        <v>4</v>
      </c>
      <c r="AW3004" s="29" t="n">
        <f aca="false">AW3003+1</f>
        <v>471</v>
      </c>
      <c r="AX3004" s="29" t="n">
        <f aca="false">AX3003+1</f>
        <v>341</v>
      </c>
      <c r="AY3004" s="29" t="n">
        <f aca="false">AY3003+1</f>
        <v>207</v>
      </c>
      <c r="AZ3004" s="29" t="n">
        <f aca="false">AZ3003+1</f>
        <v>77</v>
      </c>
      <c r="BC3004" s="45"/>
      <c r="BD3004" s="45"/>
      <c r="BE3004" s="45"/>
      <c r="BF3004" s="45"/>
      <c r="BG3004" s="45"/>
      <c r="BH3004" s="45"/>
      <c r="BI3004" s="45"/>
      <c r="BJ3004" s="45"/>
      <c r="BK3004" s="45"/>
      <c r="BL3004" s="45"/>
      <c r="BM3004" s="45"/>
    </row>
    <row r="3005" customFormat="false" ht="13.4" hidden="false" customHeight="false" outlineLevel="0" collapsed="false">
      <c r="B3005" s="15" t="n">
        <f aca="false">B3006+1</f>
        <v>4682</v>
      </c>
      <c r="C3005" s="15" t="n">
        <f aca="false">C3004+1</f>
        <v>2997</v>
      </c>
      <c r="D3005" s="6" t="n">
        <f aca="false">D3004+1</f>
        <v>1104</v>
      </c>
      <c r="E3005" s="15" t="n">
        <f aca="false">E3006+1</f>
        <v>2658</v>
      </c>
      <c r="F3005" s="15" t="s">
        <v>76</v>
      </c>
      <c r="H3005" s="1"/>
      <c r="I3005" s="26"/>
      <c r="J3005" s="57"/>
      <c r="K3005" s="57"/>
      <c r="L3005" s="57"/>
      <c r="M3005" s="57"/>
      <c r="N3005" s="57"/>
      <c r="V3005" s="69" t="n">
        <v>5</v>
      </c>
      <c r="AW3005" s="29" t="n">
        <f aca="false">AW3004+1</f>
        <v>472</v>
      </c>
      <c r="AX3005" s="29" t="n">
        <f aca="false">AX3004+1</f>
        <v>342</v>
      </c>
      <c r="AY3005" s="29" t="n">
        <f aca="false">AY3004+1</f>
        <v>208</v>
      </c>
      <c r="AZ3005" s="29" t="n">
        <f aca="false">AZ3004+1</f>
        <v>78</v>
      </c>
      <c r="BC3005" s="45"/>
      <c r="BD3005" s="45"/>
      <c r="BE3005" s="45"/>
      <c r="BF3005" s="45"/>
      <c r="BG3005" s="45"/>
      <c r="BH3005" s="45"/>
      <c r="BI3005" s="45"/>
      <c r="BJ3005" s="45"/>
      <c r="BK3005" s="45"/>
      <c r="BL3005" s="45"/>
      <c r="BM3005" s="45"/>
    </row>
    <row r="3006" customFormat="false" ht="13.4" hidden="false" customHeight="false" outlineLevel="0" collapsed="false">
      <c r="B3006" s="15" t="n">
        <f aca="false">B3007+1</f>
        <v>4681</v>
      </c>
      <c r="C3006" s="15" t="n">
        <f aca="false">C3005+1</f>
        <v>2998</v>
      </c>
      <c r="D3006" s="6" t="n">
        <f aca="false">D3005+1</f>
        <v>1105</v>
      </c>
      <c r="E3006" s="15" t="n">
        <f aca="false">E3007+1</f>
        <v>2657</v>
      </c>
      <c r="F3006" s="15" t="s">
        <v>76</v>
      </c>
      <c r="H3006" s="1"/>
      <c r="I3006" s="26"/>
      <c r="J3006" s="57"/>
      <c r="K3006" s="57"/>
      <c r="L3006" s="57"/>
      <c r="M3006" s="57"/>
      <c r="N3006" s="57"/>
      <c r="V3006" s="69" t="n">
        <v>6</v>
      </c>
      <c r="AW3006" s="29" t="n">
        <f aca="false">AW3005+1</f>
        <v>473</v>
      </c>
      <c r="AX3006" s="29" t="n">
        <f aca="false">AX3005+1</f>
        <v>343</v>
      </c>
      <c r="AY3006" s="29" t="n">
        <f aca="false">AY3005+1</f>
        <v>209</v>
      </c>
      <c r="AZ3006" s="29" t="n">
        <f aca="false">AZ3005+1</f>
        <v>79</v>
      </c>
      <c r="BC3006" s="45"/>
      <c r="BD3006" s="45"/>
      <c r="BE3006" s="45"/>
      <c r="BF3006" s="45"/>
      <c r="BG3006" s="45"/>
      <c r="BH3006" s="45"/>
      <c r="BI3006" s="45"/>
      <c r="BJ3006" s="45"/>
      <c r="BK3006" s="45"/>
      <c r="BL3006" s="45"/>
      <c r="BM3006" s="45"/>
    </row>
    <row r="3007" customFormat="false" ht="13.4" hidden="false" customHeight="false" outlineLevel="0" collapsed="false">
      <c r="B3007" s="15" t="n">
        <f aca="false">B3008+1</f>
        <v>4680</v>
      </c>
      <c r="C3007" s="15" t="n">
        <f aca="false">C3006+1</f>
        <v>2999</v>
      </c>
      <c r="D3007" s="6" t="n">
        <f aca="false">D3006+1</f>
        <v>1106</v>
      </c>
      <c r="E3007" s="15" t="n">
        <f aca="false">E3008+1</f>
        <v>2656</v>
      </c>
      <c r="F3007" s="15" t="s">
        <v>76</v>
      </c>
      <c r="H3007" s="1"/>
      <c r="I3007" s="26"/>
      <c r="J3007" s="57"/>
      <c r="K3007" s="57"/>
      <c r="L3007" s="57"/>
      <c r="M3007" s="57"/>
      <c r="N3007" s="57"/>
      <c r="V3007" s="69" t="n">
        <v>7</v>
      </c>
      <c r="AW3007" s="29" t="n">
        <f aca="false">AW3006+1</f>
        <v>474</v>
      </c>
      <c r="AX3007" s="29" t="n">
        <f aca="false">AX3006+1</f>
        <v>344</v>
      </c>
      <c r="AY3007" s="29" t="n">
        <f aca="false">AY3006+1</f>
        <v>210</v>
      </c>
      <c r="AZ3007" s="29" t="n">
        <f aca="false">AZ3006+1</f>
        <v>80</v>
      </c>
      <c r="BC3007" s="45"/>
      <c r="BD3007" s="45"/>
      <c r="BE3007" s="45"/>
      <c r="BF3007" s="45"/>
      <c r="BG3007" s="45"/>
      <c r="BH3007" s="45"/>
      <c r="BI3007" s="45"/>
      <c r="BJ3007" s="45"/>
      <c r="BK3007" s="45"/>
      <c r="BL3007" s="45"/>
      <c r="BM3007" s="45"/>
    </row>
    <row r="3008" customFormat="false" ht="13.4" hidden="false" customHeight="false" outlineLevel="0" collapsed="false">
      <c r="B3008" s="15" t="n">
        <f aca="false">B3009+1</f>
        <v>4679</v>
      </c>
      <c r="C3008" s="15" t="n">
        <f aca="false">C3007+1</f>
        <v>3000</v>
      </c>
      <c r="D3008" s="6" t="n">
        <f aca="false">D3007+1</f>
        <v>1107</v>
      </c>
      <c r="E3008" s="15" t="n">
        <f aca="false">E3009+1</f>
        <v>2655</v>
      </c>
      <c r="F3008" s="15" t="s">
        <v>76</v>
      </c>
      <c r="H3008" s="1"/>
      <c r="I3008" s="26"/>
      <c r="J3008" s="57"/>
      <c r="K3008" s="57"/>
      <c r="L3008" s="57"/>
      <c r="M3008" s="57"/>
      <c r="N3008" s="57"/>
      <c r="V3008" s="69" t="n">
        <v>1</v>
      </c>
      <c r="AW3008" s="29" t="n">
        <f aca="false">AW3007+1</f>
        <v>475</v>
      </c>
      <c r="AX3008" s="29" t="n">
        <f aca="false">AX3007+1</f>
        <v>345</v>
      </c>
      <c r="AY3008" s="29" t="n">
        <f aca="false">AY3007+1</f>
        <v>211</v>
      </c>
      <c r="AZ3008" s="29" t="n">
        <f aca="false">AZ3007+1</f>
        <v>81</v>
      </c>
      <c r="BC3008" s="45"/>
      <c r="BD3008" s="45"/>
      <c r="BE3008" s="45"/>
      <c r="BF3008" s="45"/>
      <c r="BG3008" s="45"/>
      <c r="BH3008" s="45"/>
      <c r="BI3008" s="45"/>
      <c r="BJ3008" s="45"/>
      <c r="BK3008" s="45"/>
      <c r="BL3008" s="45"/>
      <c r="BM3008" s="45"/>
    </row>
    <row r="3009" customFormat="false" ht="13.4" hidden="false" customHeight="false" outlineLevel="0" collapsed="false">
      <c r="B3009" s="15" t="n">
        <f aca="false">B3010+1</f>
        <v>4678</v>
      </c>
      <c r="C3009" s="15" t="n">
        <f aca="false">C3008+1</f>
        <v>3001</v>
      </c>
      <c r="D3009" s="6" t="n">
        <f aca="false">D3008+1</f>
        <v>1108</v>
      </c>
      <c r="E3009" s="15" t="n">
        <f aca="false">E3010+1</f>
        <v>2654</v>
      </c>
      <c r="F3009" s="15" t="s">
        <v>76</v>
      </c>
      <c r="H3009" s="1"/>
      <c r="I3009" s="26"/>
      <c r="J3009" s="57"/>
      <c r="K3009" s="57"/>
      <c r="L3009" s="57"/>
      <c r="M3009" s="57"/>
      <c r="N3009" s="57"/>
      <c r="V3009" s="69" t="n">
        <v>2</v>
      </c>
      <c r="AW3009" s="29" t="n">
        <f aca="false">AW3008+1</f>
        <v>476</v>
      </c>
      <c r="AX3009" s="29" t="n">
        <f aca="false">AX3008+1</f>
        <v>346</v>
      </c>
      <c r="AY3009" s="29" t="n">
        <f aca="false">AY3008+1</f>
        <v>212</v>
      </c>
      <c r="AZ3009" s="29" t="n">
        <f aca="false">AZ3008+1</f>
        <v>82</v>
      </c>
      <c r="BC3009" s="45"/>
      <c r="BD3009" s="45"/>
      <c r="BE3009" s="45"/>
      <c r="BF3009" s="45"/>
      <c r="BG3009" s="45"/>
      <c r="BH3009" s="45"/>
      <c r="BI3009" s="45"/>
      <c r="BJ3009" s="45"/>
      <c r="BK3009" s="45"/>
      <c r="BL3009" s="45"/>
      <c r="BM3009" s="45"/>
    </row>
    <row r="3010" customFormat="false" ht="13.4" hidden="false" customHeight="false" outlineLevel="0" collapsed="false">
      <c r="B3010" s="15" t="n">
        <f aca="false">B3011+1</f>
        <v>4677</v>
      </c>
      <c r="C3010" s="15" t="n">
        <f aca="false">C3009+1</f>
        <v>3002</v>
      </c>
      <c r="D3010" s="6" t="n">
        <f aca="false">D3009+1</f>
        <v>1109</v>
      </c>
      <c r="E3010" s="15" t="n">
        <f aca="false">E3011+1</f>
        <v>2653</v>
      </c>
      <c r="F3010" s="15" t="s">
        <v>76</v>
      </c>
      <c r="H3010" s="1"/>
      <c r="I3010" s="26"/>
      <c r="J3010" s="57"/>
      <c r="K3010" s="57"/>
      <c r="L3010" s="57"/>
      <c r="M3010" s="57"/>
      <c r="N3010" s="57"/>
      <c r="V3010" s="69" t="n">
        <v>3</v>
      </c>
      <c r="AW3010" s="29" t="n">
        <f aca="false">AW3009+1</f>
        <v>477</v>
      </c>
      <c r="AX3010" s="29" t="n">
        <f aca="false">AX3009+1</f>
        <v>347</v>
      </c>
      <c r="AY3010" s="29" t="n">
        <f aca="false">AY3009+1</f>
        <v>213</v>
      </c>
      <c r="AZ3010" s="29" t="n">
        <f aca="false">AZ3009+1</f>
        <v>83</v>
      </c>
      <c r="BC3010" s="45"/>
      <c r="BD3010" s="45"/>
      <c r="BE3010" s="45"/>
      <c r="BF3010" s="45"/>
      <c r="BG3010" s="45"/>
      <c r="BH3010" s="45"/>
      <c r="BI3010" s="45"/>
      <c r="BJ3010" s="45"/>
      <c r="BK3010" s="45"/>
      <c r="BL3010" s="45"/>
      <c r="BM3010" s="45"/>
    </row>
    <row r="3011" customFormat="false" ht="13.4" hidden="false" customHeight="false" outlineLevel="0" collapsed="false">
      <c r="B3011" s="15" t="n">
        <f aca="false">B3012+1</f>
        <v>4676</v>
      </c>
      <c r="C3011" s="15" t="n">
        <f aca="false">C3010+1</f>
        <v>3003</v>
      </c>
      <c r="D3011" s="6" t="n">
        <f aca="false">D3010+1</f>
        <v>1110</v>
      </c>
      <c r="E3011" s="15" t="n">
        <f aca="false">E3012+1</f>
        <v>2652</v>
      </c>
      <c r="F3011" s="15" t="s">
        <v>76</v>
      </c>
      <c r="H3011" s="1"/>
      <c r="I3011" s="26"/>
      <c r="J3011" s="57"/>
      <c r="K3011" s="57"/>
      <c r="L3011" s="57"/>
      <c r="M3011" s="57"/>
      <c r="N3011" s="57"/>
      <c r="V3011" s="69" t="n">
        <v>4</v>
      </c>
      <c r="AW3011" s="29" t="n">
        <f aca="false">AW3010+1</f>
        <v>478</v>
      </c>
      <c r="AX3011" s="29" t="n">
        <f aca="false">AX3010+1</f>
        <v>348</v>
      </c>
      <c r="AY3011" s="29" t="n">
        <f aca="false">AY3010+1</f>
        <v>214</v>
      </c>
      <c r="AZ3011" s="29" t="n">
        <f aca="false">AZ3010+1</f>
        <v>84</v>
      </c>
      <c r="BC3011" s="45"/>
      <c r="BD3011" s="45"/>
      <c r="BE3011" s="45"/>
      <c r="BF3011" s="45"/>
      <c r="BG3011" s="45"/>
      <c r="BH3011" s="45"/>
      <c r="BI3011" s="45"/>
      <c r="BJ3011" s="45"/>
      <c r="BK3011" s="45"/>
      <c r="BL3011" s="45"/>
      <c r="BM3011" s="45"/>
    </row>
    <row r="3012" customFormat="false" ht="13.4" hidden="false" customHeight="false" outlineLevel="0" collapsed="false">
      <c r="B3012" s="15" t="n">
        <f aca="false">B3013+1</f>
        <v>4675</v>
      </c>
      <c r="C3012" s="15" t="n">
        <f aca="false">C3011+1</f>
        <v>3004</v>
      </c>
      <c r="D3012" s="6" t="n">
        <f aca="false">D3011+1</f>
        <v>1111</v>
      </c>
      <c r="E3012" s="15" t="n">
        <f aca="false">E3013+1</f>
        <v>2651</v>
      </c>
      <c r="F3012" s="15" t="s">
        <v>76</v>
      </c>
      <c r="H3012" s="1"/>
      <c r="I3012" s="26"/>
      <c r="J3012" s="57"/>
      <c r="K3012" s="57"/>
      <c r="L3012" s="57"/>
      <c r="M3012" s="57"/>
      <c r="N3012" s="57"/>
      <c r="V3012" s="69" t="n">
        <v>5</v>
      </c>
      <c r="AW3012" s="29" t="n">
        <f aca="false">AW3011+1</f>
        <v>479</v>
      </c>
      <c r="AX3012" s="29" t="n">
        <f aca="false">AX3011+1</f>
        <v>349</v>
      </c>
      <c r="AY3012" s="29" t="n">
        <f aca="false">AY3011+1</f>
        <v>215</v>
      </c>
      <c r="AZ3012" s="29" t="n">
        <f aca="false">AZ3011+1</f>
        <v>85</v>
      </c>
      <c r="BC3012" s="45"/>
      <c r="BD3012" s="45"/>
      <c r="BE3012" s="45"/>
      <c r="BF3012" s="45"/>
      <c r="BG3012" s="45"/>
      <c r="BH3012" s="45"/>
      <c r="BI3012" s="45"/>
      <c r="BJ3012" s="45"/>
      <c r="BK3012" s="45"/>
      <c r="BL3012" s="45"/>
      <c r="BM3012" s="45"/>
    </row>
    <row r="3013" customFormat="false" ht="13.4" hidden="false" customHeight="false" outlineLevel="0" collapsed="false">
      <c r="B3013" s="15" t="n">
        <f aca="false">B3014+1</f>
        <v>4674</v>
      </c>
      <c r="C3013" s="15" t="n">
        <f aca="false">C3012+1</f>
        <v>3005</v>
      </c>
      <c r="D3013" s="6" t="n">
        <f aca="false">D3012+1</f>
        <v>1112</v>
      </c>
      <c r="E3013" s="15" t="n">
        <f aca="false">E3014+1</f>
        <v>2650</v>
      </c>
      <c r="F3013" s="15" t="s">
        <v>76</v>
      </c>
      <c r="H3013" s="1"/>
      <c r="I3013" s="26"/>
      <c r="J3013" s="57"/>
      <c r="K3013" s="57"/>
      <c r="L3013" s="57"/>
      <c r="M3013" s="57"/>
      <c r="N3013" s="57"/>
      <c r="V3013" s="69" t="n">
        <v>6</v>
      </c>
      <c r="AW3013" s="29" t="n">
        <f aca="false">AW3012+1</f>
        <v>480</v>
      </c>
      <c r="AX3013" s="29" t="n">
        <f aca="false">AX3012+1</f>
        <v>350</v>
      </c>
      <c r="AY3013" s="29" t="n">
        <f aca="false">AY3012+1</f>
        <v>216</v>
      </c>
      <c r="AZ3013" s="29" t="n">
        <f aca="false">AZ3012+1</f>
        <v>86</v>
      </c>
      <c r="BC3013" s="45"/>
      <c r="BD3013" s="45"/>
      <c r="BE3013" s="45"/>
      <c r="BF3013" s="45"/>
      <c r="BG3013" s="45"/>
      <c r="BH3013" s="45"/>
      <c r="BI3013" s="45"/>
      <c r="BJ3013" s="45"/>
      <c r="BK3013" s="45"/>
      <c r="BL3013" s="45"/>
      <c r="BM3013" s="45"/>
    </row>
    <row r="3014" customFormat="false" ht="13.4" hidden="false" customHeight="false" outlineLevel="0" collapsed="false">
      <c r="B3014" s="15" t="n">
        <f aca="false">B3015+1</f>
        <v>4673</v>
      </c>
      <c r="C3014" s="15" t="n">
        <f aca="false">C3013+1</f>
        <v>3006</v>
      </c>
      <c r="D3014" s="6" t="n">
        <f aca="false">D3013+1</f>
        <v>1113</v>
      </c>
      <c r="E3014" s="15" t="n">
        <f aca="false">E3015+1</f>
        <v>2649</v>
      </c>
      <c r="F3014" s="15" t="s">
        <v>76</v>
      </c>
      <c r="H3014" s="1"/>
      <c r="I3014" s="26"/>
      <c r="J3014" s="57"/>
      <c r="K3014" s="57"/>
      <c r="L3014" s="57"/>
      <c r="M3014" s="57"/>
      <c r="N3014" s="57"/>
      <c r="V3014" s="69" t="n">
        <v>7</v>
      </c>
      <c r="AW3014" s="29" t="n">
        <f aca="false">AW3013+1</f>
        <v>481</v>
      </c>
      <c r="AX3014" s="29" t="n">
        <f aca="false">AX3013+1</f>
        <v>351</v>
      </c>
      <c r="AY3014" s="29" t="n">
        <f aca="false">AY3013+1</f>
        <v>217</v>
      </c>
      <c r="AZ3014" s="29" t="n">
        <f aca="false">AZ3013+1</f>
        <v>87</v>
      </c>
      <c r="BC3014" s="45"/>
      <c r="BD3014" s="45"/>
      <c r="BE3014" s="45"/>
      <c r="BF3014" s="45"/>
      <c r="BG3014" s="45"/>
      <c r="BH3014" s="45"/>
      <c r="BI3014" s="45"/>
      <c r="BJ3014" s="45"/>
      <c r="BK3014" s="45"/>
      <c r="BL3014" s="45"/>
      <c r="BM3014" s="45"/>
    </row>
    <row r="3015" customFormat="false" ht="13.4" hidden="false" customHeight="false" outlineLevel="0" collapsed="false">
      <c r="B3015" s="15" t="n">
        <f aca="false">B3016+1</f>
        <v>4672</v>
      </c>
      <c r="C3015" s="15" t="n">
        <f aca="false">C3014+1</f>
        <v>3007</v>
      </c>
      <c r="D3015" s="6" t="n">
        <f aca="false">D3014+1</f>
        <v>1114</v>
      </c>
      <c r="E3015" s="15" t="n">
        <f aca="false">E3016+1</f>
        <v>2648</v>
      </c>
      <c r="F3015" s="15" t="s">
        <v>76</v>
      </c>
      <c r="H3015" s="1"/>
      <c r="I3015" s="26"/>
      <c r="J3015" s="57"/>
      <c r="K3015" s="57"/>
      <c r="L3015" s="57"/>
      <c r="M3015" s="57"/>
      <c r="N3015" s="57"/>
      <c r="V3015" s="69" t="n">
        <v>1</v>
      </c>
      <c r="AW3015" s="29" t="n">
        <f aca="false">AW3014+1</f>
        <v>482</v>
      </c>
      <c r="AX3015" s="29" t="n">
        <f aca="false">AX3014+1</f>
        <v>352</v>
      </c>
      <c r="AY3015" s="29" t="n">
        <f aca="false">AY3014+1</f>
        <v>218</v>
      </c>
      <c r="AZ3015" s="29" t="n">
        <f aca="false">AZ3014+1</f>
        <v>88</v>
      </c>
      <c r="BC3015" s="45"/>
      <c r="BD3015" s="45"/>
      <c r="BE3015" s="45"/>
      <c r="BF3015" s="45"/>
      <c r="BG3015" s="45"/>
      <c r="BH3015" s="45"/>
      <c r="BI3015" s="45"/>
      <c r="BJ3015" s="45"/>
      <c r="BK3015" s="45"/>
      <c r="BL3015" s="45"/>
      <c r="BM3015" s="45"/>
    </row>
    <row r="3016" customFormat="false" ht="13.4" hidden="false" customHeight="false" outlineLevel="0" collapsed="false">
      <c r="B3016" s="15" t="n">
        <f aca="false">B3017+1</f>
        <v>4671</v>
      </c>
      <c r="C3016" s="15" t="n">
        <f aca="false">C3015+1</f>
        <v>3008</v>
      </c>
      <c r="D3016" s="6" t="n">
        <f aca="false">D3015+1</f>
        <v>1115</v>
      </c>
      <c r="E3016" s="15" t="n">
        <f aca="false">E3017+1</f>
        <v>2647</v>
      </c>
      <c r="F3016" s="15" t="s">
        <v>76</v>
      </c>
      <c r="H3016" s="1"/>
      <c r="I3016" s="26"/>
      <c r="J3016" s="57"/>
      <c r="K3016" s="57"/>
      <c r="L3016" s="57"/>
      <c r="M3016" s="57"/>
      <c r="N3016" s="57"/>
      <c r="V3016" s="69" t="n">
        <v>2</v>
      </c>
      <c r="AW3016" s="29" t="n">
        <f aca="false">AW3015+1</f>
        <v>483</v>
      </c>
      <c r="AX3016" s="29" t="n">
        <f aca="false">AX3015+1</f>
        <v>353</v>
      </c>
      <c r="AY3016" s="29" t="n">
        <f aca="false">AY3015+1</f>
        <v>219</v>
      </c>
      <c r="AZ3016" s="29" t="n">
        <f aca="false">AZ3015+1</f>
        <v>89</v>
      </c>
      <c r="BC3016" s="45"/>
      <c r="BD3016" s="45"/>
      <c r="BE3016" s="45"/>
      <c r="BF3016" s="45"/>
      <c r="BG3016" s="45"/>
      <c r="BH3016" s="45"/>
      <c r="BI3016" s="45"/>
      <c r="BJ3016" s="45"/>
      <c r="BK3016" s="45"/>
      <c r="BL3016" s="45"/>
      <c r="BM3016" s="45"/>
    </row>
    <row r="3017" customFormat="false" ht="13.4" hidden="false" customHeight="false" outlineLevel="0" collapsed="false">
      <c r="B3017" s="15" t="n">
        <f aca="false">B3018+1</f>
        <v>4670</v>
      </c>
      <c r="C3017" s="15" t="n">
        <f aca="false">C3016+1</f>
        <v>3009</v>
      </c>
      <c r="D3017" s="6" t="n">
        <f aca="false">D3016+1</f>
        <v>1116</v>
      </c>
      <c r="E3017" s="15" t="n">
        <f aca="false">E3018+1</f>
        <v>2646</v>
      </c>
      <c r="F3017" s="15" t="s">
        <v>76</v>
      </c>
      <c r="H3017" s="1"/>
      <c r="I3017" s="26"/>
      <c r="J3017" s="57"/>
      <c r="K3017" s="57"/>
      <c r="L3017" s="57"/>
      <c r="M3017" s="57"/>
      <c r="N3017" s="57"/>
      <c r="V3017" s="69" t="n">
        <v>3</v>
      </c>
      <c r="AW3017" s="29" t="n">
        <f aca="false">AW3016+1</f>
        <v>484</v>
      </c>
      <c r="AX3017" s="29" t="n">
        <f aca="false">AX3016+1</f>
        <v>354</v>
      </c>
      <c r="AY3017" s="29" t="n">
        <f aca="false">AY3016+1</f>
        <v>220</v>
      </c>
      <c r="AZ3017" s="29" t="n">
        <f aca="false">AZ3016+1</f>
        <v>90</v>
      </c>
      <c r="BC3017" s="45"/>
      <c r="BD3017" s="45"/>
      <c r="BE3017" s="45"/>
      <c r="BF3017" s="45"/>
      <c r="BG3017" s="45"/>
      <c r="BH3017" s="45"/>
      <c r="BI3017" s="45"/>
      <c r="BJ3017" s="45"/>
      <c r="BK3017" s="45"/>
      <c r="BL3017" s="45"/>
      <c r="BM3017" s="45"/>
    </row>
    <row r="3018" customFormat="false" ht="13.4" hidden="false" customHeight="false" outlineLevel="0" collapsed="false">
      <c r="B3018" s="15" t="n">
        <f aca="false">B3019+1</f>
        <v>4669</v>
      </c>
      <c r="C3018" s="15" t="n">
        <f aca="false">C3017+1</f>
        <v>3010</v>
      </c>
      <c r="D3018" s="6" t="n">
        <f aca="false">D3017+1</f>
        <v>1117</v>
      </c>
      <c r="E3018" s="15" t="n">
        <f aca="false">E3019+1</f>
        <v>2645</v>
      </c>
      <c r="F3018" s="15" t="s">
        <v>76</v>
      </c>
      <c r="H3018" s="1"/>
      <c r="I3018" s="26"/>
      <c r="J3018" s="57"/>
      <c r="K3018" s="57"/>
      <c r="L3018" s="57"/>
      <c r="M3018" s="57"/>
      <c r="N3018" s="57"/>
      <c r="V3018" s="69" t="n">
        <v>4</v>
      </c>
      <c r="AW3018" s="29" t="n">
        <f aca="false">AW3017+1</f>
        <v>485</v>
      </c>
      <c r="AX3018" s="29" t="n">
        <f aca="false">AX3017+1</f>
        <v>355</v>
      </c>
      <c r="AY3018" s="29" t="n">
        <f aca="false">AY3017+1</f>
        <v>221</v>
      </c>
      <c r="AZ3018" s="29" t="n">
        <f aca="false">AZ3017+1</f>
        <v>91</v>
      </c>
      <c r="BC3018" s="45"/>
      <c r="BD3018" s="45"/>
      <c r="BE3018" s="45"/>
      <c r="BF3018" s="45"/>
      <c r="BG3018" s="45"/>
      <c r="BH3018" s="45"/>
      <c r="BI3018" s="45"/>
      <c r="BJ3018" s="45"/>
      <c r="BK3018" s="45"/>
      <c r="BL3018" s="45"/>
      <c r="BM3018" s="45"/>
    </row>
    <row r="3019" customFormat="false" ht="13.4" hidden="false" customHeight="false" outlineLevel="0" collapsed="false">
      <c r="B3019" s="15" t="n">
        <f aca="false">B3020+1</f>
        <v>4668</v>
      </c>
      <c r="C3019" s="15" t="n">
        <f aca="false">C3018+1</f>
        <v>3011</v>
      </c>
      <c r="D3019" s="6" t="n">
        <f aca="false">D3018+1</f>
        <v>1118</v>
      </c>
      <c r="E3019" s="15" t="n">
        <f aca="false">E3020+1</f>
        <v>2644</v>
      </c>
      <c r="F3019" s="15" t="s">
        <v>76</v>
      </c>
      <c r="H3019" s="1"/>
      <c r="I3019" s="26"/>
      <c r="J3019" s="57"/>
      <c r="K3019" s="57"/>
      <c r="L3019" s="57"/>
      <c r="M3019" s="57"/>
      <c r="N3019" s="57"/>
      <c r="V3019" s="69" t="n">
        <v>5</v>
      </c>
      <c r="AW3019" s="29" t="n">
        <f aca="false">AW3018+1</f>
        <v>486</v>
      </c>
      <c r="AX3019" s="29" t="n">
        <f aca="false">AX3018+1</f>
        <v>356</v>
      </c>
      <c r="AY3019" s="29" t="n">
        <f aca="false">AY3018+1</f>
        <v>222</v>
      </c>
      <c r="AZ3019" s="29" t="n">
        <f aca="false">AZ3018+1</f>
        <v>92</v>
      </c>
      <c r="BC3019" s="45"/>
      <c r="BD3019" s="45"/>
      <c r="BE3019" s="45"/>
      <c r="BF3019" s="45"/>
      <c r="BG3019" s="45"/>
      <c r="BH3019" s="45"/>
      <c r="BI3019" s="45"/>
      <c r="BJ3019" s="45"/>
      <c r="BK3019" s="45"/>
      <c r="BL3019" s="45"/>
      <c r="BM3019" s="45"/>
    </row>
    <row r="3020" customFormat="false" ht="13.4" hidden="false" customHeight="false" outlineLevel="0" collapsed="false">
      <c r="B3020" s="15" t="n">
        <f aca="false">B3021+1</f>
        <v>4667</v>
      </c>
      <c r="C3020" s="15" t="n">
        <f aca="false">C3019+1</f>
        <v>3012</v>
      </c>
      <c r="D3020" s="6" t="n">
        <f aca="false">D3019+1</f>
        <v>1119</v>
      </c>
      <c r="E3020" s="15" t="n">
        <f aca="false">E3021+1</f>
        <v>2643</v>
      </c>
      <c r="F3020" s="15" t="s">
        <v>76</v>
      </c>
      <c r="H3020" s="1"/>
      <c r="I3020" s="26"/>
      <c r="J3020" s="57"/>
      <c r="K3020" s="57"/>
      <c r="L3020" s="57"/>
      <c r="M3020" s="57"/>
      <c r="N3020" s="57"/>
      <c r="V3020" s="69" t="n">
        <v>6</v>
      </c>
      <c r="AW3020" s="29" t="n">
        <f aca="false">AW3019+1</f>
        <v>487</v>
      </c>
      <c r="AX3020" s="29" t="n">
        <f aca="false">AX3019+1</f>
        <v>357</v>
      </c>
      <c r="AY3020" s="29" t="n">
        <f aca="false">AY3019+1</f>
        <v>223</v>
      </c>
      <c r="AZ3020" s="29" t="n">
        <f aca="false">AZ3019+1</f>
        <v>93</v>
      </c>
      <c r="BC3020" s="45"/>
      <c r="BD3020" s="45"/>
      <c r="BE3020" s="45"/>
      <c r="BF3020" s="45"/>
      <c r="BG3020" s="45"/>
      <c r="BH3020" s="45"/>
      <c r="BI3020" s="45"/>
      <c r="BJ3020" s="45"/>
      <c r="BK3020" s="45"/>
      <c r="BL3020" s="45"/>
      <c r="BM3020" s="45"/>
    </row>
    <row r="3021" customFormat="false" ht="13.4" hidden="false" customHeight="false" outlineLevel="0" collapsed="false">
      <c r="B3021" s="15" t="n">
        <f aca="false">B3022+1</f>
        <v>4666</v>
      </c>
      <c r="C3021" s="15" t="n">
        <f aca="false">C3020+1</f>
        <v>3013</v>
      </c>
      <c r="D3021" s="6" t="n">
        <f aca="false">D3020+1</f>
        <v>1120</v>
      </c>
      <c r="E3021" s="15" t="n">
        <f aca="false">E3022+1</f>
        <v>2642</v>
      </c>
      <c r="F3021" s="15" t="s">
        <v>76</v>
      </c>
      <c r="H3021" s="1"/>
      <c r="I3021" s="26"/>
      <c r="J3021" s="57"/>
      <c r="K3021" s="57"/>
      <c r="L3021" s="57"/>
      <c r="M3021" s="57"/>
      <c r="N3021" s="57"/>
      <c r="V3021" s="69" t="n">
        <v>7</v>
      </c>
      <c r="AW3021" s="29" t="n">
        <f aca="false">AW3020+1</f>
        <v>488</v>
      </c>
      <c r="AX3021" s="29" t="n">
        <f aca="false">AX3020+1</f>
        <v>358</v>
      </c>
      <c r="AY3021" s="29" t="n">
        <f aca="false">AY3020+1</f>
        <v>224</v>
      </c>
      <c r="AZ3021" s="29" t="n">
        <f aca="false">AZ3020+1</f>
        <v>94</v>
      </c>
      <c r="BC3021" s="45"/>
      <c r="BD3021" s="45"/>
      <c r="BE3021" s="45"/>
      <c r="BF3021" s="45"/>
      <c r="BG3021" s="45"/>
      <c r="BH3021" s="45"/>
      <c r="BI3021" s="45"/>
      <c r="BJ3021" s="45"/>
      <c r="BK3021" s="45"/>
      <c r="BL3021" s="45"/>
      <c r="BM3021" s="45"/>
    </row>
    <row r="3022" customFormat="false" ht="13.4" hidden="false" customHeight="false" outlineLevel="0" collapsed="false">
      <c r="B3022" s="15" t="n">
        <f aca="false">B3023+1</f>
        <v>4665</v>
      </c>
      <c r="C3022" s="15" t="n">
        <f aca="false">C3021+1</f>
        <v>3014</v>
      </c>
      <c r="D3022" s="6" t="n">
        <f aca="false">D3021+1</f>
        <v>1121</v>
      </c>
      <c r="E3022" s="15" t="n">
        <f aca="false">E3023+1</f>
        <v>2641</v>
      </c>
      <c r="F3022" s="15" t="s">
        <v>76</v>
      </c>
      <c r="H3022" s="1"/>
      <c r="I3022" s="26"/>
      <c r="J3022" s="57"/>
      <c r="K3022" s="57"/>
      <c r="L3022" s="57"/>
      <c r="M3022" s="57"/>
      <c r="N3022" s="57"/>
      <c r="V3022" s="69" t="n">
        <v>1</v>
      </c>
      <c r="AW3022" s="29" t="n">
        <f aca="false">AW3021+1</f>
        <v>489</v>
      </c>
      <c r="AX3022" s="29" t="n">
        <f aca="false">AX3021+1</f>
        <v>359</v>
      </c>
      <c r="AY3022" s="29" t="n">
        <f aca="false">AY3021+1</f>
        <v>225</v>
      </c>
      <c r="AZ3022" s="29" t="n">
        <f aca="false">AZ3021+1</f>
        <v>95</v>
      </c>
      <c r="BC3022" s="45"/>
      <c r="BD3022" s="45"/>
      <c r="BE3022" s="45"/>
      <c r="BF3022" s="45"/>
      <c r="BG3022" s="45"/>
      <c r="BH3022" s="45"/>
      <c r="BI3022" s="45"/>
      <c r="BJ3022" s="45"/>
      <c r="BK3022" s="45"/>
      <c r="BL3022" s="45"/>
      <c r="BM3022" s="45"/>
    </row>
    <row r="3023" customFormat="false" ht="13.4" hidden="false" customHeight="false" outlineLevel="0" collapsed="false">
      <c r="B3023" s="15" t="n">
        <f aca="false">B3024+1</f>
        <v>4664</v>
      </c>
      <c r="C3023" s="15" t="n">
        <f aca="false">C3022+1</f>
        <v>3015</v>
      </c>
      <c r="D3023" s="6" t="n">
        <f aca="false">D3022+1</f>
        <v>1122</v>
      </c>
      <c r="E3023" s="15" t="n">
        <f aca="false">E3024+1</f>
        <v>2640</v>
      </c>
      <c r="F3023" s="15" t="s">
        <v>76</v>
      </c>
      <c r="H3023" s="1"/>
      <c r="I3023" s="26"/>
      <c r="J3023" s="57"/>
      <c r="K3023" s="57"/>
      <c r="L3023" s="57"/>
      <c r="M3023" s="57"/>
      <c r="N3023" s="57"/>
      <c r="V3023" s="69" t="n">
        <v>2</v>
      </c>
      <c r="AW3023" s="29" t="n">
        <f aca="false">AW3022+1</f>
        <v>490</v>
      </c>
      <c r="AX3023" s="29" t="n">
        <f aca="false">AX3022+1</f>
        <v>360</v>
      </c>
      <c r="AY3023" s="29" t="n">
        <f aca="false">AY3022+1</f>
        <v>226</v>
      </c>
      <c r="AZ3023" s="29" t="n">
        <f aca="false">AZ3022+1</f>
        <v>96</v>
      </c>
      <c r="BC3023" s="45"/>
      <c r="BD3023" s="45"/>
      <c r="BE3023" s="45"/>
      <c r="BF3023" s="45"/>
      <c r="BG3023" s="45"/>
      <c r="BH3023" s="45"/>
      <c r="BI3023" s="45"/>
      <c r="BJ3023" s="45"/>
      <c r="BK3023" s="45"/>
      <c r="BL3023" s="45"/>
      <c r="BM3023" s="45"/>
    </row>
    <row r="3024" customFormat="false" ht="13.4" hidden="false" customHeight="false" outlineLevel="0" collapsed="false">
      <c r="B3024" s="15" t="n">
        <f aca="false">B3025+1</f>
        <v>4663</v>
      </c>
      <c r="C3024" s="15" t="n">
        <f aca="false">C3023+1</f>
        <v>3016</v>
      </c>
      <c r="D3024" s="6" t="n">
        <f aca="false">D3023+1</f>
        <v>1123</v>
      </c>
      <c r="E3024" s="15" t="n">
        <f aca="false">E3025+1</f>
        <v>2639</v>
      </c>
      <c r="F3024" s="15" t="s">
        <v>76</v>
      </c>
      <c r="H3024" s="1"/>
      <c r="I3024" s="26"/>
      <c r="J3024" s="57"/>
      <c r="K3024" s="57"/>
      <c r="L3024" s="57"/>
      <c r="M3024" s="57"/>
      <c r="N3024" s="57"/>
      <c r="V3024" s="69" t="n">
        <v>3</v>
      </c>
      <c r="AW3024" s="29" t="n">
        <f aca="false">AW3023+1</f>
        <v>491</v>
      </c>
      <c r="AX3024" s="29" t="n">
        <f aca="false">AX3023+1</f>
        <v>361</v>
      </c>
      <c r="AY3024" s="29" t="n">
        <f aca="false">AY3023+1</f>
        <v>227</v>
      </c>
      <c r="AZ3024" s="29" t="n">
        <f aca="false">AZ3023+1</f>
        <v>97</v>
      </c>
      <c r="BC3024" s="45"/>
      <c r="BD3024" s="45"/>
      <c r="BE3024" s="45"/>
      <c r="BF3024" s="45"/>
      <c r="BG3024" s="45"/>
      <c r="BH3024" s="45"/>
      <c r="BI3024" s="45"/>
      <c r="BJ3024" s="45"/>
      <c r="BK3024" s="45"/>
      <c r="BL3024" s="45"/>
      <c r="BM3024" s="45"/>
    </row>
    <row r="3025" customFormat="false" ht="13.4" hidden="false" customHeight="false" outlineLevel="0" collapsed="false">
      <c r="B3025" s="15" t="n">
        <f aca="false">B3026+1</f>
        <v>4662</v>
      </c>
      <c r="C3025" s="15" t="n">
        <f aca="false">C3024+1</f>
        <v>3017</v>
      </c>
      <c r="D3025" s="6" t="n">
        <f aca="false">D3024+1</f>
        <v>1124</v>
      </c>
      <c r="E3025" s="15" t="n">
        <f aca="false">E3026+1</f>
        <v>2638</v>
      </c>
      <c r="F3025" s="15" t="s">
        <v>76</v>
      </c>
      <c r="H3025" s="1"/>
      <c r="I3025" s="26"/>
      <c r="J3025" s="57"/>
      <c r="K3025" s="57"/>
      <c r="L3025" s="57"/>
      <c r="M3025" s="57"/>
      <c r="N3025" s="57"/>
      <c r="V3025" s="69" t="n">
        <v>4</v>
      </c>
      <c r="AW3025" s="29" t="n">
        <f aca="false">AW3024+1</f>
        <v>492</v>
      </c>
      <c r="AX3025" s="29" t="n">
        <f aca="false">AX3024+1</f>
        <v>362</v>
      </c>
      <c r="AY3025" s="29" t="n">
        <f aca="false">AY3024+1</f>
        <v>228</v>
      </c>
      <c r="AZ3025" s="29" t="n">
        <f aca="false">AZ3024+1</f>
        <v>98</v>
      </c>
      <c r="BC3025" s="45"/>
      <c r="BD3025" s="45"/>
      <c r="BE3025" s="45"/>
      <c r="BF3025" s="45"/>
      <c r="BG3025" s="45"/>
      <c r="BH3025" s="45"/>
      <c r="BI3025" s="45"/>
      <c r="BJ3025" s="45"/>
      <c r="BK3025" s="45"/>
      <c r="BL3025" s="45"/>
      <c r="BM3025" s="45"/>
    </row>
    <row r="3026" customFormat="false" ht="13.4" hidden="false" customHeight="false" outlineLevel="0" collapsed="false">
      <c r="B3026" s="15" t="n">
        <f aca="false">B3027+1</f>
        <v>4661</v>
      </c>
      <c r="C3026" s="15" t="n">
        <f aca="false">C3025+1</f>
        <v>3018</v>
      </c>
      <c r="D3026" s="6" t="n">
        <f aca="false">D3025+1</f>
        <v>1125</v>
      </c>
      <c r="E3026" s="15" t="n">
        <f aca="false">E3027+1</f>
        <v>2637</v>
      </c>
      <c r="F3026" s="15" t="s">
        <v>76</v>
      </c>
      <c r="G3026" s="47"/>
      <c r="H3026" s="1"/>
      <c r="I3026" s="26"/>
      <c r="J3026" s="57"/>
      <c r="K3026" s="57"/>
      <c r="L3026" s="57"/>
      <c r="M3026" s="57"/>
      <c r="N3026" s="57"/>
      <c r="V3026" s="69" t="n">
        <v>5</v>
      </c>
      <c r="AW3026" s="29" t="n">
        <f aca="false">AW3025+1</f>
        <v>493</v>
      </c>
      <c r="AX3026" s="29" t="n">
        <f aca="false">AX3025+1</f>
        <v>363</v>
      </c>
      <c r="AY3026" s="29" t="n">
        <f aca="false">AY3025+1</f>
        <v>229</v>
      </c>
      <c r="AZ3026" s="29" t="n">
        <f aca="false">AZ3025+1</f>
        <v>99</v>
      </c>
      <c r="BC3026" s="45"/>
      <c r="BD3026" s="45"/>
      <c r="BE3026" s="45"/>
      <c r="BF3026" s="45"/>
      <c r="BG3026" s="45"/>
      <c r="BH3026" s="45"/>
      <c r="BI3026" s="45"/>
      <c r="BJ3026" s="45"/>
      <c r="BK3026" s="45"/>
      <c r="BL3026" s="45"/>
      <c r="BM3026" s="45"/>
    </row>
    <row r="3027" customFormat="false" ht="14.4" hidden="false" customHeight="true" outlineLevel="0" collapsed="false">
      <c r="B3027" s="15" t="n">
        <f aca="false">B3028+1</f>
        <v>4660</v>
      </c>
      <c r="C3027" s="15" t="n">
        <f aca="false">C3026+1</f>
        <v>3019</v>
      </c>
      <c r="D3027" s="6" t="n">
        <f aca="false">D3026+1</f>
        <v>1126</v>
      </c>
      <c r="E3027" s="15" t="n">
        <f aca="false">E3028+1</f>
        <v>2636</v>
      </c>
      <c r="F3027" s="15" t="s">
        <v>76</v>
      </c>
      <c r="G3027" s="47"/>
      <c r="H3027" s="1"/>
      <c r="I3027" s="26"/>
      <c r="J3027" s="57"/>
      <c r="K3027" s="57"/>
      <c r="L3027" s="57"/>
      <c r="M3027" s="57"/>
      <c r="N3027" s="57"/>
      <c r="V3027" s="69" t="n">
        <v>6</v>
      </c>
      <c r="AW3027" s="29" t="n">
        <f aca="false">AW3026+1</f>
        <v>494</v>
      </c>
      <c r="AX3027" s="29" t="n">
        <f aca="false">AX3026+1</f>
        <v>364</v>
      </c>
      <c r="AY3027" s="29" t="n">
        <f aca="false">AY3026+1</f>
        <v>230</v>
      </c>
      <c r="AZ3027" s="29" t="n">
        <f aca="false">AZ3026+1</f>
        <v>100</v>
      </c>
      <c r="BC3027" s="45"/>
      <c r="BD3027" s="45"/>
      <c r="BE3027" s="45"/>
      <c r="BF3027" s="45"/>
      <c r="BG3027" s="45"/>
      <c r="BH3027" s="45"/>
      <c r="BI3027" s="45"/>
      <c r="BJ3027" s="45"/>
      <c r="BK3027" s="45"/>
      <c r="BL3027" s="45"/>
      <c r="BM3027" s="45"/>
    </row>
    <row r="3028" customFormat="false" ht="13.4" hidden="false" customHeight="false" outlineLevel="0" collapsed="false">
      <c r="B3028" s="15" t="n">
        <f aca="false">B3029+1</f>
        <v>4659</v>
      </c>
      <c r="C3028" s="15" t="n">
        <f aca="false">C3027+1</f>
        <v>3020</v>
      </c>
      <c r="D3028" s="6" t="n">
        <f aca="false">D3027+1</f>
        <v>1127</v>
      </c>
      <c r="E3028" s="15" t="n">
        <f aca="false">E3029+1</f>
        <v>2635</v>
      </c>
      <c r="F3028" s="15" t="s">
        <v>76</v>
      </c>
      <c r="H3028" s="1"/>
      <c r="I3028" s="26"/>
      <c r="J3028" s="57"/>
      <c r="K3028" s="57"/>
      <c r="L3028" s="57"/>
      <c r="M3028" s="57"/>
      <c r="N3028" s="57"/>
      <c r="V3028" s="69" t="n">
        <v>7</v>
      </c>
      <c r="AW3028" s="29" t="n">
        <f aca="false">AW3027+1</f>
        <v>495</v>
      </c>
      <c r="AX3028" s="29" t="n">
        <f aca="false">AX3027+1</f>
        <v>365</v>
      </c>
      <c r="AY3028" s="29" t="n">
        <f aca="false">AY3027+1</f>
        <v>231</v>
      </c>
      <c r="AZ3028" s="29" t="n">
        <f aca="false">AZ3027+1</f>
        <v>101</v>
      </c>
      <c r="BA3028" s="45"/>
      <c r="BC3028" s="45"/>
      <c r="BD3028" s="45"/>
      <c r="BE3028" s="45"/>
      <c r="BF3028" s="45"/>
      <c r="BG3028" s="45"/>
      <c r="BH3028" s="45"/>
      <c r="BI3028" s="45"/>
      <c r="BJ3028" s="45"/>
      <c r="BK3028" s="45"/>
      <c r="BL3028" s="45"/>
      <c r="BM3028" s="45"/>
    </row>
    <row r="3029" customFormat="false" ht="13.4" hidden="false" customHeight="false" outlineLevel="0" collapsed="false">
      <c r="B3029" s="15" t="n">
        <f aca="false">B3030+1</f>
        <v>4658</v>
      </c>
      <c r="C3029" s="15" t="n">
        <f aca="false">C3028+1</f>
        <v>3021</v>
      </c>
      <c r="D3029" s="6" t="n">
        <f aca="false">D3028+1</f>
        <v>1128</v>
      </c>
      <c r="E3029" s="15" t="n">
        <f aca="false">E3030+1</f>
        <v>2634</v>
      </c>
      <c r="F3029" s="15" t="s">
        <v>76</v>
      </c>
      <c r="H3029" s="1"/>
      <c r="I3029" s="26"/>
      <c r="J3029" s="57"/>
      <c r="K3029" s="57"/>
      <c r="L3029" s="57"/>
      <c r="M3029" s="57"/>
      <c r="N3029" s="57"/>
      <c r="V3029" s="69" t="n">
        <v>1</v>
      </c>
      <c r="AW3029" s="29" t="n">
        <f aca="false">AW3028+1</f>
        <v>496</v>
      </c>
      <c r="AX3029" s="29" t="n">
        <f aca="false">AX3028+1</f>
        <v>366</v>
      </c>
      <c r="AY3029" s="29" t="n">
        <f aca="false">AY3028+1</f>
        <v>232</v>
      </c>
      <c r="AZ3029" s="29" t="n">
        <f aca="false">AZ3028+1</f>
        <v>102</v>
      </c>
      <c r="BA3029" s="45"/>
      <c r="BC3029" s="45"/>
      <c r="BD3029" s="45"/>
      <c r="BE3029" s="45"/>
      <c r="BF3029" s="45"/>
      <c r="BG3029" s="45"/>
      <c r="BH3029" s="45"/>
      <c r="BI3029" s="45"/>
      <c r="BJ3029" s="45"/>
      <c r="BK3029" s="45"/>
      <c r="BL3029" s="45"/>
      <c r="BM3029" s="45"/>
    </row>
    <row r="3030" customFormat="false" ht="13.4" hidden="false" customHeight="false" outlineLevel="0" collapsed="false">
      <c r="B3030" s="15" t="n">
        <f aca="false">B3031+1</f>
        <v>4657</v>
      </c>
      <c r="C3030" s="15" t="n">
        <f aca="false">C3029+1</f>
        <v>3022</v>
      </c>
      <c r="D3030" s="6" t="n">
        <f aca="false">D3029+1</f>
        <v>1129</v>
      </c>
      <c r="E3030" s="15" t="n">
        <f aca="false">E3031+1</f>
        <v>2633</v>
      </c>
      <c r="F3030" s="15" t="s">
        <v>76</v>
      </c>
      <c r="H3030" s="1"/>
      <c r="I3030" s="26"/>
      <c r="J3030" s="57"/>
      <c r="K3030" s="57"/>
      <c r="L3030" s="57"/>
      <c r="M3030" s="57"/>
      <c r="N3030" s="57"/>
      <c r="V3030" s="69" t="n">
        <v>2</v>
      </c>
      <c r="AW3030" s="29" t="n">
        <f aca="false">AW3029+1</f>
        <v>497</v>
      </c>
      <c r="AX3030" s="29" t="n">
        <f aca="false">AX3029+1</f>
        <v>367</v>
      </c>
      <c r="AY3030" s="29" t="n">
        <f aca="false">AY3029+1</f>
        <v>233</v>
      </c>
      <c r="AZ3030" s="29" t="n">
        <f aca="false">AZ3029+1</f>
        <v>103</v>
      </c>
      <c r="BA3030" s="45"/>
      <c r="BC3030" s="45"/>
      <c r="BD3030" s="45"/>
      <c r="BE3030" s="45"/>
      <c r="BF3030" s="45"/>
      <c r="BG3030" s="45"/>
      <c r="BH3030" s="45"/>
      <c r="BI3030" s="45"/>
      <c r="BJ3030" s="45"/>
      <c r="BK3030" s="45"/>
      <c r="BL3030" s="45"/>
      <c r="BM3030" s="45"/>
    </row>
    <row r="3031" customFormat="false" ht="13.4" hidden="false" customHeight="false" outlineLevel="0" collapsed="false">
      <c r="B3031" s="15" t="n">
        <f aca="false">B3032+1</f>
        <v>4656</v>
      </c>
      <c r="C3031" s="15" t="n">
        <f aca="false">C3030+1</f>
        <v>3023</v>
      </c>
      <c r="D3031" s="6" t="n">
        <f aca="false">D3030+1</f>
        <v>1130</v>
      </c>
      <c r="E3031" s="15" t="n">
        <f aca="false">E3032+1</f>
        <v>2632</v>
      </c>
      <c r="F3031" s="15" t="s">
        <v>76</v>
      </c>
      <c r="H3031" s="1"/>
      <c r="I3031" s="26"/>
      <c r="J3031" s="57"/>
      <c r="K3031" s="57"/>
      <c r="L3031" s="57"/>
      <c r="M3031" s="57"/>
      <c r="N3031" s="57"/>
      <c r="V3031" s="69" t="n">
        <v>3</v>
      </c>
      <c r="AW3031" s="29" t="n">
        <f aca="false">AW3030+1</f>
        <v>498</v>
      </c>
      <c r="AX3031" s="29" t="n">
        <f aca="false">AX3030+1</f>
        <v>368</v>
      </c>
      <c r="AY3031" s="29" t="n">
        <f aca="false">AY3030+1</f>
        <v>234</v>
      </c>
      <c r="AZ3031" s="29" t="n">
        <f aca="false">AZ3030+1</f>
        <v>104</v>
      </c>
      <c r="BA3031" s="45"/>
      <c r="BC3031" s="45"/>
      <c r="BD3031" s="45"/>
      <c r="BE3031" s="45"/>
      <c r="BF3031" s="45"/>
      <c r="BG3031" s="45"/>
      <c r="BH3031" s="45"/>
      <c r="BI3031" s="45"/>
      <c r="BJ3031" s="45"/>
      <c r="BK3031" s="45"/>
      <c r="BL3031" s="45"/>
      <c r="BM3031" s="45"/>
    </row>
    <row r="3032" customFormat="false" ht="13.4" hidden="false" customHeight="false" outlineLevel="0" collapsed="false">
      <c r="B3032" s="15" t="n">
        <f aca="false">B3033+1</f>
        <v>4655</v>
      </c>
      <c r="C3032" s="15" t="n">
        <f aca="false">C3031+1</f>
        <v>3024</v>
      </c>
      <c r="D3032" s="6" t="n">
        <f aca="false">D3031+1</f>
        <v>1131</v>
      </c>
      <c r="E3032" s="15" t="n">
        <f aca="false">E3033+1</f>
        <v>2631</v>
      </c>
      <c r="F3032" s="15" t="s">
        <v>76</v>
      </c>
      <c r="H3032" s="1"/>
      <c r="I3032" s="26"/>
      <c r="J3032" s="57"/>
      <c r="K3032" s="57"/>
      <c r="L3032" s="57"/>
      <c r="M3032" s="57"/>
      <c r="N3032" s="57"/>
      <c r="V3032" s="69" t="n">
        <v>4</v>
      </c>
      <c r="AW3032" s="29" t="n">
        <f aca="false">AW3031+1</f>
        <v>499</v>
      </c>
      <c r="AX3032" s="29" t="n">
        <f aca="false">AX3031+1</f>
        <v>369</v>
      </c>
      <c r="AY3032" s="29" t="n">
        <f aca="false">AY3031+1</f>
        <v>235</v>
      </c>
      <c r="AZ3032" s="29" t="n">
        <f aca="false">AZ3031+1</f>
        <v>105</v>
      </c>
      <c r="BA3032" s="45"/>
      <c r="BC3032" s="45"/>
      <c r="BD3032" s="45"/>
      <c r="BE3032" s="45"/>
      <c r="BF3032" s="45"/>
      <c r="BG3032" s="45"/>
      <c r="BH3032" s="45"/>
      <c r="BI3032" s="45"/>
      <c r="BJ3032" s="45"/>
      <c r="BK3032" s="45"/>
      <c r="BL3032" s="45"/>
      <c r="BM3032" s="45"/>
    </row>
    <row r="3033" customFormat="false" ht="13.4" hidden="false" customHeight="false" outlineLevel="0" collapsed="false">
      <c r="B3033" s="15" t="n">
        <f aca="false">B3034+1</f>
        <v>4654</v>
      </c>
      <c r="C3033" s="15" t="n">
        <f aca="false">C3032+1</f>
        <v>3025</v>
      </c>
      <c r="D3033" s="6" t="n">
        <f aca="false">D3032+1</f>
        <v>1132</v>
      </c>
      <c r="E3033" s="15" t="n">
        <f aca="false">E3034+1</f>
        <v>2630</v>
      </c>
      <c r="F3033" s="15" t="s">
        <v>76</v>
      </c>
      <c r="H3033" s="1"/>
      <c r="I3033" s="26"/>
      <c r="J3033" s="57"/>
      <c r="K3033" s="57"/>
      <c r="L3033" s="57"/>
      <c r="M3033" s="57"/>
      <c r="N3033" s="57"/>
      <c r="V3033" s="69" t="n">
        <v>5</v>
      </c>
      <c r="AW3033" s="29" t="n">
        <f aca="false">AW3032+1</f>
        <v>500</v>
      </c>
      <c r="AX3033" s="29" t="n">
        <f aca="false">AX3032+1</f>
        <v>370</v>
      </c>
      <c r="AY3033" s="29" t="n">
        <f aca="false">AY3032+1</f>
        <v>236</v>
      </c>
      <c r="AZ3033" s="29" t="n">
        <f aca="false">AZ3032+1</f>
        <v>106</v>
      </c>
      <c r="BA3033" s="45"/>
      <c r="BC3033" s="45"/>
      <c r="BD3033" s="45"/>
      <c r="BE3033" s="45"/>
      <c r="BF3033" s="45"/>
      <c r="BG3033" s="45"/>
      <c r="BH3033" s="45"/>
      <c r="BI3033" s="45"/>
      <c r="BJ3033" s="45"/>
      <c r="BK3033" s="45"/>
      <c r="BL3033" s="45"/>
      <c r="BM3033" s="45"/>
    </row>
    <row r="3034" customFormat="false" ht="13.4" hidden="false" customHeight="false" outlineLevel="0" collapsed="false">
      <c r="B3034" s="15" t="n">
        <f aca="false">B3035+1</f>
        <v>4653</v>
      </c>
      <c r="C3034" s="15" t="n">
        <f aca="false">C3033+1</f>
        <v>3026</v>
      </c>
      <c r="D3034" s="6" t="n">
        <f aca="false">D3033+1</f>
        <v>1133</v>
      </c>
      <c r="E3034" s="15" t="n">
        <f aca="false">E3035+1</f>
        <v>2629</v>
      </c>
      <c r="F3034" s="15" t="s">
        <v>76</v>
      </c>
      <c r="H3034" s="1"/>
      <c r="I3034" s="26"/>
      <c r="J3034" s="57"/>
      <c r="K3034" s="57"/>
      <c r="L3034" s="57"/>
      <c r="M3034" s="57"/>
      <c r="N3034" s="57"/>
      <c r="V3034" s="69" t="n">
        <v>6</v>
      </c>
      <c r="AW3034" s="29" t="n">
        <f aca="false">AW3033+1</f>
        <v>501</v>
      </c>
      <c r="AX3034" s="29" t="n">
        <f aca="false">AX3033+1</f>
        <v>371</v>
      </c>
      <c r="AY3034" s="29" t="n">
        <f aca="false">AY3033+1</f>
        <v>237</v>
      </c>
      <c r="AZ3034" s="29" t="n">
        <f aca="false">AZ3033+1</f>
        <v>107</v>
      </c>
      <c r="BA3034" s="45"/>
      <c r="BC3034" s="45"/>
      <c r="BD3034" s="45"/>
      <c r="BE3034" s="45"/>
      <c r="BF3034" s="45"/>
      <c r="BG3034" s="45"/>
      <c r="BH3034" s="45"/>
      <c r="BI3034" s="45"/>
      <c r="BJ3034" s="45"/>
      <c r="BK3034" s="45"/>
      <c r="BL3034" s="45"/>
      <c r="BM3034" s="45"/>
    </row>
    <row r="3035" customFormat="false" ht="13.4" hidden="false" customHeight="false" outlineLevel="0" collapsed="false">
      <c r="B3035" s="15" t="n">
        <f aca="false">B3036+1</f>
        <v>4652</v>
      </c>
      <c r="C3035" s="15" t="n">
        <f aca="false">C3034+1</f>
        <v>3027</v>
      </c>
      <c r="D3035" s="6" t="n">
        <f aca="false">D3034+1</f>
        <v>1134</v>
      </c>
      <c r="E3035" s="15" t="n">
        <f aca="false">E3036+1</f>
        <v>2628</v>
      </c>
      <c r="F3035" s="15" t="s">
        <v>76</v>
      </c>
      <c r="H3035" s="1"/>
      <c r="I3035" s="26"/>
      <c r="J3035" s="57"/>
      <c r="K3035" s="57"/>
      <c r="L3035" s="57"/>
      <c r="M3035" s="57"/>
      <c r="N3035" s="57"/>
      <c r="V3035" s="69" t="n">
        <v>7</v>
      </c>
      <c r="AW3035" s="29" t="n">
        <f aca="false">AW3034+1</f>
        <v>502</v>
      </c>
      <c r="AX3035" s="29" t="n">
        <f aca="false">AX3034+1</f>
        <v>372</v>
      </c>
      <c r="AY3035" s="29" t="n">
        <f aca="false">AY3034+1</f>
        <v>238</v>
      </c>
      <c r="AZ3035" s="29" t="n">
        <f aca="false">AZ3034+1</f>
        <v>108</v>
      </c>
      <c r="BA3035" s="45"/>
      <c r="BC3035" s="45"/>
      <c r="BD3035" s="45"/>
      <c r="BE3035" s="45"/>
      <c r="BF3035" s="45"/>
      <c r="BG3035" s="45"/>
      <c r="BH3035" s="45"/>
      <c r="BI3035" s="45"/>
      <c r="BJ3035" s="45"/>
      <c r="BK3035" s="45"/>
      <c r="BL3035" s="45"/>
      <c r="BM3035" s="45"/>
    </row>
    <row r="3036" customFormat="false" ht="13.4" hidden="false" customHeight="false" outlineLevel="0" collapsed="false">
      <c r="B3036" s="15" t="n">
        <f aca="false">B3037+1</f>
        <v>4651</v>
      </c>
      <c r="C3036" s="15" t="n">
        <f aca="false">C3035+1</f>
        <v>3028</v>
      </c>
      <c r="D3036" s="6" t="n">
        <f aca="false">D3035+1</f>
        <v>1135</v>
      </c>
      <c r="E3036" s="15" t="n">
        <f aca="false">E3037+1</f>
        <v>2627</v>
      </c>
      <c r="F3036" s="15" t="s">
        <v>76</v>
      </c>
      <c r="H3036" s="1"/>
      <c r="I3036" s="227"/>
      <c r="J3036" s="228"/>
      <c r="K3036" s="228"/>
      <c r="L3036" s="228"/>
      <c r="M3036" s="228"/>
      <c r="N3036" s="228"/>
      <c r="V3036" s="69" t="n">
        <v>1</v>
      </c>
      <c r="AW3036" s="29" t="n">
        <f aca="false">AW3035+1</f>
        <v>503</v>
      </c>
      <c r="AX3036" s="29" t="n">
        <f aca="false">AX3035+1</f>
        <v>373</v>
      </c>
      <c r="AY3036" s="29" t="n">
        <f aca="false">AY3035+1</f>
        <v>239</v>
      </c>
      <c r="AZ3036" s="29" t="n">
        <f aca="false">AZ3035+1</f>
        <v>109</v>
      </c>
      <c r="BA3036" s="45"/>
      <c r="BC3036" s="45"/>
      <c r="BD3036" s="45"/>
      <c r="BE3036" s="45"/>
      <c r="BF3036" s="45"/>
      <c r="BG3036" s="45"/>
      <c r="BH3036" s="45"/>
      <c r="BI3036" s="45"/>
      <c r="BJ3036" s="45"/>
      <c r="BK3036" s="45"/>
      <c r="BL3036" s="45"/>
      <c r="BM3036" s="45"/>
    </row>
    <row r="3037" customFormat="false" ht="13.4" hidden="false" customHeight="false" outlineLevel="0" collapsed="false">
      <c r="B3037" s="15" t="n">
        <f aca="false">B3038+1</f>
        <v>4650</v>
      </c>
      <c r="C3037" s="15" t="n">
        <f aca="false">C3036+1</f>
        <v>3029</v>
      </c>
      <c r="D3037" s="6" t="n">
        <f aca="false">D3036+1</f>
        <v>1136</v>
      </c>
      <c r="E3037" s="15" t="n">
        <f aca="false">E3038+1</f>
        <v>2626</v>
      </c>
      <c r="F3037" s="15" t="s">
        <v>76</v>
      </c>
      <c r="H3037" s="1"/>
      <c r="I3037" s="26"/>
      <c r="J3037" s="57"/>
      <c r="K3037" s="57"/>
      <c r="L3037" s="57"/>
      <c r="M3037" s="57"/>
      <c r="N3037" s="57"/>
      <c r="V3037" s="69" t="n">
        <v>2</v>
      </c>
      <c r="AW3037" s="29" t="n">
        <f aca="false">AW3036+1</f>
        <v>504</v>
      </c>
      <c r="AX3037" s="29" t="n">
        <f aca="false">AX3036+1</f>
        <v>374</v>
      </c>
      <c r="AY3037" s="29" t="n">
        <f aca="false">AY3036+1</f>
        <v>240</v>
      </c>
      <c r="AZ3037" s="29" t="n">
        <f aca="false">AZ3036+1</f>
        <v>110</v>
      </c>
      <c r="BA3037" s="45"/>
      <c r="BC3037" s="45"/>
      <c r="BD3037" s="45"/>
      <c r="BE3037" s="45"/>
      <c r="BF3037" s="45"/>
      <c r="BG3037" s="45"/>
      <c r="BH3037" s="45"/>
      <c r="BI3037" s="45"/>
      <c r="BJ3037" s="45"/>
      <c r="BK3037" s="45"/>
      <c r="BL3037" s="45"/>
      <c r="BM3037" s="45"/>
    </row>
    <row r="3038" customFormat="false" ht="13.4" hidden="false" customHeight="false" outlineLevel="0" collapsed="false">
      <c r="B3038" s="15" t="n">
        <f aca="false">B3039+1</f>
        <v>4649</v>
      </c>
      <c r="C3038" s="15" t="n">
        <f aca="false">C3037+1</f>
        <v>3030</v>
      </c>
      <c r="D3038" s="6" t="n">
        <f aca="false">D3037+1</f>
        <v>1137</v>
      </c>
      <c r="E3038" s="15" t="n">
        <f aca="false">E3039+1</f>
        <v>2625</v>
      </c>
      <c r="F3038" s="15" t="s">
        <v>76</v>
      </c>
      <c r="H3038" s="1"/>
      <c r="I3038" s="26"/>
      <c r="J3038" s="57"/>
      <c r="K3038" s="57"/>
      <c r="L3038" s="57"/>
      <c r="M3038" s="57"/>
      <c r="N3038" s="57"/>
      <c r="V3038" s="69" t="n">
        <v>3</v>
      </c>
      <c r="AW3038" s="29" t="n">
        <f aca="false">AW3037+1</f>
        <v>505</v>
      </c>
      <c r="AX3038" s="29" t="n">
        <f aca="false">AX3037+1</f>
        <v>375</v>
      </c>
      <c r="AY3038" s="29" t="n">
        <f aca="false">AY3037+1</f>
        <v>241</v>
      </c>
      <c r="AZ3038" s="29" t="n">
        <f aca="false">AZ3037+1</f>
        <v>111</v>
      </c>
      <c r="BA3038" s="45"/>
      <c r="BC3038" s="9"/>
      <c r="BD3038" s="45"/>
      <c r="BE3038" s="45"/>
      <c r="BF3038" s="45"/>
      <c r="BG3038" s="45"/>
      <c r="BH3038" s="45"/>
      <c r="BI3038" s="45"/>
      <c r="BJ3038" s="45"/>
      <c r="BK3038" s="45"/>
      <c r="BL3038" s="45"/>
      <c r="BM3038" s="45"/>
    </row>
    <row r="3039" customFormat="false" ht="13.4" hidden="false" customHeight="false" outlineLevel="0" collapsed="false">
      <c r="B3039" s="15" t="n">
        <f aca="false">B3040+1</f>
        <v>4648</v>
      </c>
      <c r="C3039" s="15" t="n">
        <f aca="false">C3038+1</f>
        <v>3031</v>
      </c>
      <c r="D3039" s="6" t="n">
        <f aca="false">D3038+1</f>
        <v>1138</v>
      </c>
      <c r="E3039" s="15" t="n">
        <f aca="false">E3040+1</f>
        <v>2624</v>
      </c>
      <c r="F3039" s="15" t="s">
        <v>76</v>
      </c>
      <c r="H3039" s="1"/>
      <c r="I3039" s="26"/>
      <c r="J3039" s="57"/>
      <c r="K3039" s="57"/>
      <c r="L3039" s="57"/>
      <c r="M3039" s="57"/>
      <c r="N3039" s="57"/>
      <c r="V3039" s="69" t="n">
        <v>4</v>
      </c>
      <c r="AW3039" s="29" t="n">
        <f aca="false">AW3038+1</f>
        <v>506</v>
      </c>
      <c r="AX3039" s="29" t="n">
        <f aca="false">AX3038+1</f>
        <v>376</v>
      </c>
      <c r="AY3039" s="29" t="n">
        <f aca="false">AY3038+1</f>
        <v>242</v>
      </c>
      <c r="AZ3039" s="29" t="n">
        <f aca="false">AZ3038+1</f>
        <v>112</v>
      </c>
      <c r="BA3039" s="45"/>
      <c r="BD3039" s="45"/>
      <c r="BE3039" s="45"/>
      <c r="BF3039" s="45"/>
      <c r="BG3039" s="45"/>
      <c r="BH3039" s="45"/>
      <c r="BI3039" s="45"/>
      <c r="BJ3039" s="45"/>
      <c r="BK3039" s="45"/>
      <c r="BL3039" s="45"/>
      <c r="BM3039" s="45"/>
    </row>
    <row r="3040" customFormat="false" ht="13.4" hidden="false" customHeight="false" outlineLevel="0" collapsed="false">
      <c r="B3040" s="15" t="n">
        <f aca="false">B3041+1</f>
        <v>4647</v>
      </c>
      <c r="C3040" s="15" t="n">
        <f aca="false">C3039+1</f>
        <v>3032</v>
      </c>
      <c r="D3040" s="6" t="n">
        <f aca="false">D3039+1</f>
        <v>1139</v>
      </c>
      <c r="E3040" s="15" t="n">
        <f aca="false">E3041+1</f>
        <v>2623</v>
      </c>
      <c r="F3040" s="15" t="s">
        <v>76</v>
      </c>
      <c r="H3040" s="1"/>
      <c r="I3040" s="26"/>
      <c r="J3040" s="57"/>
      <c r="K3040" s="57"/>
      <c r="L3040" s="57"/>
      <c r="M3040" s="57"/>
      <c r="N3040" s="57"/>
      <c r="V3040" s="69" t="n">
        <v>5</v>
      </c>
      <c r="AW3040" s="29" t="n">
        <f aca="false">AW3039+1</f>
        <v>507</v>
      </c>
      <c r="AX3040" s="29" t="n">
        <f aca="false">AX3039+1</f>
        <v>377</v>
      </c>
      <c r="AY3040" s="29" t="n">
        <f aca="false">AY3039+1</f>
        <v>243</v>
      </c>
      <c r="AZ3040" s="29" t="n">
        <f aca="false">AZ3039+1</f>
        <v>113</v>
      </c>
      <c r="BA3040" s="45"/>
      <c r="BD3040" s="45"/>
      <c r="BE3040" s="45"/>
      <c r="BF3040" s="45"/>
      <c r="BG3040" s="45"/>
      <c r="BH3040" s="45"/>
      <c r="BI3040" s="45"/>
      <c r="BJ3040" s="45"/>
      <c r="BK3040" s="45"/>
      <c r="BL3040" s="45"/>
      <c r="BM3040" s="45"/>
    </row>
    <row r="3041" customFormat="false" ht="13.4" hidden="false" customHeight="false" outlineLevel="0" collapsed="false">
      <c r="B3041" s="15" t="n">
        <f aca="false">B3042+1</f>
        <v>4646</v>
      </c>
      <c r="C3041" s="15" t="n">
        <f aca="false">C3040+1</f>
        <v>3033</v>
      </c>
      <c r="D3041" s="6" t="n">
        <f aca="false">D3040+1</f>
        <v>1140</v>
      </c>
      <c r="E3041" s="15" t="n">
        <f aca="false">E3042+1</f>
        <v>2622</v>
      </c>
      <c r="F3041" s="15" t="s">
        <v>76</v>
      </c>
      <c r="H3041" s="1"/>
      <c r="I3041" s="26"/>
      <c r="J3041" s="57"/>
      <c r="K3041" s="57"/>
      <c r="L3041" s="57"/>
      <c r="M3041" s="57"/>
      <c r="N3041" s="57"/>
      <c r="V3041" s="69" t="n">
        <v>6</v>
      </c>
      <c r="AW3041" s="29" t="n">
        <f aca="false">AW3040+1</f>
        <v>508</v>
      </c>
      <c r="AX3041" s="29" t="n">
        <f aca="false">AX3040+1</f>
        <v>378</v>
      </c>
      <c r="AY3041" s="29" t="n">
        <f aca="false">AY3040+1</f>
        <v>244</v>
      </c>
      <c r="AZ3041" s="29" t="n">
        <f aca="false">AZ3040+1</f>
        <v>114</v>
      </c>
      <c r="BA3041" s="45"/>
      <c r="BD3041" s="45"/>
      <c r="BE3041" s="45"/>
      <c r="BF3041" s="45"/>
      <c r="BG3041" s="45"/>
      <c r="BH3041" s="45"/>
      <c r="BI3041" s="45"/>
      <c r="BJ3041" s="45"/>
      <c r="BK3041" s="45"/>
      <c r="BL3041" s="45"/>
      <c r="BM3041" s="45"/>
    </row>
    <row r="3042" customFormat="false" ht="13.4" hidden="false" customHeight="false" outlineLevel="0" collapsed="false">
      <c r="B3042" s="15" t="n">
        <f aca="false">B3043+1</f>
        <v>4645</v>
      </c>
      <c r="C3042" s="15" t="n">
        <f aca="false">C3041+1</f>
        <v>3034</v>
      </c>
      <c r="D3042" s="6" t="n">
        <f aca="false">D3041+1</f>
        <v>1141</v>
      </c>
      <c r="E3042" s="15" t="n">
        <f aca="false">E3043+1</f>
        <v>2621</v>
      </c>
      <c r="F3042" s="15" t="s">
        <v>76</v>
      </c>
      <c r="H3042" s="1"/>
      <c r="I3042" s="26"/>
      <c r="J3042" s="57"/>
      <c r="K3042" s="57"/>
      <c r="L3042" s="57"/>
      <c r="M3042" s="57"/>
      <c r="N3042" s="57"/>
      <c r="V3042" s="69" t="n">
        <v>7</v>
      </c>
      <c r="AW3042" s="29" t="n">
        <f aca="false">AW3041+1</f>
        <v>509</v>
      </c>
      <c r="AX3042" s="29" t="n">
        <f aca="false">AX3041+1</f>
        <v>379</v>
      </c>
      <c r="AY3042" s="29" t="n">
        <f aca="false">AY3041+1</f>
        <v>245</v>
      </c>
      <c r="AZ3042" s="29" t="n">
        <f aca="false">AZ3041+1</f>
        <v>115</v>
      </c>
      <c r="BA3042" s="45"/>
      <c r="BD3042" s="45"/>
      <c r="BE3042" s="45"/>
      <c r="BF3042" s="45"/>
      <c r="BG3042" s="45"/>
      <c r="BH3042" s="45"/>
      <c r="BI3042" s="45"/>
      <c r="BJ3042" s="45"/>
      <c r="BK3042" s="45"/>
      <c r="BL3042" s="45"/>
      <c r="BM3042" s="45"/>
    </row>
    <row r="3043" customFormat="false" ht="13.4" hidden="false" customHeight="false" outlineLevel="0" collapsed="false">
      <c r="B3043" s="15" t="n">
        <f aca="false">B3044+1</f>
        <v>4644</v>
      </c>
      <c r="C3043" s="15" t="n">
        <f aca="false">C3042+1</f>
        <v>3035</v>
      </c>
      <c r="D3043" s="6" t="n">
        <f aca="false">D3042+1</f>
        <v>1142</v>
      </c>
      <c r="E3043" s="15" t="n">
        <f aca="false">E3044+1</f>
        <v>2620</v>
      </c>
      <c r="F3043" s="15" t="s">
        <v>76</v>
      </c>
      <c r="H3043" s="1"/>
      <c r="I3043" s="26"/>
      <c r="J3043" s="57"/>
      <c r="K3043" s="57"/>
      <c r="L3043" s="57"/>
      <c r="M3043" s="57"/>
      <c r="N3043" s="57"/>
      <c r="V3043" s="69" t="n">
        <v>1</v>
      </c>
      <c r="AW3043" s="29" t="n">
        <f aca="false">AW3042+1</f>
        <v>510</v>
      </c>
      <c r="AX3043" s="29" t="n">
        <f aca="false">AX3042+1</f>
        <v>380</v>
      </c>
      <c r="AY3043" s="29" t="n">
        <f aca="false">AY3042+1</f>
        <v>246</v>
      </c>
      <c r="AZ3043" s="29" t="n">
        <f aca="false">AZ3042+1</f>
        <v>116</v>
      </c>
      <c r="BA3043" s="45"/>
      <c r="BD3043" s="45"/>
      <c r="BE3043" s="45"/>
      <c r="BF3043" s="45"/>
      <c r="BG3043" s="45"/>
      <c r="BH3043" s="45"/>
      <c r="BI3043" s="45"/>
      <c r="BJ3043" s="45"/>
      <c r="BK3043" s="45"/>
      <c r="BL3043" s="45"/>
      <c r="BM3043" s="45"/>
    </row>
    <row r="3044" customFormat="false" ht="13.4" hidden="false" customHeight="false" outlineLevel="0" collapsed="false">
      <c r="B3044" s="15" t="n">
        <f aca="false">B3045+1</f>
        <v>4643</v>
      </c>
      <c r="C3044" s="15" t="n">
        <f aca="false">C3043+1</f>
        <v>3036</v>
      </c>
      <c r="D3044" s="6" t="n">
        <f aca="false">D3043+1</f>
        <v>1143</v>
      </c>
      <c r="E3044" s="15" t="n">
        <f aca="false">E3045+1</f>
        <v>2619</v>
      </c>
      <c r="F3044" s="15" t="s">
        <v>76</v>
      </c>
      <c r="H3044" s="1"/>
      <c r="I3044" s="26"/>
      <c r="J3044" s="57"/>
      <c r="K3044" s="57"/>
      <c r="L3044" s="57"/>
      <c r="M3044" s="57"/>
      <c r="N3044" s="57"/>
      <c r="V3044" s="69" t="n">
        <v>2</v>
      </c>
      <c r="AW3044" s="29" t="n">
        <f aca="false">AW3043+1</f>
        <v>511</v>
      </c>
      <c r="AX3044" s="29" t="n">
        <f aca="false">AX3043+1</f>
        <v>381</v>
      </c>
      <c r="AY3044" s="29" t="n">
        <f aca="false">AY3043+1</f>
        <v>247</v>
      </c>
      <c r="AZ3044" s="29" t="n">
        <f aca="false">AZ3043+1</f>
        <v>117</v>
      </c>
      <c r="BA3044" s="45"/>
      <c r="BD3044" s="45"/>
      <c r="BE3044" s="45"/>
      <c r="BF3044" s="45"/>
      <c r="BG3044" s="45"/>
      <c r="BH3044" s="45"/>
      <c r="BI3044" s="45"/>
      <c r="BJ3044" s="45"/>
      <c r="BK3044" s="45"/>
      <c r="BL3044" s="45"/>
      <c r="BM3044" s="45"/>
    </row>
    <row r="3045" customFormat="false" ht="13.4" hidden="false" customHeight="false" outlineLevel="0" collapsed="false">
      <c r="B3045" s="15" t="n">
        <f aca="false">B3046+1</f>
        <v>4642</v>
      </c>
      <c r="C3045" s="15" t="n">
        <f aca="false">C3044+1</f>
        <v>3037</v>
      </c>
      <c r="D3045" s="6" t="n">
        <f aca="false">D3044+1</f>
        <v>1144</v>
      </c>
      <c r="E3045" s="15" t="n">
        <f aca="false">E3046+1</f>
        <v>2618</v>
      </c>
      <c r="F3045" s="15" t="s">
        <v>76</v>
      </c>
      <c r="H3045" s="1"/>
      <c r="I3045" s="229"/>
      <c r="J3045" s="230"/>
      <c r="K3045" s="230"/>
      <c r="L3045" s="230"/>
      <c r="M3045" s="230"/>
      <c r="N3045" s="230"/>
      <c r="V3045" s="69" t="n">
        <v>3</v>
      </c>
      <c r="AW3045" s="29" t="n">
        <f aca="false">AW3044+1</f>
        <v>512</v>
      </c>
      <c r="AX3045" s="29" t="n">
        <f aca="false">AX3044+1</f>
        <v>382</v>
      </c>
      <c r="AY3045" s="29" t="n">
        <f aca="false">AY3044+1</f>
        <v>248</v>
      </c>
      <c r="AZ3045" s="29" t="n">
        <f aca="false">AZ3044+1</f>
        <v>118</v>
      </c>
      <c r="BA3045" s="45"/>
      <c r="BD3045" s="45"/>
      <c r="BE3045" s="45"/>
      <c r="BF3045" s="45"/>
      <c r="BG3045" s="45"/>
      <c r="BH3045" s="45"/>
      <c r="BI3045" s="45"/>
      <c r="BJ3045" s="45"/>
      <c r="BK3045" s="45"/>
      <c r="BL3045" s="45"/>
      <c r="BM3045" s="45"/>
    </row>
    <row r="3046" customFormat="false" ht="13.4" hidden="false" customHeight="false" outlineLevel="0" collapsed="false">
      <c r="B3046" s="15" t="n">
        <f aca="false">B3047+1</f>
        <v>4641</v>
      </c>
      <c r="C3046" s="15" t="n">
        <f aca="false">C3045+1</f>
        <v>3038</v>
      </c>
      <c r="D3046" s="6" t="n">
        <f aca="false">D3045+1</f>
        <v>1145</v>
      </c>
      <c r="E3046" s="15" t="n">
        <f aca="false">E3047+1</f>
        <v>2617</v>
      </c>
      <c r="F3046" s="15" t="s">
        <v>76</v>
      </c>
      <c r="H3046" s="1"/>
      <c r="I3046" s="26"/>
      <c r="J3046" s="57"/>
      <c r="K3046" s="57"/>
      <c r="L3046" s="57"/>
      <c r="M3046" s="57"/>
      <c r="N3046" s="57"/>
      <c r="V3046" s="69" t="n">
        <v>4</v>
      </c>
      <c r="AW3046" s="29" t="n">
        <f aca="false">AW3045+1</f>
        <v>513</v>
      </c>
      <c r="AX3046" s="29" t="n">
        <f aca="false">AX3045+1</f>
        <v>383</v>
      </c>
      <c r="AY3046" s="29" t="n">
        <f aca="false">AY3045+1</f>
        <v>249</v>
      </c>
      <c r="AZ3046" s="29" t="n">
        <f aca="false">AZ3045+1</f>
        <v>119</v>
      </c>
      <c r="BA3046" s="45"/>
      <c r="BD3046" s="45"/>
      <c r="BE3046" s="45"/>
      <c r="BF3046" s="45"/>
      <c r="BG3046" s="45"/>
      <c r="BH3046" s="45"/>
      <c r="BI3046" s="45"/>
      <c r="BJ3046" s="45"/>
      <c r="BK3046" s="45"/>
      <c r="BL3046" s="45"/>
      <c r="BM3046" s="45"/>
    </row>
    <row r="3047" customFormat="false" ht="13.4" hidden="false" customHeight="false" outlineLevel="0" collapsed="false">
      <c r="B3047" s="15" t="n">
        <f aca="false">B3048+1</f>
        <v>4640</v>
      </c>
      <c r="C3047" s="15" t="n">
        <f aca="false">C3046+1</f>
        <v>3039</v>
      </c>
      <c r="D3047" s="6" t="n">
        <f aca="false">D3046+1</f>
        <v>1146</v>
      </c>
      <c r="E3047" s="15" t="n">
        <f aca="false">E3048+1</f>
        <v>2616</v>
      </c>
      <c r="F3047" s="15" t="s">
        <v>76</v>
      </c>
      <c r="H3047" s="1"/>
      <c r="I3047" s="26"/>
      <c r="J3047" s="57"/>
      <c r="K3047" s="57"/>
      <c r="L3047" s="57"/>
      <c r="M3047" s="57"/>
      <c r="N3047" s="57"/>
      <c r="V3047" s="69" t="n">
        <v>5</v>
      </c>
      <c r="AW3047" s="29" t="n">
        <f aca="false">AW3046+1</f>
        <v>514</v>
      </c>
      <c r="AX3047" s="29" t="n">
        <f aca="false">AX3046+1</f>
        <v>384</v>
      </c>
      <c r="AY3047" s="29" t="n">
        <f aca="false">AY3046+1</f>
        <v>250</v>
      </c>
      <c r="AZ3047" s="29" t="n">
        <f aca="false">AZ3046+1</f>
        <v>120</v>
      </c>
      <c r="BA3047" s="45"/>
      <c r="BD3047" s="45"/>
      <c r="BE3047" s="45"/>
      <c r="BF3047" s="45"/>
      <c r="BG3047" s="45"/>
      <c r="BH3047" s="45"/>
      <c r="BI3047" s="45"/>
      <c r="BJ3047" s="45"/>
      <c r="BK3047" s="45"/>
      <c r="BL3047" s="45"/>
      <c r="BM3047" s="45"/>
    </row>
    <row r="3048" customFormat="false" ht="14.4" hidden="false" customHeight="true" outlineLevel="0" collapsed="false">
      <c r="B3048" s="15" t="n">
        <f aca="false">B3049+1</f>
        <v>4639</v>
      </c>
      <c r="C3048" s="15" t="n">
        <f aca="false">C3047+1</f>
        <v>3040</v>
      </c>
      <c r="D3048" s="6" t="n">
        <f aca="false">D3047+1</f>
        <v>1147</v>
      </c>
      <c r="E3048" s="15" t="n">
        <f aca="false">E3049+1</f>
        <v>2615</v>
      </c>
      <c r="F3048" s="15" t="s">
        <v>76</v>
      </c>
      <c r="H3048" s="1"/>
      <c r="I3048" s="26"/>
      <c r="J3048" s="57"/>
      <c r="K3048" s="57"/>
      <c r="L3048" s="57"/>
      <c r="M3048" s="57"/>
      <c r="N3048" s="57"/>
      <c r="V3048" s="69" t="n">
        <v>6</v>
      </c>
      <c r="AW3048" s="29" t="n">
        <f aca="false">AW3047+1</f>
        <v>515</v>
      </c>
      <c r="AX3048" s="29" t="n">
        <f aca="false">AX3047+1</f>
        <v>385</v>
      </c>
      <c r="AY3048" s="29" t="n">
        <f aca="false">AY3047+1</f>
        <v>251</v>
      </c>
      <c r="AZ3048" s="29" t="n">
        <f aca="false">AZ3047+1</f>
        <v>121</v>
      </c>
      <c r="BD3048" s="45"/>
      <c r="BE3048" s="45"/>
      <c r="BF3048" s="45"/>
      <c r="BG3048" s="45"/>
      <c r="BH3048" s="45"/>
      <c r="BI3048" s="45"/>
      <c r="BJ3048" s="45"/>
      <c r="BK3048" s="45"/>
      <c r="BL3048" s="45"/>
      <c r="BM3048" s="45"/>
    </row>
    <row r="3049" customFormat="false" ht="13.4" hidden="false" customHeight="false" outlineLevel="0" collapsed="false">
      <c r="B3049" s="15" t="n">
        <f aca="false">B3050+1</f>
        <v>4638</v>
      </c>
      <c r="C3049" s="15" t="n">
        <f aca="false">C3048+1</f>
        <v>3041</v>
      </c>
      <c r="D3049" s="6" t="n">
        <f aca="false">D3048+1</f>
        <v>1148</v>
      </c>
      <c r="E3049" s="15" t="n">
        <f aca="false">E3050+1</f>
        <v>2614</v>
      </c>
      <c r="F3049" s="15" t="s">
        <v>76</v>
      </c>
      <c r="H3049" s="1"/>
      <c r="I3049" s="26"/>
      <c r="J3049" s="57"/>
      <c r="K3049" s="57"/>
      <c r="L3049" s="57"/>
      <c r="M3049" s="57"/>
      <c r="N3049" s="57"/>
      <c r="V3049" s="69" t="n">
        <v>7</v>
      </c>
      <c r="AW3049" s="29" t="n">
        <f aca="false">AW3048+1</f>
        <v>516</v>
      </c>
      <c r="AX3049" s="29" t="n">
        <f aca="false">AX3048+1</f>
        <v>386</v>
      </c>
      <c r="AY3049" s="29" t="n">
        <f aca="false">AY3048+1</f>
        <v>252</v>
      </c>
      <c r="AZ3049" s="29" t="n">
        <f aca="false">AZ3048+1</f>
        <v>122</v>
      </c>
      <c r="BD3049" s="45"/>
      <c r="BE3049" s="45"/>
      <c r="BF3049" s="45"/>
      <c r="BG3049" s="45"/>
      <c r="BH3049" s="45"/>
      <c r="BI3049" s="45"/>
      <c r="BJ3049" s="45"/>
      <c r="BK3049" s="45"/>
      <c r="BL3049" s="45"/>
      <c r="BM3049" s="45"/>
    </row>
    <row r="3050" customFormat="false" ht="13.4" hidden="false" customHeight="false" outlineLevel="0" collapsed="false">
      <c r="B3050" s="15" t="n">
        <f aca="false">B3051+1</f>
        <v>4637</v>
      </c>
      <c r="C3050" s="15" t="n">
        <f aca="false">C3049+1</f>
        <v>3042</v>
      </c>
      <c r="D3050" s="6" t="n">
        <f aca="false">D3049+1</f>
        <v>1149</v>
      </c>
      <c r="E3050" s="15" t="n">
        <f aca="false">E3051+1</f>
        <v>2613</v>
      </c>
      <c r="F3050" s="15" t="s">
        <v>76</v>
      </c>
      <c r="H3050" s="1"/>
      <c r="I3050" s="26"/>
      <c r="J3050" s="57"/>
      <c r="K3050" s="57"/>
      <c r="L3050" s="57"/>
      <c r="M3050" s="57"/>
      <c r="N3050" s="57"/>
      <c r="V3050" s="69" t="n">
        <v>1</v>
      </c>
      <c r="AW3050" s="29" t="n">
        <f aca="false">AW3049+1</f>
        <v>517</v>
      </c>
      <c r="AX3050" s="29" t="n">
        <f aca="false">AX3049+1</f>
        <v>387</v>
      </c>
      <c r="AY3050" s="29" t="n">
        <f aca="false">AY3049+1</f>
        <v>253</v>
      </c>
      <c r="AZ3050" s="29" t="n">
        <f aca="false">AZ3049+1</f>
        <v>123</v>
      </c>
      <c r="BD3050" s="45"/>
      <c r="BE3050" s="45"/>
      <c r="BF3050" s="45"/>
      <c r="BG3050" s="45"/>
      <c r="BH3050" s="45"/>
      <c r="BI3050" s="45"/>
      <c r="BJ3050" s="45"/>
      <c r="BK3050" s="45"/>
      <c r="BL3050" s="45"/>
      <c r="BM3050" s="45"/>
    </row>
    <row r="3051" customFormat="false" ht="13.4" hidden="false" customHeight="false" outlineLevel="0" collapsed="false">
      <c r="B3051" s="15" t="n">
        <f aca="false">B3052+1</f>
        <v>4636</v>
      </c>
      <c r="C3051" s="15" t="n">
        <f aca="false">C3050+1</f>
        <v>3043</v>
      </c>
      <c r="D3051" s="6" t="n">
        <f aca="false">D3050+1</f>
        <v>1150</v>
      </c>
      <c r="E3051" s="15" t="n">
        <f aca="false">E3052+1</f>
        <v>2612</v>
      </c>
      <c r="F3051" s="15" t="s">
        <v>76</v>
      </c>
      <c r="H3051" s="1"/>
      <c r="I3051" s="26"/>
      <c r="J3051" s="57"/>
      <c r="K3051" s="57"/>
      <c r="L3051" s="57"/>
      <c r="M3051" s="57"/>
      <c r="N3051" s="57"/>
      <c r="V3051" s="69" t="n">
        <v>2</v>
      </c>
      <c r="AW3051" s="29" t="n">
        <f aca="false">AW3050+1</f>
        <v>518</v>
      </c>
      <c r="AX3051" s="29" t="n">
        <f aca="false">AX3050+1</f>
        <v>388</v>
      </c>
      <c r="AY3051" s="29" t="n">
        <f aca="false">AY3050+1</f>
        <v>254</v>
      </c>
      <c r="AZ3051" s="29" t="n">
        <f aca="false">AZ3050+1</f>
        <v>124</v>
      </c>
      <c r="BD3051" s="45"/>
      <c r="BE3051" s="45"/>
      <c r="BF3051" s="45"/>
      <c r="BG3051" s="45"/>
      <c r="BH3051" s="45"/>
      <c r="BI3051" s="45"/>
      <c r="BJ3051" s="45"/>
      <c r="BK3051" s="45"/>
      <c r="BL3051" s="45"/>
      <c r="BM3051" s="45"/>
    </row>
    <row r="3052" customFormat="false" ht="13.4" hidden="false" customHeight="false" outlineLevel="0" collapsed="false">
      <c r="B3052" s="15" t="n">
        <f aca="false">B3053+1</f>
        <v>4635</v>
      </c>
      <c r="C3052" s="15" t="n">
        <f aca="false">C3051+1</f>
        <v>3044</v>
      </c>
      <c r="D3052" s="6" t="n">
        <f aca="false">D3051+1</f>
        <v>1151</v>
      </c>
      <c r="E3052" s="15" t="n">
        <f aca="false">E3053+1</f>
        <v>2611</v>
      </c>
      <c r="F3052" s="15" t="s">
        <v>76</v>
      </c>
      <c r="H3052" s="1"/>
      <c r="I3052" s="26"/>
      <c r="J3052" s="57"/>
      <c r="K3052" s="57"/>
      <c r="L3052" s="57"/>
      <c r="M3052" s="57"/>
      <c r="N3052" s="57"/>
      <c r="V3052" s="69" t="n">
        <v>3</v>
      </c>
      <c r="AW3052" s="29" t="n">
        <f aca="false">AW3051+1</f>
        <v>519</v>
      </c>
      <c r="AX3052" s="29" t="n">
        <f aca="false">AX3051+1</f>
        <v>389</v>
      </c>
      <c r="AY3052" s="29" t="n">
        <f aca="false">AY3051+1</f>
        <v>255</v>
      </c>
      <c r="AZ3052" s="29" t="n">
        <f aca="false">AZ3051+1</f>
        <v>125</v>
      </c>
      <c r="BD3052" s="45"/>
      <c r="BE3052" s="45"/>
      <c r="BF3052" s="45"/>
      <c r="BG3052" s="45"/>
      <c r="BH3052" s="45"/>
      <c r="BI3052" s="45"/>
      <c r="BJ3052" s="45"/>
      <c r="BK3052" s="45"/>
      <c r="BL3052" s="45"/>
      <c r="BM3052" s="45"/>
    </row>
    <row r="3053" customFormat="false" ht="13.4" hidden="false" customHeight="false" outlineLevel="0" collapsed="false">
      <c r="B3053" s="15" t="n">
        <f aca="false">B3054+1</f>
        <v>4634</v>
      </c>
      <c r="C3053" s="15" t="n">
        <f aca="false">C3052+1</f>
        <v>3045</v>
      </c>
      <c r="D3053" s="6" t="n">
        <f aca="false">D3052+1</f>
        <v>1152</v>
      </c>
      <c r="E3053" s="15" t="n">
        <f aca="false">E3054+1</f>
        <v>2610</v>
      </c>
      <c r="F3053" s="15" t="s">
        <v>76</v>
      </c>
      <c r="H3053" s="1"/>
      <c r="I3053" s="26"/>
      <c r="J3053" s="57"/>
      <c r="K3053" s="57"/>
      <c r="L3053" s="57"/>
      <c r="M3053" s="57"/>
      <c r="N3053" s="57"/>
      <c r="V3053" s="69" t="n">
        <v>4</v>
      </c>
      <c r="AW3053" s="29" t="n">
        <f aca="false">AW3052+1</f>
        <v>520</v>
      </c>
      <c r="AX3053" s="29" t="n">
        <f aca="false">AX3052+1</f>
        <v>390</v>
      </c>
      <c r="AY3053" s="29" t="n">
        <f aca="false">AY3052+1</f>
        <v>256</v>
      </c>
      <c r="AZ3053" s="29" t="n">
        <f aca="false">AZ3052+1</f>
        <v>126</v>
      </c>
      <c r="BD3053" s="45"/>
      <c r="BE3053" s="45"/>
      <c r="BF3053" s="45"/>
      <c r="BG3053" s="45"/>
      <c r="BH3053" s="45"/>
      <c r="BI3053" s="45"/>
      <c r="BJ3053" s="45"/>
      <c r="BK3053" s="45"/>
      <c r="BL3053" s="45"/>
      <c r="BM3053" s="45"/>
    </row>
    <row r="3054" customFormat="false" ht="13.4" hidden="false" customHeight="false" outlineLevel="0" collapsed="false">
      <c r="B3054" s="15" t="n">
        <f aca="false">B3055+1</f>
        <v>4633</v>
      </c>
      <c r="C3054" s="15" t="n">
        <f aca="false">C3053+1</f>
        <v>3046</v>
      </c>
      <c r="D3054" s="6" t="n">
        <f aca="false">D3053+1</f>
        <v>1153</v>
      </c>
      <c r="E3054" s="15" t="n">
        <f aca="false">E3055+1</f>
        <v>2609</v>
      </c>
      <c r="F3054" s="15" t="s">
        <v>76</v>
      </c>
      <c r="H3054" s="1"/>
      <c r="I3054" s="26"/>
      <c r="J3054" s="57"/>
      <c r="K3054" s="57"/>
      <c r="L3054" s="57"/>
      <c r="M3054" s="57"/>
      <c r="N3054" s="57"/>
      <c r="V3054" s="69" t="n">
        <v>5</v>
      </c>
      <c r="AW3054" s="29" t="n">
        <f aca="false">AW3053+1</f>
        <v>521</v>
      </c>
      <c r="AX3054" s="29" t="n">
        <f aca="false">AX3053+1</f>
        <v>391</v>
      </c>
      <c r="AY3054" s="29" t="n">
        <f aca="false">AY3053+1</f>
        <v>257</v>
      </c>
      <c r="AZ3054" s="29" t="n">
        <f aca="false">AZ3053+1</f>
        <v>127</v>
      </c>
      <c r="BD3054" s="45"/>
      <c r="BE3054" s="45"/>
      <c r="BF3054" s="45"/>
      <c r="BG3054" s="45"/>
      <c r="BH3054" s="45"/>
      <c r="BI3054" s="45"/>
      <c r="BJ3054" s="45"/>
      <c r="BK3054" s="45"/>
      <c r="BL3054" s="45"/>
      <c r="BM3054" s="45"/>
    </row>
    <row r="3055" customFormat="false" ht="13.4" hidden="false" customHeight="false" outlineLevel="0" collapsed="false">
      <c r="B3055" s="15" t="n">
        <f aca="false">B3056+1</f>
        <v>4632</v>
      </c>
      <c r="C3055" s="15" t="n">
        <f aca="false">C3054+1</f>
        <v>3047</v>
      </c>
      <c r="D3055" s="6" t="n">
        <f aca="false">D3054+1</f>
        <v>1154</v>
      </c>
      <c r="E3055" s="15" t="n">
        <f aca="false">E3056+1</f>
        <v>2608</v>
      </c>
      <c r="F3055" s="15" t="s">
        <v>76</v>
      </c>
      <c r="H3055" s="1"/>
      <c r="I3055" s="26"/>
      <c r="J3055" s="57"/>
      <c r="K3055" s="57"/>
      <c r="L3055" s="57"/>
      <c r="M3055" s="57"/>
      <c r="N3055" s="57"/>
      <c r="V3055" s="69" t="n">
        <v>6</v>
      </c>
      <c r="AW3055" s="29" t="n">
        <f aca="false">AW3054+1</f>
        <v>522</v>
      </c>
      <c r="AX3055" s="29" t="n">
        <f aca="false">AX3054+1</f>
        <v>392</v>
      </c>
      <c r="AY3055" s="29" t="n">
        <f aca="false">AY3054+1</f>
        <v>258</v>
      </c>
      <c r="AZ3055" s="29" t="n">
        <f aca="false">AZ3054+1</f>
        <v>128</v>
      </c>
      <c r="BD3055" s="45"/>
      <c r="BE3055" s="45"/>
      <c r="BF3055" s="45"/>
      <c r="BG3055" s="45"/>
      <c r="BH3055" s="45"/>
      <c r="BI3055" s="45"/>
      <c r="BJ3055" s="45"/>
      <c r="BK3055" s="45"/>
      <c r="BL3055" s="45"/>
      <c r="BM3055" s="45"/>
    </row>
    <row r="3056" customFormat="false" ht="13.4" hidden="false" customHeight="false" outlineLevel="0" collapsed="false">
      <c r="B3056" s="15" t="n">
        <f aca="false">B3057+1</f>
        <v>4631</v>
      </c>
      <c r="C3056" s="15" t="n">
        <f aca="false">C3055+1</f>
        <v>3048</v>
      </c>
      <c r="D3056" s="6" t="n">
        <f aca="false">D3055+1</f>
        <v>1155</v>
      </c>
      <c r="E3056" s="15" t="n">
        <f aca="false">E3057+1</f>
        <v>2607</v>
      </c>
      <c r="F3056" s="15" t="s">
        <v>76</v>
      </c>
      <c r="H3056" s="1"/>
      <c r="I3056" s="231"/>
      <c r="J3056" s="232"/>
      <c r="K3056" s="232"/>
      <c r="L3056" s="232"/>
      <c r="M3056" s="232"/>
      <c r="N3056" s="232"/>
      <c r="V3056" s="69" t="n">
        <v>7</v>
      </c>
      <c r="AW3056" s="29" t="n">
        <f aca="false">AW3055+1</f>
        <v>523</v>
      </c>
      <c r="AX3056" s="29" t="n">
        <f aca="false">AX3055+1</f>
        <v>393</v>
      </c>
      <c r="AY3056" s="29" t="n">
        <f aca="false">AY3055+1</f>
        <v>259</v>
      </c>
      <c r="AZ3056" s="29" t="n">
        <f aca="false">AZ3055+1</f>
        <v>129</v>
      </c>
      <c r="BD3056" s="45"/>
      <c r="BE3056" s="45"/>
      <c r="BF3056" s="45"/>
      <c r="BG3056" s="45"/>
      <c r="BH3056" s="45"/>
      <c r="BI3056" s="45"/>
      <c r="BJ3056" s="45"/>
      <c r="BK3056" s="45"/>
      <c r="BL3056" s="45"/>
      <c r="BM3056" s="45"/>
    </row>
    <row r="3057" customFormat="false" ht="13.4" hidden="false" customHeight="false" outlineLevel="0" collapsed="false">
      <c r="B3057" s="15" t="n">
        <f aca="false">B3058+1</f>
        <v>4630</v>
      </c>
      <c r="C3057" s="15" t="n">
        <f aca="false">C3056+1</f>
        <v>3049</v>
      </c>
      <c r="D3057" s="6" t="n">
        <f aca="false">D3056+1</f>
        <v>1156</v>
      </c>
      <c r="E3057" s="15" t="n">
        <f aca="false">E3058+1</f>
        <v>2606</v>
      </c>
      <c r="F3057" s="15" t="s">
        <v>76</v>
      </c>
      <c r="H3057" s="1"/>
      <c r="I3057" s="233"/>
      <c r="J3057" s="234"/>
      <c r="K3057" s="234"/>
      <c r="L3057" s="234"/>
      <c r="M3057" s="234"/>
      <c r="N3057" s="234"/>
      <c r="V3057" s="69" t="n">
        <v>1</v>
      </c>
      <c r="AW3057" s="29" t="n">
        <f aca="false">AW3056+1</f>
        <v>524</v>
      </c>
      <c r="AX3057" s="29" t="n">
        <f aca="false">AX3056+1</f>
        <v>394</v>
      </c>
      <c r="AY3057" s="29" t="n">
        <f aca="false">AY3056+1</f>
        <v>260</v>
      </c>
      <c r="AZ3057" s="29" t="n">
        <f aca="false">AZ3056+1</f>
        <v>130</v>
      </c>
      <c r="BD3057" s="45"/>
      <c r="BE3057" s="45"/>
      <c r="BF3057" s="45"/>
      <c r="BG3057" s="45"/>
      <c r="BH3057" s="45"/>
      <c r="BI3057" s="45"/>
      <c r="BJ3057" s="45"/>
      <c r="BK3057" s="45"/>
      <c r="BL3057" s="45"/>
      <c r="BM3057" s="45"/>
    </row>
    <row r="3058" customFormat="false" ht="14.4" hidden="false" customHeight="true" outlineLevel="0" collapsed="false">
      <c r="B3058" s="15" t="n">
        <f aca="false">B3059+1</f>
        <v>4629</v>
      </c>
      <c r="C3058" s="15" t="n">
        <f aca="false">C3057+1</f>
        <v>3050</v>
      </c>
      <c r="D3058" s="6" t="n">
        <f aca="false">D3057+1</f>
        <v>1157</v>
      </c>
      <c r="E3058" s="15" t="n">
        <f aca="false">E3059+1</f>
        <v>2605</v>
      </c>
      <c r="F3058" s="15" t="s">
        <v>76</v>
      </c>
      <c r="H3058" s="1"/>
      <c r="I3058" s="233"/>
      <c r="J3058" s="234"/>
      <c r="K3058" s="234"/>
      <c r="L3058" s="234"/>
      <c r="M3058" s="234"/>
      <c r="N3058" s="234"/>
      <c r="V3058" s="69" t="n">
        <v>2</v>
      </c>
      <c r="AW3058" s="29" t="n">
        <f aca="false">AW3057+1</f>
        <v>525</v>
      </c>
      <c r="AX3058" s="29" t="n">
        <f aca="false">AX3057+1</f>
        <v>395</v>
      </c>
      <c r="AY3058" s="29" t="n">
        <f aca="false">AY3057+1</f>
        <v>261</v>
      </c>
      <c r="AZ3058" s="29" t="n">
        <f aca="false">AZ3057+1</f>
        <v>131</v>
      </c>
      <c r="BD3058" s="45"/>
      <c r="BE3058" s="45"/>
      <c r="BF3058" s="45"/>
      <c r="BG3058" s="45"/>
      <c r="BH3058" s="45"/>
      <c r="BI3058" s="45"/>
      <c r="BJ3058" s="45"/>
      <c r="BK3058" s="45"/>
      <c r="BL3058" s="45"/>
      <c r="BM3058" s="45"/>
    </row>
    <row r="3059" customFormat="false" ht="43.2" hidden="false" customHeight="true" outlineLevel="0" collapsed="false">
      <c r="B3059" s="15" t="n">
        <f aca="false">B3060+1</f>
        <v>4628</v>
      </c>
      <c r="C3059" s="15" t="n">
        <f aca="false">C3058+1</f>
        <v>3051</v>
      </c>
      <c r="D3059" s="6" t="n">
        <f aca="false">D3058+1</f>
        <v>1158</v>
      </c>
      <c r="E3059" s="15" t="n">
        <f aca="false">E3060+1</f>
        <v>2604</v>
      </c>
      <c r="F3059" s="15" t="s">
        <v>76</v>
      </c>
      <c r="G3059" s="53" t="s">
        <v>352</v>
      </c>
      <c r="H3059" s="1"/>
      <c r="I3059" s="235"/>
      <c r="J3059" s="236"/>
      <c r="K3059" s="236"/>
      <c r="L3059" s="236"/>
      <c r="M3059" s="236"/>
      <c r="N3059" s="236"/>
      <c r="V3059" s="69" t="n">
        <v>3</v>
      </c>
      <c r="AW3059" s="29" t="n">
        <f aca="false">AW3058+1</f>
        <v>526</v>
      </c>
      <c r="AX3059" s="29" t="n">
        <f aca="false">AX3058+1</f>
        <v>396</v>
      </c>
      <c r="AY3059" s="29" t="n">
        <f aca="false">AY3058+1</f>
        <v>262</v>
      </c>
      <c r="AZ3059" s="29" t="n">
        <f aca="false">AZ3058+1</f>
        <v>132</v>
      </c>
      <c r="BD3059" s="45"/>
      <c r="BE3059" s="45"/>
      <c r="BF3059" s="45"/>
      <c r="BG3059" s="45"/>
      <c r="BH3059" s="45"/>
      <c r="BI3059" s="45"/>
      <c r="BJ3059" s="45"/>
      <c r="BK3059" s="45"/>
      <c r="BL3059" s="45"/>
      <c r="BM3059" s="45"/>
    </row>
    <row r="3060" customFormat="false" ht="13.4" hidden="false" customHeight="false" outlineLevel="0" collapsed="false">
      <c r="B3060" s="15" t="n">
        <f aca="false">B3061+1</f>
        <v>4627</v>
      </c>
      <c r="C3060" s="15" t="n">
        <f aca="false">C3059+1</f>
        <v>3052</v>
      </c>
      <c r="D3060" s="6" t="n">
        <f aca="false">D3059+1</f>
        <v>1159</v>
      </c>
      <c r="E3060" s="15" t="n">
        <f aca="false">E3061+1</f>
        <v>2603</v>
      </c>
      <c r="F3060" s="15" t="s">
        <v>76</v>
      </c>
      <c r="H3060" s="1"/>
      <c r="I3060" s="26"/>
      <c r="J3060" s="57"/>
      <c r="K3060" s="57"/>
      <c r="L3060" s="57"/>
      <c r="M3060" s="57"/>
      <c r="N3060" s="57"/>
      <c r="V3060" s="69" t="n">
        <v>4</v>
      </c>
      <c r="AW3060" s="29" t="n">
        <f aca="false">AW3059+1</f>
        <v>527</v>
      </c>
      <c r="AX3060" s="29" t="n">
        <f aca="false">AX3059+1</f>
        <v>397</v>
      </c>
      <c r="AY3060" s="29" t="n">
        <f aca="false">AY3059+1</f>
        <v>263</v>
      </c>
      <c r="AZ3060" s="29" t="n">
        <f aca="false">AZ3059+1</f>
        <v>133</v>
      </c>
      <c r="BA3060" s="29" t="n">
        <v>1</v>
      </c>
      <c r="BD3060" s="45"/>
      <c r="BE3060" s="45"/>
      <c r="BF3060" s="45"/>
      <c r="BG3060" s="45"/>
      <c r="BH3060" s="45"/>
      <c r="BI3060" s="45"/>
      <c r="BJ3060" s="45"/>
      <c r="BK3060" s="45"/>
      <c r="BL3060" s="45"/>
      <c r="BM3060" s="45"/>
    </row>
    <row r="3061" customFormat="false" ht="13.4" hidden="false" customHeight="false" outlineLevel="0" collapsed="false">
      <c r="B3061" s="15" t="n">
        <f aca="false">B3062+1</f>
        <v>4626</v>
      </c>
      <c r="C3061" s="15" t="n">
        <f aca="false">C3060+1</f>
        <v>3053</v>
      </c>
      <c r="D3061" s="6" t="n">
        <f aca="false">D3060+1</f>
        <v>1160</v>
      </c>
      <c r="E3061" s="15" t="n">
        <f aca="false">E3062+1</f>
        <v>2602</v>
      </c>
      <c r="F3061" s="15" t="s">
        <v>76</v>
      </c>
      <c r="H3061" s="1"/>
      <c r="I3061" s="26"/>
      <c r="J3061" s="57"/>
      <c r="K3061" s="57"/>
      <c r="L3061" s="57"/>
      <c r="M3061" s="57"/>
      <c r="N3061" s="57"/>
      <c r="V3061" s="69" t="n">
        <v>5</v>
      </c>
      <c r="AW3061" s="29" t="n">
        <f aca="false">AW3060+1</f>
        <v>528</v>
      </c>
      <c r="AX3061" s="29" t="n">
        <f aca="false">AX3060+1</f>
        <v>398</v>
      </c>
      <c r="AY3061" s="29" t="n">
        <f aca="false">AY3060+1</f>
        <v>264</v>
      </c>
      <c r="AZ3061" s="29" t="n">
        <f aca="false">AZ3060+1</f>
        <v>134</v>
      </c>
      <c r="BA3061" s="29" t="n">
        <f aca="false">BA3060+1</f>
        <v>2</v>
      </c>
      <c r="BD3061" s="45"/>
      <c r="BE3061" s="45"/>
      <c r="BF3061" s="45"/>
      <c r="BG3061" s="45"/>
      <c r="BH3061" s="45"/>
      <c r="BI3061" s="45"/>
      <c r="BJ3061" s="45"/>
      <c r="BK3061" s="45"/>
      <c r="BL3061" s="45"/>
      <c r="BM3061" s="45"/>
    </row>
    <row r="3062" customFormat="false" ht="13.4" hidden="false" customHeight="false" outlineLevel="0" collapsed="false">
      <c r="B3062" s="15" t="n">
        <f aca="false">B3063+1</f>
        <v>4625</v>
      </c>
      <c r="C3062" s="15" t="n">
        <f aca="false">C3061+1</f>
        <v>3054</v>
      </c>
      <c r="D3062" s="6" t="n">
        <f aca="false">D3061+1</f>
        <v>1161</v>
      </c>
      <c r="E3062" s="15" t="n">
        <f aca="false">E3063+1</f>
        <v>2601</v>
      </c>
      <c r="F3062" s="15" t="s">
        <v>76</v>
      </c>
      <c r="H3062" s="1"/>
      <c r="I3062" s="26"/>
      <c r="J3062" s="57"/>
      <c r="K3062" s="57"/>
      <c r="L3062" s="57"/>
      <c r="M3062" s="57"/>
      <c r="N3062" s="57"/>
      <c r="V3062" s="69" t="n">
        <v>6</v>
      </c>
      <c r="AW3062" s="29" t="n">
        <f aca="false">AW3061+1</f>
        <v>529</v>
      </c>
      <c r="AX3062" s="29" t="n">
        <f aca="false">AX3061+1</f>
        <v>399</v>
      </c>
      <c r="AY3062" s="29" t="n">
        <f aca="false">AY3061+1</f>
        <v>265</v>
      </c>
      <c r="AZ3062" s="29" t="n">
        <f aca="false">AZ3061+1</f>
        <v>135</v>
      </c>
      <c r="BA3062" s="29" t="n">
        <f aca="false">BA3061+1</f>
        <v>3</v>
      </c>
      <c r="BD3062" s="45"/>
      <c r="BE3062" s="45"/>
      <c r="BF3062" s="45"/>
      <c r="BG3062" s="45"/>
      <c r="BH3062" s="45"/>
      <c r="BI3062" s="45"/>
      <c r="BJ3062" s="45"/>
      <c r="BK3062" s="45"/>
      <c r="BL3062" s="45"/>
      <c r="BM3062" s="45"/>
    </row>
    <row r="3063" customFormat="false" ht="13.4" hidden="false" customHeight="false" outlineLevel="0" collapsed="false">
      <c r="B3063" s="15" t="n">
        <f aca="false">B3064+1</f>
        <v>4624</v>
      </c>
      <c r="C3063" s="15" t="n">
        <f aca="false">C3062+1</f>
        <v>3055</v>
      </c>
      <c r="D3063" s="6" t="n">
        <f aca="false">D3062+1</f>
        <v>1162</v>
      </c>
      <c r="E3063" s="15" t="n">
        <f aca="false">E3064+1</f>
        <v>2600</v>
      </c>
      <c r="F3063" s="15" t="s">
        <v>76</v>
      </c>
      <c r="H3063" s="1"/>
      <c r="I3063" s="26"/>
      <c r="J3063" s="57"/>
      <c r="K3063" s="57"/>
      <c r="L3063" s="57"/>
      <c r="M3063" s="57"/>
      <c r="N3063" s="57"/>
      <c r="V3063" s="69" t="n">
        <v>7</v>
      </c>
      <c r="AW3063" s="29" t="n">
        <f aca="false">AW3062+1</f>
        <v>530</v>
      </c>
      <c r="AX3063" s="29" t="n">
        <f aca="false">AX3062+1</f>
        <v>400</v>
      </c>
      <c r="AY3063" s="29" t="n">
        <f aca="false">AY3062+1</f>
        <v>266</v>
      </c>
      <c r="AZ3063" s="29" t="n">
        <f aca="false">AZ3062+1</f>
        <v>136</v>
      </c>
      <c r="BA3063" s="29" t="n">
        <f aca="false">BA3062+1</f>
        <v>4</v>
      </c>
      <c r="BD3063" s="45"/>
      <c r="BE3063" s="45"/>
      <c r="BF3063" s="45"/>
      <c r="BG3063" s="45"/>
      <c r="BH3063" s="45"/>
      <c r="BI3063" s="45"/>
      <c r="BJ3063" s="45"/>
      <c r="BK3063" s="45"/>
      <c r="BL3063" s="45"/>
      <c r="BM3063" s="45"/>
    </row>
    <row r="3064" customFormat="false" ht="13.4" hidden="false" customHeight="false" outlineLevel="0" collapsed="false">
      <c r="B3064" s="15" t="n">
        <f aca="false">B3065+1</f>
        <v>4623</v>
      </c>
      <c r="C3064" s="15" t="n">
        <f aca="false">C3063+1</f>
        <v>3056</v>
      </c>
      <c r="D3064" s="6" t="n">
        <f aca="false">D3063+1</f>
        <v>1163</v>
      </c>
      <c r="E3064" s="15" t="n">
        <f aca="false">E3065+1</f>
        <v>2599</v>
      </c>
      <c r="F3064" s="15" t="s">
        <v>76</v>
      </c>
      <c r="H3064" s="1"/>
      <c r="I3064" s="26"/>
      <c r="J3064" s="57"/>
      <c r="K3064" s="57"/>
      <c r="L3064" s="57"/>
      <c r="M3064" s="57"/>
      <c r="N3064" s="57"/>
      <c r="V3064" s="69" t="n">
        <v>1</v>
      </c>
      <c r="AW3064" s="29" t="n">
        <f aca="false">AW3063+1</f>
        <v>531</v>
      </c>
      <c r="AX3064" s="29" t="n">
        <f aca="false">AX3063+1</f>
        <v>401</v>
      </c>
      <c r="AY3064" s="29" t="n">
        <f aca="false">AY3063+1</f>
        <v>267</v>
      </c>
      <c r="AZ3064" s="29" t="n">
        <f aca="false">AZ3063+1</f>
        <v>137</v>
      </c>
      <c r="BA3064" s="29" t="n">
        <f aca="false">BA3063+1</f>
        <v>5</v>
      </c>
      <c r="BD3064" s="45"/>
      <c r="BE3064" s="45"/>
      <c r="BF3064" s="45"/>
      <c r="BG3064" s="45"/>
      <c r="BH3064" s="45"/>
      <c r="BI3064" s="45"/>
      <c r="BJ3064" s="45"/>
      <c r="BK3064" s="45"/>
      <c r="BL3064" s="45"/>
      <c r="BM3064" s="45"/>
    </row>
    <row r="3065" customFormat="false" ht="13.4" hidden="false" customHeight="false" outlineLevel="0" collapsed="false">
      <c r="B3065" s="15" t="n">
        <f aca="false">B3066+1</f>
        <v>4622</v>
      </c>
      <c r="C3065" s="15" t="n">
        <f aca="false">C3064+1</f>
        <v>3057</v>
      </c>
      <c r="D3065" s="6" t="n">
        <f aca="false">D3064+1</f>
        <v>1164</v>
      </c>
      <c r="E3065" s="15" t="n">
        <f aca="false">E3066+1</f>
        <v>2598</v>
      </c>
      <c r="F3065" s="15" t="s">
        <v>76</v>
      </c>
      <c r="H3065" s="1"/>
      <c r="I3065" s="26"/>
      <c r="J3065" s="57"/>
      <c r="K3065" s="57"/>
      <c r="L3065" s="57"/>
      <c r="M3065" s="57"/>
      <c r="N3065" s="57"/>
      <c r="V3065" s="69" t="n">
        <v>2</v>
      </c>
      <c r="AW3065" s="29" t="n">
        <f aca="false">AW3064+1</f>
        <v>532</v>
      </c>
      <c r="AX3065" s="29" t="n">
        <f aca="false">AX3064+1</f>
        <v>402</v>
      </c>
      <c r="AY3065" s="29" t="n">
        <f aca="false">AY3064+1</f>
        <v>268</v>
      </c>
      <c r="AZ3065" s="29" t="n">
        <f aca="false">AZ3064+1</f>
        <v>138</v>
      </c>
      <c r="BA3065" s="29" t="n">
        <f aca="false">BA3064+1</f>
        <v>6</v>
      </c>
      <c r="BD3065" s="45"/>
      <c r="BE3065" s="45"/>
      <c r="BF3065" s="45"/>
      <c r="BG3065" s="45"/>
      <c r="BH3065" s="45"/>
      <c r="BI3065" s="45"/>
      <c r="BJ3065" s="45"/>
      <c r="BK3065" s="45"/>
      <c r="BL3065" s="45"/>
      <c r="BM3065" s="45"/>
    </row>
    <row r="3066" customFormat="false" ht="43.2" hidden="false" customHeight="true" outlineLevel="0" collapsed="false">
      <c r="B3066" s="15" t="n">
        <f aca="false">B3067+1</f>
        <v>4621</v>
      </c>
      <c r="C3066" s="15" t="n">
        <f aca="false">C3065+1</f>
        <v>3058</v>
      </c>
      <c r="D3066" s="6" t="n">
        <f aca="false">D3065+1</f>
        <v>1165</v>
      </c>
      <c r="E3066" s="15" t="n">
        <f aca="false">E3067+1</f>
        <v>2597</v>
      </c>
      <c r="F3066" s="15" t="s">
        <v>76</v>
      </c>
      <c r="G3066" s="53" t="s">
        <v>353</v>
      </c>
      <c r="H3066" s="1"/>
      <c r="I3066" s="26"/>
      <c r="J3066" s="57"/>
      <c r="K3066" s="57"/>
      <c r="L3066" s="57"/>
      <c r="M3066" s="57"/>
      <c r="N3066" s="57"/>
      <c r="V3066" s="69" t="n">
        <v>3</v>
      </c>
      <c r="AW3066" s="29" t="n">
        <f aca="false">AW3065+1</f>
        <v>533</v>
      </c>
      <c r="AX3066" s="29" t="n">
        <f aca="false">AX3065+1</f>
        <v>403</v>
      </c>
      <c r="AY3066" s="29" t="n">
        <f aca="false">AY3065+1</f>
        <v>269</v>
      </c>
      <c r="AZ3066" s="29" t="n">
        <f aca="false">AZ3065+1</f>
        <v>139</v>
      </c>
      <c r="BA3066" s="29" t="n">
        <f aca="false">BA3065+1</f>
        <v>7</v>
      </c>
      <c r="BD3066" s="45"/>
      <c r="BE3066" s="45"/>
      <c r="BF3066" s="45"/>
      <c r="BG3066" s="45"/>
      <c r="BH3066" s="45"/>
      <c r="BI3066" s="45"/>
      <c r="BJ3066" s="45"/>
      <c r="BK3066" s="45"/>
      <c r="BL3066" s="45"/>
      <c r="BM3066" s="45"/>
    </row>
    <row r="3067" customFormat="false" ht="43.2" hidden="false" customHeight="true" outlineLevel="0" collapsed="false">
      <c r="B3067" s="15" t="n">
        <f aca="false">B3068+1</f>
        <v>4620</v>
      </c>
      <c r="C3067" s="15" t="n">
        <f aca="false">C3066+1</f>
        <v>3059</v>
      </c>
      <c r="D3067" s="6" t="n">
        <f aca="false">D3066+1</f>
        <v>1166</v>
      </c>
      <c r="E3067" s="15" t="n">
        <f aca="false">E3068+1</f>
        <v>2596</v>
      </c>
      <c r="F3067" s="15" t="s">
        <v>76</v>
      </c>
      <c r="G3067" s="53" t="s">
        <v>354</v>
      </c>
      <c r="H3067" s="1"/>
      <c r="I3067" s="26"/>
      <c r="J3067" s="57"/>
      <c r="K3067" s="57"/>
      <c r="L3067" s="57"/>
      <c r="M3067" s="57"/>
      <c r="N3067" s="57"/>
      <c r="V3067" s="69" t="n">
        <v>4</v>
      </c>
      <c r="AX3067" s="29" t="n">
        <f aca="false">AX3066+1</f>
        <v>404</v>
      </c>
      <c r="AY3067" s="29" t="n">
        <f aca="false">AY3066+1</f>
        <v>270</v>
      </c>
      <c r="AZ3067" s="29" t="n">
        <f aca="false">AZ3066+1</f>
        <v>140</v>
      </c>
      <c r="BA3067" s="29" t="n">
        <f aca="false">BA3066+1</f>
        <v>8</v>
      </c>
      <c r="BD3067" s="45"/>
      <c r="BE3067" s="45"/>
      <c r="BF3067" s="45"/>
      <c r="BG3067" s="45"/>
      <c r="BH3067" s="45"/>
      <c r="BI3067" s="45"/>
      <c r="BJ3067" s="45"/>
      <c r="BK3067" s="45"/>
      <c r="BL3067" s="45"/>
      <c r="BM3067" s="45"/>
    </row>
    <row r="3068" customFormat="false" ht="13.4" hidden="false" customHeight="false" outlineLevel="0" collapsed="false">
      <c r="B3068" s="15" t="n">
        <f aca="false">B3069+1</f>
        <v>4619</v>
      </c>
      <c r="C3068" s="15" t="n">
        <f aca="false">C3067+1</f>
        <v>3060</v>
      </c>
      <c r="D3068" s="6" t="n">
        <f aca="false">D3067+1</f>
        <v>1167</v>
      </c>
      <c r="E3068" s="15" t="n">
        <f aca="false">E3069+1</f>
        <v>2595</v>
      </c>
      <c r="F3068" s="15" t="s">
        <v>76</v>
      </c>
      <c r="H3068" s="1"/>
      <c r="I3068" s="26"/>
      <c r="J3068" s="57"/>
      <c r="K3068" s="57"/>
      <c r="L3068" s="57"/>
      <c r="M3068" s="57"/>
      <c r="N3068" s="57"/>
      <c r="V3068" s="69" t="n">
        <v>5</v>
      </c>
      <c r="AX3068" s="29"/>
      <c r="AY3068" s="29" t="n">
        <f aca="false">AY3067+1</f>
        <v>271</v>
      </c>
      <c r="AZ3068" s="29" t="n">
        <f aca="false">AZ3067+1</f>
        <v>141</v>
      </c>
      <c r="BA3068" s="29" t="n">
        <f aca="false">BA3067+1</f>
        <v>9</v>
      </c>
      <c r="BD3068" s="45"/>
      <c r="BE3068" s="45"/>
      <c r="BF3068" s="45"/>
      <c r="BG3068" s="45"/>
      <c r="BH3068" s="45"/>
      <c r="BI3068" s="45"/>
      <c r="BJ3068" s="45"/>
      <c r="BK3068" s="45"/>
      <c r="BL3068" s="45"/>
      <c r="BM3068" s="45"/>
    </row>
    <row r="3069" customFormat="false" ht="13.4" hidden="false" customHeight="false" outlineLevel="0" collapsed="false">
      <c r="B3069" s="15" t="n">
        <f aca="false">B3070+1</f>
        <v>4618</v>
      </c>
      <c r="C3069" s="15" t="n">
        <f aca="false">C3068+1</f>
        <v>3061</v>
      </c>
      <c r="D3069" s="6" t="n">
        <f aca="false">D3068+1</f>
        <v>1168</v>
      </c>
      <c r="E3069" s="15" t="n">
        <f aca="false">E3070+1</f>
        <v>2594</v>
      </c>
      <c r="F3069" s="15" t="s">
        <v>76</v>
      </c>
      <c r="H3069" s="1"/>
      <c r="I3069" s="26"/>
      <c r="J3069" s="57"/>
      <c r="K3069" s="57"/>
      <c r="L3069" s="57"/>
      <c r="M3069" s="57"/>
      <c r="N3069" s="57"/>
      <c r="V3069" s="69" t="n">
        <v>6</v>
      </c>
      <c r="AX3069" s="29"/>
      <c r="AY3069" s="29" t="n">
        <f aca="false">AY3068+1</f>
        <v>272</v>
      </c>
      <c r="AZ3069" s="29" t="n">
        <f aca="false">AZ3068+1</f>
        <v>142</v>
      </c>
      <c r="BA3069" s="29" t="n">
        <f aca="false">BA3068+1</f>
        <v>10</v>
      </c>
      <c r="BD3069" s="45"/>
      <c r="BE3069" s="45"/>
      <c r="BF3069" s="45"/>
      <c r="BG3069" s="45"/>
      <c r="BH3069" s="45"/>
      <c r="BI3069" s="45"/>
      <c r="BJ3069" s="45"/>
      <c r="BK3069" s="45"/>
      <c r="BL3069" s="45"/>
      <c r="BM3069" s="45"/>
    </row>
    <row r="3070" customFormat="false" ht="13.4" hidden="false" customHeight="false" outlineLevel="0" collapsed="false">
      <c r="B3070" s="15" t="n">
        <f aca="false">B3071+1</f>
        <v>4617</v>
      </c>
      <c r="C3070" s="15" t="n">
        <f aca="false">C3069+1</f>
        <v>3062</v>
      </c>
      <c r="D3070" s="6" t="n">
        <f aca="false">D3069+1</f>
        <v>1169</v>
      </c>
      <c r="E3070" s="15" t="n">
        <f aca="false">E3071+1</f>
        <v>2593</v>
      </c>
      <c r="F3070" s="15" t="s">
        <v>76</v>
      </c>
      <c r="H3070" s="1"/>
      <c r="I3070" s="26"/>
      <c r="J3070" s="57"/>
      <c r="K3070" s="57"/>
      <c r="L3070" s="57"/>
      <c r="M3070" s="57"/>
      <c r="N3070" s="57"/>
      <c r="V3070" s="69" t="n">
        <v>7</v>
      </c>
      <c r="AX3070" s="29"/>
      <c r="AY3070" s="29" t="n">
        <f aca="false">AY3069+1</f>
        <v>273</v>
      </c>
      <c r="AZ3070" s="29" t="n">
        <f aca="false">AZ3069+1</f>
        <v>143</v>
      </c>
      <c r="BA3070" s="29" t="n">
        <f aca="false">BA3069+1</f>
        <v>11</v>
      </c>
      <c r="BD3070" s="45"/>
      <c r="BE3070" s="45"/>
      <c r="BF3070" s="45"/>
      <c r="BG3070" s="45"/>
      <c r="BH3070" s="45"/>
      <c r="BI3070" s="45"/>
      <c r="BJ3070" s="45"/>
      <c r="BK3070" s="45"/>
      <c r="BL3070" s="45"/>
      <c r="BM3070" s="45"/>
    </row>
    <row r="3071" customFormat="false" ht="13.4" hidden="false" customHeight="false" outlineLevel="0" collapsed="false">
      <c r="B3071" s="15" t="n">
        <f aca="false">B3072+1</f>
        <v>4616</v>
      </c>
      <c r="C3071" s="15" t="n">
        <f aca="false">C3070+1</f>
        <v>3063</v>
      </c>
      <c r="D3071" s="6" t="n">
        <f aca="false">D3070+1</f>
        <v>1170</v>
      </c>
      <c r="E3071" s="15" t="n">
        <f aca="false">E3072+1</f>
        <v>2592</v>
      </c>
      <c r="F3071" s="15" t="s">
        <v>76</v>
      </c>
      <c r="H3071" s="1"/>
      <c r="I3071" s="26"/>
      <c r="J3071" s="57"/>
      <c r="K3071" s="57"/>
      <c r="L3071" s="57"/>
      <c r="M3071" s="57"/>
      <c r="N3071" s="57"/>
      <c r="V3071" s="69" t="n">
        <v>1</v>
      </c>
      <c r="AX3071" s="29"/>
      <c r="AY3071" s="29" t="n">
        <f aca="false">AY3070+1</f>
        <v>274</v>
      </c>
      <c r="AZ3071" s="29" t="n">
        <f aca="false">AZ3070+1</f>
        <v>144</v>
      </c>
      <c r="BA3071" s="29" t="n">
        <f aca="false">BA3070+1</f>
        <v>12</v>
      </c>
      <c r="BD3071" s="45"/>
      <c r="BE3071" s="45"/>
      <c r="BF3071" s="45"/>
      <c r="BG3071" s="45"/>
      <c r="BH3071" s="45"/>
      <c r="BI3071" s="45"/>
      <c r="BJ3071" s="45"/>
      <c r="BK3071" s="45"/>
      <c r="BL3071" s="45"/>
      <c r="BM3071" s="45"/>
    </row>
    <row r="3072" customFormat="false" ht="13.4" hidden="false" customHeight="false" outlineLevel="0" collapsed="false">
      <c r="B3072" s="15" t="n">
        <f aca="false">B3073+1</f>
        <v>4615</v>
      </c>
      <c r="C3072" s="15" t="n">
        <f aca="false">C3071+1</f>
        <v>3064</v>
      </c>
      <c r="D3072" s="6" t="n">
        <f aca="false">D3071+1</f>
        <v>1171</v>
      </c>
      <c r="E3072" s="15" t="n">
        <f aca="false">E3073+1</f>
        <v>2591</v>
      </c>
      <c r="F3072" s="15" t="s">
        <v>76</v>
      </c>
      <c r="H3072" s="1"/>
      <c r="I3072" s="26"/>
      <c r="J3072" s="57"/>
      <c r="K3072" s="57"/>
      <c r="L3072" s="57"/>
      <c r="M3072" s="57"/>
      <c r="N3072" s="57"/>
      <c r="V3072" s="69" t="n">
        <v>2</v>
      </c>
      <c r="AX3072" s="29"/>
      <c r="AY3072" s="29" t="n">
        <f aca="false">AY3071+1</f>
        <v>275</v>
      </c>
      <c r="AZ3072" s="29" t="n">
        <f aca="false">AZ3071+1</f>
        <v>145</v>
      </c>
      <c r="BA3072" s="29" t="n">
        <f aca="false">BA3071+1</f>
        <v>13</v>
      </c>
      <c r="BD3072" s="45"/>
      <c r="BE3072" s="45"/>
      <c r="BF3072" s="45"/>
      <c r="BG3072" s="45"/>
      <c r="BH3072" s="45"/>
      <c r="BI3072" s="45"/>
      <c r="BJ3072" s="45"/>
      <c r="BK3072" s="45"/>
      <c r="BL3072" s="45"/>
      <c r="BM3072" s="45"/>
    </row>
    <row r="3073" customFormat="false" ht="13.4" hidden="false" customHeight="false" outlineLevel="0" collapsed="false">
      <c r="B3073" s="15" t="n">
        <f aca="false">B3074+1</f>
        <v>4614</v>
      </c>
      <c r="C3073" s="15" t="n">
        <f aca="false">C3072+1</f>
        <v>3065</v>
      </c>
      <c r="D3073" s="6" t="n">
        <f aca="false">D3072+1</f>
        <v>1172</v>
      </c>
      <c r="E3073" s="15" t="n">
        <f aca="false">E3074+1</f>
        <v>2590</v>
      </c>
      <c r="F3073" s="15" t="s">
        <v>76</v>
      </c>
      <c r="H3073" s="1"/>
      <c r="I3073" s="26"/>
      <c r="J3073" s="57"/>
      <c r="K3073" s="57"/>
      <c r="L3073" s="57"/>
      <c r="M3073" s="57"/>
      <c r="N3073" s="57"/>
      <c r="V3073" s="69" t="n">
        <v>3</v>
      </c>
      <c r="AX3073" s="29"/>
      <c r="AY3073" s="29" t="n">
        <f aca="false">AY3072+1</f>
        <v>276</v>
      </c>
      <c r="AZ3073" s="29" t="n">
        <f aca="false">AZ3072+1</f>
        <v>146</v>
      </c>
      <c r="BA3073" s="29" t="n">
        <f aca="false">BA3072+1</f>
        <v>14</v>
      </c>
      <c r="BD3073" s="45"/>
      <c r="BE3073" s="45"/>
      <c r="BF3073" s="45"/>
      <c r="BG3073" s="45"/>
      <c r="BH3073" s="45"/>
      <c r="BI3073" s="45"/>
      <c r="BJ3073" s="45"/>
      <c r="BK3073" s="45"/>
      <c r="BL3073" s="45"/>
      <c r="BM3073" s="45"/>
    </row>
    <row r="3074" customFormat="false" ht="13.4" hidden="false" customHeight="false" outlineLevel="0" collapsed="false">
      <c r="B3074" s="15" t="n">
        <f aca="false">B3075+1</f>
        <v>4613</v>
      </c>
      <c r="C3074" s="15" t="n">
        <f aca="false">C3073+1</f>
        <v>3066</v>
      </c>
      <c r="D3074" s="6" t="n">
        <f aca="false">D3073+1</f>
        <v>1173</v>
      </c>
      <c r="E3074" s="15" t="n">
        <f aca="false">E3075+1</f>
        <v>2589</v>
      </c>
      <c r="F3074" s="15" t="s">
        <v>76</v>
      </c>
      <c r="H3074" s="1"/>
      <c r="I3074" s="26"/>
      <c r="J3074" s="57"/>
      <c r="K3074" s="57"/>
      <c r="L3074" s="57"/>
      <c r="M3074" s="57"/>
      <c r="N3074" s="57"/>
      <c r="V3074" s="69" t="n">
        <v>4</v>
      </c>
      <c r="AX3074" s="29"/>
      <c r="AY3074" s="29" t="n">
        <f aca="false">AY3073+1</f>
        <v>277</v>
      </c>
      <c r="AZ3074" s="29" t="n">
        <f aca="false">AZ3073+1</f>
        <v>147</v>
      </c>
      <c r="BA3074" s="29" t="n">
        <f aca="false">BA3073+1</f>
        <v>15</v>
      </c>
      <c r="BD3074" s="45"/>
      <c r="BE3074" s="45"/>
      <c r="BF3074" s="45"/>
      <c r="BG3074" s="45"/>
      <c r="BH3074" s="45"/>
      <c r="BI3074" s="45"/>
      <c r="BJ3074" s="45"/>
      <c r="BK3074" s="45"/>
      <c r="BL3074" s="45"/>
      <c r="BM3074" s="45"/>
    </row>
    <row r="3075" customFormat="false" ht="13.4" hidden="false" customHeight="false" outlineLevel="0" collapsed="false">
      <c r="B3075" s="15" t="n">
        <f aca="false">B3076+1</f>
        <v>4612</v>
      </c>
      <c r="C3075" s="15" t="n">
        <f aca="false">C3074+1</f>
        <v>3067</v>
      </c>
      <c r="D3075" s="6" t="n">
        <f aca="false">D3074+1</f>
        <v>1174</v>
      </c>
      <c r="E3075" s="15" t="n">
        <f aca="false">E3076+1</f>
        <v>2588</v>
      </c>
      <c r="F3075" s="15" t="s">
        <v>76</v>
      </c>
      <c r="H3075" s="1"/>
      <c r="I3075" s="26"/>
      <c r="J3075" s="57"/>
      <c r="K3075" s="57"/>
      <c r="L3075" s="57"/>
      <c r="M3075" s="57"/>
      <c r="N3075" s="57"/>
      <c r="V3075" s="69" t="n">
        <v>5</v>
      </c>
      <c r="AX3075" s="29"/>
      <c r="AY3075" s="29" t="n">
        <f aca="false">AY3074+1</f>
        <v>278</v>
      </c>
      <c r="AZ3075" s="29" t="n">
        <f aca="false">AZ3074+1</f>
        <v>148</v>
      </c>
      <c r="BA3075" s="29" t="n">
        <f aca="false">BA3074+1</f>
        <v>16</v>
      </c>
      <c r="BD3075" s="45"/>
      <c r="BE3075" s="45"/>
      <c r="BF3075" s="45"/>
      <c r="BG3075" s="45"/>
      <c r="BH3075" s="45"/>
      <c r="BI3075" s="45"/>
      <c r="BJ3075" s="45"/>
      <c r="BK3075" s="45"/>
      <c r="BL3075" s="45"/>
      <c r="BM3075" s="45"/>
    </row>
    <row r="3076" customFormat="false" ht="13.4" hidden="false" customHeight="false" outlineLevel="0" collapsed="false">
      <c r="B3076" s="15" t="n">
        <f aca="false">B3077+1</f>
        <v>4611</v>
      </c>
      <c r="C3076" s="15" t="n">
        <f aca="false">C3075+1</f>
        <v>3068</v>
      </c>
      <c r="D3076" s="6" t="n">
        <f aca="false">D3075+1</f>
        <v>1175</v>
      </c>
      <c r="E3076" s="15" t="n">
        <f aca="false">E3077+1</f>
        <v>2587</v>
      </c>
      <c r="F3076" s="15" t="s">
        <v>76</v>
      </c>
      <c r="H3076" s="1"/>
      <c r="I3076" s="26"/>
      <c r="J3076" s="57"/>
      <c r="K3076" s="57"/>
      <c r="L3076" s="57"/>
      <c r="M3076" s="57"/>
      <c r="N3076" s="57"/>
      <c r="V3076" s="69" t="n">
        <v>6</v>
      </c>
      <c r="AX3076" s="29"/>
      <c r="AY3076" s="29" t="n">
        <f aca="false">AY3075+1</f>
        <v>279</v>
      </c>
      <c r="AZ3076" s="29" t="n">
        <f aca="false">AZ3075+1</f>
        <v>149</v>
      </c>
      <c r="BA3076" s="29" t="n">
        <f aca="false">BA3075+1</f>
        <v>17</v>
      </c>
      <c r="BD3076" s="45"/>
      <c r="BE3076" s="45"/>
      <c r="BF3076" s="45"/>
      <c r="BG3076" s="45"/>
      <c r="BH3076" s="45"/>
      <c r="BI3076" s="45"/>
      <c r="BJ3076" s="45"/>
      <c r="BK3076" s="45"/>
      <c r="BL3076" s="45"/>
      <c r="BM3076" s="45"/>
    </row>
    <row r="3077" customFormat="false" ht="13.4" hidden="false" customHeight="false" outlineLevel="0" collapsed="false">
      <c r="B3077" s="15" t="n">
        <f aca="false">B3078+1</f>
        <v>4610</v>
      </c>
      <c r="C3077" s="15" t="n">
        <f aca="false">C3076+1</f>
        <v>3069</v>
      </c>
      <c r="D3077" s="6" t="n">
        <f aca="false">D3076+1</f>
        <v>1176</v>
      </c>
      <c r="E3077" s="15" t="n">
        <f aca="false">E3078+1</f>
        <v>2586</v>
      </c>
      <c r="F3077" s="15" t="s">
        <v>76</v>
      </c>
      <c r="H3077" s="1"/>
      <c r="I3077" s="26"/>
      <c r="J3077" s="57"/>
      <c r="K3077" s="57"/>
      <c r="L3077" s="57"/>
      <c r="M3077" s="57"/>
      <c r="N3077" s="57"/>
      <c r="V3077" s="69" t="n">
        <v>7</v>
      </c>
      <c r="AX3077" s="29"/>
      <c r="AY3077" s="29" t="n">
        <f aca="false">AY3076+1</f>
        <v>280</v>
      </c>
      <c r="AZ3077" s="29" t="n">
        <f aca="false">AZ3076+1</f>
        <v>150</v>
      </c>
      <c r="BA3077" s="29" t="n">
        <f aca="false">BA3076+1</f>
        <v>18</v>
      </c>
      <c r="BD3077" s="45"/>
      <c r="BE3077" s="45"/>
      <c r="BF3077" s="45"/>
      <c r="BG3077" s="45"/>
      <c r="BH3077" s="45"/>
      <c r="BI3077" s="45"/>
      <c r="BJ3077" s="45"/>
      <c r="BK3077" s="45"/>
      <c r="BL3077" s="45"/>
      <c r="BM3077" s="45"/>
    </row>
    <row r="3078" customFormat="false" ht="13.4" hidden="false" customHeight="false" outlineLevel="0" collapsed="false">
      <c r="B3078" s="15" t="n">
        <f aca="false">B3079+1</f>
        <v>4609</v>
      </c>
      <c r="C3078" s="15" t="n">
        <f aca="false">C3077+1</f>
        <v>3070</v>
      </c>
      <c r="D3078" s="6" t="n">
        <f aca="false">D3077+1</f>
        <v>1177</v>
      </c>
      <c r="E3078" s="15" t="n">
        <f aca="false">E3079+1</f>
        <v>2585</v>
      </c>
      <c r="F3078" s="15" t="s">
        <v>76</v>
      </c>
      <c r="H3078" s="1"/>
      <c r="I3078" s="26"/>
      <c r="J3078" s="57"/>
      <c r="K3078" s="57"/>
      <c r="L3078" s="57"/>
      <c r="M3078" s="57"/>
      <c r="N3078" s="57"/>
      <c r="V3078" s="69" t="n">
        <v>1</v>
      </c>
      <c r="AX3078" s="29"/>
      <c r="AY3078" s="29" t="n">
        <f aca="false">AY3077+1</f>
        <v>281</v>
      </c>
      <c r="AZ3078" s="29" t="n">
        <f aca="false">AZ3077+1</f>
        <v>151</v>
      </c>
      <c r="BA3078" s="29" t="n">
        <f aca="false">BA3077+1</f>
        <v>19</v>
      </c>
      <c r="BD3078" s="45"/>
      <c r="BE3078" s="45"/>
      <c r="BF3078" s="45"/>
      <c r="BG3078" s="45"/>
      <c r="BH3078" s="45"/>
      <c r="BI3078" s="45"/>
      <c r="BJ3078" s="45"/>
      <c r="BK3078" s="45"/>
      <c r="BL3078" s="45"/>
      <c r="BM3078" s="45"/>
    </row>
    <row r="3079" customFormat="false" ht="13.4" hidden="false" customHeight="false" outlineLevel="0" collapsed="false">
      <c r="B3079" s="15" t="n">
        <f aca="false">B3080+1</f>
        <v>4608</v>
      </c>
      <c r="C3079" s="15" t="n">
        <f aca="false">C3078+1</f>
        <v>3071</v>
      </c>
      <c r="D3079" s="6" t="n">
        <f aca="false">D3078+1</f>
        <v>1178</v>
      </c>
      <c r="E3079" s="15" t="n">
        <f aca="false">E3080+1</f>
        <v>2584</v>
      </c>
      <c r="F3079" s="15" t="s">
        <v>76</v>
      </c>
      <c r="H3079" s="1"/>
      <c r="I3079" s="26"/>
      <c r="J3079" s="57"/>
      <c r="K3079" s="57"/>
      <c r="L3079" s="57"/>
      <c r="M3079" s="57"/>
      <c r="N3079" s="57"/>
      <c r="V3079" s="69" t="n">
        <v>2</v>
      </c>
      <c r="AX3079" s="29"/>
      <c r="AY3079" s="29" t="n">
        <f aca="false">AY3078+1</f>
        <v>282</v>
      </c>
      <c r="AZ3079" s="29" t="n">
        <f aca="false">AZ3078+1</f>
        <v>152</v>
      </c>
      <c r="BA3079" s="29" t="n">
        <f aca="false">BA3078+1</f>
        <v>20</v>
      </c>
      <c r="BD3079" s="45"/>
      <c r="BE3079" s="45"/>
      <c r="BF3079" s="45"/>
      <c r="BG3079" s="45"/>
      <c r="BH3079" s="45"/>
      <c r="BI3079" s="45"/>
      <c r="BJ3079" s="45"/>
      <c r="BK3079" s="45"/>
      <c r="BL3079" s="45"/>
      <c r="BM3079" s="45"/>
    </row>
    <row r="3080" customFormat="false" ht="13.4" hidden="false" customHeight="false" outlineLevel="0" collapsed="false">
      <c r="B3080" s="15" t="n">
        <f aca="false">B3081+1</f>
        <v>4607</v>
      </c>
      <c r="C3080" s="15" t="n">
        <f aca="false">C3079+1</f>
        <v>3072</v>
      </c>
      <c r="D3080" s="6" t="n">
        <f aca="false">D3079+1</f>
        <v>1179</v>
      </c>
      <c r="E3080" s="15" t="n">
        <f aca="false">E3081+1</f>
        <v>2583</v>
      </c>
      <c r="F3080" s="15" t="s">
        <v>76</v>
      </c>
      <c r="H3080" s="1"/>
      <c r="I3080" s="26"/>
      <c r="J3080" s="57"/>
      <c r="K3080" s="57"/>
      <c r="L3080" s="57"/>
      <c r="M3080" s="57"/>
      <c r="N3080" s="57"/>
      <c r="V3080" s="69" t="n">
        <v>3</v>
      </c>
      <c r="AX3080" s="29"/>
      <c r="AY3080" s="29" t="n">
        <f aca="false">AY3079+1</f>
        <v>283</v>
      </c>
      <c r="AZ3080" s="29" t="n">
        <f aca="false">AZ3079+1</f>
        <v>153</v>
      </c>
      <c r="BA3080" s="29" t="n">
        <f aca="false">BA3079+1</f>
        <v>21</v>
      </c>
      <c r="BD3080" s="45"/>
      <c r="BE3080" s="45"/>
      <c r="BF3080" s="45"/>
      <c r="BG3080" s="45"/>
      <c r="BH3080" s="45"/>
      <c r="BI3080" s="45"/>
      <c r="BJ3080" s="45"/>
      <c r="BK3080" s="45"/>
      <c r="BL3080" s="45"/>
      <c r="BM3080" s="45"/>
    </row>
    <row r="3081" customFormat="false" ht="13.4" hidden="false" customHeight="false" outlineLevel="0" collapsed="false">
      <c r="B3081" s="15" t="n">
        <f aca="false">B3082+1</f>
        <v>4606</v>
      </c>
      <c r="C3081" s="15" t="n">
        <f aca="false">C3080+1</f>
        <v>3073</v>
      </c>
      <c r="D3081" s="6" t="n">
        <f aca="false">D3080+1</f>
        <v>1180</v>
      </c>
      <c r="E3081" s="15" t="n">
        <f aca="false">E3082+1</f>
        <v>2582</v>
      </c>
      <c r="F3081" s="15" t="s">
        <v>76</v>
      </c>
      <c r="H3081" s="1"/>
      <c r="I3081" s="26"/>
      <c r="J3081" s="57"/>
      <c r="K3081" s="57"/>
      <c r="L3081" s="57"/>
      <c r="M3081" s="57"/>
      <c r="N3081" s="57"/>
      <c r="V3081" s="69" t="n">
        <v>4</v>
      </c>
      <c r="AX3081" s="29"/>
      <c r="AY3081" s="29" t="n">
        <f aca="false">AY3080+1</f>
        <v>284</v>
      </c>
      <c r="AZ3081" s="29" t="n">
        <f aca="false">AZ3080+1</f>
        <v>154</v>
      </c>
      <c r="BA3081" s="29" t="n">
        <f aca="false">BA3080+1</f>
        <v>22</v>
      </c>
      <c r="BD3081" s="45"/>
      <c r="BE3081" s="45"/>
      <c r="BF3081" s="45"/>
      <c r="BG3081" s="45"/>
      <c r="BH3081" s="45"/>
      <c r="BI3081" s="45"/>
      <c r="BJ3081" s="45"/>
      <c r="BK3081" s="45"/>
      <c r="BL3081" s="45"/>
      <c r="BM3081" s="45"/>
    </row>
    <row r="3082" customFormat="false" ht="13.4" hidden="false" customHeight="false" outlineLevel="0" collapsed="false">
      <c r="B3082" s="15" t="n">
        <f aca="false">B3083+1</f>
        <v>4605</v>
      </c>
      <c r="C3082" s="15" t="n">
        <f aca="false">C3081+1</f>
        <v>3074</v>
      </c>
      <c r="D3082" s="6" t="n">
        <f aca="false">D3081+1</f>
        <v>1181</v>
      </c>
      <c r="E3082" s="15" t="n">
        <f aca="false">E3083+1</f>
        <v>2581</v>
      </c>
      <c r="F3082" s="15" t="s">
        <v>76</v>
      </c>
      <c r="H3082" s="1"/>
      <c r="I3082" s="26"/>
      <c r="J3082" s="57"/>
      <c r="K3082" s="57"/>
      <c r="L3082" s="57"/>
      <c r="M3082" s="57"/>
      <c r="N3082" s="57"/>
      <c r="V3082" s="69" t="n">
        <v>5</v>
      </c>
      <c r="AX3082" s="29"/>
      <c r="AY3082" s="29" t="n">
        <f aca="false">AY3081+1</f>
        <v>285</v>
      </c>
      <c r="AZ3082" s="29" t="n">
        <f aca="false">AZ3081+1</f>
        <v>155</v>
      </c>
      <c r="BA3082" s="29" t="n">
        <f aca="false">BA3081+1</f>
        <v>23</v>
      </c>
      <c r="BD3082" s="45"/>
      <c r="BE3082" s="45"/>
      <c r="BF3082" s="45"/>
      <c r="BG3082" s="45"/>
      <c r="BH3082" s="45"/>
      <c r="BI3082" s="45"/>
      <c r="BJ3082" s="45"/>
      <c r="BK3082" s="45"/>
      <c r="BL3082" s="45"/>
      <c r="BM3082" s="45"/>
    </row>
    <row r="3083" customFormat="false" ht="13.4" hidden="false" customHeight="false" outlineLevel="0" collapsed="false">
      <c r="B3083" s="15" t="n">
        <f aca="false">B3084+1</f>
        <v>4604</v>
      </c>
      <c r="C3083" s="15" t="n">
        <f aca="false">C3082+1</f>
        <v>3075</v>
      </c>
      <c r="D3083" s="6" t="n">
        <f aca="false">D3082+1</f>
        <v>1182</v>
      </c>
      <c r="E3083" s="15" t="n">
        <f aca="false">E3084+1</f>
        <v>2580</v>
      </c>
      <c r="F3083" s="15" t="s">
        <v>76</v>
      </c>
      <c r="H3083" s="1"/>
      <c r="I3083" s="26"/>
      <c r="J3083" s="57"/>
      <c r="K3083" s="57"/>
      <c r="L3083" s="57"/>
      <c r="M3083" s="57"/>
      <c r="N3083" s="57"/>
      <c r="V3083" s="69" t="n">
        <v>6</v>
      </c>
      <c r="AX3083" s="29"/>
      <c r="AY3083" s="29" t="n">
        <f aca="false">AY3082+1</f>
        <v>286</v>
      </c>
      <c r="AZ3083" s="29" t="n">
        <f aca="false">AZ3082+1</f>
        <v>156</v>
      </c>
      <c r="BA3083" s="29" t="n">
        <f aca="false">BA3082+1</f>
        <v>24</v>
      </c>
      <c r="BD3083" s="45"/>
      <c r="BE3083" s="45"/>
      <c r="BF3083" s="45"/>
      <c r="BG3083" s="45"/>
      <c r="BH3083" s="45"/>
      <c r="BI3083" s="45"/>
      <c r="BJ3083" s="45"/>
      <c r="BK3083" s="45"/>
      <c r="BL3083" s="45"/>
      <c r="BM3083" s="45"/>
    </row>
    <row r="3084" customFormat="false" ht="13.4" hidden="false" customHeight="false" outlineLevel="0" collapsed="false">
      <c r="B3084" s="15" t="n">
        <f aca="false">B3085+1</f>
        <v>4603</v>
      </c>
      <c r="C3084" s="15" t="n">
        <f aca="false">C3083+1</f>
        <v>3076</v>
      </c>
      <c r="D3084" s="6" t="n">
        <f aca="false">D3083+1</f>
        <v>1183</v>
      </c>
      <c r="E3084" s="15" t="n">
        <f aca="false">E3085+1</f>
        <v>2579</v>
      </c>
      <c r="F3084" s="15" t="s">
        <v>76</v>
      </c>
      <c r="H3084" s="1"/>
      <c r="I3084" s="26"/>
      <c r="J3084" s="57"/>
      <c r="K3084" s="57"/>
      <c r="L3084" s="57"/>
      <c r="M3084" s="57"/>
      <c r="N3084" s="57"/>
      <c r="V3084" s="69" t="n">
        <v>7</v>
      </c>
      <c r="AX3084" s="29"/>
      <c r="AY3084" s="29" t="n">
        <f aca="false">AY3083+1</f>
        <v>287</v>
      </c>
      <c r="AZ3084" s="29" t="n">
        <f aca="false">AZ3083+1</f>
        <v>157</v>
      </c>
      <c r="BA3084" s="29" t="n">
        <f aca="false">BA3083+1</f>
        <v>25</v>
      </c>
      <c r="BD3084" s="45"/>
      <c r="BE3084" s="45"/>
      <c r="BF3084" s="45"/>
      <c r="BG3084" s="45"/>
      <c r="BH3084" s="45"/>
      <c r="BI3084" s="45"/>
      <c r="BJ3084" s="45"/>
      <c r="BK3084" s="45"/>
      <c r="BL3084" s="45"/>
      <c r="BM3084" s="45"/>
    </row>
    <row r="3085" customFormat="false" ht="13.4" hidden="false" customHeight="false" outlineLevel="0" collapsed="false">
      <c r="B3085" s="15" t="n">
        <f aca="false">B3086+1</f>
        <v>4602</v>
      </c>
      <c r="C3085" s="15" t="n">
        <f aca="false">C3084+1</f>
        <v>3077</v>
      </c>
      <c r="D3085" s="6" t="n">
        <f aca="false">D3084+1</f>
        <v>1184</v>
      </c>
      <c r="E3085" s="15" t="n">
        <f aca="false">E3086+1</f>
        <v>2578</v>
      </c>
      <c r="F3085" s="15" t="s">
        <v>76</v>
      </c>
      <c r="H3085" s="1"/>
      <c r="I3085" s="26"/>
      <c r="J3085" s="57"/>
      <c r="K3085" s="57"/>
      <c r="L3085" s="57"/>
      <c r="M3085" s="57"/>
      <c r="N3085" s="57"/>
      <c r="V3085" s="69" t="n">
        <v>1</v>
      </c>
      <c r="AX3085" s="29"/>
      <c r="AY3085" s="29" t="n">
        <f aca="false">AY3084+1</f>
        <v>288</v>
      </c>
      <c r="AZ3085" s="29" t="n">
        <f aca="false">AZ3084+1</f>
        <v>158</v>
      </c>
      <c r="BA3085" s="29" t="n">
        <f aca="false">BA3084+1</f>
        <v>26</v>
      </c>
      <c r="BD3085" s="45"/>
      <c r="BE3085" s="45"/>
      <c r="BF3085" s="45"/>
      <c r="BG3085" s="45"/>
      <c r="BH3085" s="45"/>
      <c r="BI3085" s="45"/>
      <c r="BJ3085" s="45"/>
      <c r="BK3085" s="45"/>
      <c r="BL3085" s="45"/>
      <c r="BM3085" s="45"/>
    </row>
    <row r="3086" customFormat="false" ht="13.4" hidden="false" customHeight="false" outlineLevel="0" collapsed="false">
      <c r="B3086" s="15" t="n">
        <f aca="false">B3087+1</f>
        <v>4601</v>
      </c>
      <c r="C3086" s="15" t="n">
        <f aca="false">C3085+1</f>
        <v>3078</v>
      </c>
      <c r="D3086" s="6" t="n">
        <f aca="false">D3085+1</f>
        <v>1185</v>
      </c>
      <c r="E3086" s="15" t="n">
        <f aca="false">E3087+1</f>
        <v>2577</v>
      </c>
      <c r="F3086" s="15" t="s">
        <v>76</v>
      </c>
      <c r="H3086" s="1"/>
      <c r="I3086" s="26"/>
      <c r="J3086" s="57"/>
      <c r="K3086" s="57"/>
      <c r="L3086" s="57"/>
      <c r="M3086" s="57"/>
      <c r="N3086" s="57"/>
      <c r="V3086" s="69" t="n">
        <v>2</v>
      </c>
      <c r="AX3086" s="29"/>
      <c r="AY3086" s="29" t="n">
        <f aca="false">AY3085+1</f>
        <v>289</v>
      </c>
      <c r="AZ3086" s="29" t="n">
        <f aca="false">AZ3085+1</f>
        <v>159</v>
      </c>
      <c r="BA3086" s="29" t="n">
        <f aca="false">BA3085+1</f>
        <v>27</v>
      </c>
      <c r="BD3086" s="45"/>
      <c r="BE3086" s="45"/>
      <c r="BF3086" s="45"/>
      <c r="BG3086" s="45"/>
      <c r="BH3086" s="45"/>
      <c r="BI3086" s="45"/>
      <c r="BJ3086" s="45"/>
      <c r="BK3086" s="45"/>
      <c r="BL3086" s="45"/>
      <c r="BM3086" s="45"/>
    </row>
    <row r="3087" customFormat="false" ht="13.4" hidden="false" customHeight="false" outlineLevel="0" collapsed="false">
      <c r="B3087" s="15" t="n">
        <f aca="false">B3088+1</f>
        <v>4600</v>
      </c>
      <c r="C3087" s="15" t="n">
        <f aca="false">C3086+1</f>
        <v>3079</v>
      </c>
      <c r="D3087" s="6" t="n">
        <f aca="false">D3086+1</f>
        <v>1186</v>
      </c>
      <c r="E3087" s="15" t="n">
        <f aca="false">E3088+1</f>
        <v>2576</v>
      </c>
      <c r="F3087" s="15" t="s">
        <v>76</v>
      </c>
      <c r="H3087" s="1"/>
      <c r="I3087" s="26"/>
      <c r="J3087" s="57"/>
      <c r="K3087" s="57"/>
      <c r="L3087" s="57"/>
      <c r="M3087" s="57"/>
      <c r="N3087" s="57"/>
      <c r="V3087" s="69" t="n">
        <v>3</v>
      </c>
      <c r="AX3087" s="29"/>
      <c r="AY3087" s="29" t="n">
        <f aca="false">AY3086+1</f>
        <v>290</v>
      </c>
      <c r="AZ3087" s="29" t="n">
        <f aca="false">AZ3086+1</f>
        <v>160</v>
      </c>
      <c r="BA3087" s="29" t="n">
        <f aca="false">BA3086+1</f>
        <v>28</v>
      </c>
      <c r="BD3087" s="45"/>
      <c r="BE3087" s="45"/>
      <c r="BF3087" s="45"/>
      <c r="BG3087" s="45"/>
      <c r="BH3087" s="45"/>
      <c r="BI3087" s="45"/>
      <c r="BJ3087" s="45"/>
      <c r="BK3087" s="45"/>
      <c r="BL3087" s="45"/>
      <c r="BM3087" s="45"/>
    </row>
    <row r="3088" customFormat="false" ht="13.4" hidden="false" customHeight="false" outlineLevel="0" collapsed="false">
      <c r="B3088" s="15" t="n">
        <f aca="false">B3089+1</f>
        <v>4599</v>
      </c>
      <c r="C3088" s="15" t="n">
        <f aca="false">C3087+1</f>
        <v>3080</v>
      </c>
      <c r="D3088" s="6" t="n">
        <f aca="false">D3087+1</f>
        <v>1187</v>
      </c>
      <c r="E3088" s="15" t="n">
        <f aca="false">E3089+1</f>
        <v>2575</v>
      </c>
      <c r="F3088" s="15" t="s">
        <v>76</v>
      </c>
      <c r="H3088" s="1"/>
      <c r="I3088" s="26"/>
      <c r="J3088" s="57"/>
      <c r="K3088" s="57"/>
      <c r="L3088" s="57"/>
      <c r="M3088" s="57"/>
      <c r="N3088" s="57"/>
      <c r="V3088" s="69" t="n">
        <v>4</v>
      </c>
      <c r="AX3088" s="29"/>
      <c r="AY3088" s="29" t="n">
        <f aca="false">AY3087+1</f>
        <v>291</v>
      </c>
      <c r="AZ3088" s="29" t="n">
        <f aca="false">AZ3087+1</f>
        <v>161</v>
      </c>
      <c r="BA3088" s="29" t="n">
        <f aca="false">BA3087+1</f>
        <v>29</v>
      </c>
      <c r="BD3088" s="45"/>
      <c r="BE3088" s="45"/>
      <c r="BF3088" s="45"/>
      <c r="BG3088" s="45"/>
      <c r="BH3088" s="45"/>
      <c r="BI3088" s="45"/>
      <c r="BJ3088" s="45"/>
      <c r="BK3088" s="45"/>
      <c r="BL3088" s="45"/>
      <c r="BM3088" s="45"/>
    </row>
    <row r="3089" customFormat="false" ht="13.4" hidden="false" customHeight="false" outlineLevel="0" collapsed="false">
      <c r="B3089" s="15" t="n">
        <f aca="false">B3090+1</f>
        <v>4598</v>
      </c>
      <c r="C3089" s="15" t="n">
        <f aca="false">C3088+1</f>
        <v>3081</v>
      </c>
      <c r="D3089" s="6" t="n">
        <f aca="false">D3088+1</f>
        <v>1188</v>
      </c>
      <c r="E3089" s="15" t="n">
        <f aca="false">E3090+1</f>
        <v>2574</v>
      </c>
      <c r="F3089" s="15" t="s">
        <v>76</v>
      </c>
      <c r="H3089" s="1"/>
      <c r="I3089" s="26"/>
      <c r="J3089" s="57"/>
      <c r="K3089" s="57"/>
      <c r="L3089" s="57"/>
      <c r="M3089" s="57"/>
      <c r="N3089" s="57"/>
      <c r="V3089" s="69" t="n">
        <v>5</v>
      </c>
      <c r="AX3089" s="29"/>
      <c r="AY3089" s="29" t="n">
        <f aca="false">AY3088+1</f>
        <v>292</v>
      </c>
      <c r="AZ3089" s="29" t="n">
        <f aca="false">AZ3088+1</f>
        <v>162</v>
      </c>
      <c r="BA3089" s="29" t="n">
        <f aca="false">BA3088+1</f>
        <v>30</v>
      </c>
      <c r="BD3089" s="45"/>
      <c r="BE3089" s="45"/>
      <c r="BF3089" s="45"/>
      <c r="BG3089" s="45"/>
      <c r="BH3089" s="45"/>
      <c r="BI3089" s="45"/>
      <c r="BJ3089" s="45"/>
      <c r="BK3089" s="45"/>
      <c r="BL3089" s="45"/>
      <c r="BM3089" s="45"/>
    </row>
    <row r="3090" customFormat="false" ht="13.4" hidden="false" customHeight="false" outlineLevel="0" collapsed="false">
      <c r="B3090" s="15" t="n">
        <f aca="false">B3091+1</f>
        <v>4597</v>
      </c>
      <c r="C3090" s="15" t="n">
        <f aca="false">C3089+1</f>
        <v>3082</v>
      </c>
      <c r="D3090" s="6" t="n">
        <f aca="false">D3089+1</f>
        <v>1189</v>
      </c>
      <c r="E3090" s="15" t="n">
        <f aca="false">E3091+1</f>
        <v>2573</v>
      </c>
      <c r="F3090" s="15" t="s">
        <v>76</v>
      </c>
      <c r="H3090" s="1"/>
      <c r="I3090" s="26"/>
      <c r="J3090" s="57"/>
      <c r="K3090" s="57"/>
      <c r="L3090" s="57"/>
      <c r="M3090" s="57"/>
      <c r="N3090" s="57"/>
      <c r="V3090" s="69" t="n">
        <v>6</v>
      </c>
      <c r="AX3090" s="29"/>
      <c r="AY3090" s="29" t="n">
        <f aca="false">AY3089+1</f>
        <v>293</v>
      </c>
      <c r="AZ3090" s="29" t="n">
        <f aca="false">AZ3089+1</f>
        <v>163</v>
      </c>
      <c r="BA3090" s="29" t="n">
        <f aca="false">BA3089+1</f>
        <v>31</v>
      </c>
      <c r="BD3090" s="45"/>
      <c r="BE3090" s="45"/>
      <c r="BF3090" s="45"/>
      <c r="BG3090" s="45"/>
      <c r="BH3090" s="45"/>
      <c r="BI3090" s="45"/>
      <c r="BJ3090" s="45"/>
      <c r="BK3090" s="45"/>
      <c r="BL3090" s="45"/>
      <c r="BM3090" s="45"/>
    </row>
    <row r="3091" customFormat="false" ht="13.4" hidden="false" customHeight="false" outlineLevel="0" collapsed="false">
      <c r="B3091" s="15" t="n">
        <f aca="false">B3092+1</f>
        <v>4596</v>
      </c>
      <c r="C3091" s="15" t="n">
        <f aca="false">C3090+1</f>
        <v>3083</v>
      </c>
      <c r="D3091" s="6" t="n">
        <f aca="false">D3090+1</f>
        <v>1190</v>
      </c>
      <c r="E3091" s="15" t="n">
        <f aca="false">E3092+1</f>
        <v>2572</v>
      </c>
      <c r="F3091" s="15" t="s">
        <v>76</v>
      </c>
      <c r="H3091" s="1"/>
      <c r="I3091" s="26"/>
      <c r="J3091" s="57"/>
      <c r="K3091" s="57"/>
      <c r="L3091" s="57"/>
      <c r="M3091" s="57"/>
      <c r="N3091" s="57"/>
      <c r="V3091" s="69" t="n">
        <v>7</v>
      </c>
      <c r="AX3091" s="29"/>
      <c r="AY3091" s="29" t="n">
        <f aca="false">AY3090+1</f>
        <v>294</v>
      </c>
      <c r="AZ3091" s="29" t="n">
        <f aca="false">AZ3090+1</f>
        <v>164</v>
      </c>
      <c r="BA3091" s="29" t="n">
        <f aca="false">BA3090+1</f>
        <v>32</v>
      </c>
      <c r="BD3091" s="45"/>
      <c r="BE3091" s="45"/>
      <c r="BF3091" s="45"/>
      <c r="BG3091" s="45"/>
      <c r="BH3091" s="45"/>
      <c r="BI3091" s="45"/>
      <c r="BJ3091" s="45"/>
      <c r="BK3091" s="45"/>
      <c r="BL3091" s="45"/>
      <c r="BM3091" s="45"/>
    </row>
    <row r="3092" customFormat="false" ht="13.4" hidden="false" customHeight="false" outlineLevel="0" collapsed="false">
      <c r="B3092" s="15" t="n">
        <f aca="false">B3093+1</f>
        <v>4595</v>
      </c>
      <c r="C3092" s="15" t="n">
        <f aca="false">C3091+1</f>
        <v>3084</v>
      </c>
      <c r="D3092" s="6" t="n">
        <f aca="false">D3091+1</f>
        <v>1191</v>
      </c>
      <c r="E3092" s="15" t="n">
        <f aca="false">E3093+1</f>
        <v>2571</v>
      </c>
      <c r="F3092" s="15" t="s">
        <v>76</v>
      </c>
      <c r="H3092" s="1"/>
      <c r="I3092" s="26"/>
      <c r="J3092" s="57"/>
      <c r="K3092" s="57"/>
      <c r="L3092" s="57"/>
      <c r="M3092" s="57"/>
      <c r="N3092" s="57"/>
      <c r="V3092" s="69" t="n">
        <v>1</v>
      </c>
      <c r="AX3092" s="29"/>
      <c r="AY3092" s="29" t="n">
        <f aca="false">AY3091+1</f>
        <v>295</v>
      </c>
      <c r="AZ3092" s="29" t="n">
        <f aca="false">AZ3091+1</f>
        <v>165</v>
      </c>
      <c r="BA3092" s="29" t="n">
        <f aca="false">BA3091+1</f>
        <v>33</v>
      </c>
      <c r="BD3092" s="45"/>
      <c r="BE3092" s="45"/>
      <c r="BF3092" s="45"/>
      <c r="BG3092" s="45"/>
      <c r="BH3092" s="45"/>
      <c r="BI3092" s="45"/>
      <c r="BJ3092" s="45"/>
      <c r="BK3092" s="45"/>
      <c r="BL3092" s="45"/>
      <c r="BM3092" s="45"/>
    </row>
    <row r="3093" customFormat="false" ht="13.4" hidden="false" customHeight="false" outlineLevel="0" collapsed="false">
      <c r="B3093" s="15" t="n">
        <f aca="false">B3094+1</f>
        <v>4594</v>
      </c>
      <c r="C3093" s="15" t="n">
        <f aca="false">C3092+1</f>
        <v>3085</v>
      </c>
      <c r="D3093" s="6" t="n">
        <f aca="false">D3092+1</f>
        <v>1192</v>
      </c>
      <c r="E3093" s="15" t="n">
        <f aca="false">E3094+1</f>
        <v>2570</v>
      </c>
      <c r="F3093" s="15" t="s">
        <v>76</v>
      </c>
      <c r="H3093" s="1"/>
      <c r="I3093" s="26"/>
      <c r="J3093" s="57"/>
      <c r="K3093" s="57"/>
      <c r="L3093" s="57"/>
      <c r="M3093" s="57"/>
      <c r="N3093" s="57"/>
      <c r="V3093" s="69" t="n">
        <v>2</v>
      </c>
      <c r="AX3093" s="29"/>
      <c r="AY3093" s="29" t="n">
        <f aca="false">AY3092+1</f>
        <v>296</v>
      </c>
      <c r="AZ3093" s="29" t="n">
        <f aca="false">AZ3092+1</f>
        <v>166</v>
      </c>
      <c r="BA3093" s="29" t="n">
        <f aca="false">BA3092+1</f>
        <v>34</v>
      </c>
      <c r="BD3093" s="45"/>
      <c r="BE3093" s="45"/>
      <c r="BF3093" s="45"/>
      <c r="BG3093" s="45"/>
      <c r="BH3093" s="45"/>
      <c r="BI3093" s="45"/>
      <c r="BJ3093" s="45"/>
      <c r="BK3093" s="45"/>
      <c r="BL3093" s="45"/>
      <c r="BM3093" s="45"/>
    </row>
    <row r="3094" customFormat="false" ht="13.4" hidden="false" customHeight="false" outlineLevel="0" collapsed="false">
      <c r="B3094" s="15" t="n">
        <f aca="false">B3095+1</f>
        <v>4593</v>
      </c>
      <c r="C3094" s="15" t="n">
        <f aca="false">C3093+1</f>
        <v>3086</v>
      </c>
      <c r="D3094" s="6" t="n">
        <f aca="false">D3093+1</f>
        <v>1193</v>
      </c>
      <c r="E3094" s="15" t="n">
        <f aca="false">E3095+1</f>
        <v>2569</v>
      </c>
      <c r="F3094" s="15" t="s">
        <v>76</v>
      </c>
      <c r="H3094" s="1"/>
      <c r="I3094" s="26"/>
      <c r="J3094" s="57"/>
      <c r="K3094" s="57"/>
      <c r="L3094" s="57"/>
      <c r="M3094" s="57"/>
      <c r="N3094" s="57"/>
      <c r="V3094" s="69" t="n">
        <v>3</v>
      </c>
      <c r="AX3094" s="29"/>
      <c r="AY3094" s="29" t="n">
        <f aca="false">AY3093+1</f>
        <v>297</v>
      </c>
      <c r="AZ3094" s="29" t="n">
        <f aca="false">AZ3093+1</f>
        <v>167</v>
      </c>
      <c r="BA3094" s="29" t="n">
        <f aca="false">BA3093+1</f>
        <v>35</v>
      </c>
      <c r="BD3094" s="45"/>
      <c r="BE3094" s="45"/>
      <c r="BF3094" s="45"/>
      <c r="BG3094" s="45"/>
      <c r="BH3094" s="45"/>
      <c r="BI3094" s="45"/>
      <c r="BJ3094" s="45"/>
      <c r="BK3094" s="45"/>
      <c r="BL3094" s="45"/>
      <c r="BM3094" s="45"/>
    </row>
    <row r="3095" customFormat="false" ht="13.4" hidden="false" customHeight="false" outlineLevel="0" collapsed="false">
      <c r="B3095" s="15" t="n">
        <f aca="false">B3096+1</f>
        <v>4592</v>
      </c>
      <c r="C3095" s="15" t="n">
        <f aca="false">C3094+1</f>
        <v>3087</v>
      </c>
      <c r="D3095" s="6" t="n">
        <f aca="false">D3094+1</f>
        <v>1194</v>
      </c>
      <c r="E3095" s="15" t="n">
        <f aca="false">E3096+1</f>
        <v>2568</v>
      </c>
      <c r="F3095" s="15" t="s">
        <v>76</v>
      </c>
      <c r="H3095" s="1"/>
      <c r="I3095" s="26"/>
      <c r="J3095" s="57"/>
      <c r="K3095" s="57"/>
      <c r="L3095" s="57"/>
      <c r="M3095" s="57"/>
      <c r="N3095" s="57"/>
      <c r="V3095" s="69" t="n">
        <v>4</v>
      </c>
      <c r="AX3095" s="29"/>
      <c r="AY3095" s="29" t="n">
        <f aca="false">AY3094+1</f>
        <v>298</v>
      </c>
      <c r="AZ3095" s="29" t="n">
        <f aca="false">AZ3094+1</f>
        <v>168</v>
      </c>
      <c r="BA3095" s="29" t="n">
        <f aca="false">BA3094+1</f>
        <v>36</v>
      </c>
      <c r="BD3095" s="45"/>
      <c r="BE3095" s="45"/>
      <c r="BF3095" s="45"/>
      <c r="BG3095" s="45"/>
      <c r="BH3095" s="45"/>
      <c r="BI3095" s="45"/>
      <c r="BJ3095" s="45"/>
      <c r="BK3095" s="45"/>
      <c r="BL3095" s="45"/>
      <c r="BM3095" s="45"/>
    </row>
    <row r="3096" customFormat="false" ht="13.4" hidden="false" customHeight="false" outlineLevel="0" collapsed="false">
      <c r="B3096" s="15" t="n">
        <f aca="false">B3097+1</f>
        <v>4591</v>
      </c>
      <c r="C3096" s="15" t="n">
        <f aca="false">C3095+1</f>
        <v>3088</v>
      </c>
      <c r="D3096" s="6" t="n">
        <f aca="false">D3095+1</f>
        <v>1195</v>
      </c>
      <c r="E3096" s="15" t="n">
        <f aca="false">E3097+1</f>
        <v>2567</v>
      </c>
      <c r="F3096" s="15" t="s">
        <v>76</v>
      </c>
      <c r="H3096" s="1"/>
      <c r="I3096" s="26"/>
      <c r="J3096" s="57"/>
      <c r="K3096" s="57"/>
      <c r="L3096" s="57"/>
      <c r="M3096" s="57"/>
      <c r="N3096" s="57"/>
      <c r="V3096" s="69" t="n">
        <v>5</v>
      </c>
      <c r="AX3096" s="29"/>
      <c r="AY3096" s="29" t="n">
        <f aca="false">AY3095+1</f>
        <v>299</v>
      </c>
      <c r="AZ3096" s="29" t="n">
        <f aca="false">AZ3095+1</f>
        <v>169</v>
      </c>
      <c r="BA3096" s="29" t="n">
        <f aca="false">BA3095+1</f>
        <v>37</v>
      </c>
      <c r="BD3096" s="45"/>
      <c r="BE3096" s="45"/>
      <c r="BF3096" s="45"/>
      <c r="BG3096" s="45"/>
      <c r="BH3096" s="45"/>
      <c r="BI3096" s="45"/>
      <c r="BJ3096" s="45"/>
      <c r="BK3096" s="45"/>
      <c r="BL3096" s="45"/>
      <c r="BM3096" s="45"/>
    </row>
    <row r="3097" customFormat="false" ht="13.4" hidden="false" customHeight="false" outlineLevel="0" collapsed="false">
      <c r="B3097" s="15" t="n">
        <f aca="false">B3098+1</f>
        <v>4590</v>
      </c>
      <c r="C3097" s="15" t="n">
        <f aca="false">C3096+1</f>
        <v>3089</v>
      </c>
      <c r="D3097" s="6" t="n">
        <f aca="false">D3096+1</f>
        <v>1196</v>
      </c>
      <c r="E3097" s="15" t="n">
        <f aca="false">E3098+1</f>
        <v>2566</v>
      </c>
      <c r="F3097" s="15" t="s">
        <v>76</v>
      </c>
      <c r="H3097" s="1"/>
      <c r="I3097" s="26"/>
      <c r="J3097" s="57"/>
      <c r="K3097" s="57"/>
      <c r="L3097" s="57"/>
      <c r="M3097" s="57"/>
      <c r="N3097" s="57"/>
      <c r="V3097" s="69" t="n">
        <v>6</v>
      </c>
      <c r="AX3097" s="29"/>
      <c r="AY3097" s="29" t="n">
        <f aca="false">AY3096+1</f>
        <v>300</v>
      </c>
      <c r="AZ3097" s="29" t="n">
        <f aca="false">AZ3096+1</f>
        <v>170</v>
      </c>
      <c r="BA3097" s="29" t="n">
        <f aca="false">BA3096+1</f>
        <v>38</v>
      </c>
      <c r="BD3097" s="45"/>
      <c r="BE3097" s="45"/>
      <c r="BF3097" s="45"/>
      <c r="BG3097" s="45"/>
      <c r="BH3097" s="45"/>
      <c r="BI3097" s="45"/>
      <c r="BJ3097" s="45"/>
      <c r="BK3097" s="45"/>
      <c r="BL3097" s="45"/>
      <c r="BM3097" s="45"/>
    </row>
    <row r="3098" customFormat="false" ht="13.4" hidden="false" customHeight="false" outlineLevel="0" collapsed="false">
      <c r="B3098" s="15" t="n">
        <f aca="false">B3099+1</f>
        <v>4589</v>
      </c>
      <c r="C3098" s="15" t="n">
        <f aca="false">C3097+1</f>
        <v>3090</v>
      </c>
      <c r="D3098" s="6" t="n">
        <f aca="false">D3097+1</f>
        <v>1197</v>
      </c>
      <c r="E3098" s="15" t="n">
        <f aca="false">E3099+1</f>
        <v>2565</v>
      </c>
      <c r="F3098" s="15" t="s">
        <v>76</v>
      </c>
      <c r="H3098" s="1"/>
      <c r="I3098" s="26"/>
      <c r="J3098" s="57"/>
      <c r="K3098" s="57"/>
      <c r="L3098" s="57"/>
      <c r="M3098" s="57"/>
      <c r="N3098" s="57"/>
      <c r="V3098" s="69" t="n">
        <v>7</v>
      </c>
      <c r="AX3098" s="29"/>
      <c r="AY3098" s="29" t="n">
        <f aca="false">AY3097+1</f>
        <v>301</v>
      </c>
      <c r="AZ3098" s="29" t="n">
        <f aca="false">AZ3097+1</f>
        <v>171</v>
      </c>
      <c r="BA3098" s="29" t="n">
        <f aca="false">BA3097+1</f>
        <v>39</v>
      </c>
      <c r="BD3098" s="45"/>
      <c r="BE3098" s="45"/>
      <c r="BF3098" s="45"/>
      <c r="BG3098" s="45"/>
      <c r="BH3098" s="45"/>
      <c r="BI3098" s="45"/>
      <c r="BJ3098" s="45"/>
      <c r="BK3098" s="45"/>
      <c r="BL3098" s="45"/>
      <c r="BM3098" s="45"/>
    </row>
    <row r="3099" customFormat="false" ht="13.4" hidden="false" customHeight="false" outlineLevel="0" collapsed="false">
      <c r="B3099" s="15" t="n">
        <f aca="false">B3100+1</f>
        <v>4588</v>
      </c>
      <c r="C3099" s="15" t="n">
        <f aca="false">C3098+1</f>
        <v>3091</v>
      </c>
      <c r="D3099" s="6" t="n">
        <f aca="false">D3098+1</f>
        <v>1198</v>
      </c>
      <c r="E3099" s="15" t="n">
        <f aca="false">E3100+1</f>
        <v>2564</v>
      </c>
      <c r="F3099" s="15" t="s">
        <v>76</v>
      </c>
      <c r="H3099" s="1"/>
      <c r="I3099" s="26"/>
      <c r="J3099" s="57"/>
      <c r="K3099" s="57"/>
      <c r="L3099" s="57"/>
      <c r="M3099" s="57"/>
      <c r="N3099" s="57"/>
      <c r="V3099" s="69" t="n">
        <v>1</v>
      </c>
      <c r="AX3099" s="29"/>
      <c r="AY3099" s="29" t="n">
        <f aca="false">AY3098+1</f>
        <v>302</v>
      </c>
      <c r="AZ3099" s="29" t="n">
        <f aca="false">AZ3098+1</f>
        <v>172</v>
      </c>
      <c r="BA3099" s="29" t="n">
        <f aca="false">BA3098+1</f>
        <v>40</v>
      </c>
      <c r="BD3099" s="45"/>
      <c r="BE3099" s="45"/>
      <c r="BF3099" s="45"/>
      <c r="BG3099" s="45"/>
      <c r="BH3099" s="45"/>
      <c r="BI3099" s="45"/>
      <c r="BJ3099" s="45"/>
      <c r="BK3099" s="45"/>
      <c r="BL3099" s="45"/>
      <c r="BM3099" s="45"/>
    </row>
    <row r="3100" customFormat="false" ht="13.4" hidden="false" customHeight="false" outlineLevel="0" collapsed="false">
      <c r="B3100" s="15" t="n">
        <f aca="false">B3101+1</f>
        <v>4587</v>
      </c>
      <c r="C3100" s="15" t="n">
        <f aca="false">C3099+1</f>
        <v>3092</v>
      </c>
      <c r="D3100" s="6" t="n">
        <f aca="false">D3099+1</f>
        <v>1199</v>
      </c>
      <c r="E3100" s="15" t="n">
        <f aca="false">E3101+1</f>
        <v>2563</v>
      </c>
      <c r="F3100" s="15" t="s">
        <v>76</v>
      </c>
      <c r="H3100" s="1"/>
      <c r="I3100" s="26"/>
      <c r="J3100" s="57"/>
      <c r="K3100" s="57"/>
      <c r="L3100" s="57"/>
      <c r="M3100" s="57"/>
      <c r="N3100" s="57"/>
      <c r="V3100" s="69" t="n">
        <v>2</v>
      </c>
      <c r="AX3100" s="29"/>
      <c r="AY3100" s="29" t="n">
        <f aca="false">AY3099+1</f>
        <v>303</v>
      </c>
      <c r="AZ3100" s="29" t="n">
        <f aca="false">AZ3099+1</f>
        <v>173</v>
      </c>
      <c r="BA3100" s="29" t="n">
        <f aca="false">BA3099+1</f>
        <v>41</v>
      </c>
      <c r="BD3100" s="45"/>
      <c r="BE3100" s="45"/>
      <c r="BF3100" s="45"/>
      <c r="BG3100" s="45"/>
      <c r="BH3100" s="45"/>
      <c r="BI3100" s="45"/>
      <c r="BJ3100" s="45"/>
      <c r="BK3100" s="45"/>
      <c r="BL3100" s="45"/>
      <c r="BM3100" s="45"/>
    </row>
    <row r="3101" customFormat="false" ht="13.4" hidden="false" customHeight="false" outlineLevel="0" collapsed="false">
      <c r="B3101" s="15" t="n">
        <f aca="false">B3102+1</f>
        <v>4586</v>
      </c>
      <c r="C3101" s="15" t="n">
        <f aca="false">C3100+1</f>
        <v>3093</v>
      </c>
      <c r="D3101" s="6" t="n">
        <f aca="false">D3100+1</f>
        <v>1200</v>
      </c>
      <c r="E3101" s="15" t="n">
        <f aca="false">E3102+1</f>
        <v>2562</v>
      </c>
      <c r="F3101" s="15" t="s">
        <v>76</v>
      </c>
      <c r="H3101" s="1"/>
      <c r="I3101" s="26"/>
      <c r="J3101" s="57"/>
      <c r="K3101" s="57"/>
      <c r="L3101" s="57"/>
      <c r="M3101" s="57"/>
      <c r="N3101" s="57"/>
      <c r="V3101" s="69" t="n">
        <v>3</v>
      </c>
      <c r="AX3101" s="29"/>
      <c r="AY3101" s="29" t="n">
        <f aca="false">AY3100+1</f>
        <v>304</v>
      </c>
      <c r="AZ3101" s="29" t="n">
        <f aca="false">AZ3100+1</f>
        <v>174</v>
      </c>
      <c r="BA3101" s="29" t="n">
        <f aca="false">BA3100+1</f>
        <v>42</v>
      </c>
      <c r="BD3101" s="45"/>
      <c r="BE3101" s="45"/>
      <c r="BF3101" s="45"/>
      <c r="BG3101" s="45"/>
      <c r="BH3101" s="45"/>
      <c r="BI3101" s="45"/>
      <c r="BJ3101" s="45"/>
      <c r="BK3101" s="45"/>
      <c r="BL3101" s="45"/>
      <c r="BM3101" s="45"/>
    </row>
    <row r="3102" customFormat="false" ht="13.4" hidden="false" customHeight="false" outlineLevel="0" collapsed="false">
      <c r="B3102" s="15" t="n">
        <f aca="false">B3103+1</f>
        <v>4585</v>
      </c>
      <c r="C3102" s="15" t="n">
        <f aca="false">C3101+1</f>
        <v>3094</v>
      </c>
      <c r="D3102" s="6" t="n">
        <f aca="false">D3101+1</f>
        <v>1201</v>
      </c>
      <c r="E3102" s="15" t="n">
        <f aca="false">E3103+1</f>
        <v>2561</v>
      </c>
      <c r="F3102" s="15" t="s">
        <v>76</v>
      </c>
      <c r="H3102" s="1"/>
      <c r="I3102" s="26"/>
      <c r="J3102" s="57"/>
      <c r="K3102" s="57"/>
      <c r="L3102" s="57"/>
      <c r="M3102" s="57"/>
      <c r="N3102" s="57"/>
      <c r="V3102" s="69" t="n">
        <v>4</v>
      </c>
      <c r="AX3102" s="29"/>
      <c r="AY3102" s="29" t="n">
        <f aca="false">AY3101+1</f>
        <v>305</v>
      </c>
      <c r="AZ3102" s="29" t="n">
        <f aca="false">AZ3101+1</f>
        <v>175</v>
      </c>
      <c r="BA3102" s="29" t="n">
        <f aca="false">BA3101+1</f>
        <v>43</v>
      </c>
      <c r="BD3102" s="45"/>
      <c r="BE3102" s="45"/>
      <c r="BF3102" s="45"/>
      <c r="BG3102" s="45"/>
      <c r="BH3102" s="45"/>
      <c r="BI3102" s="45"/>
      <c r="BJ3102" s="45"/>
      <c r="BK3102" s="45"/>
      <c r="BL3102" s="45"/>
      <c r="BM3102" s="45"/>
    </row>
    <row r="3103" customFormat="false" ht="13.4" hidden="false" customHeight="false" outlineLevel="0" collapsed="false">
      <c r="B3103" s="15" t="n">
        <f aca="false">B3104+1</f>
        <v>4584</v>
      </c>
      <c r="C3103" s="15" t="n">
        <f aca="false">C3102+1</f>
        <v>3095</v>
      </c>
      <c r="D3103" s="6" t="n">
        <f aca="false">D3102+1</f>
        <v>1202</v>
      </c>
      <c r="E3103" s="15" t="n">
        <f aca="false">E3104+1</f>
        <v>2560</v>
      </c>
      <c r="F3103" s="15" t="s">
        <v>76</v>
      </c>
      <c r="H3103" s="1"/>
      <c r="I3103" s="26"/>
      <c r="J3103" s="57"/>
      <c r="K3103" s="57"/>
      <c r="L3103" s="57"/>
      <c r="M3103" s="57"/>
      <c r="N3103" s="57"/>
      <c r="V3103" s="69" t="n">
        <v>5</v>
      </c>
      <c r="AX3103" s="29"/>
      <c r="AY3103" s="29" t="n">
        <f aca="false">AY3102+1</f>
        <v>306</v>
      </c>
      <c r="AZ3103" s="29" t="n">
        <f aca="false">AZ3102+1</f>
        <v>176</v>
      </c>
      <c r="BA3103" s="29" t="n">
        <f aca="false">BA3102+1</f>
        <v>44</v>
      </c>
      <c r="BD3103" s="45"/>
      <c r="BE3103" s="45"/>
      <c r="BF3103" s="45"/>
      <c r="BG3103" s="45"/>
      <c r="BH3103" s="45"/>
      <c r="BI3103" s="45"/>
      <c r="BJ3103" s="45"/>
      <c r="BK3103" s="45"/>
      <c r="BL3103" s="45"/>
      <c r="BM3103" s="45"/>
    </row>
    <row r="3104" customFormat="false" ht="13.4" hidden="false" customHeight="false" outlineLevel="0" collapsed="false">
      <c r="B3104" s="15" t="n">
        <f aca="false">B3105+1</f>
        <v>4583</v>
      </c>
      <c r="C3104" s="15" t="n">
        <f aca="false">C3103+1</f>
        <v>3096</v>
      </c>
      <c r="D3104" s="6" t="n">
        <f aca="false">D3103+1</f>
        <v>1203</v>
      </c>
      <c r="E3104" s="15" t="n">
        <f aca="false">E3105+1</f>
        <v>2559</v>
      </c>
      <c r="F3104" s="15" t="s">
        <v>76</v>
      </c>
      <c r="H3104" s="1"/>
      <c r="I3104" s="26"/>
      <c r="J3104" s="57"/>
      <c r="K3104" s="57"/>
      <c r="L3104" s="57"/>
      <c r="M3104" s="57"/>
      <c r="N3104" s="57"/>
      <c r="V3104" s="69" t="n">
        <v>6</v>
      </c>
      <c r="AX3104" s="29"/>
      <c r="AY3104" s="29" t="n">
        <f aca="false">AY3103+1</f>
        <v>307</v>
      </c>
      <c r="AZ3104" s="29" t="n">
        <f aca="false">AZ3103+1</f>
        <v>177</v>
      </c>
      <c r="BA3104" s="29" t="n">
        <f aca="false">BA3103+1</f>
        <v>45</v>
      </c>
      <c r="BD3104" s="45"/>
      <c r="BE3104" s="45"/>
      <c r="BF3104" s="45"/>
      <c r="BG3104" s="45"/>
      <c r="BH3104" s="45"/>
      <c r="BI3104" s="45"/>
      <c r="BJ3104" s="45"/>
      <c r="BK3104" s="45"/>
      <c r="BL3104" s="45"/>
      <c r="BM3104" s="45"/>
    </row>
    <row r="3105" customFormat="false" ht="13.4" hidden="false" customHeight="false" outlineLevel="0" collapsed="false">
      <c r="B3105" s="15" t="n">
        <f aca="false">B3106+1</f>
        <v>4582</v>
      </c>
      <c r="C3105" s="15" t="n">
        <f aca="false">C3104+1</f>
        <v>3097</v>
      </c>
      <c r="D3105" s="6" t="n">
        <f aca="false">D3104+1</f>
        <v>1204</v>
      </c>
      <c r="E3105" s="15" t="n">
        <f aca="false">E3106+1</f>
        <v>2558</v>
      </c>
      <c r="F3105" s="15" t="s">
        <v>76</v>
      </c>
      <c r="H3105" s="1"/>
      <c r="I3105" s="26"/>
      <c r="J3105" s="57"/>
      <c r="K3105" s="57"/>
      <c r="L3105" s="57"/>
      <c r="M3105" s="57"/>
      <c r="N3105" s="57"/>
      <c r="V3105" s="69" t="n">
        <v>7</v>
      </c>
      <c r="AX3105" s="29"/>
      <c r="AY3105" s="29" t="n">
        <f aca="false">AY3104+1</f>
        <v>308</v>
      </c>
      <c r="AZ3105" s="29" t="n">
        <f aca="false">AZ3104+1</f>
        <v>178</v>
      </c>
      <c r="BA3105" s="29" t="n">
        <f aca="false">BA3104+1</f>
        <v>46</v>
      </c>
      <c r="BD3105" s="45"/>
      <c r="BE3105" s="45"/>
      <c r="BF3105" s="45"/>
      <c r="BG3105" s="45"/>
      <c r="BH3105" s="45"/>
      <c r="BI3105" s="45"/>
      <c r="BJ3105" s="45"/>
      <c r="BK3105" s="45"/>
      <c r="BL3105" s="45"/>
      <c r="BM3105" s="45"/>
    </row>
    <row r="3106" customFormat="false" ht="13.4" hidden="false" customHeight="false" outlineLevel="0" collapsed="false">
      <c r="B3106" s="15" t="n">
        <f aca="false">B3107+1</f>
        <v>4581</v>
      </c>
      <c r="C3106" s="15" t="n">
        <f aca="false">C3105+1</f>
        <v>3098</v>
      </c>
      <c r="D3106" s="6" t="n">
        <f aca="false">D3105+1</f>
        <v>1205</v>
      </c>
      <c r="E3106" s="15" t="n">
        <f aca="false">E3107+1</f>
        <v>2557</v>
      </c>
      <c r="F3106" s="15" t="s">
        <v>76</v>
      </c>
      <c r="H3106" s="1"/>
      <c r="I3106" s="26"/>
      <c r="J3106" s="57"/>
      <c r="K3106" s="57"/>
      <c r="L3106" s="57"/>
      <c r="M3106" s="57"/>
      <c r="N3106" s="57"/>
      <c r="V3106" s="69" t="n">
        <v>1</v>
      </c>
      <c r="AX3106" s="29"/>
      <c r="AY3106" s="29" t="n">
        <f aca="false">AY3105+1</f>
        <v>309</v>
      </c>
      <c r="AZ3106" s="29" t="n">
        <f aca="false">AZ3105+1</f>
        <v>179</v>
      </c>
      <c r="BA3106" s="29" t="n">
        <f aca="false">BA3105+1</f>
        <v>47</v>
      </c>
      <c r="BD3106" s="45"/>
      <c r="BE3106" s="45"/>
      <c r="BF3106" s="45"/>
      <c r="BG3106" s="45"/>
      <c r="BH3106" s="45"/>
      <c r="BI3106" s="45"/>
      <c r="BJ3106" s="45"/>
      <c r="BK3106" s="45"/>
      <c r="BL3106" s="45"/>
      <c r="BM3106" s="45"/>
    </row>
    <row r="3107" customFormat="false" ht="13.4" hidden="false" customHeight="false" outlineLevel="0" collapsed="false">
      <c r="B3107" s="15" t="n">
        <f aca="false">B3108+1</f>
        <v>4580</v>
      </c>
      <c r="C3107" s="15" t="n">
        <f aca="false">C3106+1</f>
        <v>3099</v>
      </c>
      <c r="D3107" s="6" t="n">
        <f aca="false">D3106+1</f>
        <v>1206</v>
      </c>
      <c r="E3107" s="15" t="n">
        <f aca="false">E3108+1</f>
        <v>2556</v>
      </c>
      <c r="F3107" s="15" t="s">
        <v>76</v>
      </c>
      <c r="H3107" s="1"/>
      <c r="I3107" s="26"/>
      <c r="J3107" s="57"/>
      <c r="K3107" s="57"/>
      <c r="L3107" s="57"/>
      <c r="M3107" s="57"/>
      <c r="N3107" s="57"/>
      <c r="V3107" s="69" t="n">
        <v>2</v>
      </c>
      <c r="AX3107" s="29"/>
      <c r="AY3107" s="29" t="n">
        <f aca="false">AY3106+1</f>
        <v>310</v>
      </c>
      <c r="AZ3107" s="29" t="n">
        <f aca="false">AZ3106+1</f>
        <v>180</v>
      </c>
      <c r="BA3107" s="29" t="n">
        <f aca="false">BA3106+1</f>
        <v>48</v>
      </c>
      <c r="BD3107" s="45"/>
      <c r="BE3107" s="45"/>
      <c r="BF3107" s="45"/>
      <c r="BG3107" s="45"/>
      <c r="BH3107" s="45"/>
      <c r="BI3107" s="45"/>
      <c r="BJ3107" s="45"/>
      <c r="BK3107" s="45"/>
      <c r="BL3107" s="45"/>
      <c r="BM3107" s="45"/>
    </row>
    <row r="3108" customFormat="false" ht="13.4" hidden="false" customHeight="false" outlineLevel="0" collapsed="false">
      <c r="B3108" s="15" t="n">
        <f aca="false">B3109+1</f>
        <v>4579</v>
      </c>
      <c r="C3108" s="15" t="n">
        <f aca="false">C3107+1</f>
        <v>3100</v>
      </c>
      <c r="D3108" s="6" t="n">
        <f aca="false">D3107+1</f>
        <v>1207</v>
      </c>
      <c r="E3108" s="15" t="n">
        <f aca="false">E3109+1</f>
        <v>2555</v>
      </c>
      <c r="F3108" s="15" t="s">
        <v>76</v>
      </c>
      <c r="H3108" s="1"/>
      <c r="I3108" s="26"/>
      <c r="J3108" s="57"/>
      <c r="K3108" s="57"/>
      <c r="L3108" s="57"/>
      <c r="M3108" s="57"/>
      <c r="N3108" s="57"/>
      <c r="V3108" s="69" t="n">
        <v>3</v>
      </c>
      <c r="AX3108" s="29"/>
      <c r="AY3108" s="29" t="n">
        <f aca="false">AY3107+1</f>
        <v>311</v>
      </c>
      <c r="AZ3108" s="29" t="n">
        <f aca="false">AZ3107+1</f>
        <v>181</v>
      </c>
      <c r="BA3108" s="29" t="n">
        <f aca="false">BA3107+1</f>
        <v>49</v>
      </c>
      <c r="BD3108" s="45"/>
      <c r="BE3108" s="45"/>
      <c r="BF3108" s="45"/>
      <c r="BG3108" s="45"/>
      <c r="BH3108" s="45"/>
      <c r="BI3108" s="45"/>
      <c r="BJ3108" s="45"/>
      <c r="BK3108" s="45"/>
      <c r="BL3108" s="45"/>
      <c r="BM3108" s="45"/>
    </row>
    <row r="3109" customFormat="false" ht="13.4" hidden="false" customHeight="false" outlineLevel="0" collapsed="false">
      <c r="B3109" s="15" t="n">
        <f aca="false">B3110+1</f>
        <v>4578</v>
      </c>
      <c r="C3109" s="15" t="n">
        <f aca="false">C3108+1</f>
        <v>3101</v>
      </c>
      <c r="D3109" s="6" t="n">
        <f aca="false">D3108+1</f>
        <v>1208</v>
      </c>
      <c r="E3109" s="15" t="n">
        <f aca="false">E3110+1</f>
        <v>2554</v>
      </c>
      <c r="F3109" s="15" t="s">
        <v>76</v>
      </c>
      <c r="H3109" s="1"/>
      <c r="I3109" s="26"/>
      <c r="J3109" s="57"/>
      <c r="K3109" s="57"/>
      <c r="L3109" s="57"/>
      <c r="M3109" s="57"/>
      <c r="N3109" s="57"/>
      <c r="V3109" s="69" t="n">
        <v>4</v>
      </c>
      <c r="AX3109" s="29"/>
      <c r="AY3109" s="29" t="n">
        <f aca="false">AY3108+1</f>
        <v>312</v>
      </c>
      <c r="AZ3109" s="29" t="n">
        <f aca="false">AZ3108+1</f>
        <v>182</v>
      </c>
      <c r="BA3109" s="29" t="n">
        <f aca="false">BA3108+1</f>
        <v>50</v>
      </c>
      <c r="BD3109" s="45"/>
      <c r="BE3109" s="45"/>
      <c r="BF3109" s="45"/>
      <c r="BG3109" s="45"/>
      <c r="BH3109" s="45"/>
      <c r="BI3109" s="45"/>
      <c r="BJ3109" s="45"/>
      <c r="BK3109" s="45"/>
      <c r="BL3109" s="45"/>
      <c r="BM3109" s="45"/>
    </row>
    <row r="3110" customFormat="false" ht="13.4" hidden="false" customHeight="false" outlineLevel="0" collapsed="false">
      <c r="B3110" s="15" t="n">
        <f aca="false">B3111+1</f>
        <v>4577</v>
      </c>
      <c r="C3110" s="15" t="n">
        <f aca="false">C3109+1</f>
        <v>3102</v>
      </c>
      <c r="D3110" s="6" t="n">
        <f aca="false">D3109+1</f>
        <v>1209</v>
      </c>
      <c r="E3110" s="15" t="n">
        <f aca="false">E3111+1</f>
        <v>2553</v>
      </c>
      <c r="F3110" s="15" t="s">
        <v>76</v>
      </c>
      <c r="H3110" s="1"/>
      <c r="I3110" s="26"/>
      <c r="J3110" s="57"/>
      <c r="K3110" s="57"/>
      <c r="L3110" s="57"/>
      <c r="M3110" s="57"/>
      <c r="N3110" s="57"/>
      <c r="V3110" s="69" t="n">
        <v>5</v>
      </c>
      <c r="AX3110" s="29"/>
      <c r="AY3110" s="29" t="n">
        <f aca="false">AY3109+1</f>
        <v>313</v>
      </c>
      <c r="AZ3110" s="29" t="n">
        <f aca="false">AZ3109+1</f>
        <v>183</v>
      </c>
      <c r="BA3110" s="29" t="n">
        <f aca="false">BA3109+1</f>
        <v>51</v>
      </c>
      <c r="BD3110" s="45"/>
      <c r="BE3110" s="45"/>
      <c r="BF3110" s="45"/>
      <c r="BG3110" s="45"/>
      <c r="BH3110" s="45"/>
      <c r="BI3110" s="45"/>
      <c r="BJ3110" s="45"/>
      <c r="BK3110" s="45"/>
      <c r="BL3110" s="45"/>
      <c r="BM3110" s="45"/>
    </row>
    <row r="3111" customFormat="false" ht="13.4" hidden="false" customHeight="false" outlineLevel="0" collapsed="false">
      <c r="B3111" s="15" t="n">
        <f aca="false">B3112+1</f>
        <v>4576</v>
      </c>
      <c r="C3111" s="15" t="n">
        <f aca="false">C3110+1</f>
        <v>3103</v>
      </c>
      <c r="D3111" s="6" t="n">
        <f aca="false">D3110+1</f>
        <v>1210</v>
      </c>
      <c r="E3111" s="15" t="n">
        <f aca="false">E3112+1</f>
        <v>2552</v>
      </c>
      <c r="F3111" s="15" t="s">
        <v>76</v>
      </c>
      <c r="H3111" s="1"/>
      <c r="I3111" s="26"/>
      <c r="J3111" s="57"/>
      <c r="K3111" s="57"/>
      <c r="L3111" s="57"/>
      <c r="M3111" s="57"/>
      <c r="N3111" s="57"/>
      <c r="V3111" s="69" t="n">
        <v>6</v>
      </c>
      <c r="AX3111" s="29"/>
      <c r="AY3111" s="29" t="n">
        <f aca="false">AY3110+1</f>
        <v>314</v>
      </c>
      <c r="AZ3111" s="29" t="n">
        <f aca="false">AZ3110+1</f>
        <v>184</v>
      </c>
      <c r="BA3111" s="29" t="n">
        <f aca="false">BA3110+1</f>
        <v>52</v>
      </c>
      <c r="BD3111" s="45"/>
      <c r="BE3111" s="45"/>
      <c r="BF3111" s="45"/>
      <c r="BG3111" s="45"/>
      <c r="BH3111" s="45"/>
      <c r="BI3111" s="45"/>
      <c r="BJ3111" s="45"/>
      <c r="BK3111" s="45"/>
      <c r="BL3111" s="45"/>
      <c r="BM3111" s="45"/>
    </row>
    <row r="3112" customFormat="false" ht="13.4" hidden="false" customHeight="false" outlineLevel="0" collapsed="false">
      <c r="B3112" s="15" t="n">
        <f aca="false">B3113+1</f>
        <v>4575</v>
      </c>
      <c r="C3112" s="15" t="n">
        <f aca="false">C3111+1</f>
        <v>3104</v>
      </c>
      <c r="D3112" s="6" t="n">
        <f aca="false">D3111+1</f>
        <v>1211</v>
      </c>
      <c r="E3112" s="15" t="n">
        <f aca="false">E3113+1</f>
        <v>2551</v>
      </c>
      <c r="F3112" s="15" t="s">
        <v>76</v>
      </c>
      <c r="H3112" s="1"/>
      <c r="I3112" s="26"/>
      <c r="J3112" s="57"/>
      <c r="K3112" s="57"/>
      <c r="L3112" s="57"/>
      <c r="M3112" s="57"/>
      <c r="N3112" s="57"/>
      <c r="V3112" s="69" t="n">
        <v>7</v>
      </c>
      <c r="AX3112" s="29"/>
      <c r="AY3112" s="29" t="n">
        <f aca="false">AY3111+1</f>
        <v>315</v>
      </c>
      <c r="AZ3112" s="29" t="n">
        <f aca="false">AZ3111+1</f>
        <v>185</v>
      </c>
      <c r="BA3112" s="29" t="n">
        <f aca="false">BA3111+1</f>
        <v>53</v>
      </c>
      <c r="BD3112" s="45"/>
      <c r="BE3112" s="45"/>
      <c r="BF3112" s="45"/>
      <c r="BG3112" s="45"/>
      <c r="BH3112" s="45"/>
      <c r="BI3112" s="45"/>
      <c r="BJ3112" s="45"/>
      <c r="BK3112" s="45"/>
      <c r="BL3112" s="45"/>
      <c r="BM3112" s="45"/>
    </row>
    <row r="3113" customFormat="false" ht="13.4" hidden="false" customHeight="false" outlineLevel="0" collapsed="false">
      <c r="B3113" s="15" t="n">
        <f aca="false">B3114+1</f>
        <v>4574</v>
      </c>
      <c r="C3113" s="15" t="n">
        <f aca="false">C3112+1</f>
        <v>3105</v>
      </c>
      <c r="D3113" s="6" t="n">
        <f aca="false">D3112+1</f>
        <v>1212</v>
      </c>
      <c r="E3113" s="15" t="n">
        <f aca="false">E3114+1</f>
        <v>2550</v>
      </c>
      <c r="F3113" s="15" t="s">
        <v>76</v>
      </c>
      <c r="H3113" s="1"/>
      <c r="I3113" s="26"/>
      <c r="J3113" s="57"/>
      <c r="K3113" s="57"/>
      <c r="L3113" s="57"/>
      <c r="M3113" s="57"/>
      <c r="N3113" s="57"/>
      <c r="V3113" s="69" t="n">
        <v>1</v>
      </c>
      <c r="AX3113" s="29"/>
      <c r="AY3113" s="29" t="n">
        <f aca="false">AY3112+1</f>
        <v>316</v>
      </c>
      <c r="AZ3113" s="29" t="n">
        <f aca="false">AZ3112+1</f>
        <v>186</v>
      </c>
      <c r="BA3113" s="29" t="n">
        <f aca="false">BA3112+1</f>
        <v>54</v>
      </c>
      <c r="BD3113" s="45"/>
      <c r="BE3113" s="45"/>
      <c r="BF3113" s="45"/>
      <c r="BG3113" s="45"/>
      <c r="BH3113" s="45"/>
      <c r="BI3113" s="45"/>
      <c r="BJ3113" s="45"/>
      <c r="BK3113" s="45"/>
      <c r="BL3113" s="45"/>
      <c r="BM3113" s="45"/>
    </row>
    <row r="3114" customFormat="false" ht="13.4" hidden="false" customHeight="false" outlineLevel="0" collapsed="false">
      <c r="B3114" s="15" t="n">
        <f aca="false">B3115+1</f>
        <v>4573</v>
      </c>
      <c r="C3114" s="15" t="n">
        <f aca="false">C3113+1</f>
        <v>3106</v>
      </c>
      <c r="D3114" s="6" t="n">
        <f aca="false">D3113+1</f>
        <v>1213</v>
      </c>
      <c r="E3114" s="15" t="n">
        <f aca="false">E3115+1</f>
        <v>2549</v>
      </c>
      <c r="F3114" s="15" t="s">
        <v>76</v>
      </c>
      <c r="H3114" s="1"/>
      <c r="I3114" s="26"/>
      <c r="J3114" s="57"/>
      <c r="K3114" s="57"/>
      <c r="L3114" s="57"/>
      <c r="M3114" s="57"/>
      <c r="N3114" s="57"/>
      <c r="V3114" s="69" t="n">
        <v>2</v>
      </c>
      <c r="AX3114" s="29"/>
      <c r="AY3114" s="29" t="n">
        <f aca="false">AY3113+1</f>
        <v>317</v>
      </c>
      <c r="AZ3114" s="29" t="n">
        <f aca="false">AZ3113+1</f>
        <v>187</v>
      </c>
      <c r="BA3114" s="29" t="n">
        <f aca="false">BA3113+1</f>
        <v>55</v>
      </c>
      <c r="BB3114" s="45"/>
      <c r="BD3114" s="45"/>
      <c r="BE3114" s="45"/>
      <c r="BF3114" s="45"/>
      <c r="BG3114" s="45"/>
      <c r="BH3114" s="45"/>
      <c r="BI3114" s="45"/>
      <c r="BJ3114" s="45"/>
      <c r="BK3114" s="45"/>
      <c r="BL3114" s="45"/>
      <c r="BM3114" s="45"/>
    </row>
    <row r="3115" customFormat="false" ht="13.4" hidden="false" customHeight="false" outlineLevel="0" collapsed="false">
      <c r="B3115" s="15" t="n">
        <f aca="false">B3116+1</f>
        <v>4572</v>
      </c>
      <c r="C3115" s="15" t="n">
        <f aca="false">C3114+1</f>
        <v>3107</v>
      </c>
      <c r="D3115" s="6" t="n">
        <f aca="false">D3114+1</f>
        <v>1214</v>
      </c>
      <c r="E3115" s="15" t="n">
        <f aca="false">E3116+1</f>
        <v>2548</v>
      </c>
      <c r="F3115" s="15" t="s">
        <v>76</v>
      </c>
      <c r="H3115" s="1"/>
      <c r="I3115" s="26"/>
      <c r="J3115" s="57"/>
      <c r="K3115" s="57"/>
      <c r="L3115" s="57"/>
      <c r="M3115" s="57"/>
      <c r="N3115" s="57"/>
      <c r="V3115" s="69" t="n">
        <v>3</v>
      </c>
      <c r="AX3115" s="29"/>
      <c r="AY3115" s="29" t="n">
        <f aca="false">AY3114+1</f>
        <v>318</v>
      </c>
      <c r="AZ3115" s="29" t="n">
        <f aca="false">AZ3114+1</f>
        <v>188</v>
      </c>
      <c r="BA3115" s="29" t="n">
        <f aca="false">BA3114+1</f>
        <v>56</v>
      </c>
      <c r="BB3115" s="45"/>
      <c r="BD3115" s="45"/>
      <c r="BE3115" s="45"/>
      <c r="BF3115" s="45"/>
      <c r="BG3115" s="45"/>
      <c r="BH3115" s="45"/>
      <c r="BI3115" s="45"/>
      <c r="BJ3115" s="45"/>
      <c r="BK3115" s="45"/>
      <c r="BL3115" s="45"/>
      <c r="BM3115" s="45"/>
    </row>
    <row r="3116" customFormat="false" ht="13.4" hidden="false" customHeight="false" outlineLevel="0" collapsed="false">
      <c r="B3116" s="15" t="n">
        <f aca="false">B3117+1</f>
        <v>4571</v>
      </c>
      <c r="C3116" s="15" t="n">
        <f aca="false">C3115+1</f>
        <v>3108</v>
      </c>
      <c r="D3116" s="6" t="n">
        <f aca="false">D3115+1</f>
        <v>1215</v>
      </c>
      <c r="E3116" s="15" t="n">
        <f aca="false">E3117+1</f>
        <v>2547</v>
      </c>
      <c r="F3116" s="15" t="s">
        <v>76</v>
      </c>
      <c r="H3116" s="1"/>
      <c r="I3116" s="26"/>
      <c r="J3116" s="57"/>
      <c r="K3116" s="57"/>
      <c r="L3116" s="57"/>
      <c r="M3116" s="57"/>
      <c r="N3116" s="57"/>
      <c r="V3116" s="69" t="n">
        <v>4</v>
      </c>
      <c r="AX3116" s="29"/>
      <c r="AY3116" s="29" t="n">
        <f aca="false">AY3115+1</f>
        <v>319</v>
      </c>
      <c r="AZ3116" s="29" t="n">
        <f aca="false">AZ3115+1</f>
        <v>189</v>
      </c>
      <c r="BA3116" s="29" t="n">
        <f aca="false">BA3115+1</f>
        <v>57</v>
      </c>
      <c r="BB3116" s="45"/>
      <c r="BD3116" s="45"/>
      <c r="BE3116" s="45"/>
      <c r="BF3116" s="45"/>
      <c r="BG3116" s="45"/>
      <c r="BH3116" s="45"/>
      <c r="BI3116" s="45"/>
      <c r="BJ3116" s="45"/>
      <c r="BK3116" s="45"/>
      <c r="BL3116" s="45"/>
      <c r="BM3116" s="45"/>
    </row>
    <row r="3117" customFormat="false" ht="13.4" hidden="false" customHeight="false" outlineLevel="0" collapsed="false">
      <c r="B3117" s="15" t="n">
        <f aca="false">B3118+1</f>
        <v>4570</v>
      </c>
      <c r="C3117" s="15" t="n">
        <f aca="false">C3116+1</f>
        <v>3109</v>
      </c>
      <c r="D3117" s="6" t="n">
        <f aca="false">D3116+1</f>
        <v>1216</v>
      </c>
      <c r="E3117" s="15" t="n">
        <f aca="false">E3118+1</f>
        <v>2546</v>
      </c>
      <c r="F3117" s="15" t="s">
        <v>76</v>
      </c>
      <c r="H3117" s="1"/>
      <c r="I3117" s="26"/>
      <c r="J3117" s="57"/>
      <c r="K3117" s="57"/>
      <c r="L3117" s="57"/>
      <c r="M3117" s="57"/>
      <c r="N3117" s="57"/>
      <c r="V3117" s="69" t="n">
        <v>5</v>
      </c>
      <c r="AX3117" s="29"/>
      <c r="AY3117" s="29" t="n">
        <f aca="false">AY3116+1</f>
        <v>320</v>
      </c>
      <c r="AZ3117" s="29" t="n">
        <f aca="false">AZ3116+1</f>
        <v>190</v>
      </c>
      <c r="BA3117" s="29" t="n">
        <f aca="false">BA3116+1</f>
        <v>58</v>
      </c>
      <c r="BB3117" s="45"/>
      <c r="BD3117" s="45"/>
      <c r="BE3117" s="45"/>
      <c r="BF3117" s="45"/>
      <c r="BG3117" s="45"/>
      <c r="BH3117" s="45"/>
      <c r="BI3117" s="45"/>
      <c r="BJ3117" s="45"/>
      <c r="BK3117" s="45"/>
      <c r="BL3117" s="45"/>
      <c r="BM3117" s="45"/>
    </row>
    <row r="3118" customFormat="false" ht="13.4" hidden="false" customHeight="false" outlineLevel="0" collapsed="false">
      <c r="B3118" s="15" t="n">
        <f aca="false">B3119+1</f>
        <v>4569</v>
      </c>
      <c r="C3118" s="15" t="n">
        <f aca="false">C3117+1</f>
        <v>3110</v>
      </c>
      <c r="D3118" s="6" t="n">
        <f aca="false">D3117+1</f>
        <v>1217</v>
      </c>
      <c r="E3118" s="15" t="n">
        <f aca="false">E3119+1</f>
        <v>2545</v>
      </c>
      <c r="F3118" s="15" t="s">
        <v>76</v>
      </c>
      <c r="H3118" s="1"/>
      <c r="I3118" s="26"/>
      <c r="J3118" s="57"/>
      <c r="K3118" s="57"/>
      <c r="L3118" s="57"/>
      <c r="M3118" s="57"/>
      <c r="N3118" s="57"/>
      <c r="V3118" s="69" t="n">
        <v>6</v>
      </c>
      <c r="AX3118" s="29"/>
      <c r="AY3118" s="29" t="n">
        <f aca="false">AY3117+1</f>
        <v>321</v>
      </c>
      <c r="AZ3118" s="29" t="n">
        <f aca="false">AZ3117+1</f>
        <v>191</v>
      </c>
      <c r="BA3118" s="29" t="n">
        <f aca="false">BA3117+1</f>
        <v>59</v>
      </c>
      <c r="BB3118" s="45"/>
      <c r="BD3118" s="45"/>
      <c r="BE3118" s="45"/>
      <c r="BF3118" s="45"/>
      <c r="BG3118" s="45"/>
      <c r="BH3118" s="45"/>
      <c r="BI3118" s="45"/>
      <c r="BJ3118" s="45"/>
      <c r="BK3118" s="45"/>
      <c r="BL3118" s="45"/>
      <c r="BM3118" s="45"/>
    </row>
    <row r="3119" customFormat="false" ht="13.4" hidden="false" customHeight="false" outlineLevel="0" collapsed="false">
      <c r="B3119" s="15" t="n">
        <f aca="false">B3120+1</f>
        <v>4568</v>
      </c>
      <c r="C3119" s="15" t="n">
        <f aca="false">C3118+1</f>
        <v>3111</v>
      </c>
      <c r="D3119" s="6" t="n">
        <f aca="false">D3118+1</f>
        <v>1218</v>
      </c>
      <c r="E3119" s="15" t="n">
        <f aca="false">E3120+1</f>
        <v>2544</v>
      </c>
      <c r="F3119" s="15" t="s">
        <v>76</v>
      </c>
      <c r="H3119" s="1"/>
      <c r="I3119" s="26"/>
      <c r="J3119" s="57"/>
      <c r="K3119" s="57"/>
      <c r="L3119" s="57"/>
      <c r="M3119" s="57"/>
      <c r="N3119" s="57"/>
      <c r="V3119" s="69" t="n">
        <v>7</v>
      </c>
      <c r="AX3119" s="29"/>
      <c r="AY3119" s="29" t="n">
        <f aca="false">AY3118+1</f>
        <v>322</v>
      </c>
      <c r="AZ3119" s="29" t="n">
        <f aca="false">AZ3118+1</f>
        <v>192</v>
      </c>
      <c r="BA3119" s="29" t="n">
        <f aca="false">BA3118+1</f>
        <v>60</v>
      </c>
      <c r="BB3119" s="45"/>
      <c r="BD3119" s="45"/>
      <c r="BE3119" s="45"/>
      <c r="BF3119" s="45"/>
      <c r="BG3119" s="45"/>
      <c r="BH3119" s="45"/>
      <c r="BI3119" s="45"/>
      <c r="BJ3119" s="45"/>
      <c r="BK3119" s="45"/>
      <c r="BL3119" s="45"/>
      <c r="BM3119" s="45"/>
    </row>
    <row r="3120" customFormat="false" ht="13.4" hidden="false" customHeight="false" outlineLevel="0" collapsed="false">
      <c r="B3120" s="15" t="n">
        <f aca="false">B3121+1</f>
        <v>4567</v>
      </c>
      <c r="C3120" s="15" t="n">
        <f aca="false">C3119+1</f>
        <v>3112</v>
      </c>
      <c r="D3120" s="6" t="n">
        <f aca="false">D3119+1</f>
        <v>1219</v>
      </c>
      <c r="E3120" s="15" t="n">
        <f aca="false">E3121+1</f>
        <v>2543</v>
      </c>
      <c r="F3120" s="15" t="s">
        <v>76</v>
      </c>
      <c r="H3120" s="1"/>
      <c r="I3120" s="26"/>
      <c r="J3120" s="57"/>
      <c r="K3120" s="57"/>
      <c r="L3120" s="57"/>
      <c r="M3120" s="57"/>
      <c r="N3120" s="57"/>
      <c r="V3120" s="69" t="n">
        <v>1</v>
      </c>
      <c r="AX3120" s="29"/>
      <c r="AY3120" s="29" t="n">
        <f aca="false">AY3119+1</f>
        <v>323</v>
      </c>
      <c r="AZ3120" s="29" t="n">
        <f aca="false">AZ3119+1</f>
        <v>193</v>
      </c>
      <c r="BA3120" s="29" t="n">
        <f aca="false">BA3119+1</f>
        <v>61</v>
      </c>
      <c r="BB3120" s="45"/>
      <c r="BD3120" s="45"/>
      <c r="BE3120" s="45"/>
      <c r="BF3120" s="45"/>
      <c r="BG3120" s="45"/>
      <c r="BH3120" s="45"/>
      <c r="BI3120" s="45"/>
      <c r="BJ3120" s="45"/>
      <c r="BK3120" s="45"/>
      <c r="BL3120" s="45"/>
      <c r="BM3120" s="45"/>
    </row>
    <row r="3121" customFormat="false" ht="13.4" hidden="false" customHeight="false" outlineLevel="0" collapsed="false">
      <c r="B3121" s="15" t="n">
        <f aca="false">B3122+1</f>
        <v>4566</v>
      </c>
      <c r="C3121" s="15" t="n">
        <f aca="false">C3120+1</f>
        <v>3113</v>
      </c>
      <c r="D3121" s="6" t="n">
        <f aca="false">D3120+1</f>
        <v>1220</v>
      </c>
      <c r="E3121" s="15" t="n">
        <f aca="false">E3122+1</f>
        <v>2542</v>
      </c>
      <c r="F3121" s="15" t="s">
        <v>76</v>
      </c>
      <c r="H3121" s="1"/>
      <c r="I3121" s="26"/>
      <c r="J3121" s="57"/>
      <c r="K3121" s="57"/>
      <c r="L3121" s="57"/>
      <c r="M3121" s="57"/>
      <c r="N3121" s="57"/>
      <c r="V3121" s="69" t="n">
        <v>2</v>
      </c>
      <c r="AX3121" s="29"/>
      <c r="AY3121" s="29" t="n">
        <f aca="false">AY3120+1</f>
        <v>324</v>
      </c>
      <c r="AZ3121" s="29" t="n">
        <f aca="false">AZ3120+1</f>
        <v>194</v>
      </c>
      <c r="BA3121" s="29" t="n">
        <f aca="false">BA3120+1</f>
        <v>62</v>
      </c>
      <c r="BB3121" s="45"/>
      <c r="BD3121" s="45"/>
      <c r="BE3121" s="45"/>
      <c r="BF3121" s="45"/>
      <c r="BG3121" s="45"/>
      <c r="BH3121" s="45"/>
      <c r="BI3121" s="45"/>
      <c r="BJ3121" s="45"/>
      <c r="BK3121" s="45"/>
      <c r="BL3121" s="45"/>
      <c r="BM3121" s="45"/>
    </row>
    <row r="3122" customFormat="false" ht="13.4" hidden="false" customHeight="false" outlineLevel="0" collapsed="false">
      <c r="B3122" s="15" t="n">
        <f aca="false">B3123+1</f>
        <v>4565</v>
      </c>
      <c r="C3122" s="15" t="n">
        <f aca="false">C3121+1</f>
        <v>3114</v>
      </c>
      <c r="D3122" s="6" t="n">
        <f aca="false">D3121+1</f>
        <v>1221</v>
      </c>
      <c r="E3122" s="15" t="n">
        <f aca="false">E3123+1</f>
        <v>2541</v>
      </c>
      <c r="F3122" s="15" t="s">
        <v>76</v>
      </c>
      <c r="H3122" s="1"/>
      <c r="I3122" s="26"/>
      <c r="J3122" s="57"/>
      <c r="K3122" s="57"/>
      <c r="L3122" s="57"/>
      <c r="M3122" s="57"/>
      <c r="N3122" s="57"/>
      <c r="V3122" s="69" t="n">
        <v>3</v>
      </c>
      <c r="AX3122" s="29"/>
      <c r="AY3122" s="29" t="n">
        <f aca="false">AY3121+1</f>
        <v>325</v>
      </c>
      <c r="AZ3122" s="29" t="n">
        <f aca="false">AZ3121+1</f>
        <v>195</v>
      </c>
      <c r="BA3122" s="29" t="n">
        <f aca="false">BA3121+1</f>
        <v>63</v>
      </c>
      <c r="BB3122" s="45"/>
      <c r="BD3122" s="45"/>
      <c r="BE3122" s="45"/>
      <c r="BF3122" s="45"/>
      <c r="BG3122" s="45"/>
      <c r="BH3122" s="45"/>
      <c r="BI3122" s="45"/>
      <c r="BJ3122" s="45"/>
      <c r="BK3122" s="45"/>
      <c r="BL3122" s="45"/>
      <c r="BM3122" s="45"/>
    </row>
    <row r="3123" customFormat="false" ht="13.4" hidden="false" customHeight="false" outlineLevel="0" collapsed="false">
      <c r="B3123" s="15" t="n">
        <f aca="false">B3124+1</f>
        <v>4564</v>
      </c>
      <c r="C3123" s="15" t="n">
        <f aca="false">C3122+1</f>
        <v>3115</v>
      </c>
      <c r="D3123" s="6" t="n">
        <f aca="false">D3122+1</f>
        <v>1222</v>
      </c>
      <c r="E3123" s="15" t="n">
        <f aca="false">E3124+1</f>
        <v>2540</v>
      </c>
      <c r="F3123" s="15" t="s">
        <v>76</v>
      </c>
      <c r="H3123" s="1"/>
      <c r="I3123" s="26"/>
      <c r="J3123" s="57"/>
      <c r="K3123" s="57"/>
      <c r="L3123" s="57"/>
      <c r="M3123" s="57"/>
      <c r="N3123" s="57"/>
      <c r="V3123" s="69" t="n">
        <v>4</v>
      </c>
      <c r="AX3123" s="29"/>
      <c r="AY3123" s="29" t="n">
        <f aca="false">AY3122+1</f>
        <v>326</v>
      </c>
      <c r="AZ3123" s="29" t="n">
        <f aca="false">AZ3122+1</f>
        <v>196</v>
      </c>
      <c r="BA3123" s="29" t="n">
        <f aca="false">BA3122+1</f>
        <v>64</v>
      </c>
      <c r="BB3123" s="45"/>
      <c r="BD3123" s="45"/>
      <c r="BE3123" s="45"/>
      <c r="BF3123" s="45"/>
      <c r="BG3123" s="45"/>
      <c r="BH3123" s="45"/>
      <c r="BI3123" s="45"/>
      <c r="BJ3123" s="45"/>
      <c r="BK3123" s="45"/>
      <c r="BL3123" s="45"/>
      <c r="BM3123" s="45"/>
    </row>
    <row r="3124" customFormat="false" ht="13.4" hidden="false" customHeight="false" outlineLevel="0" collapsed="false">
      <c r="B3124" s="15" t="n">
        <f aca="false">B3125+1</f>
        <v>4563</v>
      </c>
      <c r="C3124" s="15" t="n">
        <f aca="false">C3123+1</f>
        <v>3116</v>
      </c>
      <c r="D3124" s="6" t="n">
        <f aca="false">D3123+1</f>
        <v>1223</v>
      </c>
      <c r="E3124" s="15" t="n">
        <f aca="false">E3125+1</f>
        <v>2539</v>
      </c>
      <c r="F3124" s="15" t="s">
        <v>76</v>
      </c>
      <c r="H3124" s="1"/>
      <c r="I3124" s="26"/>
      <c r="J3124" s="57"/>
      <c r="K3124" s="57"/>
      <c r="L3124" s="57"/>
      <c r="M3124" s="57"/>
      <c r="N3124" s="57"/>
      <c r="V3124" s="69" t="n">
        <v>5</v>
      </c>
      <c r="AX3124" s="29"/>
      <c r="AY3124" s="29" t="n">
        <f aca="false">AY3123+1</f>
        <v>327</v>
      </c>
      <c r="AZ3124" s="29" t="n">
        <f aca="false">AZ3123+1</f>
        <v>197</v>
      </c>
      <c r="BA3124" s="29" t="n">
        <f aca="false">BA3123+1</f>
        <v>65</v>
      </c>
      <c r="BB3124" s="45"/>
      <c r="BD3124" s="45"/>
      <c r="BE3124" s="45"/>
      <c r="BF3124" s="45"/>
      <c r="BG3124" s="45"/>
      <c r="BH3124" s="45"/>
      <c r="BI3124" s="45"/>
      <c r="BJ3124" s="45"/>
      <c r="BK3124" s="45"/>
      <c r="BL3124" s="45"/>
      <c r="BM3124" s="45"/>
    </row>
    <row r="3125" customFormat="false" ht="13.4" hidden="false" customHeight="false" outlineLevel="0" collapsed="false">
      <c r="B3125" s="15" t="n">
        <f aca="false">B3126+1</f>
        <v>4562</v>
      </c>
      <c r="C3125" s="15" t="n">
        <f aca="false">C3124+1</f>
        <v>3117</v>
      </c>
      <c r="D3125" s="6" t="n">
        <f aca="false">D3124+1</f>
        <v>1224</v>
      </c>
      <c r="E3125" s="15" t="n">
        <f aca="false">E3126+1</f>
        <v>2538</v>
      </c>
      <c r="F3125" s="15" t="s">
        <v>76</v>
      </c>
      <c r="H3125" s="1"/>
      <c r="I3125" s="26"/>
      <c r="J3125" s="57"/>
      <c r="K3125" s="57"/>
      <c r="L3125" s="57"/>
      <c r="M3125" s="57"/>
      <c r="N3125" s="57"/>
      <c r="V3125" s="69" t="n">
        <v>6</v>
      </c>
      <c r="AX3125" s="29"/>
      <c r="AY3125" s="29" t="n">
        <f aca="false">AY3124+1</f>
        <v>328</v>
      </c>
      <c r="AZ3125" s="29" t="n">
        <f aca="false">AZ3124+1</f>
        <v>198</v>
      </c>
      <c r="BA3125" s="29" t="n">
        <f aca="false">BA3124+1</f>
        <v>66</v>
      </c>
      <c r="BB3125" s="45"/>
      <c r="BD3125" s="45"/>
      <c r="BE3125" s="45"/>
      <c r="BF3125" s="45"/>
      <c r="BG3125" s="45"/>
      <c r="BH3125" s="45"/>
      <c r="BI3125" s="45"/>
      <c r="BJ3125" s="45"/>
      <c r="BK3125" s="45"/>
      <c r="BL3125" s="45"/>
      <c r="BM3125" s="45"/>
    </row>
    <row r="3126" customFormat="false" ht="14.4" hidden="false" customHeight="true" outlineLevel="0" collapsed="false">
      <c r="B3126" s="15" t="n">
        <f aca="false">B3127+1</f>
        <v>4561</v>
      </c>
      <c r="C3126" s="15" t="n">
        <f aca="false">C3125+1</f>
        <v>3118</v>
      </c>
      <c r="D3126" s="6" t="n">
        <f aca="false">D3125+1</f>
        <v>1225</v>
      </c>
      <c r="E3126" s="15" t="n">
        <f aca="false">E3127+1</f>
        <v>2537</v>
      </c>
      <c r="F3126" s="15" t="s">
        <v>76</v>
      </c>
      <c r="H3126" s="1"/>
      <c r="I3126" s="26"/>
      <c r="J3126" s="57"/>
      <c r="K3126" s="57"/>
      <c r="L3126" s="57"/>
      <c r="M3126" s="57"/>
      <c r="N3126" s="57"/>
      <c r="V3126" s="69" t="n">
        <v>7</v>
      </c>
      <c r="AX3126" s="29"/>
      <c r="AY3126" s="29" t="n">
        <f aca="false">AY3125+1</f>
        <v>329</v>
      </c>
      <c r="AZ3126" s="29" t="n">
        <f aca="false">AZ3125+1</f>
        <v>199</v>
      </c>
      <c r="BA3126" s="29" t="n">
        <f aca="false">BA3125+1</f>
        <v>67</v>
      </c>
      <c r="BB3126" s="45"/>
      <c r="BD3126" s="45"/>
      <c r="BE3126" s="45"/>
      <c r="BF3126" s="45"/>
      <c r="BG3126" s="45"/>
      <c r="BH3126" s="45"/>
      <c r="BI3126" s="45"/>
      <c r="BJ3126" s="45"/>
      <c r="BK3126" s="45"/>
      <c r="BL3126" s="45"/>
      <c r="BM3126" s="45"/>
    </row>
    <row r="3127" customFormat="false" ht="13.4" hidden="false" customHeight="false" outlineLevel="0" collapsed="false">
      <c r="B3127" s="15" t="n">
        <f aca="false">B3128+1</f>
        <v>4560</v>
      </c>
      <c r="C3127" s="15" t="n">
        <f aca="false">C3126+1</f>
        <v>3119</v>
      </c>
      <c r="D3127" s="6" t="n">
        <f aca="false">D3126+1</f>
        <v>1226</v>
      </c>
      <c r="E3127" s="15" t="n">
        <f aca="false">E3128+1</f>
        <v>2536</v>
      </c>
      <c r="F3127" s="15" t="s">
        <v>76</v>
      </c>
      <c r="H3127" s="1"/>
      <c r="I3127" s="26"/>
      <c r="J3127" s="57"/>
      <c r="K3127" s="57"/>
      <c r="L3127" s="57"/>
      <c r="M3127" s="57"/>
      <c r="N3127" s="57"/>
      <c r="V3127" s="69" t="n">
        <v>1</v>
      </c>
      <c r="AX3127" s="29"/>
      <c r="AY3127" s="29" t="n">
        <f aca="false">AY3126+1</f>
        <v>330</v>
      </c>
      <c r="AZ3127" s="29" t="n">
        <f aca="false">AZ3126+1</f>
        <v>200</v>
      </c>
      <c r="BA3127" s="29" t="n">
        <f aca="false">BA3126+1</f>
        <v>68</v>
      </c>
      <c r="BB3127" s="45"/>
      <c r="BD3127" s="45"/>
      <c r="BE3127" s="45"/>
      <c r="BF3127" s="45"/>
      <c r="BG3127" s="45"/>
      <c r="BH3127" s="45"/>
      <c r="BI3127" s="45"/>
      <c r="BJ3127" s="45"/>
      <c r="BK3127" s="45"/>
      <c r="BL3127" s="45"/>
      <c r="BM3127" s="45"/>
    </row>
    <row r="3128" customFormat="false" ht="13.4" hidden="false" customHeight="false" outlineLevel="0" collapsed="false">
      <c r="B3128" s="15" t="n">
        <f aca="false">B3129+1</f>
        <v>4559</v>
      </c>
      <c r="C3128" s="15" t="n">
        <f aca="false">C3127+1</f>
        <v>3120</v>
      </c>
      <c r="D3128" s="6" t="n">
        <f aca="false">D3127+1</f>
        <v>1227</v>
      </c>
      <c r="E3128" s="15" t="n">
        <f aca="false">E3129+1</f>
        <v>2535</v>
      </c>
      <c r="F3128" s="15" t="s">
        <v>76</v>
      </c>
      <c r="H3128" s="1"/>
      <c r="I3128" s="26"/>
      <c r="J3128" s="57"/>
      <c r="K3128" s="57"/>
      <c r="L3128" s="57"/>
      <c r="M3128" s="57"/>
      <c r="N3128" s="57"/>
      <c r="V3128" s="69" t="n">
        <v>2</v>
      </c>
      <c r="AX3128" s="29"/>
      <c r="AY3128" s="29" t="n">
        <f aca="false">AY3127+1</f>
        <v>331</v>
      </c>
      <c r="AZ3128" s="29" t="n">
        <f aca="false">AZ3127+1</f>
        <v>201</v>
      </c>
      <c r="BA3128" s="29" t="n">
        <f aca="false">BA3127+1</f>
        <v>69</v>
      </c>
      <c r="BB3128" s="45"/>
      <c r="BD3128" s="45"/>
      <c r="BE3128" s="45"/>
      <c r="BF3128" s="45"/>
      <c r="BG3128" s="45"/>
      <c r="BH3128" s="45"/>
      <c r="BI3128" s="45"/>
      <c r="BJ3128" s="45"/>
      <c r="BK3128" s="45"/>
      <c r="BL3128" s="45"/>
      <c r="BM3128" s="45"/>
    </row>
    <row r="3129" customFormat="false" ht="13.4" hidden="false" customHeight="false" outlineLevel="0" collapsed="false">
      <c r="B3129" s="15" t="n">
        <f aca="false">B3130+1</f>
        <v>4558</v>
      </c>
      <c r="C3129" s="15" t="n">
        <f aca="false">C3128+1</f>
        <v>3121</v>
      </c>
      <c r="D3129" s="6" t="n">
        <f aca="false">D3128+1</f>
        <v>1228</v>
      </c>
      <c r="E3129" s="15" t="n">
        <f aca="false">E3130+1</f>
        <v>2534</v>
      </c>
      <c r="F3129" s="15" t="s">
        <v>76</v>
      </c>
      <c r="H3129" s="1"/>
      <c r="I3129" s="26"/>
      <c r="J3129" s="57"/>
      <c r="K3129" s="57"/>
      <c r="L3129" s="57"/>
      <c r="M3129" s="57"/>
      <c r="N3129" s="57"/>
      <c r="V3129" s="69" t="n">
        <v>3</v>
      </c>
      <c r="AX3129" s="29"/>
      <c r="AY3129" s="29" t="n">
        <f aca="false">AY3128+1</f>
        <v>332</v>
      </c>
      <c r="AZ3129" s="29" t="n">
        <f aca="false">AZ3128+1</f>
        <v>202</v>
      </c>
      <c r="BA3129" s="29" t="n">
        <f aca="false">BA3128+1</f>
        <v>70</v>
      </c>
      <c r="BB3129" s="45"/>
      <c r="BD3129" s="45"/>
      <c r="BE3129" s="45"/>
      <c r="BF3129" s="45"/>
      <c r="BG3129" s="45"/>
      <c r="BH3129" s="45"/>
      <c r="BI3129" s="45"/>
      <c r="BJ3129" s="45"/>
      <c r="BK3129" s="45"/>
      <c r="BL3129" s="45"/>
      <c r="BM3129" s="45"/>
    </row>
    <row r="3130" customFormat="false" ht="13.4" hidden="false" customHeight="false" outlineLevel="0" collapsed="false">
      <c r="B3130" s="15" t="n">
        <f aca="false">B3131+1</f>
        <v>4557</v>
      </c>
      <c r="C3130" s="15" t="n">
        <f aca="false">C3129+1</f>
        <v>3122</v>
      </c>
      <c r="D3130" s="6" t="n">
        <f aca="false">D3129+1</f>
        <v>1229</v>
      </c>
      <c r="E3130" s="15" t="n">
        <f aca="false">E3131+1</f>
        <v>2533</v>
      </c>
      <c r="F3130" s="15" t="s">
        <v>76</v>
      </c>
      <c r="H3130" s="1"/>
      <c r="I3130" s="26"/>
      <c r="J3130" s="57"/>
      <c r="K3130" s="57"/>
      <c r="L3130" s="57"/>
      <c r="M3130" s="57"/>
      <c r="N3130" s="57"/>
      <c r="V3130" s="69" t="n">
        <v>4</v>
      </c>
      <c r="AX3130" s="29"/>
      <c r="AY3130" s="29" t="n">
        <f aca="false">AY3129+1</f>
        <v>333</v>
      </c>
      <c r="AZ3130" s="29" t="n">
        <f aca="false">AZ3129+1</f>
        <v>203</v>
      </c>
      <c r="BA3130" s="29" t="n">
        <f aca="false">BA3129+1</f>
        <v>71</v>
      </c>
      <c r="BB3130" s="45"/>
      <c r="BD3130" s="45"/>
      <c r="BE3130" s="45"/>
      <c r="BF3130" s="45"/>
      <c r="BG3130" s="45"/>
      <c r="BH3130" s="45"/>
      <c r="BI3130" s="45"/>
      <c r="BJ3130" s="45"/>
      <c r="BK3130" s="45"/>
      <c r="BL3130" s="45"/>
      <c r="BM3130" s="45"/>
    </row>
    <row r="3131" customFormat="false" ht="13.4" hidden="false" customHeight="false" outlineLevel="0" collapsed="false">
      <c r="B3131" s="15" t="n">
        <f aca="false">B3132+1</f>
        <v>4556</v>
      </c>
      <c r="C3131" s="15" t="n">
        <f aca="false">C3130+1</f>
        <v>3123</v>
      </c>
      <c r="D3131" s="6" t="n">
        <f aca="false">D3130+1</f>
        <v>1230</v>
      </c>
      <c r="E3131" s="15" t="n">
        <f aca="false">E3132+1</f>
        <v>2532</v>
      </c>
      <c r="F3131" s="15" t="s">
        <v>76</v>
      </c>
      <c r="H3131" s="1"/>
      <c r="I3131" s="26"/>
      <c r="J3131" s="57"/>
      <c r="K3131" s="57"/>
      <c r="L3131" s="57"/>
      <c r="M3131" s="57"/>
      <c r="N3131" s="57"/>
      <c r="V3131" s="69" t="n">
        <v>5</v>
      </c>
      <c r="AX3131" s="29"/>
      <c r="AY3131" s="29" t="n">
        <f aca="false">AY3130+1</f>
        <v>334</v>
      </c>
      <c r="AZ3131" s="29" t="n">
        <f aca="false">AZ3130+1</f>
        <v>204</v>
      </c>
      <c r="BA3131" s="29" t="n">
        <f aca="false">BA3130+1</f>
        <v>72</v>
      </c>
      <c r="BB3131" s="45"/>
      <c r="BD3131" s="45"/>
      <c r="BE3131" s="45"/>
      <c r="BF3131" s="45"/>
      <c r="BG3131" s="45"/>
      <c r="BH3131" s="45"/>
      <c r="BI3131" s="45"/>
      <c r="BJ3131" s="45"/>
      <c r="BK3131" s="45"/>
      <c r="BL3131" s="45"/>
      <c r="BM3131" s="45"/>
    </row>
    <row r="3132" customFormat="false" ht="13.4" hidden="false" customHeight="false" outlineLevel="0" collapsed="false">
      <c r="B3132" s="15" t="n">
        <f aca="false">B3133+1</f>
        <v>4555</v>
      </c>
      <c r="C3132" s="15" t="n">
        <f aca="false">C3131+1</f>
        <v>3124</v>
      </c>
      <c r="D3132" s="6" t="n">
        <f aca="false">D3131+1</f>
        <v>1231</v>
      </c>
      <c r="E3132" s="15" t="n">
        <f aca="false">E3133+1</f>
        <v>2531</v>
      </c>
      <c r="F3132" s="15" t="s">
        <v>76</v>
      </c>
      <c r="H3132" s="1"/>
      <c r="I3132" s="26"/>
      <c r="J3132" s="57"/>
      <c r="K3132" s="57"/>
      <c r="L3132" s="57"/>
      <c r="M3132" s="57"/>
      <c r="N3132" s="57"/>
      <c r="V3132" s="69" t="n">
        <v>6</v>
      </c>
      <c r="AX3132" s="29"/>
      <c r="AY3132" s="29" t="n">
        <f aca="false">AY3131+1</f>
        <v>335</v>
      </c>
      <c r="AZ3132" s="29" t="n">
        <f aca="false">AZ3131+1</f>
        <v>205</v>
      </c>
      <c r="BA3132" s="29" t="n">
        <f aca="false">BA3131+1</f>
        <v>73</v>
      </c>
      <c r="BB3132" s="45"/>
      <c r="BD3132" s="45"/>
      <c r="BE3132" s="45"/>
      <c r="BF3132" s="45"/>
      <c r="BG3132" s="45"/>
      <c r="BH3132" s="45"/>
      <c r="BI3132" s="45"/>
      <c r="BJ3132" s="45"/>
      <c r="BK3132" s="45"/>
      <c r="BL3132" s="45"/>
      <c r="BM3132" s="45"/>
    </row>
    <row r="3133" customFormat="false" ht="13.4" hidden="false" customHeight="false" outlineLevel="0" collapsed="false">
      <c r="B3133" s="15" t="n">
        <f aca="false">B3134+1</f>
        <v>4554</v>
      </c>
      <c r="C3133" s="15" t="n">
        <f aca="false">C3132+1</f>
        <v>3125</v>
      </c>
      <c r="D3133" s="6" t="n">
        <f aca="false">D3132+1</f>
        <v>1232</v>
      </c>
      <c r="E3133" s="15" t="n">
        <f aca="false">E3134+1</f>
        <v>2530</v>
      </c>
      <c r="F3133" s="15" t="s">
        <v>76</v>
      </c>
      <c r="H3133" s="1"/>
      <c r="I3133" s="26"/>
      <c r="J3133" s="57"/>
      <c r="K3133" s="57"/>
      <c r="L3133" s="57"/>
      <c r="M3133" s="57"/>
      <c r="N3133" s="57"/>
      <c r="V3133" s="69" t="n">
        <v>7</v>
      </c>
      <c r="AX3133" s="29"/>
      <c r="AY3133" s="29" t="n">
        <f aca="false">AY3132+1</f>
        <v>336</v>
      </c>
      <c r="AZ3133" s="29" t="n">
        <f aca="false">AZ3132+1</f>
        <v>206</v>
      </c>
      <c r="BA3133" s="29" t="n">
        <f aca="false">BA3132+1</f>
        <v>74</v>
      </c>
      <c r="BB3133" s="45"/>
      <c r="BD3133" s="45"/>
      <c r="BE3133" s="45"/>
      <c r="BF3133" s="45"/>
      <c r="BG3133" s="45"/>
      <c r="BH3133" s="45"/>
      <c r="BI3133" s="45"/>
      <c r="BJ3133" s="45"/>
      <c r="BK3133" s="45"/>
      <c r="BL3133" s="45"/>
      <c r="BM3133" s="45"/>
    </row>
    <row r="3134" customFormat="false" ht="13.4" hidden="false" customHeight="false" outlineLevel="0" collapsed="false">
      <c r="B3134" s="15" t="n">
        <f aca="false">B3135+1</f>
        <v>4553</v>
      </c>
      <c r="C3134" s="15" t="n">
        <f aca="false">C3133+1</f>
        <v>3126</v>
      </c>
      <c r="D3134" s="6" t="n">
        <f aca="false">D3133+1</f>
        <v>1233</v>
      </c>
      <c r="E3134" s="15" t="n">
        <f aca="false">E3135+1</f>
        <v>2529</v>
      </c>
      <c r="F3134" s="15" t="s">
        <v>76</v>
      </c>
      <c r="H3134" s="1"/>
      <c r="I3134" s="26"/>
      <c r="J3134" s="57"/>
      <c r="K3134" s="57"/>
      <c r="L3134" s="57"/>
      <c r="M3134" s="57"/>
      <c r="N3134" s="57"/>
      <c r="V3134" s="69" t="n">
        <v>1</v>
      </c>
      <c r="AX3134" s="29"/>
      <c r="AY3134" s="29" t="n">
        <f aca="false">AY3133+1</f>
        <v>337</v>
      </c>
      <c r="AZ3134" s="29" t="n">
        <f aca="false">AZ3133+1</f>
        <v>207</v>
      </c>
      <c r="BA3134" s="29" t="n">
        <f aca="false">BA3133+1</f>
        <v>75</v>
      </c>
      <c r="BB3134" s="45"/>
      <c r="BD3134" s="45"/>
      <c r="BE3134" s="45"/>
      <c r="BF3134" s="45"/>
      <c r="BG3134" s="45"/>
      <c r="BH3134" s="45"/>
      <c r="BI3134" s="45"/>
      <c r="BJ3134" s="45"/>
      <c r="BK3134" s="45"/>
      <c r="BL3134" s="45"/>
      <c r="BM3134" s="45"/>
    </row>
    <row r="3135" customFormat="false" ht="13.4" hidden="false" customHeight="false" outlineLevel="0" collapsed="false">
      <c r="B3135" s="15" t="n">
        <f aca="false">B3136+1</f>
        <v>4552</v>
      </c>
      <c r="C3135" s="15" t="n">
        <f aca="false">C3134+1</f>
        <v>3127</v>
      </c>
      <c r="D3135" s="6" t="n">
        <f aca="false">D3134+1</f>
        <v>1234</v>
      </c>
      <c r="E3135" s="15" t="n">
        <f aca="false">E3136+1</f>
        <v>2528</v>
      </c>
      <c r="F3135" s="15" t="s">
        <v>76</v>
      </c>
      <c r="H3135" s="1"/>
      <c r="I3135" s="26"/>
      <c r="J3135" s="57"/>
      <c r="K3135" s="57"/>
      <c r="L3135" s="57"/>
      <c r="M3135" s="57"/>
      <c r="N3135" s="57"/>
      <c r="V3135" s="69" t="n">
        <v>2</v>
      </c>
      <c r="AX3135" s="29"/>
      <c r="AY3135" s="29" t="n">
        <f aca="false">AY3134+1</f>
        <v>338</v>
      </c>
      <c r="AZ3135" s="29" t="n">
        <f aca="false">AZ3134+1</f>
        <v>208</v>
      </c>
      <c r="BA3135" s="29" t="n">
        <f aca="false">BA3134+1</f>
        <v>76</v>
      </c>
      <c r="BB3135" s="45"/>
      <c r="BD3135" s="45"/>
      <c r="BE3135" s="45"/>
      <c r="BF3135" s="45"/>
      <c r="BG3135" s="45"/>
      <c r="BH3135" s="45"/>
      <c r="BI3135" s="45"/>
      <c r="BJ3135" s="45"/>
      <c r="BK3135" s="45"/>
      <c r="BL3135" s="45"/>
      <c r="BM3135" s="45"/>
    </row>
    <row r="3136" customFormat="false" ht="43.2" hidden="false" customHeight="true" outlineLevel="0" collapsed="false">
      <c r="B3136" s="15" t="n">
        <f aca="false">B3137+1</f>
        <v>4551</v>
      </c>
      <c r="C3136" s="15" t="n">
        <f aca="false">C3135+1</f>
        <v>3128</v>
      </c>
      <c r="D3136" s="6" t="n">
        <f aca="false">D3135+1</f>
        <v>1235</v>
      </c>
      <c r="E3136" s="15" t="n">
        <f aca="false">E3137+1</f>
        <v>2527</v>
      </c>
      <c r="F3136" s="15" t="s">
        <v>76</v>
      </c>
      <c r="G3136" s="53" t="s">
        <v>355</v>
      </c>
      <c r="H3136" s="1"/>
      <c r="I3136" s="26"/>
      <c r="J3136" s="57"/>
      <c r="K3136" s="57"/>
      <c r="L3136" s="57"/>
      <c r="M3136" s="57"/>
      <c r="N3136" s="57"/>
      <c r="V3136" s="69" t="n">
        <v>3</v>
      </c>
      <c r="AX3136" s="29"/>
      <c r="AY3136" s="29" t="n">
        <f aca="false">AY3135+1</f>
        <v>339</v>
      </c>
      <c r="AZ3136" s="29" t="n">
        <f aca="false">AZ3135+1</f>
        <v>209</v>
      </c>
      <c r="BA3136" s="29" t="n">
        <f aca="false">BA3135+1</f>
        <v>77</v>
      </c>
      <c r="BB3136" s="45"/>
      <c r="BD3136" s="45"/>
      <c r="BE3136" s="45"/>
      <c r="BF3136" s="45"/>
      <c r="BG3136" s="45"/>
      <c r="BH3136" s="45"/>
      <c r="BI3136" s="45"/>
      <c r="BJ3136" s="45"/>
      <c r="BK3136" s="45"/>
      <c r="BL3136" s="45"/>
      <c r="BM3136" s="45"/>
    </row>
    <row r="3137" customFormat="false" ht="13.4" hidden="false" customHeight="false" outlineLevel="0" collapsed="false">
      <c r="B3137" s="15" t="n">
        <f aca="false">B3138+1</f>
        <v>4550</v>
      </c>
      <c r="C3137" s="15" t="n">
        <f aca="false">C3136+1</f>
        <v>3129</v>
      </c>
      <c r="D3137" s="6" t="n">
        <f aca="false">D3136+1</f>
        <v>1236</v>
      </c>
      <c r="E3137" s="15" t="n">
        <f aca="false">E3138+1</f>
        <v>2526</v>
      </c>
      <c r="F3137" s="15" t="s">
        <v>76</v>
      </c>
      <c r="H3137" s="1"/>
      <c r="I3137" s="26"/>
      <c r="J3137" s="57"/>
      <c r="K3137" s="57"/>
      <c r="L3137" s="57"/>
      <c r="M3137" s="57"/>
      <c r="N3137" s="57"/>
      <c r="V3137" s="69" t="n">
        <v>4</v>
      </c>
      <c r="AX3137" s="29"/>
      <c r="AY3137" s="45"/>
      <c r="AZ3137" s="29" t="n">
        <f aca="false">AZ3136+1</f>
        <v>210</v>
      </c>
      <c r="BA3137" s="29" t="n">
        <f aca="false">BA3136+1</f>
        <v>78</v>
      </c>
      <c r="BB3137" s="45"/>
      <c r="BD3137" s="45"/>
      <c r="BE3137" s="29"/>
      <c r="BF3137" s="29"/>
      <c r="BG3137" s="29"/>
      <c r="BH3137" s="45"/>
      <c r="BI3137" s="45"/>
      <c r="BJ3137" s="45"/>
      <c r="BK3137" s="45"/>
      <c r="BL3137" s="45"/>
      <c r="BM3137" s="45"/>
    </row>
    <row r="3138" customFormat="false" ht="13.4" hidden="false" customHeight="false" outlineLevel="0" collapsed="false">
      <c r="B3138" s="15" t="n">
        <f aca="false">B3139+1</f>
        <v>4549</v>
      </c>
      <c r="C3138" s="15" t="n">
        <f aca="false">C3137+1</f>
        <v>3130</v>
      </c>
      <c r="D3138" s="6" t="n">
        <f aca="false">D3137+1</f>
        <v>1237</v>
      </c>
      <c r="E3138" s="15" t="n">
        <f aca="false">E3139+1</f>
        <v>2525</v>
      </c>
      <c r="F3138" s="15" t="s">
        <v>76</v>
      </c>
      <c r="H3138" s="1"/>
      <c r="I3138" s="26"/>
      <c r="J3138" s="57"/>
      <c r="K3138" s="57"/>
      <c r="L3138" s="57"/>
      <c r="M3138" s="57"/>
      <c r="N3138" s="57"/>
      <c r="V3138" s="69" t="n">
        <v>5</v>
      </c>
      <c r="AX3138" s="29"/>
      <c r="AY3138" s="45"/>
      <c r="AZ3138" s="29" t="n">
        <f aca="false">AZ3137+1</f>
        <v>211</v>
      </c>
      <c r="BA3138" s="29" t="n">
        <f aca="false">BA3137+1</f>
        <v>79</v>
      </c>
      <c r="BB3138" s="45"/>
      <c r="BD3138" s="9"/>
      <c r="BE3138" s="45"/>
      <c r="BF3138" s="45"/>
      <c r="BG3138" s="45"/>
      <c r="BH3138" s="45"/>
      <c r="BI3138" s="45"/>
      <c r="BJ3138" s="45"/>
      <c r="BK3138" s="45"/>
      <c r="BL3138" s="45"/>
      <c r="BM3138" s="45"/>
    </row>
    <row r="3139" customFormat="false" ht="13.4" hidden="false" customHeight="false" outlineLevel="0" collapsed="false">
      <c r="B3139" s="15" t="n">
        <f aca="false">B3140+1</f>
        <v>4548</v>
      </c>
      <c r="C3139" s="15" t="n">
        <f aca="false">C3138+1</f>
        <v>3131</v>
      </c>
      <c r="D3139" s="6" t="n">
        <f aca="false">D3138+1</f>
        <v>1238</v>
      </c>
      <c r="E3139" s="15" t="n">
        <f aca="false">E3140+1</f>
        <v>2524</v>
      </c>
      <c r="F3139" s="15" t="s">
        <v>76</v>
      </c>
      <c r="H3139" s="1"/>
      <c r="I3139" s="26"/>
      <c r="J3139" s="57"/>
      <c r="K3139" s="57"/>
      <c r="L3139" s="57"/>
      <c r="M3139" s="57"/>
      <c r="N3139" s="57"/>
      <c r="V3139" s="69" t="n">
        <v>6</v>
      </c>
      <c r="AX3139" s="29"/>
      <c r="AY3139" s="45"/>
      <c r="AZ3139" s="29" t="n">
        <f aca="false">AZ3138+1</f>
        <v>212</v>
      </c>
      <c r="BA3139" s="29" t="n">
        <f aca="false">BA3138+1</f>
        <v>80</v>
      </c>
      <c r="BB3139" s="45"/>
      <c r="BE3139" s="45"/>
      <c r="BF3139" s="45"/>
      <c r="BG3139" s="45"/>
      <c r="BH3139" s="45"/>
      <c r="BI3139" s="45"/>
      <c r="BJ3139" s="45"/>
      <c r="BK3139" s="45"/>
      <c r="BL3139" s="45"/>
      <c r="BM3139" s="45"/>
    </row>
    <row r="3140" customFormat="false" ht="13.4" hidden="false" customHeight="false" outlineLevel="0" collapsed="false">
      <c r="B3140" s="15" t="n">
        <f aca="false">B3141+1</f>
        <v>4547</v>
      </c>
      <c r="C3140" s="15" t="n">
        <f aca="false">C3139+1</f>
        <v>3132</v>
      </c>
      <c r="D3140" s="6" t="n">
        <f aca="false">D3139+1</f>
        <v>1239</v>
      </c>
      <c r="E3140" s="15" t="n">
        <f aca="false">E3141+1</f>
        <v>2523</v>
      </c>
      <c r="F3140" s="15" t="s">
        <v>76</v>
      </c>
      <c r="H3140" s="1"/>
      <c r="I3140" s="26"/>
      <c r="J3140" s="57"/>
      <c r="K3140" s="57"/>
      <c r="L3140" s="57"/>
      <c r="M3140" s="57"/>
      <c r="N3140" s="57"/>
      <c r="V3140" s="69" t="n">
        <v>7</v>
      </c>
      <c r="AX3140" s="29"/>
      <c r="AY3140" s="45"/>
      <c r="AZ3140" s="29" t="n">
        <f aca="false">AZ3139+1</f>
        <v>213</v>
      </c>
      <c r="BA3140" s="29" t="n">
        <f aca="false">BA3139+1</f>
        <v>81</v>
      </c>
      <c r="BB3140" s="45"/>
      <c r="BE3140" s="45"/>
      <c r="BF3140" s="45"/>
      <c r="BG3140" s="45"/>
      <c r="BH3140" s="45"/>
      <c r="BI3140" s="45"/>
      <c r="BJ3140" s="45"/>
      <c r="BK3140" s="45"/>
      <c r="BL3140" s="45"/>
      <c r="BM3140" s="45"/>
    </row>
    <row r="3141" customFormat="false" ht="13.4" hidden="false" customHeight="false" outlineLevel="0" collapsed="false">
      <c r="B3141" s="15" t="n">
        <f aca="false">B3142+1</f>
        <v>4546</v>
      </c>
      <c r="C3141" s="15" t="n">
        <f aca="false">C3140+1</f>
        <v>3133</v>
      </c>
      <c r="D3141" s="6" t="n">
        <f aca="false">D3140+1</f>
        <v>1240</v>
      </c>
      <c r="E3141" s="15" t="n">
        <f aca="false">E3142+1</f>
        <v>2522</v>
      </c>
      <c r="F3141" s="15" t="s">
        <v>76</v>
      </c>
      <c r="H3141" s="1"/>
      <c r="I3141" s="26"/>
      <c r="J3141" s="57"/>
      <c r="K3141" s="57"/>
      <c r="L3141" s="57"/>
      <c r="M3141" s="57"/>
      <c r="N3141" s="57"/>
      <c r="V3141" s="69" t="n">
        <v>1</v>
      </c>
      <c r="AX3141" s="29"/>
      <c r="AY3141" s="45"/>
      <c r="AZ3141" s="29" t="n">
        <f aca="false">AZ3140+1</f>
        <v>214</v>
      </c>
      <c r="BA3141" s="29" t="n">
        <f aca="false">BA3140+1</f>
        <v>82</v>
      </c>
      <c r="BB3141" s="45"/>
      <c r="BE3141" s="45"/>
      <c r="BF3141" s="45"/>
      <c r="BG3141" s="45"/>
      <c r="BH3141" s="45"/>
      <c r="BI3141" s="45"/>
      <c r="BJ3141" s="45"/>
      <c r="BK3141" s="45"/>
      <c r="BL3141" s="45"/>
      <c r="BM3141" s="45"/>
    </row>
    <row r="3142" customFormat="false" ht="13.4" hidden="false" customHeight="false" outlineLevel="0" collapsed="false">
      <c r="B3142" s="15" t="n">
        <f aca="false">B3143+1</f>
        <v>4545</v>
      </c>
      <c r="C3142" s="15" t="n">
        <f aca="false">C3141+1</f>
        <v>3134</v>
      </c>
      <c r="D3142" s="6" t="n">
        <f aca="false">D3141+1</f>
        <v>1241</v>
      </c>
      <c r="E3142" s="15" t="n">
        <f aca="false">E3143+1</f>
        <v>2521</v>
      </c>
      <c r="F3142" s="15" t="s">
        <v>76</v>
      </c>
      <c r="H3142" s="1"/>
      <c r="I3142" s="26"/>
      <c r="J3142" s="57"/>
      <c r="K3142" s="57"/>
      <c r="L3142" s="57"/>
      <c r="M3142" s="57"/>
      <c r="N3142" s="57"/>
      <c r="V3142" s="69" t="n">
        <v>2</v>
      </c>
      <c r="AX3142" s="29"/>
      <c r="AY3142" s="45"/>
      <c r="AZ3142" s="29" t="n">
        <f aca="false">AZ3141+1</f>
        <v>215</v>
      </c>
      <c r="BA3142" s="29" t="n">
        <f aca="false">BA3141+1</f>
        <v>83</v>
      </c>
      <c r="BB3142" s="45"/>
      <c r="BE3142" s="45"/>
      <c r="BF3142" s="45"/>
      <c r="BG3142" s="45"/>
      <c r="BH3142" s="45"/>
      <c r="BI3142" s="45"/>
      <c r="BJ3142" s="45"/>
      <c r="BK3142" s="45"/>
      <c r="BL3142" s="45"/>
      <c r="BM3142" s="45"/>
    </row>
    <row r="3143" customFormat="false" ht="13.4" hidden="false" customHeight="false" outlineLevel="0" collapsed="false">
      <c r="B3143" s="15" t="n">
        <f aca="false">B3144+1</f>
        <v>4544</v>
      </c>
      <c r="C3143" s="15" t="n">
        <f aca="false">C3142+1</f>
        <v>3135</v>
      </c>
      <c r="D3143" s="6" t="n">
        <f aca="false">D3142+1</f>
        <v>1242</v>
      </c>
      <c r="E3143" s="15" t="n">
        <f aca="false">E3144+1</f>
        <v>2520</v>
      </c>
      <c r="F3143" s="15" t="s">
        <v>76</v>
      </c>
      <c r="H3143" s="1"/>
      <c r="I3143" s="26"/>
      <c r="J3143" s="57"/>
      <c r="K3143" s="57"/>
      <c r="L3143" s="57"/>
      <c r="M3143" s="57"/>
      <c r="N3143" s="57"/>
      <c r="V3143" s="69" t="n">
        <v>3</v>
      </c>
      <c r="AX3143" s="29"/>
      <c r="AY3143" s="45"/>
      <c r="AZ3143" s="29" t="n">
        <f aca="false">AZ3142+1</f>
        <v>216</v>
      </c>
      <c r="BA3143" s="29" t="n">
        <f aca="false">BA3142+1</f>
        <v>84</v>
      </c>
      <c r="BB3143" s="45"/>
      <c r="BE3143" s="45"/>
      <c r="BF3143" s="45"/>
      <c r="BG3143" s="45"/>
      <c r="BH3143" s="45"/>
      <c r="BI3143" s="45"/>
      <c r="BJ3143" s="45"/>
      <c r="BK3143" s="45"/>
      <c r="BL3143" s="45"/>
      <c r="BM3143" s="45"/>
    </row>
    <row r="3144" customFormat="false" ht="13.4" hidden="false" customHeight="false" outlineLevel="0" collapsed="false">
      <c r="B3144" s="15" t="n">
        <f aca="false">B3145+1</f>
        <v>4543</v>
      </c>
      <c r="C3144" s="15" t="n">
        <f aca="false">C3143+1</f>
        <v>3136</v>
      </c>
      <c r="D3144" s="6" t="n">
        <f aca="false">D3143+1</f>
        <v>1243</v>
      </c>
      <c r="E3144" s="15" t="n">
        <f aca="false">E3145+1</f>
        <v>2519</v>
      </c>
      <c r="F3144" s="15" t="s">
        <v>76</v>
      </c>
      <c r="H3144" s="1"/>
      <c r="I3144" s="26"/>
      <c r="J3144" s="57"/>
      <c r="K3144" s="57"/>
      <c r="L3144" s="57"/>
      <c r="M3144" s="57"/>
      <c r="N3144" s="57"/>
      <c r="V3144" s="69" t="n">
        <v>4</v>
      </c>
      <c r="AX3144" s="29"/>
      <c r="AY3144" s="45"/>
      <c r="AZ3144" s="29" t="n">
        <f aca="false">AZ3143+1</f>
        <v>217</v>
      </c>
      <c r="BA3144" s="29" t="n">
        <f aca="false">BA3143+1</f>
        <v>85</v>
      </c>
      <c r="BB3144" s="45"/>
      <c r="BE3144" s="45"/>
      <c r="BF3144" s="45"/>
      <c r="BG3144" s="45"/>
      <c r="BH3144" s="45"/>
      <c r="BI3144" s="45"/>
      <c r="BJ3144" s="45"/>
      <c r="BK3144" s="45"/>
      <c r="BL3144" s="45"/>
      <c r="BM3144" s="45"/>
    </row>
    <row r="3145" customFormat="false" ht="13.4" hidden="false" customHeight="false" outlineLevel="0" collapsed="false">
      <c r="B3145" s="15" t="n">
        <f aca="false">B3146+1</f>
        <v>4542</v>
      </c>
      <c r="C3145" s="15" t="n">
        <f aca="false">C3144+1</f>
        <v>3137</v>
      </c>
      <c r="D3145" s="6" t="n">
        <f aca="false">D3144+1</f>
        <v>1244</v>
      </c>
      <c r="E3145" s="15" t="n">
        <f aca="false">E3146+1</f>
        <v>2518</v>
      </c>
      <c r="F3145" s="15" t="s">
        <v>76</v>
      </c>
      <c r="H3145" s="1"/>
      <c r="I3145" s="26"/>
      <c r="J3145" s="57"/>
      <c r="K3145" s="57"/>
      <c r="L3145" s="57"/>
      <c r="M3145" s="57"/>
      <c r="N3145" s="57"/>
      <c r="V3145" s="69" t="n">
        <v>5</v>
      </c>
      <c r="AX3145" s="29"/>
      <c r="AY3145" s="45"/>
      <c r="AZ3145" s="29" t="n">
        <f aca="false">AZ3144+1</f>
        <v>218</v>
      </c>
      <c r="BA3145" s="29" t="n">
        <f aca="false">BA3144+1</f>
        <v>86</v>
      </c>
      <c r="BB3145" s="45"/>
      <c r="BE3145" s="45"/>
      <c r="BF3145" s="45"/>
      <c r="BG3145" s="45"/>
      <c r="BH3145" s="45"/>
      <c r="BI3145" s="45"/>
      <c r="BJ3145" s="45"/>
      <c r="BK3145" s="45"/>
      <c r="BL3145" s="45"/>
      <c r="BM3145" s="45"/>
    </row>
    <row r="3146" customFormat="false" ht="13.4" hidden="false" customHeight="false" outlineLevel="0" collapsed="false">
      <c r="B3146" s="15" t="n">
        <f aca="false">B3147+1</f>
        <v>4541</v>
      </c>
      <c r="C3146" s="15" t="n">
        <f aca="false">C3145+1</f>
        <v>3138</v>
      </c>
      <c r="D3146" s="6" t="n">
        <f aca="false">D3145+1</f>
        <v>1245</v>
      </c>
      <c r="E3146" s="15" t="n">
        <f aca="false">E3147+1</f>
        <v>2517</v>
      </c>
      <c r="F3146" s="15" t="s">
        <v>76</v>
      </c>
      <c r="H3146" s="1"/>
      <c r="I3146" s="26"/>
      <c r="J3146" s="57"/>
      <c r="K3146" s="57"/>
      <c r="L3146" s="57"/>
      <c r="M3146" s="57"/>
      <c r="N3146" s="57"/>
      <c r="V3146" s="69" t="n">
        <v>6</v>
      </c>
      <c r="AX3146" s="29"/>
      <c r="AY3146" s="45"/>
      <c r="AZ3146" s="29" t="n">
        <f aca="false">AZ3145+1</f>
        <v>219</v>
      </c>
      <c r="BA3146" s="29" t="n">
        <f aca="false">BA3145+1</f>
        <v>87</v>
      </c>
      <c r="BB3146" s="45"/>
      <c r="BE3146" s="45"/>
      <c r="BF3146" s="45"/>
      <c r="BG3146" s="45"/>
      <c r="BH3146" s="45"/>
      <c r="BI3146" s="45"/>
      <c r="BJ3146" s="45"/>
      <c r="BK3146" s="45"/>
      <c r="BL3146" s="45"/>
      <c r="BM3146" s="45"/>
    </row>
    <row r="3147" customFormat="false" ht="13.4" hidden="false" customHeight="false" outlineLevel="0" collapsed="false">
      <c r="B3147" s="15" t="n">
        <f aca="false">B3148+1</f>
        <v>4540</v>
      </c>
      <c r="C3147" s="15" t="n">
        <f aca="false">C3146+1</f>
        <v>3139</v>
      </c>
      <c r="D3147" s="6" t="n">
        <f aca="false">D3146+1</f>
        <v>1246</v>
      </c>
      <c r="E3147" s="15" t="n">
        <f aca="false">E3148+1</f>
        <v>2516</v>
      </c>
      <c r="F3147" s="15" t="s">
        <v>76</v>
      </c>
      <c r="H3147" s="1"/>
      <c r="I3147" s="26"/>
      <c r="J3147" s="57"/>
      <c r="K3147" s="57"/>
      <c r="L3147" s="57"/>
      <c r="M3147" s="57"/>
      <c r="N3147" s="57"/>
      <c r="V3147" s="69" t="n">
        <v>7</v>
      </c>
      <c r="AX3147" s="29"/>
      <c r="AY3147" s="45"/>
      <c r="AZ3147" s="29" t="n">
        <f aca="false">AZ3146+1</f>
        <v>220</v>
      </c>
      <c r="BA3147" s="29" t="n">
        <f aca="false">BA3146+1</f>
        <v>88</v>
      </c>
      <c r="BB3147" s="45"/>
      <c r="BE3147" s="45"/>
      <c r="BF3147" s="45"/>
      <c r="BG3147" s="45"/>
      <c r="BH3147" s="45"/>
      <c r="BI3147" s="45"/>
      <c r="BJ3147" s="45"/>
      <c r="BK3147" s="45"/>
      <c r="BL3147" s="45"/>
      <c r="BM3147" s="45"/>
    </row>
    <row r="3148" customFormat="false" ht="14.4" hidden="false" customHeight="true" outlineLevel="0" collapsed="false">
      <c r="B3148" s="15" t="n">
        <f aca="false">B3149+1</f>
        <v>4539</v>
      </c>
      <c r="C3148" s="15" t="n">
        <f aca="false">C3147+1</f>
        <v>3140</v>
      </c>
      <c r="D3148" s="6" t="n">
        <f aca="false">D3147+1</f>
        <v>1247</v>
      </c>
      <c r="E3148" s="15" t="n">
        <f aca="false">E3149+1</f>
        <v>2515</v>
      </c>
      <c r="F3148" s="15" t="s">
        <v>76</v>
      </c>
      <c r="H3148" s="1"/>
      <c r="I3148" s="26"/>
      <c r="J3148" s="57"/>
      <c r="K3148" s="57"/>
      <c r="L3148" s="57"/>
      <c r="M3148" s="57"/>
      <c r="N3148" s="57"/>
      <c r="V3148" s="69" t="n">
        <v>1</v>
      </c>
      <c r="AX3148" s="29"/>
      <c r="AY3148" s="45"/>
      <c r="AZ3148" s="29" t="n">
        <f aca="false">AZ3147+1</f>
        <v>221</v>
      </c>
      <c r="BA3148" s="29" t="n">
        <f aca="false">BA3147+1</f>
        <v>89</v>
      </c>
      <c r="BB3148" s="45"/>
      <c r="BE3148" s="45"/>
      <c r="BF3148" s="45"/>
      <c r="BG3148" s="45"/>
      <c r="BH3148" s="45"/>
      <c r="BI3148" s="45"/>
      <c r="BJ3148" s="45"/>
      <c r="BK3148" s="45"/>
      <c r="BL3148" s="45"/>
      <c r="BM3148" s="45"/>
    </row>
    <row r="3149" customFormat="false" ht="13.4" hidden="false" customHeight="false" outlineLevel="0" collapsed="false">
      <c r="B3149" s="15" t="n">
        <f aca="false">B3150+1</f>
        <v>4538</v>
      </c>
      <c r="C3149" s="15" t="n">
        <f aca="false">C3148+1</f>
        <v>3141</v>
      </c>
      <c r="D3149" s="6" t="n">
        <f aca="false">D3148+1</f>
        <v>1248</v>
      </c>
      <c r="E3149" s="15" t="n">
        <f aca="false">E3150+1</f>
        <v>2514</v>
      </c>
      <c r="F3149" s="15" t="s">
        <v>76</v>
      </c>
      <c r="H3149" s="1"/>
      <c r="I3149" s="26"/>
      <c r="J3149" s="57"/>
      <c r="K3149" s="57"/>
      <c r="L3149" s="57"/>
      <c r="M3149" s="57"/>
      <c r="N3149" s="57"/>
      <c r="V3149" s="69" t="n">
        <v>2</v>
      </c>
      <c r="AX3149" s="29"/>
      <c r="AY3149" s="45"/>
      <c r="AZ3149" s="29" t="n">
        <f aca="false">AZ3148+1</f>
        <v>222</v>
      </c>
      <c r="BA3149" s="29" t="n">
        <f aca="false">BA3148+1</f>
        <v>90</v>
      </c>
      <c r="BB3149" s="45"/>
      <c r="BE3149" s="45"/>
      <c r="BF3149" s="45"/>
      <c r="BG3149" s="45"/>
      <c r="BH3149" s="45"/>
      <c r="BI3149" s="45"/>
      <c r="BJ3149" s="45"/>
      <c r="BK3149" s="45"/>
      <c r="BL3149" s="45"/>
      <c r="BM3149" s="45"/>
    </row>
    <row r="3150" customFormat="false" ht="13.4" hidden="false" customHeight="false" outlineLevel="0" collapsed="false">
      <c r="B3150" s="15" t="n">
        <f aca="false">B3151+1</f>
        <v>4537</v>
      </c>
      <c r="C3150" s="15" t="n">
        <f aca="false">C3149+1</f>
        <v>3142</v>
      </c>
      <c r="D3150" s="6" t="n">
        <f aca="false">D3149+1</f>
        <v>1249</v>
      </c>
      <c r="E3150" s="15" t="n">
        <f aca="false">E3151+1</f>
        <v>2513</v>
      </c>
      <c r="F3150" s="15" t="s">
        <v>76</v>
      </c>
      <c r="G3150" s="237"/>
      <c r="H3150" s="1"/>
      <c r="I3150" s="26"/>
      <c r="J3150" s="57"/>
      <c r="K3150" s="57"/>
      <c r="L3150" s="57"/>
      <c r="M3150" s="57"/>
      <c r="N3150" s="57"/>
      <c r="V3150" s="69" t="n">
        <v>3</v>
      </c>
      <c r="AX3150" s="29"/>
      <c r="AY3150" s="45"/>
      <c r="AZ3150" s="29" t="n">
        <f aca="false">AZ3149+1</f>
        <v>223</v>
      </c>
      <c r="BA3150" s="29" t="n">
        <f aca="false">BA3149+1</f>
        <v>91</v>
      </c>
      <c r="BB3150" s="45"/>
      <c r="BE3150" s="45"/>
      <c r="BF3150" s="45"/>
      <c r="BG3150" s="45"/>
      <c r="BH3150" s="45"/>
      <c r="BI3150" s="45"/>
      <c r="BJ3150" s="45"/>
      <c r="BK3150" s="45"/>
      <c r="BL3150" s="45"/>
      <c r="BM3150" s="45"/>
    </row>
    <row r="3151" customFormat="false" ht="13.4" hidden="false" customHeight="false" outlineLevel="0" collapsed="false">
      <c r="B3151" s="15" t="n">
        <f aca="false">B3152+1</f>
        <v>4536</v>
      </c>
      <c r="C3151" s="15" t="n">
        <f aca="false">C3150+1</f>
        <v>3143</v>
      </c>
      <c r="D3151" s="6" t="n">
        <f aca="false">D3150+1</f>
        <v>1250</v>
      </c>
      <c r="E3151" s="15" t="n">
        <f aca="false">E3152+1</f>
        <v>2512</v>
      </c>
      <c r="F3151" s="15" t="s">
        <v>76</v>
      </c>
      <c r="H3151" s="1"/>
      <c r="I3151" s="238"/>
      <c r="J3151" s="239"/>
      <c r="K3151" s="239"/>
      <c r="L3151" s="239"/>
      <c r="M3151" s="239"/>
      <c r="N3151" s="239"/>
      <c r="V3151" s="69" t="n">
        <v>4</v>
      </c>
      <c r="AX3151" s="29"/>
      <c r="AY3151" s="45"/>
      <c r="AZ3151" s="29" t="n">
        <f aca="false">AZ3150+1</f>
        <v>224</v>
      </c>
      <c r="BA3151" s="29" t="n">
        <f aca="false">BA3150+1</f>
        <v>92</v>
      </c>
      <c r="BB3151" s="45"/>
      <c r="BE3151" s="45"/>
      <c r="BF3151" s="45"/>
      <c r="BG3151" s="45"/>
      <c r="BH3151" s="45"/>
      <c r="BI3151" s="45"/>
      <c r="BJ3151" s="45"/>
      <c r="BK3151" s="45"/>
      <c r="BL3151" s="45"/>
      <c r="BM3151" s="45"/>
    </row>
    <row r="3152" customFormat="false" ht="13.4" hidden="false" customHeight="false" outlineLevel="0" collapsed="false">
      <c r="B3152" s="15" t="n">
        <f aca="false">B3153+1</f>
        <v>4535</v>
      </c>
      <c r="C3152" s="15" t="n">
        <f aca="false">C3151+1</f>
        <v>3144</v>
      </c>
      <c r="D3152" s="6" t="n">
        <f aca="false">D3151+1</f>
        <v>1251</v>
      </c>
      <c r="E3152" s="15" t="n">
        <f aca="false">E3153+1</f>
        <v>2511</v>
      </c>
      <c r="F3152" s="15" t="s">
        <v>76</v>
      </c>
      <c r="H3152" s="1"/>
      <c r="I3152" s="26"/>
      <c r="J3152" s="57"/>
      <c r="K3152" s="57"/>
      <c r="L3152" s="57"/>
      <c r="M3152" s="57"/>
      <c r="N3152" s="57"/>
      <c r="V3152" s="69" t="n">
        <v>5</v>
      </c>
      <c r="AX3152" s="29"/>
      <c r="AY3152" s="45"/>
      <c r="AZ3152" s="29" t="n">
        <f aca="false">AZ3151+1</f>
        <v>225</v>
      </c>
      <c r="BA3152" s="29" t="n">
        <f aca="false">BA3151+1</f>
        <v>93</v>
      </c>
      <c r="BB3152" s="45"/>
      <c r="BE3152" s="45"/>
      <c r="BF3152" s="45"/>
      <c r="BG3152" s="45"/>
      <c r="BH3152" s="45"/>
      <c r="BI3152" s="45"/>
      <c r="BJ3152" s="45"/>
      <c r="BK3152" s="45"/>
      <c r="BL3152" s="45"/>
      <c r="BM3152" s="45"/>
    </row>
    <row r="3153" customFormat="false" ht="13.4" hidden="false" customHeight="false" outlineLevel="0" collapsed="false">
      <c r="B3153" s="15" t="n">
        <f aca="false">B3154+1</f>
        <v>4534</v>
      </c>
      <c r="C3153" s="15" t="n">
        <f aca="false">C3152+1</f>
        <v>3145</v>
      </c>
      <c r="D3153" s="6" t="n">
        <f aca="false">D3152+1</f>
        <v>1252</v>
      </c>
      <c r="E3153" s="15" t="n">
        <f aca="false">E3154+1</f>
        <v>2510</v>
      </c>
      <c r="F3153" s="15" t="s">
        <v>76</v>
      </c>
      <c r="H3153" s="1"/>
      <c r="I3153" s="26"/>
      <c r="J3153" s="57"/>
      <c r="K3153" s="57"/>
      <c r="L3153" s="57"/>
      <c r="M3153" s="57"/>
      <c r="N3153" s="57"/>
      <c r="V3153" s="69" t="n">
        <v>6</v>
      </c>
      <c r="AX3153" s="29"/>
      <c r="AY3153" s="45"/>
      <c r="AZ3153" s="29" t="n">
        <f aca="false">AZ3152+1</f>
        <v>226</v>
      </c>
      <c r="BA3153" s="29" t="n">
        <f aca="false">BA3152+1</f>
        <v>94</v>
      </c>
      <c r="BB3153" s="45"/>
      <c r="BE3153" s="45"/>
      <c r="BF3153" s="45"/>
      <c r="BG3153" s="45"/>
      <c r="BH3153" s="45"/>
      <c r="BI3153" s="45"/>
      <c r="BJ3153" s="45"/>
      <c r="BK3153" s="45"/>
      <c r="BL3153" s="45"/>
      <c r="BM3153" s="45"/>
    </row>
    <row r="3154" customFormat="false" ht="13.4" hidden="false" customHeight="false" outlineLevel="0" collapsed="false">
      <c r="B3154" s="15" t="n">
        <f aca="false">B3155+1</f>
        <v>4533</v>
      </c>
      <c r="C3154" s="15" t="n">
        <f aca="false">C3153+1</f>
        <v>3146</v>
      </c>
      <c r="D3154" s="6" t="n">
        <f aca="false">D3153+1</f>
        <v>1253</v>
      </c>
      <c r="E3154" s="15" t="n">
        <f aca="false">E3155+1</f>
        <v>2509</v>
      </c>
      <c r="F3154" s="15" t="s">
        <v>76</v>
      </c>
      <c r="H3154" s="1"/>
      <c r="I3154" s="26"/>
      <c r="J3154" s="57"/>
      <c r="K3154" s="57"/>
      <c r="L3154" s="57"/>
      <c r="M3154" s="57"/>
      <c r="N3154" s="57"/>
      <c r="V3154" s="69" t="n">
        <v>7</v>
      </c>
      <c r="AX3154" s="29"/>
      <c r="AY3154" s="45"/>
      <c r="AZ3154" s="29" t="n">
        <f aca="false">AZ3153+1</f>
        <v>227</v>
      </c>
      <c r="BA3154" s="29" t="n">
        <f aca="false">BA3153+1</f>
        <v>95</v>
      </c>
      <c r="BB3154" s="45"/>
      <c r="BE3154" s="45"/>
      <c r="BF3154" s="45"/>
      <c r="BG3154" s="45"/>
      <c r="BH3154" s="45"/>
      <c r="BI3154" s="45"/>
      <c r="BJ3154" s="45"/>
      <c r="BK3154" s="45"/>
      <c r="BL3154" s="45"/>
      <c r="BM3154" s="45"/>
    </row>
    <row r="3155" customFormat="false" ht="13.4" hidden="false" customHeight="false" outlineLevel="0" collapsed="false">
      <c r="B3155" s="15" t="n">
        <f aca="false">B3156+1</f>
        <v>4532</v>
      </c>
      <c r="C3155" s="15" t="n">
        <f aca="false">C3154+1</f>
        <v>3147</v>
      </c>
      <c r="D3155" s="6" t="n">
        <f aca="false">D3154+1</f>
        <v>1254</v>
      </c>
      <c r="E3155" s="15" t="n">
        <f aca="false">E3156+1</f>
        <v>2508</v>
      </c>
      <c r="F3155" s="15" t="s">
        <v>76</v>
      </c>
      <c r="H3155" s="1"/>
      <c r="I3155" s="26"/>
      <c r="J3155" s="57"/>
      <c r="K3155" s="57"/>
      <c r="L3155" s="57"/>
      <c r="M3155" s="57"/>
      <c r="N3155" s="57"/>
      <c r="V3155" s="69" t="n">
        <v>1</v>
      </c>
      <c r="AX3155" s="29"/>
      <c r="AY3155" s="45"/>
      <c r="AZ3155" s="29" t="n">
        <f aca="false">AZ3154+1</f>
        <v>228</v>
      </c>
      <c r="BA3155" s="29" t="n">
        <f aca="false">BA3154+1</f>
        <v>96</v>
      </c>
      <c r="BB3155" s="45"/>
      <c r="BE3155" s="45"/>
      <c r="BF3155" s="45"/>
      <c r="BG3155" s="45"/>
      <c r="BH3155" s="45"/>
      <c r="BI3155" s="45"/>
      <c r="BJ3155" s="45"/>
      <c r="BK3155" s="45"/>
      <c r="BL3155" s="45"/>
      <c r="BM3155" s="45"/>
    </row>
    <row r="3156" customFormat="false" ht="13.4" hidden="false" customHeight="false" outlineLevel="0" collapsed="false">
      <c r="B3156" s="15" t="n">
        <f aca="false">B3157+1</f>
        <v>4531</v>
      </c>
      <c r="C3156" s="15" t="n">
        <f aca="false">C3155+1</f>
        <v>3148</v>
      </c>
      <c r="D3156" s="6" t="n">
        <f aca="false">D3155+1</f>
        <v>1255</v>
      </c>
      <c r="E3156" s="15" t="n">
        <f aca="false">E3157+1</f>
        <v>2507</v>
      </c>
      <c r="F3156" s="15" t="s">
        <v>76</v>
      </c>
      <c r="H3156" s="1"/>
      <c r="I3156" s="240"/>
      <c r="J3156" s="241"/>
      <c r="K3156" s="241"/>
      <c r="L3156" s="241"/>
      <c r="M3156" s="241"/>
      <c r="N3156" s="241"/>
      <c r="V3156" s="69" t="n">
        <v>2</v>
      </c>
      <c r="AX3156" s="29"/>
      <c r="AY3156" s="45"/>
      <c r="AZ3156" s="29" t="n">
        <f aca="false">AZ3155+1</f>
        <v>229</v>
      </c>
      <c r="BA3156" s="29" t="n">
        <f aca="false">BA3155+1</f>
        <v>97</v>
      </c>
      <c r="BB3156" s="45"/>
      <c r="BE3156" s="45"/>
      <c r="BF3156" s="45"/>
      <c r="BG3156" s="45"/>
      <c r="BH3156" s="45"/>
      <c r="BI3156" s="45"/>
      <c r="BJ3156" s="45"/>
      <c r="BK3156" s="45"/>
      <c r="BL3156" s="45"/>
      <c r="BM3156" s="45"/>
    </row>
    <row r="3157" customFormat="false" ht="13.4" hidden="false" customHeight="false" outlineLevel="0" collapsed="false">
      <c r="B3157" s="15" t="n">
        <f aca="false">B3158+1</f>
        <v>4530</v>
      </c>
      <c r="C3157" s="15" t="n">
        <f aca="false">C3156+1</f>
        <v>3149</v>
      </c>
      <c r="D3157" s="6" t="n">
        <f aca="false">D3156+1</f>
        <v>1256</v>
      </c>
      <c r="E3157" s="15" t="n">
        <f aca="false">E3158+1</f>
        <v>2506</v>
      </c>
      <c r="F3157" s="15" t="s">
        <v>76</v>
      </c>
      <c r="H3157" s="1"/>
      <c r="I3157" s="242"/>
      <c r="J3157" s="243"/>
      <c r="K3157" s="243"/>
      <c r="L3157" s="243"/>
      <c r="M3157" s="243"/>
      <c r="N3157" s="243"/>
      <c r="V3157" s="69" t="n">
        <v>3</v>
      </c>
      <c r="AX3157" s="29"/>
      <c r="AY3157" s="45"/>
      <c r="AZ3157" s="29" t="n">
        <f aca="false">AZ3156+1</f>
        <v>230</v>
      </c>
      <c r="BA3157" s="29" t="n">
        <f aca="false">BA3156+1</f>
        <v>98</v>
      </c>
      <c r="BB3157" s="45"/>
      <c r="BE3157" s="45"/>
      <c r="BF3157" s="45"/>
      <c r="BG3157" s="45"/>
      <c r="BH3157" s="45"/>
      <c r="BI3157" s="45"/>
      <c r="BJ3157" s="45"/>
      <c r="BK3157" s="45"/>
      <c r="BL3157" s="45"/>
      <c r="BM3157" s="45"/>
    </row>
    <row r="3158" customFormat="false" ht="14.4" hidden="false" customHeight="true" outlineLevel="0" collapsed="false">
      <c r="B3158" s="15" t="n">
        <f aca="false">B3159+1</f>
        <v>4529</v>
      </c>
      <c r="C3158" s="15" t="n">
        <f aca="false">C3157+1</f>
        <v>3150</v>
      </c>
      <c r="D3158" s="6" t="n">
        <f aca="false">D3157+1</f>
        <v>1257</v>
      </c>
      <c r="E3158" s="15" t="n">
        <f aca="false">E3159+1</f>
        <v>2505</v>
      </c>
      <c r="F3158" s="15" t="s">
        <v>76</v>
      </c>
      <c r="H3158" s="1"/>
      <c r="I3158" s="244"/>
      <c r="J3158" s="245"/>
      <c r="K3158" s="245"/>
      <c r="L3158" s="245"/>
      <c r="M3158" s="245"/>
      <c r="N3158" s="245"/>
      <c r="V3158" s="69" t="n">
        <v>4</v>
      </c>
      <c r="AX3158" s="29"/>
      <c r="AY3158" s="45"/>
      <c r="AZ3158" s="29" t="n">
        <f aca="false">AZ3157+1</f>
        <v>231</v>
      </c>
      <c r="BA3158" s="29" t="n">
        <f aca="false">BA3157+1</f>
        <v>99</v>
      </c>
      <c r="BB3158" s="45"/>
      <c r="BE3158" s="45"/>
      <c r="BF3158" s="45"/>
      <c r="BG3158" s="45"/>
      <c r="BH3158" s="45"/>
      <c r="BI3158" s="45"/>
      <c r="BJ3158" s="45"/>
      <c r="BK3158" s="45"/>
      <c r="BL3158" s="45"/>
      <c r="BM3158" s="45"/>
    </row>
    <row r="3159" customFormat="false" ht="13.4" hidden="false" customHeight="false" outlineLevel="0" collapsed="false">
      <c r="B3159" s="15" t="n">
        <f aca="false">B3160+1</f>
        <v>4528</v>
      </c>
      <c r="C3159" s="15" t="n">
        <f aca="false">C3158+1</f>
        <v>3151</v>
      </c>
      <c r="D3159" s="6" t="n">
        <f aca="false">D3158+1</f>
        <v>1258</v>
      </c>
      <c r="E3159" s="15" t="n">
        <f aca="false">E3160+1</f>
        <v>2504</v>
      </c>
      <c r="F3159" s="15" t="s">
        <v>76</v>
      </c>
      <c r="H3159" s="1"/>
      <c r="I3159" s="26"/>
      <c r="J3159" s="57"/>
      <c r="K3159" s="57"/>
      <c r="L3159" s="57"/>
      <c r="M3159" s="57"/>
      <c r="N3159" s="57"/>
      <c r="V3159" s="69" t="n">
        <v>5</v>
      </c>
      <c r="AX3159" s="29"/>
      <c r="AY3159" s="45"/>
      <c r="AZ3159" s="29" t="n">
        <f aca="false">AZ3158+1</f>
        <v>232</v>
      </c>
      <c r="BA3159" s="29" t="n">
        <f aca="false">BA3158+1</f>
        <v>100</v>
      </c>
      <c r="BB3159" s="45"/>
      <c r="BE3159" s="45"/>
      <c r="BF3159" s="45"/>
      <c r="BG3159" s="45"/>
      <c r="BH3159" s="45"/>
      <c r="BI3159" s="45"/>
      <c r="BJ3159" s="45"/>
      <c r="BK3159" s="45"/>
      <c r="BL3159" s="45"/>
      <c r="BM3159" s="45"/>
    </row>
    <row r="3160" customFormat="false" ht="13.4" hidden="false" customHeight="false" outlineLevel="0" collapsed="false">
      <c r="B3160" s="15" t="n">
        <f aca="false">B3161+1</f>
        <v>4527</v>
      </c>
      <c r="C3160" s="15" t="n">
        <f aca="false">C3159+1</f>
        <v>3152</v>
      </c>
      <c r="D3160" s="6" t="n">
        <f aca="false">D3159+1</f>
        <v>1259</v>
      </c>
      <c r="E3160" s="15" t="n">
        <f aca="false">E3161+1</f>
        <v>2503</v>
      </c>
      <c r="F3160" s="15" t="s">
        <v>76</v>
      </c>
      <c r="H3160" s="1"/>
      <c r="I3160" s="26"/>
      <c r="J3160" s="57"/>
      <c r="K3160" s="57"/>
      <c r="L3160" s="57"/>
      <c r="M3160" s="57"/>
      <c r="N3160" s="57"/>
      <c r="V3160" s="69" t="n">
        <v>6</v>
      </c>
      <c r="AY3160" s="45"/>
      <c r="AZ3160" s="29" t="n">
        <f aca="false">AZ3159+1</f>
        <v>233</v>
      </c>
      <c r="BA3160" s="29" t="n">
        <f aca="false">BA3159+1</f>
        <v>101</v>
      </c>
      <c r="BB3160" s="45"/>
      <c r="BE3160" s="45"/>
      <c r="BF3160" s="45"/>
      <c r="BG3160" s="45"/>
      <c r="BH3160" s="45"/>
      <c r="BI3160" s="45"/>
      <c r="BJ3160" s="45"/>
      <c r="BK3160" s="45"/>
      <c r="BL3160" s="45"/>
      <c r="BM3160" s="45"/>
    </row>
    <row r="3161" customFormat="false" ht="13.4" hidden="false" customHeight="false" outlineLevel="0" collapsed="false">
      <c r="B3161" s="15" t="n">
        <f aca="false">B3162+1</f>
        <v>4526</v>
      </c>
      <c r="C3161" s="15" t="n">
        <f aca="false">C3160+1</f>
        <v>3153</v>
      </c>
      <c r="D3161" s="6" t="n">
        <f aca="false">D3160+1</f>
        <v>1260</v>
      </c>
      <c r="E3161" s="15" t="n">
        <f aca="false">E3162+1</f>
        <v>2502</v>
      </c>
      <c r="F3161" s="15" t="s">
        <v>76</v>
      </c>
      <c r="H3161" s="1"/>
      <c r="I3161" s="26"/>
      <c r="J3161" s="57"/>
      <c r="K3161" s="57"/>
      <c r="L3161" s="57"/>
      <c r="M3161" s="57"/>
      <c r="N3161" s="57"/>
      <c r="V3161" s="69" t="n">
        <v>7</v>
      </c>
      <c r="AY3161" s="45"/>
      <c r="AZ3161" s="29" t="n">
        <f aca="false">AZ3160+1</f>
        <v>234</v>
      </c>
      <c r="BA3161" s="29" t="n">
        <f aca="false">BA3160+1</f>
        <v>102</v>
      </c>
      <c r="BB3161" s="45"/>
      <c r="BE3161" s="45"/>
      <c r="BF3161" s="45"/>
      <c r="BG3161" s="45"/>
      <c r="BH3161" s="45"/>
      <c r="BI3161" s="45"/>
      <c r="BJ3161" s="45"/>
      <c r="BK3161" s="45"/>
      <c r="BL3161" s="45"/>
      <c r="BM3161" s="45"/>
    </row>
    <row r="3162" customFormat="false" ht="13.4" hidden="false" customHeight="false" outlineLevel="0" collapsed="false">
      <c r="B3162" s="15" t="n">
        <f aca="false">B3163+1</f>
        <v>4525</v>
      </c>
      <c r="C3162" s="15" t="n">
        <f aca="false">C3161+1</f>
        <v>3154</v>
      </c>
      <c r="D3162" s="6" t="n">
        <f aca="false">D3161+1</f>
        <v>1261</v>
      </c>
      <c r="E3162" s="15" t="n">
        <f aca="false">E3163+1</f>
        <v>2501</v>
      </c>
      <c r="F3162" s="15" t="s">
        <v>76</v>
      </c>
      <c r="H3162" s="1"/>
      <c r="I3162" s="26"/>
      <c r="J3162" s="57"/>
      <c r="K3162" s="57"/>
      <c r="L3162" s="57"/>
      <c r="M3162" s="57"/>
      <c r="N3162" s="57"/>
      <c r="V3162" s="69" t="n">
        <v>1</v>
      </c>
      <c r="AY3162" s="45"/>
      <c r="AZ3162" s="29" t="n">
        <f aca="false">AZ3161+1</f>
        <v>235</v>
      </c>
      <c r="BA3162" s="29" t="n">
        <f aca="false">BA3161+1</f>
        <v>103</v>
      </c>
      <c r="BB3162" s="45"/>
      <c r="BE3162" s="45"/>
      <c r="BF3162" s="45"/>
      <c r="BG3162" s="45"/>
      <c r="BH3162" s="45"/>
      <c r="BI3162" s="45"/>
      <c r="BJ3162" s="45"/>
      <c r="BK3162" s="45"/>
      <c r="BL3162" s="45"/>
      <c r="BM3162" s="45"/>
    </row>
    <row r="3163" customFormat="false" ht="13.4" hidden="false" customHeight="false" outlineLevel="0" collapsed="false">
      <c r="B3163" s="15" t="n">
        <f aca="false">B3164+1</f>
        <v>4524</v>
      </c>
      <c r="C3163" s="15" t="n">
        <f aca="false">C3162+1</f>
        <v>3155</v>
      </c>
      <c r="D3163" s="6" t="n">
        <f aca="false">D3162+1</f>
        <v>1262</v>
      </c>
      <c r="E3163" s="15" t="n">
        <f aca="false">E3164+1</f>
        <v>2500</v>
      </c>
      <c r="F3163" s="15" t="s">
        <v>76</v>
      </c>
      <c r="H3163" s="1"/>
      <c r="I3163" s="26"/>
      <c r="J3163" s="57"/>
      <c r="K3163" s="57"/>
      <c r="L3163" s="57"/>
      <c r="M3163" s="57"/>
      <c r="N3163" s="57"/>
      <c r="V3163" s="69" t="n">
        <v>2</v>
      </c>
      <c r="AY3163" s="45"/>
      <c r="AZ3163" s="29" t="n">
        <f aca="false">AZ3162+1</f>
        <v>236</v>
      </c>
      <c r="BA3163" s="29" t="n">
        <f aca="false">BA3162+1</f>
        <v>104</v>
      </c>
      <c r="BB3163" s="45"/>
      <c r="BE3163" s="45"/>
      <c r="BF3163" s="45"/>
      <c r="BG3163" s="45"/>
      <c r="BH3163" s="45"/>
      <c r="BI3163" s="45"/>
      <c r="BJ3163" s="45"/>
      <c r="BK3163" s="45"/>
      <c r="BL3163" s="45"/>
      <c r="BM3163" s="45"/>
    </row>
    <row r="3164" customFormat="false" ht="13.4" hidden="false" customHeight="false" outlineLevel="0" collapsed="false">
      <c r="B3164" s="15" t="n">
        <f aca="false">B3165+1</f>
        <v>4523</v>
      </c>
      <c r="C3164" s="15" t="n">
        <f aca="false">C3163+1</f>
        <v>3156</v>
      </c>
      <c r="D3164" s="6" t="n">
        <f aca="false">D3163+1</f>
        <v>1263</v>
      </c>
      <c r="E3164" s="15" t="n">
        <f aca="false">E3165+1</f>
        <v>2499</v>
      </c>
      <c r="F3164" s="15" t="s">
        <v>76</v>
      </c>
      <c r="H3164" s="1"/>
      <c r="I3164" s="26"/>
      <c r="J3164" s="57"/>
      <c r="K3164" s="57"/>
      <c r="L3164" s="57"/>
      <c r="M3164" s="57"/>
      <c r="N3164" s="57"/>
      <c r="V3164" s="69" t="n">
        <v>3</v>
      </c>
      <c r="AY3164" s="45"/>
      <c r="AZ3164" s="29" t="n">
        <f aca="false">AZ3163+1</f>
        <v>237</v>
      </c>
      <c r="BA3164" s="29" t="n">
        <f aca="false">BA3163+1</f>
        <v>105</v>
      </c>
      <c r="BB3164" s="45"/>
      <c r="BE3164" s="45"/>
      <c r="BF3164" s="45"/>
      <c r="BG3164" s="45"/>
      <c r="BH3164" s="45"/>
      <c r="BI3164" s="45"/>
      <c r="BJ3164" s="45"/>
      <c r="BK3164" s="45"/>
      <c r="BL3164" s="45"/>
      <c r="BM3164" s="45"/>
    </row>
    <row r="3165" customFormat="false" ht="13.4" hidden="false" customHeight="false" outlineLevel="0" collapsed="false">
      <c r="B3165" s="15" t="n">
        <f aca="false">B3166+1</f>
        <v>4522</v>
      </c>
      <c r="C3165" s="15" t="n">
        <f aca="false">C3164+1</f>
        <v>3157</v>
      </c>
      <c r="D3165" s="6" t="n">
        <f aca="false">D3164+1</f>
        <v>1264</v>
      </c>
      <c r="E3165" s="15" t="n">
        <f aca="false">E3166+1</f>
        <v>2498</v>
      </c>
      <c r="F3165" s="15" t="s">
        <v>76</v>
      </c>
      <c r="H3165" s="1"/>
      <c r="I3165" s="26"/>
      <c r="J3165" s="57"/>
      <c r="K3165" s="57"/>
      <c r="L3165" s="57"/>
      <c r="M3165" s="57"/>
      <c r="N3165" s="57"/>
      <c r="V3165" s="69" t="n">
        <v>4</v>
      </c>
      <c r="AY3165" s="45"/>
      <c r="AZ3165" s="29" t="n">
        <f aca="false">AZ3164+1</f>
        <v>238</v>
      </c>
      <c r="BA3165" s="29" t="n">
        <f aca="false">BA3164+1</f>
        <v>106</v>
      </c>
      <c r="BB3165" s="45"/>
      <c r="BE3165" s="45"/>
      <c r="BF3165" s="45"/>
      <c r="BG3165" s="45"/>
      <c r="BH3165" s="45"/>
      <c r="BI3165" s="45"/>
      <c r="BJ3165" s="45"/>
      <c r="BK3165" s="45"/>
      <c r="BL3165" s="45"/>
      <c r="BM3165" s="45"/>
    </row>
    <row r="3166" customFormat="false" ht="13.4" hidden="false" customHeight="false" outlineLevel="0" collapsed="false">
      <c r="B3166" s="15" t="n">
        <f aca="false">B3167+1</f>
        <v>4521</v>
      </c>
      <c r="C3166" s="15" t="n">
        <f aca="false">C3165+1</f>
        <v>3158</v>
      </c>
      <c r="D3166" s="6" t="n">
        <f aca="false">D3165+1</f>
        <v>1265</v>
      </c>
      <c r="E3166" s="15" t="n">
        <f aca="false">E3167+1</f>
        <v>2497</v>
      </c>
      <c r="F3166" s="15" t="s">
        <v>76</v>
      </c>
      <c r="H3166" s="1"/>
      <c r="I3166" s="26"/>
      <c r="J3166" s="57"/>
      <c r="K3166" s="57"/>
      <c r="L3166" s="57"/>
      <c r="M3166" s="57"/>
      <c r="N3166" s="57"/>
      <c r="V3166" s="69" t="n">
        <v>5</v>
      </c>
      <c r="AY3166" s="45"/>
      <c r="AZ3166" s="29" t="n">
        <f aca="false">AZ3165+1</f>
        <v>239</v>
      </c>
      <c r="BA3166" s="29" t="n">
        <f aca="false">BA3165+1</f>
        <v>107</v>
      </c>
      <c r="BB3166" s="45"/>
      <c r="BE3166" s="45"/>
      <c r="BF3166" s="45"/>
      <c r="BG3166" s="45"/>
      <c r="BH3166" s="45"/>
      <c r="BI3166" s="45"/>
      <c r="BJ3166" s="45"/>
      <c r="BK3166" s="45"/>
      <c r="BL3166" s="45"/>
      <c r="BM3166" s="45"/>
    </row>
    <row r="3167" customFormat="false" ht="13.4" hidden="false" customHeight="false" outlineLevel="0" collapsed="false">
      <c r="B3167" s="15" t="n">
        <f aca="false">B3168+1</f>
        <v>4520</v>
      </c>
      <c r="C3167" s="15" t="n">
        <f aca="false">C3166+1</f>
        <v>3159</v>
      </c>
      <c r="D3167" s="6" t="n">
        <f aca="false">D3166+1</f>
        <v>1266</v>
      </c>
      <c r="E3167" s="15" t="n">
        <f aca="false">E3168+1</f>
        <v>2496</v>
      </c>
      <c r="F3167" s="15" t="s">
        <v>76</v>
      </c>
      <c r="H3167" s="1"/>
      <c r="I3167" s="26"/>
      <c r="J3167" s="57"/>
      <c r="K3167" s="57"/>
      <c r="L3167" s="57"/>
      <c r="M3167" s="57"/>
      <c r="N3167" s="57"/>
      <c r="V3167" s="69" t="n">
        <v>6</v>
      </c>
      <c r="AY3167" s="45"/>
      <c r="AZ3167" s="29" t="n">
        <f aca="false">AZ3166+1</f>
        <v>240</v>
      </c>
      <c r="BA3167" s="29" t="n">
        <f aca="false">BA3166+1</f>
        <v>108</v>
      </c>
      <c r="BB3167" s="45"/>
      <c r="BE3167" s="45"/>
      <c r="BF3167" s="45"/>
      <c r="BG3167" s="45"/>
      <c r="BH3167" s="45"/>
      <c r="BI3167" s="45"/>
      <c r="BJ3167" s="45"/>
      <c r="BK3167" s="45"/>
      <c r="BL3167" s="45"/>
      <c r="BM3167" s="45"/>
    </row>
    <row r="3168" customFormat="false" ht="13.4" hidden="false" customHeight="false" outlineLevel="0" collapsed="false">
      <c r="B3168" s="15" t="n">
        <f aca="false">B3169+1</f>
        <v>4519</v>
      </c>
      <c r="C3168" s="15" t="n">
        <f aca="false">C3167+1</f>
        <v>3160</v>
      </c>
      <c r="D3168" s="6" t="n">
        <f aca="false">D3167+1</f>
        <v>1267</v>
      </c>
      <c r="E3168" s="15" t="n">
        <f aca="false">E3169+1</f>
        <v>2495</v>
      </c>
      <c r="F3168" s="15" t="s">
        <v>76</v>
      </c>
      <c r="H3168" s="1"/>
      <c r="I3168" s="26"/>
      <c r="J3168" s="57"/>
      <c r="K3168" s="57"/>
      <c r="L3168" s="57"/>
      <c r="M3168" s="57"/>
      <c r="N3168" s="57"/>
      <c r="V3168" s="69" t="n">
        <v>7</v>
      </c>
      <c r="AY3168" s="45"/>
      <c r="AZ3168" s="29" t="n">
        <f aca="false">AZ3167+1</f>
        <v>241</v>
      </c>
      <c r="BA3168" s="29" t="n">
        <f aca="false">BA3167+1</f>
        <v>109</v>
      </c>
      <c r="BB3168" s="45"/>
      <c r="BE3168" s="45"/>
      <c r="BF3168" s="45"/>
      <c r="BG3168" s="45"/>
      <c r="BH3168" s="45"/>
      <c r="BI3168" s="45"/>
      <c r="BJ3168" s="45"/>
      <c r="BK3168" s="45"/>
      <c r="BL3168" s="45"/>
      <c r="BM3168" s="45"/>
    </row>
    <row r="3169" customFormat="false" ht="13.4" hidden="false" customHeight="false" outlineLevel="0" collapsed="false">
      <c r="B3169" s="15" t="n">
        <f aca="false">B3170+1</f>
        <v>4518</v>
      </c>
      <c r="C3169" s="15" t="n">
        <f aca="false">C3168+1</f>
        <v>3161</v>
      </c>
      <c r="D3169" s="6" t="n">
        <f aca="false">D3168+1</f>
        <v>1268</v>
      </c>
      <c r="E3169" s="15" t="n">
        <f aca="false">E3170+1</f>
        <v>2494</v>
      </c>
      <c r="F3169" s="15" t="s">
        <v>76</v>
      </c>
      <c r="H3169" s="1"/>
      <c r="I3169" s="26"/>
      <c r="J3169" s="57"/>
      <c r="K3169" s="57"/>
      <c r="L3169" s="57"/>
      <c r="M3169" s="57"/>
      <c r="N3169" s="57"/>
      <c r="V3169" s="69" t="n">
        <v>1</v>
      </c>
      <c r="AY3169" s="45"/>
      <c r="AZ3169" s="29" t="n">
        <f aca="false">AZ3168+1</f>
        <v>242</v>
      </c>
      <c r="BA3169" s="29" t="n">
        <f aca="false">BA3168+1</f>
        <v>110</v>
      </c>
      <c r="BB3169" s="45"/>
      <c r="BE3169" s="45"/>
      <c r="BF3169" s="45"/>
      <c r="BG3169" s="45"/>
      <c r="BH3169" s="45"/>
      <c r="BI3169" s="45"/>
      <c r="BJ3169" s="45"/>
      <c r="BK3169" s="45"/>
      <c r="BL3169" s="45"/>
      <c r="BM3169" s="45"/>
    </row>
    <row r="3170" customFormat="false" ht="13.4" hidden="false" customHeight="false" outlineLevel="0" collapsed="false">
      <c r="B3170" s="15" t="n">
        <f aca="false">B3171+1</f>
        <v>4517</v>
      </c>
      <c r="C3170" s="15" t="n">
        <f aca="false">C3169+1</f>
        <v>3162</v>
      </c>
      <c r="D3170" s="6" t="n">
        <f aca="false">D3169+1</f>
        <v>1269</v>
      </c>
      <c r="E3170" s="15" t="n">
        <f aca="false">E3171+1</f>
        <v>2493</v>
      </c>
      <c r="F3170" s="15" t="s">
        <v>76</v>
      </c>
      <c r="H3170" s="1"/>
      <c r="I3170" s="26"/>
      <c r="J3170" s="57"/>
      <c r="K3170" s="57"/>
      <c r="L3170" s="57"/>
      <c r="M3170" s="57"/>
      <c r="N3170" s="57"/>
      <c r="V3170" s="69" t="n">
        <v>2</v>
      </c>
      <c r="AY3170" s="45"/>
      <c r="AZ3170" s="29" t="n">
        <f aca="false">AZ3169+1</f>
        <v>243</v>
      </c>
      <c r="BA3170" s="29" t="n">
        <f aca="false">BA3169+1</f>
        <v>111</v>
      </c>
      <c r="BB3170" s="45"/>
      <c r="BE3170" s="45"/>
      <c r="BF3170" s="45"/>
      <c r="BG3170" s="45"/>
      <c r="BH3170" s="45"/>
      <c r="BI3170" s="45"/>
      <c r="BJ3170" s="45"/>
      <c r="BK3170" s="45"/>
      <c r="BL3170" s="45"/>
      <c r="BM3170" s="45"/>
    </row>
    <row r="3171" customFormat="false" ht="13.4" hidden="false" customHeight="false" outlineLevel="0" collapsed="false">
      <c r="B3171" s="15" t="n">
        <f aca="false">B3172+1</f>
        <v>4516</v>
      </c>
      <c r="C3171" s="15" t="n">
        <f aca="false">C3170+1</f>
        <v>3163</v>
      </c>
      <c r="D3171" s="6" t="n">
        <f aca="false">D3170+1</f>
        <v>1270</v>
      </c>
      <c r="E3171" s="15" t="n">
        <f aca="false">E3172+1</f>
        <v>2492</v>
      </c>
      <c r="F3171" s="15" t="s">
        <v>76</v>
      </c>
      <c r="H3171" s="1"/>
      <c r="I3171" s="26"/>
      <c r="J3171" s="57"/>
      <c r="K3171" s="57"/>
      <c r="L3171" s="57"/>
      <c r="M3171" s="57"/>
      <c r="N3171" s="57"/>
      <c r="V3171" s="69" t="n">
        <v>3</v>
      </c>
      <c r="AY3171" s="45"/>
      <c r="AZ3171" s="29" t="n">
        <f aca="false">AZ3170+1</f>
        <v>244</v>
      </c>
      <c r="BA3171" s="29" t="n">
        <f aca="false">BA3170+1</f>
        <v>112</v>
      </c>
      <c r="BB3171" s="45"/>
      <c r="BE3171" s="45"/>
      <c r="BF3171" s="45"/>
      <c r="BG3171" s="45"/>
      <c r="BH3171" s="45"/>
      <c r="BI3171" s="45"/>
      <c r="BJ3171" s="45"/>
      <c r="BK3171" s="45"/>
      <c r="BL3171" s="45"/>
      <c r="BM3171" s="45"/>
    </row>
    <row r="3172" customFormat="false" ht="13.4" hidden="false" customHeight="false" outlineLevel="0" collapsed="false">
      <c r="B3172" s="15" t="n">
        <f aca="false">B3173+1</f>
        <v>4515</v>
      </c>
      <c r="C3172" s="15" t="n">
        <f aca="false">C3171+1</f>
        <v>3164</v>
      </c>
      <c r="D3172" s="6" t="n">
        <f aca="false">D3171+1</f>
        <v>1271</v>
      </c>
      <c r="E3172" s="15" t="n">
        <f aca="false">E3173+1</f>
        <v>2491</v>
      </c>
      <c r="F3172" s="15" t="s">
        <v>76</v>
      </c>
      <c r="H3172" s="1"/>
      <c r="I3172" s="26"/>
      <c r="J3172" s="57"/>
      <c r="K3172" s="57"/>
      <c r="L3172" s="57"/>
      <c r="M3172" s="57"/>
      <c r="N3172" s="57"/>
      <c r="V3172" s="69" t="n">
        <v>4</v>
      </c>
      <c r="AY3172" s="45"/>
      <c r="AZ3172" s="29" t="n">
        <f aca="false">AZ3171+1</f>
        <v>245</v>
      </c>
      <c r="BA3172" s="29" t="n">
        <f aca="false">BA3171+1</f>
        <v>113</v>
      </c>
      <c r="BB3172" s="45"/>
      <c r="BE3172" s="45"/>
      <c r="BF3172" s="45"/>
      <c r="BG3172" s="45"/>
      <c r="BH3172" s="45"/>
      <c r="BI3172" s="45"/>
      <c r="BJ3172" s="45"/>
      <c r="BK3172" s="45"/>
      <c r="BL3172" s="45"/>
      <c r="BM3172" s="45"/>
    </row>
    <row r="3173" customFormat="false" ht="13.4" hidden="false" customHeight="false" outlineLevel="0" collapsed="false">
      <c r="B3173" s="15" t="n">
        <f aca="false">B3174+1</f>
        <v>4514</v>
      </c>
      <c r="C3173" s="15" t="n">
        <f aca="false">C3172+1</f>
        <v>3165</v>
      </c>
      <c r="D3173" s="6" t="n">
        <f aca="false">D3172+1</f>
        <v>1272</v>
      </c>
      <c r="E3173" s="15" t="n">
        <f aca="false">E3174+1</f>
        <v>2490</v>
      </c>
      <c r="F3173" s="15" t="s">
        <v>76</v>
      </c>
      <c r="H3173" s="1"/>
      <c r="I3173" s="26"/>
      <c r="J3173" s="57"/>
      <c r="K3173" s="57"/>
      <c r="L3173" s="57"/>
      <c r="M3173" s="57"/>
      <c r="N3173" s="57"/>
      <c r="V3173" s="69" t="n">
        <v>5</v>
      </c>
      <c r="AY3173" s="45"/>
      <c r="AZ3173" s="29" t="n">
        <f aca="false">AZ3172+1</f>
        <v>246</v>
      </c>
      <c r="BA3173" s="29" t="n">
        <f aca="false">BA3172+1</f>
        <v>114</v>
      </c>
      <c r="BB3173" s="45"/>
      <c r="BE3173" s="45"/>
      <c r="BF3173" s="45"/>
      <c r="BG3173" s="45"/>
      <c r="BH3173" s="45"/>
      <c r="BI3173" s="45"/>
      <c r="BJ3173" s="45"/>
      <c r="BK3173" s="45"/>
      <c r="BL3173" s="45"/>
      <c r="BM3173" s="45"/>
    </row>
    <row r="3174" customFormat="false" ht="13.4" hidden="false" customHeight="false" outlineLevel="0" collapsed="false">
      <c r="B3174" s="15" t="n">
        <f aca="false">B3175+1</f>
        <v>4513</v>
      </c>
      <c r="C3174" s="15" t="n">
        <f aca="false">C3173+1</f>
        <v>3166</v>
      </c>
      <c r="D3174" s="6" t="n">
        <f aca="false">D3173+1</f>
        <v>1273</v>
      </c>
      <c r="E3174" s="15" t="n">
        <f aca="false">E3175+1</f>
        <v>2489</v>
      </c>
      <c r="F3174" s="15" t="s">
        <v>76</v>
      </c>
      <c r="H3174" s="1"/>
      <c r="I3174" s="26"/>
      <c r="J3174" s="57"/>
      <c r="K3174" s="57"/>
      <c r="L3174" s="57"/>
      <c r="M3174" s="57"/>
      <c r="N3174" s="57"/>
      <c r="V3174" s="69" t="n">
        <v>6</v>
      </c>
      <c r="AY3174" s="45"/>
      <c r="AZ3174" s="29" t="n">
        <f aca="false">AZ3173+1</f>
        <v>247</v>
      </c>
      <c r="BA3174" s="29" t="n">
        <f aca="false">BA3173+1</f>
        <v>115</v>
      </c>
      <c r="BB3174" s="45"/>
      <c r="BE3174" s="45"/>
      <c r="BF3174" s="45"/>
      <c r="BG3174" s="45"/>
      <c r="BH3174" s="45"/>
      <c r="BI3174" s="45"/>
      <c r="BJ3174" s="45"/>
      <c r="BK3174" s="45"/>
      <c r="BL3174" s="45"/>
      <c r="BM3174" s="45"/>
    </row>
    <row r="3175" customFormat="false" ht="13.4" hidden="false" customHeight="false" outlineLevel="0" collapsed="false">
      <c r="B3175" s="15" t="n">
        <f aca="false">B3176+1</f>
        <v>4512</v>
      </c>
      <c r="C3175" s="15" t="n">
        <f aca="false">C3174+1</f>
        <v>3167</v>
      </c>
      <c r="D3175" s="6" t="n">
        <f aca="false">D3174+1</f>
        <v>1274</v>
      </c>
      <c r="E3175" s="15" t="n">
        <f aca="false">E3176+1</f>
        <v>2488</v>
      </c>
      <c r="F3175" s="15" t="s">
        <v>76</v>
      </c>
      <c r="H3175" s="1"/>
      <c r="I3175" s="26"/>
      <c r="J3175" s="57"/>
      <c r="K3175" s="57"/>
      <c r="L3175" s="57"/>
      <c r="M3175" s="57"/>
      <c r="N3175" s="57"/>
      <c r="V3175" s="69" t="n">
        <v>7</v>
      </c>
      <c r="AY3175" s="45"/>
      <c r="AZ3175" s="29" t="n">
        <f aca="false">AZ3174+1</f>
        <v>248</v>
      </c>
      <c r="BA3175" s="29" t="n">
        <f aca="false">BA3174+1</f>
        <v>116</v>
      </c>
      <c r="BB3175" s="45"/>
      <c r="BE3175" s="45"/>
      <c r="BF3175" s="45"/>
      <c r="BG3175" s="45"/>
      <c r="BH3175" s="45"/>
      <c r="BI3175" s="45"/>
      <c r="BJ3175" s="45"/>
      <c r="BK3175" s="45"/>
      <c r="BL3175" s="45"/>
      <c r="BM3175" s="45"/>
    </row>
    <row r="3176" customFormat="false" ht="13.4" hidden="false" customHeight="false" outlineLevel="0" collapsed="false">
      <c r="B3176" s="15" t="n">
        <f aca="false">B3177+1</f>
        <v>4511</v>
      </c>
      <c r="C3176" s="15" t="n">
        <f aca="false">C3175+1</f>
        <v>3168</v>
      </c>
      <c r="D3176" s="6" t="n">
        <f aca="false">D3175+1</f>
        <v>1275</v>
      </c>
      <c r="E3176" s="15" t="n">
        <f aca="false">E3177+1</f>
        <v>2487</v>
      </c>
      <c r="F3176" s="15" t="s">
        <v>76</v>
      </c>
      <c r="H3176" s="1"/>
      <c r="I3176" s="26"/>
      <c r="J3176" s="57"/>
      <c r="K3176" s="57"/>
      <c r="L3176" s="57"/>
      <c r="M3176" s="57"/>
      <c r="N3176" s="57"/>
      <c r="V3176" s="69" t="n">
        <v>1</v>
      </c>
      <c r="AY3176" s="45"/>
      <c r="AZ3176" s="29" t="n">
        <f aca="false">AZ3175+1</f>
        <v>249</v>
      </c>
      <c r="BA3176" s="29" t="n">
        <f aca="false">BA3175+1</f>
        <v>117</v>
      </c>
      <c r="BB3176" s="45"/>
      <c r="BE3176" s="45"/>
      <c r="BF3176" s="45"/>
      <c r="BG3176" s="45"/>
      <c r="BH3176" s="45"/>
      <c r="BI3176" s="45"/>
      <c r="BJ3176" s="45"/>
      <c r="BK3176" s="45"/>
      <c r="BL3176" s="45"/>
      <c r="BM3176" s="45"/>
    </row>
    <row r="3177" customFormat="false" ht="14.4" hidden="false" customHeight="true" outlineLevel="0" collapsed="false">
      <c r="B3177" s="15" t="n">
        <f aca="false">B3178+1</f>
        <v>4510</v>
      </c>
      <c r="C3177" s="15" t="n">
        <f aca="false">C3176+1</f>
        <v>3169</v>
      </c>
      <c r="D3177" s="6" t="n">
        <f aca="false">D3176+1</f>
        <v>1276</v>
      </c>
      <c r="E3177" s="15" t="n">
        <f aca="false">E3178+1</f>
        <v>2486</v>
      </c>
      <c r="F3177" s="15" t="s">
        <v>76</v>
      </c>
      <c r="H3177" s="1"/>
      <c r="I3177" s="26"/>
      <c r="J3177" s="57"/>
      <c r="K3177" s="57"/>
      <c r="L3177" s="57"/>
      <c r="M3177" s="57"/>
      <c r="N3177" s="57"/>
      <c r="V3177" s="69" t="n">
        <v>2</v>
      </c>
      <c r="AY3177" s="45"/>
      <c r="AZ3177" s="29" t="n">
        <f aca="false">AZ3176+1</f>
        <v>250</v>
      </c>
      <c r="BA3177" s="29" t="n">
        <f aca="false">BA3176+1</f>
        <v>118</v>
      </c>
      <c r="BE3177" s="45"/>
      <c r="BF3177" s="45"/>
      <c r="BG3177" s="45"/>
      <c r="BH3177" s="45"/>
      <c r="BI3177" s="45"/>
      <c r="BJ3177" s="45"/>
      <c r="BK3177" s="45"/>
      <c r="BL3177" s="45"/>
      <c r="BM3177" s="45"/>
    </row>
    <row r="3178" customFormat="false" ht="13.4" hidden="false" customHeight="false" outlineLevel="0" collapsed="false">
      <c r="B3178" s="15" t="n">
        <f aca="false">B3179+1</f>
        <v>4509</v>
      </c>
      <c r="C3178" s="15" t="n">
        <f aca="false">C3177+1</f>
        <v>3170</v>
      </c>
      <c r="D3178" s="6" t="n">
        <f aca="false">D3177+1</f>
        <v>1277</v>
      </c>
      <c r="E3178" s="15" t="n">
        <f aca="false">E3179+1</f>
        <v>2485</v>
      </c>
      <c r="F3178" s="15" t="s">
        <v>76</v>
      </c>
      <c r="H3178" s="1"/>
      <c r="I3178" s="26"/>
      <c r="J3178" s="57"/>
      <c r="K3178" s="57"/>
      <c r="L3178" s="57"/>
      <c r="M3178" s="57"/>
      <c r="N3178" s="57"/>
      <c r="V3178" s="69" t="n">
        <v>3</v>
      </c>
      <c r="AY3178" s="45"/>
      <c r="AZ3178" s="29" t="n">
        <f aca="false">AZ3177+1</f>
        <v>251</v>
      </c>
      <c r="BA3178" s="29" t="n">
        <f aca="false">BA3177+1</f>
        <v>119</v>
      </c>
      <c r="BE3178" s="45"/>
      <c r="BF3178" s="45"/>
      <c r="BG3178" s="45"/>
      <c r="BH3178" s="45"/>
      <c r="BI3178" s="45"/>
      <c r="BJ3178" s="45"/>
      <c r="BK3178" s="45"/>
      <c r="BL3178" s="45"/>
      <c r="BM3178" s="45"/>
    </row>
    <row r="3179" customFormat="false" ht="13.4" hidden="false" customHeight="false" outlineLevel="0" collapsed="false">
      <c r="B3179" s="15" t="n">
        <f aca="false">B3180+1</f>
        <v>4508</v>
      </c>
      <c r="C3179" s="15" t="n">
        <f aca="false">C3178+1</f>
        <v>3171</v>
      </c>
      <c r="D3179" s="6" t="n">
        <f aca="false">D3178+1</f>
        <v>1278</v>
      </c>
      <c r="E3179" s="15" t="n">
        <f aca="false">E3180+1</f>
        <v>2484</v>
      </c>
      <c r="F3179" s="15" t="s">
        <v>76</v>
      </c>
      <c r="H3179" s="1"/>
      <c r="I3179" s="26"/>
      <c r="J3179" s="57"/>
      <c r="K3179" s="57"/>
      <c r="L3179" s="57"/>
      <c r="M3179" s="57"/>
      <c r="N3179" s="57"/>
      <c r="V3179" s="69" t="n">
        <v>4</v>
      </c>
      <c r="AY3179" s="45"/>
      <c r="AZ3179" s="29" t="n">
        <f aca="false">AZ3178+1</f>
        <v>252</v>
      </c>
      <c r="BA3179" s="29" t="n">
        <f aca="false">BA3178+1</f>
        <v>120</v>
      </c>
      <c r="BE3179" s="45"/>
      <c r="BF3179" s="45"/>
      <c r="BG3179" s="45"/>
      <c r="BH3179" s="45"/>
      <c r="BI3179" s="45"/>
      <c r="BJ3179" s="45"/>
      <c r="BK3179" s="45"/>
      <c r="BL3179" s="45"/>
      <c r="BM3179" s="45"/>
    </row>
    <row r="3180" customFormat="false" ht="13.4" hidden="false" customHeight="false" outlineLevel="0" collapsed="false">
      <c r="B3180" s="15" t="n">
        <f aca="false">B3181+1</f>
        <v>4507</v>
      </c>
      <c r="C3180" s="15" t="n">
        <f aca="false">C3179+1</f>
        <v>3172</v>
      </c>
      <c r="D3180" s="6" t="n">
        <f aca="false">D3179+1</f>
        <v>1279</v>
      </c>
      <c r="E3180" s="15" t="n">
        <f aca="false">E3181+1</f>
        <v>2483</v>
      </c>
      <c r="F3180" s="15" t="s">
        <v>76</v>
      </c>
      <c r="H3180" s="1"/>
      <c r="I3180" s="26"/>
      <c r="J3180" s="57"/>
      <c r="K3180" s="57"/>
      <c r="L3180" s="57"/>
      <c r="M3180" s="57"/>
      <c r="N3180" s="57"/>
      <c r="V3180" s="69" t="n">
        <v>5</v>
      </c>
      <c r="AY3180" s="45"/>
      <c r="AZ3180" s="29" t="n">
        <f aca="false">AZ3179+1</f>
        <v>253</v>
      </c>
      <c r="BA3180" s="29" t="n">
        <f aca="false">BA3179+1</f>
        <v>121</v>
      </c>
      <c r="BE3180" s="45"/>
      <c r="BF3180" s="45"/>
      <c r="BG3180" s="45"/>
      <c r="BH3180" s="45"/>
      <c r="BI3180" s="45"/>
      <c r="BJ3180" s="45"/>
      <c r="BK3180" s="45"/>
      <c r="BL3180" s="45"/>
      <c r="BM3180" s="45"/>
    </row>
    <row r="3181" customFormat="false" ht="13.4" hidden="false" customHeight="false" outlineLevel="0" collapsed="false">
      <c r="B3181" s="15" t="n">
        <f aca="false">B3182+1</f>
        <v>4506</v>
      </c>
      <c r="C3181" s="15" t="n">
        <f aca="false">C3180+1</f>
        <v>3173</v>
      </c>
      <c r="D3181" s="6" t="n">
        <f aca="false">D3180+1</f>
        <v>1280</v>
      </c>
      <c r="E3181" s="15" t="n">
        <f aca="false">E3182+1</f>
        <v>2482</v>
      </c>
      <c r="F3181" s="15" t="s">
        <v>76</v>
      </c>
      <c r="H3181" s="1"/>
      <c r="I3181" s="26"/>
      <c r="J3181" s="57"/>
      <c r="K3181" s="57"/>
      <c r="L3181" s="57"/>
      <c r="M3181" s="57"/>
      <c r="N3181" s="57"/>
      <c r="V3181" s="69" t="n">
        <v>6</v>
      </c>
      <c r="AY3181" s="45"/>
      <c r="AZ3181" s="29" t="n">
        <f aca="false">AZ3180+1</f>
        <v>254</v>
      </c>
      <c r="BA3181" s="29" t="n">
        <f aca="false">BA3180+1</f>
        <v>122</v>
      </c>
      <c r="BE3181" s="45"/>
      <c r="BF3181" s="45"/>
      <c r="BG3181" s="45"/>
      <c r="BH3181" s="45"/>
      <c r="BI3181" s="45"/>
      <c r="BJ3181" s="45"/>
      <c r="BK3181" s="45"/>
      <c r="BL3181" s="45"/>
      <c r="BM3181" s="45"/>
    </row>
    <row r="3182" customFormat="false" ht="13.4" hidden="false" customHeight="false" outlineLevel="0" collapsed="false">
      <c r="B3182" s="15" t="n">
        <f aca="false">B3183+1</f>
        <v>4505</v>
      </c>
      <c r="C3182" s="15" t="n">
        <f aca="false">C3181+1</f>
        <v>3174</v>
      </c>
      <c r="D3182" s="6" t="n">
        <f aca="false">D3181+1</f>
        <v>1281</v>
      </c>
      <c r="E3182" s="15" t="n">
        <f aca="false">E3183+1</f>
        <v>2481</v>
      </c>
      <c r="F3182" s="15" t="s">
        <v>76</v>
      </c>
      <c r="H3182" s="1"/>
      <c r="I3182" s="26"/>
      <c r="J3182" s="57"/>
      <c r="K3182" s="57"/>
      <c r="L3182" s="57"/>
      <c r="M3182" s="57"/>
      <c r="N3182" s="57"/>
      <c r="V3182" s="69" t="n">
        <v>7</v>
      </c>
      <c r="AY3182" s="45"/>
      <c r="AZ3182" s="29" t="n">
        <f aca="false">AZ3181+1</f>
        <v>255</v>
      </c>
      <c r="BA3182" s="29" t="n">
        <f aca="false">BA3181+1</f>
        <v>123</v>
      </c>
      <c r="BE3182" s="45"/>
      <c r="BF3182" s="45"/>
      <c r="BG3182" s="45"/>
      <c r="BH3182" s="45"/>
      <c r="BI3182" s="45"/>
      <c r="BJ3182" s="45"/>
      <c r="BK3182" s="45"/>
      <c r="BL3182" s="45"/>
      <c r="BM3182" s="45"/>
    </row>
    <row r="3183" customFormat="false" ht="13.4" hidden="false" customHeight="false" outlineLevel="0" collapsed="false">
      <c r="B3183" s="15" t="n">
        <f aca="false">B3184+1</f>
        <v>4504</v>
      </c>
      <c r="C3183" s="15" t="n">
        <f aca="false">C3182+1</f>
        <v>3175</v>
      </c>
      <c r="D3183" s="6" t="n">
        <f aca="false">D3182+1</f>
        <v>1282</v>
      </c>
      <c r="E3183" s="15" t="n">
        <f aca="false">E3184+1</f>
        <v>2480</v>
      </c>
      <c r="F3183" s="15" t="s">
        <v>76</v>
      </c>
      <c r="H3183" s="1"/>
      <c r="I3183" s="26"/>
      <c r="J3183" s="57"/>
      <c r="K3183" s="57"/>
      <c r="L3183" s="57"/>
      <c r="M3183" s="57"/>
      <c r="N3183" s="57"/>
      <c r="V3183" s="69" t="n">
        <v>1</v>
      </c>
      <c r="AY3183" s="45"/>
      <c r="AZ3183" s="29" t="n">
        <f aca="false">AZ3182+1</f>
        <v>256</v>
      </c>
      <c r="BA3183" s="29" t="n">
        <f aca="false">BA3182+1</f>
        <v>124</v>
      </c>
      <c r="BE3183" s="45"/>
      <c r="BF3183" s="45"/>
      <c r="BG3183" s="45"/>
      <c r="BH3183" s="45"/>
      <c r="BI3183" s="45"/>
      <c r="BJ3183" s="45"/>
      <c r="BK3183" s="45"/>
      <c r="BL3183" s="45"/>
      <c r="BM3183" s="45"/>
    </row>
    <row r="3184" customFormat="false" ht="13.4" hidden="false" customHeight="false" outlineLevel="0" collapsed="false">
      <c r="B3184" s="15" t="n">
        <f aca="false">B3185+1</f>
        <v>4503</v>
      </c>
      <c r="C3184" s="15" t="n">
        <f aca="false">C3183+1</f>
        <v>3176</v>
      </c>
      <c r="D3184" s="6" t="n">
        <f aca="false">D3183+1</f>
        <v>1283</v>
      </c>
      <c r="E3184" s="15" t="n">
        <f aca="false">E3185+1</f>
        <v>2479</v>
      </c>
      <c r="F3184" s="15" t="s">
        <v>76</v>
      </c>
      <c r="H3184" s="1"/>
      <c r="I3184" s="26"/>
      <c r="J3184" s="57"/>
      <c r="K3184" s="57"/>
      <c r="L3184" s="57"/>
      <c r="M3184" s="57"/>
      <c r="N3184" s="57"/>
      <c r="V3184" s="69" t="n">
        <v>2</v>
      </c>
      <c r="AY3184" s="45"/>
      <c r="AZ3184" s="29" t="n">
        <f aca="false">AZ3183+1</f>
        <v>257</v>
      </c>
      <c r="BA3184" s="29" t="n">
        <f aca="false">BA3183+1</f>
        <v>125</v>
      </c>
      <c r="BE3184" s="45"/>
      <c r="BF3184" s="45"/>
      <c r="BG3184" s="45"/>
      <c r="BH3184" s="45"/>
      <c r="BI3184" s="45"/>
      <c r="BJ3184" s="45"/>
      <c r="BK3184" s="45"/>
      <c r="BL3184" s="45"/>
      <c r="BM3184" s="45"/>
    </row>
    <row r="3185" customFormat="false" ht="13.4" hidden="false" customHeight="false" outlineLevel="0" collapsed="false">
      <c r="B3185" s="15" t="n">
        <f aca="false">B3186+1</f>
        <v>4502</v>
      </c>
      <c r="C3185" s="15" t="n">
        <f aca="false">C3184+1</f>
        <v>3177</v>
      </c>
      <c r="D3185" s="6" t="n">
        <f aca="false">D3184+1</f>
        <v>1284</v>
      </c>
      <c r="E3185" s="15" t="n">
        <f aca="false">E3186+1</f>
        <v>2478</v>
      </c>
      <c r="F3185" s="15" t="s">
        <v>76</v>
      </c>
      <c r="H3185" s="1"/>
      <c r="I3185" s="26"/>
      <c r="J3185" s="57"/>
      <c r="K3185" s="57"/>
      <c r="L3185" s="57"/>
      <c r="M3185" s="57"/>
      <c r="N3185" s="57"/>
      <c r="V3185" s="69" t="n">
        <v>3</v>
      </c>
      <c r="AY3185" s="45"/>
      <c r="AZ3185" s="29" t="n">
        <f aca="false">AZ3184+1</f>
        <v>258</v>
      </c>
      <c r="BA3185" s="29" t="n">
        <f aca="false">BA3184+1</f>
        <v>126</v>
      </c>
      <c r="BE3185" s="45"/>
      <c r="BF3185" s="45"/>
      <c r="BG3185" s="45"/>
      <c r="BH3185" s="45"/>
      <c r="BI3185" s="45"/>
      <c r="BJ3185" s="45"/>
      <c r="BK3185" s="45"/>
      <c r="BL3185" s="45"/>
      <c r="BM3185" s="45"/>
    </row>
    <row r="3186" customFormat="false" ht="13.4" hidden="false" customHeight="false" outlineLevel="0" collapsed="false">
      <c r="B3186" s="15" t="n">
        <f aca="false">B3187+1</f>
        <v>4501</v>
      </c>
      <c r="C3186" s="15" t="n">
        <f aca="false">C3185+1</f>
        <v>3178</v>
      </c>
      <c r="D3186" s="6" t="n">
        <f aca="false">D3185+1</f>
        <v>1285</v>
      </c>
      <c r="E3186" s="15" t="n">
        <f aca="false">E3187+1</f>
        <v>2477</v>
      </c>
      <c r="F3186" s="15" t="s">
        <v>76</v>
      </c>
      <c r="H3186" s="1"/>
      <c r="I3186" s="26"/>
      <c r="J3186" s="57"/>
      <c r="K3186" s="57"/>
      <c r="L3186" s="57"/>
      <c r="M3186" s="57"/>
      <c r="N3186" s="57"/>
      <c r="V3186" s="69" t="n">
        <v>4</v>
      </c>
      <c r="AY3186" s="45"/>
      <c r="AZ3186" s="29" t="n">
        <f aca="false">AZ3185+1</f>
        <v>259</v>
      </c>
      <c r="BA3186" s="29" t="n">
        <f aca="false">BA3185+1</f>
        <v>127</v>
      </c>
      <c r="BE3186" s="45"/>
      <c r="BF3186" s="45"/>
      <c r="BG3186" s="45"/>
      <c r="BH3186" s="45"/>
      <c r="BI3186" s="45"/>
      <c r="BJ3186" s="45"/>
      <c r="BK3186" s="45"/>
      <c r="BL3186" s="45"/>
      <c r="BM3186" s="45"/>
    </row>
    <row r="3187" customFormat="false" ht="13.4" hidden="false" customHeight="false" outlineLevel="0" collapsed="false">
      <c r="B3187" s="15" t="n">
        <f aca="false">B3188+1</f>
        <v>4500</v>
      </c>
      <c r="C3187" s="15" t="n">
        <f aca="false">C3186+1</f>
        <v>3179</v>
      </c>
      <c r="D3187" s="6" t="n">
        <f aca="false">D3186+1</f>
        <v>1286</v>
      </c>
      <c r="E3187" s="15" t="n">
        <f aca="false">E3188+1</f>
        <v>2476</v>
      </c>
      <c r="F3187" s="15" t="s">
        <v>76</v>
      </c>
      <c r="H3187" s="1"/>
      <c r="I3187" s="26"/>
      <c r="J3187" s="57"/>
      <c r="K3187" s="57"/>
      <c r="L3187" s="57"/>
      <c r="M3187" s="57"/>
      <c r="N3187" s="57"/>
      <c r="V3187" s="69" t="n">
        <v>5</v>
      </c>
      <c r="AY3187" s="45"/>
      <c r="AZ3187" s="29" t="n">
        <f aca="false">AZ3186+1</f>
        <v>260</v>
      </c>
      <c r="BA3187" s="29" t="n">
        <f aca="false">BA3186+1</f>
        <v>128</v>
      </c>
      <c r="BE3187" s="45"/>
      <c r="BF3187" s="45"/>
      <c r="BG3187" s="45"/>
      <c r="BH3187" s="45"/>
      <c r="BI3187" s="45"/>
      <c r="BJ3187" s="45"/>
      <c r="BK3187" s="45"/>
      <c r="BL3187" s="45"/>
      <c r="BM3187" s="45"/>
    </row>
    <row r="3188" customFormat="false" ht="13.4" hidden="false" customHeight="false" outlineLevel="0" collapsed="false">
      <c r="B3188" s="15" t="n">
        <f aca="false">B3189+1</f>
        <v>4499</v>
      </c>
      <c r="C3188" s="15" t="n">
        <f aca="false">C3187+1</f>
        <v>3180</v>
      </c>
      <c r="D3188" s="6" t="n">
        <f aca="false">D3187+1</f>
        <v>1287</v>
      </c>
      <c r="E3188" s="15" t="n">
        <f aca="false">E3189+1</f>
        <v>2475</v>
      </c>
      <c r="F3188" s="15" t="s">
        <v>76</v>
      </c>
      <c r="H3188" s="1"/>
      <c r="I3188" s="26"/>
      <c r="J3188" s="57"/>
      <c r="K3188" s="57"/>
      <c r="L3188" s="57"/>
      <c r="M3188" s="57"/>
      <c r="N3188" s="57"/>
      <c r="V3188" s="69" t="n">
        <v>6</v>
      </c>
      <c r="AY3188" s="45"/>
      <c r="AZ3188" s="29" t="n">
        <f aca="false">AZ3187+1</f>
        <v>261</v>
      </c>
      <c r="BA3188" s="29" t="n">
        <f aca="false">BA3187+1</f>
        <v>129</v>
      </c>
      <c r="BE3188" s="45"/>
      <c r="BF3188" s="45"/>
      <c r="BG3188" s="45"/>
      <c r="BH3188" s="45"/>
      <c r="BI3188" s="45"/>
      <c r="BJ3188" s="45"/>
      <c r="BK3188" s="45"/>
      <c r="BL3188" s="45"/>
      <c r="BM3188" s="45"/>
    </row>
    <row r="3189" customFormat="false" ht="43.2" hidden="false" customHeight="true" outlineLevel="0" collapsed="false">
      <c r="B3189" s="15" t="n">
        <f aca="false">B3190+1</f>
        <v>4498</v>
      </c>
      <c r="C3189" s="15" t="n">
        <f aca="false">C3188+1</f>
        <v>3181</v>
      </c>
      <c r="D3189" s="6" t="n">
        <f aca="false">D3188+1</f>
        <v>1288</v>
      </c>
      <c r="E3189" s="15" t="n">
        <f aca="false">E3190+1</f>
        <v>2474</v>
      </c>
      <c r="F3189" s="15" t="s">
        <v>76</v>
      </c>
      <c r="G3189" s="53" t="s">
        <v>356</v>
      </c>
      <c r="H3189" s="1"/>
      <c r="I3189" s="26"/>
      <c r="J3189" s="57"/>
      <c r="K3189" s="57"/>
      <c r="L3189" s="57"/>
      <c r="M3189" s="57"/>
      <c r="N3189" s="57"/>
      <c r="V3189" s="69" t="n">
        <v>7</v>
      </c>
      <c r="AY3189" s="45"/>
      <c r="AZ3189" s="29" t="n">
        <f aca="false">AZ3188+1</f>
        <v>262</v>
      </c>
      <c r="BA3189" s="29" t="n">
        <f aca="false">BA3188+1</f>
        <v>130</v>
      </c>
      <c r="BE3189" s="45"/>
      <c r="BF3189" s="45"/>
      <c r="BG3189" s="45"/>
      <c r="BH3189" s="45"/>
      <c r="BI3189" s="45"/>
      <c r="BJ3189" s="45"/>
      <c r="BK3189" s="45"/>
      <c r="BL3189" s="45"/>
      <c r="BM3189" s="45"/>
    </row>
    <row r="3190" customFormat="false" ht="13.4" hidden="false" customHeight="false" outlineLevel="0" collapsed="false">
      <c r="B3190" s="15" t="n">
        <f aca="false">B3191+1</f>
        <v>4497</v>
      </c>
      <c r="C3190" s="15" t="n">
        <f aca="false">C3189+1</f>
        <v>3182</v>
      </c>
      <c r="D3190" s="6" t="n">
        <f aca="false">D3189+1</f>
        <v>1289</v>
      </c>
      <c r="E3190" s="15" t="n">
        <f aca="false">E3191+1</f>
        <v>2473</v>
      </c>
      <c r="F3190" s="15" t="s">
        <v>76</v>
      </c>
      <c r="H3190" s="1"/>
      <c r="I3190" s="26"/>
      <c r="J3190" s="57"/>
      <c r="K3190" s="57"/>
      <c r="L3190" s="57"/>
      <c r="M3190" s="57"/>
      <c r="N3190" s="57"/>
      <c r="V3190" s="69" t="n">
        <v>1</v>
      </c>
      <c r="AY3190" s="45"/>
      <c r="AZ3190" s="29" t="n">
        <f aca="false">AZ3189+1</f>
        <v>263</v>
      </c>
      <c r="BA3190" s="29" t="n">
        <f aca="false">BA3189+1</f>
        <v>131</v>
      </c>
      <c r="BB3190" s="29" t="n">
        <v>1</v>
      </c>
      <c r="BE3190" s="45"/>
      <c r="BF3190" s="45"/>
      <c r="BG3190" s="45"/>
      <c r="BH3190" s="45"/>
      <c r="BI3190" s="45"/>
      <c r="BJ3190" s="45"/>
      <c r="BK3190" s="45"/>
      <c r="BL3190" s="45"/>
      <c r="BM3190" s="45"/>
    </row>
    <row r="3191" customFormat="false" ht="13.4" hidden="false" customHeight="false" outlineLevel="0" collapsed="false">
      <c r="B3191" s="15" t="n">
        <f aca="false">B3192+1</f>
        <v>4496</v>
      </c>
      <c r="C3191" s="15" t="n">
        <f aca="false">C3190+1</f>
        <v>3183</v>
      </c>
      <c r="D3191" s="6" t="n">
        <f aca="false">D3190+1</f>
        <v>1290</v>
      </c>
      <c r="E3191" s="15" t="n">
        <f aca="false">E3192+1</f>
        <v>2472</v>
      </c>
      <c r="F3191" s="15" t="s">
        <v>76</v>
      </c>
      <c r="H3191" s="1"/>
      <c r="I3191" s="26"/>
      <c r="J3191" s="57"/>
      <c r="K3191" s="57"/>
      <c r="L3191" s="57"/>
      <c r="M3191" s="57"/>
      <c r="N3191" s="57"/>
      <c r="V3191" s="69" t="n">
        <v>2</v>
      </c>
      <c r="AY3191" s="45"/>
      <c r="AZ3191" s="29" t="n">
        <f aca="false">AZ3190+1</f>
        <v>264</v>
      </c>
      <c r="BA3191" s="29" t="n">
        <f aca="false">BA3190+1</f>
        <v>132</v>
      </c>
      <c r="BB3191" s="29" t="n">
        <f aca="false">BB3190+1</f>
        <v>2</v>
      </c>
      <c r="BE3191" s="45"/>
      <c r="BF3191" s="45"/>
      <c r="BG3191" s="45"/>
      <c r="BH3191" s="45"/>
      <c r="BI3191" s="45"/>
      <c r="BJ3191" s="45"/>
      <c r="BK3191" s="45"/>
      <c r="BL3191" s="45"/>
      <c r="BM3191" s="45"/>
    </row>
    <row r="3192" customFormat="false" ht="13.4" hidden="false" customHeight="false" outlineLevel="0" collapsed="false">
      <c r="B3192" s="15" t="n">
        <f aca="false">B3193+1</f>
        <v>4495</v>
      </c>
      <c r="C3192" s="15" t="n">
        <f aca="false">C3191+1</f>
        <v>3184</v>
      </c>
      <c r="D3192" s="6" t="n">
        <f aca="false">D3191+1</f>
        <v>1291</v>
      </c>
      <c r="E3192" s="15" t="n">
        <f aca="false">E3193+1</f>
        <v>2471</v>
      </c>
      <c r="F3192" s="15" t="s">
        <v>76</v>
      </c>
      <c r="H3192" s="1"/>
      <c r="I3192" s="26"/>
      <c r="J3192" s="57"/>
      <c r="K3192" s="57"/>
      <c r="L3192" s="57"/>
      <c r="M3192" s="57"/>
      <c r="N3192" s="57"/>
      <c r="V3192" s="69" t="n">
        <v>3</v>
      </c>
      <c r="AY3192" s="45"/>
      <c r="AZ3192" s="29" t="n">
        <f aca="false">AZ3191+1</f>
        <v>265</v>
      </c>
      <c r="BA3192" s="29" t="n">
        <f aca="false">BA3191+1</f>
        <v>133</v>
      </c>
      <c r="BB3192" s="29" t="n">
        <f aca="false">BB3191+1</f>
        <v>3</v>
      </c>
      <c r="BE3192" s="45"/>
      <c r="BF3192" s="45"/>
      <c r="BG3192" s="45"/>
      <c r="BH3192" s="45"/>
      <c r="BI3192" s="45"/>
      <c r="BJ3192" s="45"/>
      <c r="BK3192" s="45"/>
      <c r="BL3192" s="45"/>
      <c r="BM3192" s="45"/>
    </row>
    <row r="3193" customFormat="false" ht="13.4" hidden="false" customHeight="false" outlineLevel="0" collapsed="false">
      <c r="B3193" s="15" t="n">
        <f aca="false">B3194+1</f>
        <v>4494</v>
      </c>
      <c r="C3193" s="15" t="n">
        <f aca="false">C3192+1</f>
        <v>3185</v>
      </c>
      <c r="D3193" s="6" t="n">
        <f aca="false">D3192+1</f>
        <v>1292</v>
      </c>
      <c r="E3193" s="15" t="n">
        <f aca="false">E3194+1</f>
        <v>2470</v>
      </c>
      <c r="F3193" s="15" t="s">
        <v>76</v>
      </c>
      <c r="H3193" s="1"/>
      <c r="I3193" s="15"/>
      <c r="J3193" s="68"/>
      <c r="K3193" s="68"/>
      <c r="L3193" s="68"/>
      <c r="M3193" s="68"/>
      <c r="N3193" s="68"/>
      <c r="V3193" s="69" t="n">
        <v>4</v>
      </c>
      <c r="AY3193" s="45"/>
      <c r="AZ3193" s="29" t="n">
        <f aca="false">AZ3192+1</f>
        <v>266</v>
      </c>
      <c r="BA3193" s="29" t="n">
        <f aca="false">BA3192+1</f>
        <v>134</v>
      </c>
      <c r="BB3193" s="29" t="n">
        <f aca="false">BB3192+1</f>
        <v>4</v>
      </c>
      <c r="BE3193" s="45"/>
      <c r="BF3193" s="45"/>
      <c r="BG3193" s="45"/>
      <c r="BH3193" s="45"/>
      <c r="BI3193" s="45"/>
      <c r="BJ3193" s="45"/>
      <c r="BK3193" s="45"/>
      <c r="BL3193" s="45"/>
      <c r="BM3193" s="45"/>
    </row>
    <row r="3194" customFormat="false" ht="13.4" hidden="false" customHeight="false" outlineLevel="0" collapsed="false">
      <c r="B3194" s="15" t="n">
        <f aca="false">B3195+1</f>
        <v>4493</v>
      </c>
      <c r="C3194" s="15" t="n">
        <f aca="false">C3193+1</f>
        <v>3186</v>
      </c>
      <c r="D3194" s="6" t="n">
        <f aca="false">D3193+1</f>
        <v>1293</v>
      </c>
      <c r="E3194" s="15" t="n">
        <f aca="false">E3195+1</f>
        <v>2469</v>
      </c>
      <c r="F3194" s="15" t="s">
        <v>76</v>
      </c>
      <c r="H3194" s="1"/>
      <c r="I3194" s="26"/>
      <c r="J3194" s="57"/>
      <c r="K3194" s="57"/>
      <c r="L3194" s="57"/>
      <c r="M3194" s="57"/>
      <c r="N3194" s="57"/>
      <c r="V3194" s="69" t="n">
        <v>5</v>
      </c>
      <c r="AY3194" s="45"/>
      <c r="AZ3194" s="29" t="n">
        <f aca="false">AZ3193+1</f>
        <v>267</v>
      </c>
      <c r="BA3194" s="29" t="n">
        <f aca="false">BA3193+1</f>
        <v>135</v>
      </c>
      <c r="BB3194" s="29" t="n">
        <f aca="false">BB3193+1</f>
        <v>5</v>
      </c>
      <c r="BE3194" s="45"/>
      <c r="BF3194" s="45"/>
      <c r="BG3194" s="45"/>
      <c r="BH3194" s="45"/>
      <c r="BI3194" s="45"/>
      <c r="BJ3194" s="45"/>
      <c r="BK3194" s="45"/>
      <c r="BL3194" s="45"/>
      <c r="BM3194" s="45"/>
    </row>
    <row r="3195" customFormat="false" ht="13.4" hidden="false" customHeight="false" outlineLevel="0" collapsed="false">
      <c r="B3195" s="15" t="n">
        <f aca="false">B3196+1</f>
        <v>4492</v>
      </c>
      <c r="C3195" s="15" t="n">
        <f aca="false">C3194+1</f>
        <v>3187</v>
      </c>
      <c r="D3195" s="6" t="n">
        <f aca="false">D3194+1</f>
        <v>1294</v>
      </c>
      <c r="E3195" s="15" t="n">
        <f aca="false">E3196+1</f>
        <v>2468</v>
      </c>
      <c r="F3195" s="15" t="s">
        <v>76</v>
      </c>
      <c r="H3195" s="1"/>
      <c r="I3195" s="26"/>
      <c r="J3195" s="57"/>
      <c r="K3195" s="57"/>
      <c r="L3195" s="57"/>
      <c r="M3195" s="57"/>
      <c r="N3195" s="57"/>
      <c r="V3195" s="69" t="n">
        <v>6</v>
      </c>
      <c r="AY3195" s="45"/>
      <c r="AZ3195" s="29" t="n">
        <f aca="false">AZ3194+1</f>
        <v>268</v>
      </c>
      <c r="BA3195" s="29" t="n">
        <f aca="false">BA3194+1</f>
        <v>136</v>
      </c>
      <c r="BB3195" s="29" t="n">
        <f aca="false">BB3194+1</f>
        <v>6</v>
      </c>
      <c r="BE3195" s="45"/>
      <c r="BF3195" s="45"/>
      <c r="BG3195" s="45"/>
      <c r="BH3195" s="45"/>
      <c r="BI3195" s="45"/>
      <c r="BJ3195" s="45"/>
      <c r="BK3195" s="45"/>
      <c r="BL3195" s="45"/>
      <c r="BM3195" s="45"/>
    </row>
    <row r="3196" customFormat="false" ht="13.4" hidden="false" customHeight="false" outlineLevel="0" collapsed="false">
      <c r="B3196" s="15" t="n">
        <f aca="false">B3197+1</f>
        <v>4491</v>
      </c>
      <c r="C3196" s="15" t="n">
        <f aca="false">C3195+1</f>
        <v>3188</v>
      </c>
      <c r="D3196" s="6" t="n">
        <f aca="false">D3195+1</f>
        <v>1295</v>
      </c>
      <c r="E3196" s="15" t="n">
        <f aca="false">E3197+1</f>
        <v>2467</v>
      </c>
      <c r="F3196" s="15" t="s">
        <v>76</v>
      </c>
      <c r="H3196" s="1"/>
      <c r="I3196" s="26"/>
      <c r="J3196" s="57"/>
      <c r="K3196" s="57"/>
      <c r="L3196" s="57"/>
      <c r="M3196" s="57"/>
      <c r="N3196" s="57"/>
      <c r="V3196" s="69" t="n">
        <v>7</v>
      </c>
      <c r="AY3196" s="45"/>
      <c r="AZ3196" s="29" t="n">
        <f aca="false">AZ3195+1</f>
        <v>269</v>
      </c>
      <c r="BA3196" s="29" t="n">
        <f aca="false">BA3195+1</f>
        <v>137</v>
      </c>
      <c r="BB3196" s="29" t="n">
        <f aca="false">BB3195+1</f>
        <v>7</v>
      </c>
      <c r="BE3196" s="45"/>
      <c r="BF3196" s="45"/>
      <c r="BG3196" s="45"/>
      <c r="BH3196" s="45"/>
      <c r="BI3196" s="45"/>
      <c r="BJ3196" s="45"/>
      <c r="BK3196" s="45"/>
      <c r="BL3196" s="45"/>
      <c r="BM3196" s="45"/>
    </row>
    <row r="3197" customFormat="false" ht="13.4" hidden="false" customHeight="false" outlineLevel="0" collapsed="false">
      <c r="B3197" s="15" t="n">
        <f aca="false">B3198+1</f>
        <v>4490</v>
      </c>
      <c r="C3197" s="15" t="n">
        <f aca="false">C3196+1</f>
        <v>3189</v>
      </c>
      <c r="D3197" s="6" t="n">
        <f aca="false">D3196+1</f>
        <v>1296</v>
      </c>
      <c r="E3197" s="15" t="n">
        <f aca="false">E3198+1</f>
        <v>2466</v>
      </c>
      <c r="F3197" s="15" t="s">
        <v>76</v>
      </c>
      <c r="H3197" s="1"/>
      <c r="I3197" s="26"/>
      <c r="J3197" s="57"/>
      <c r="K3197" s="57"/>
      <c r="L3197" s="57"/>
      <c r="M3197" s="57"/>
      <c r="N3197" s="57"/>
      <c r="V3197" s="69" t="n">
        <v>1</v>
      </c>
      <c r="AY3197" s="45"/>
      <c r="AZ3197" s="29" t="n">
        <f aca="false">AZ3196+1</f>
        <v>270</v>
      </c>
      <c r="BA3197" s="29" t="n">
        <f aca="false">BA3196+1</f>
        <v>138</v>
      </c>
      <c r="BB3197" s="29" t="n">
        <f aca="false">BB3196+1</f>
        <v>8</v>
      </c>
      <c r="BE3197" s="45"/>
      <c r="BF3197" s="45"/>
      <c r="BG3197" s="45"/>
      <c r="BH3197" s="45"/>
      <c r="BI3197" s="45"/>
      <c r="BJ3197" s="45"/>
      <c r="BK3197" s="45"/>
      <c r="BL3197" s="45"/>
      <c r="BM3197" s="45"/>
    </row>
    <row r="3198" customFormat="false" ht="13.4" hidden="false" customHeight="false" outlineLevel="0" collapsed="false">
      <c r="B3198" s="15" t="n">
        <f aca="false">B3199+1</f>
        <v>4489</v>
      </c>
      <c r="C3198" s="15" t="n">
        <f aca="false">C3197+1</f>
        <v>3190</v>
      </c>
      <c r="D3198" s="6" t="n">
        <f aca="false">D3197+1</f>
        <v>1297</v>
      </c>
      <c r="E3198" s="15" t="n">
        <f aca="false">E3199+1</f>
        <v>2465</v>
      </c>
      <c r="F3198" s="15" t="s">
        <v>76</v>
      </c>
      <c r="H3198" s="1"/>
      <c r="I3198" s="26"/>
      <c r="J3198" s="57"/>
      <c r="K3198" s="57"/>
      <c r="L3198" s="57"/>
      <c r="M3198" s="57"/>
      <c r="N3198" s="57"/>
      <c r="V3198" s="69" t="n">
        <v>2</v>
      </c>
      <c r="AY3198" s="45"/>
      <c r="AZ3198" s="29" t="n">
        <f aca="false">AZ3197+1</f>
        <v>271</v>
      </c>
      <c r="BA3198" s="29" t="n">
        <f aca="false">BA3197+1</f>
        <v>139</v>
      </c>
      <c r="BB3198" s="29" t="n">
        <f aca="false">BB3197+1</f>
        <v>9</v>
      </c>
      <c r="BE3198" s="9"/>
      <c r="BF3198" s="29"/>
      <c r="BG3198" s="29"/>
      <c r="BH3198" s="45"/>
      <c r="BI3198" s="45"/>
      <c r="BJ3198" s="45"/>
      <c r="BK3198" s="45"/>
      <c r="BL3198" s="45"/>
      <c r="BM3198" s="45"/>
    </row>
    <row r="3199" customFormat="false" ht="13.4" hidden="false" customHeight="false" outlineLevel="0" collapsed="false">
      <c r="B3199" s="15" t="n">
        <f aca="false">B3200+1</f>
        <v>4488</v>
      </c>
      <c r="C3199" s="15" t="n">
        <f aca="false">C3198+1</f>
        <v>3191</v>
      </c>
      <c r="D3199" s="6" t="n">
        <f aca="false">D3198+1</f>
        <v>1298</v>
      </c>
      <c r="E3199" s="15" t="n">
        <f aca="false">E3200+1</f>
        <v>2464</v>
      </c>
      <c r="F3199" s="15" t="s">
        <v>76</v>
      </c>
      <c r="H3199" s="1"/>
      <c r="I3199" s="26"/>
      <c r="J3199" s="57"/>
      <c r="K3199" s="57"/>
      <c r="L3199" s="57"/>
      <c r="M3199" s="57"/>
      <c r="N3199" s="57"/>
      <c r="V3199" s="69" t="n">
        <v>3</v>
      </c>
      <c r="AY3199" s="45"/>
      <c r="AZ3199" s="29" t="n">
        <f aca="false">AZ3198+1</f>
        <v>272</v>
      </c>
      <c r="BA3199" s="29" t="n">
        <f aca="false">BA3198+1</f>
        <v>140</v>
      </c>
      <c r="BB3199" s="29" t="n">
        <f aca="false">BB3198+1</f>
        <v>10</v>
      </c>
      <c r="BF3199" s="29"/>
      <c r="BG3199" s="29"/>
      <c r="BH3199" s="45"/>
      <c r="BI3199" s="45"/>
      <c r="BJ3199" s="45"/>
      <c r="BK3199" s="45"/>
      <c r="BL3199" s="45"/>
      <c r="BM3199" s="45"/>
    </row>
    <row r="3200" customFormat="false" ht="13.4" hidden="false" customHeight="false" outlineLevel="0" collapsed="false">
      <c r="B3200" s="15" t="n">
        <f aca="false">B3201+1</f>
        <v>4487</v>
      </c>
      <c r="C3200" s="15" t="n">
        <f aca="false">C3199+1</f>
        <v>3192</v>
      </c>
      <c r="D3200" s="6" t="n">
        <f aca="false">D3199+1</f>
        <v>1299</v>
      </c>
      <c r="E3200" s="15" t="n">
        <f aca="false">E3201+1</f>
        <v>2463</v>
      </c>
      <c r="F3200" s="15" t="s">
        <v>76</v>
      </c>
      <c r="H3200" s="1"/>
      <c r="I3200" s="26"/>
      <c r="J3200" s="57"/>
      <c r="K3200" s="57"/>
      <c r="L3200" s="57"/>
      <c r="M3200" s="57"/>
      <c r="N3200" s="57"/>
      <c r="V3200" s="69" t="n">
        <v>4</v>
      </c>
      <c r="AY3200" s="45"/>
      <c r="AZ3200" s="29" t="n">
        <f aca="false">AZ3199+1</f>
        <v>273</v>
      </c>
      <c r="BA3200" s="29" t="n">
        <f aca="false">BA3199+1</f>
        <v>141</v>
      </c>
      <c r="BB3200" s="29" t="n">
        <f aca="false">BB3199+1</f>
        <v>11</v>
      </c>
      <c r="BF3200" s="29"/>
      <c r="BG3200" s="29"/>
      <c r="BH3200" s="45"/>
      <c r="BI3200" s="45"/>
      <c r="BJ3200" s="45"/>
      <c r="BK3200" s="45"/>
      <c r="BL3200" s="45"/>
      <c r="BM3200" s="45"/>
    </row>
    <row r="3201" customFormat="false" ht="180" hidden="false" customHeight="true" outlineLevel="0" collapsed="false">
      <c r="B3201" s="15" t="n">
        <f aca="false">B3202+1</f>
        <v>4486</v>
      </c>
      <c r="C3201" s="15" t="n">
        <f aca="false">C3200+1</f>
        <v>3193</v>
      </c>
      <c r="D3201" s="6" t="n">
        <f aca="false">D3200+1</f>
        <v>1300</v>
      </c>
      <c r="E3201" s="15" t="n">
        <f aca="false">E3202+1</f>
        <v>2462</v>
      </c>
      <c r="F3201" s="15" t="s">
        <v>76</v>
      </c>
      <c r="G3201" s="246" t="s">
        <v>357</v>
      </c>
      <c r="H3201" s="1"/>
      <c r="I3201" s="26"/>
      <c r="J3201" s="57"/>
      <c r="K3201" s="57"/>
      <c r="L3201" s="57"/>
      <c r="M3201" s="57"/>
      <c r="N3201" s="57"/>
      <c r="V3201" s="69" t="n">
        <v>5</v>
      </c>
      <c r="AY3201" s="45"/>
      <c r="AZ3201" s="29" t="n">
        <f aca="false">AZ3200+1</f>
        <v>274</v>
      </c>
      <c r="BA3201" s="29" t="n">
        <f aca="false">BA3200+1</f>
        <v>142</v>
      </c>
      <c r="BB3201" s="29" t="n">
        <f aca="false">BB3200+1</f>
        <v>12</v>
      </c>
      <c r="BF3201" s="29"/>
      <c r="BG3201" s="29"/>
      <c r="BH3201" s="45"/>
      <c r="BI3201" s="45"/>
      <c r="BJ3201" s="45"/>
      <c r="BK3201" s="45"/>
      <c r="BL3201" s="45"/>
      <c r="BM3201" s="45"/>
    </row>
    <row r="3202" customFormat="false" ht="252" hidden="false" customHeight="true" outlineLevel="0" collapsed="false">
      <c r="B3202" s="15" t="n">
        <f aca="false">B3203+1</f>
        <v>4485</v>
      </c>
      <c r="C3202" s="15" t="n">
        <f aca="false">C3201+1</f>
        <v>3194</v>
      </c>
      <c r="D3202" s="6" t="n">
        <f aca="false">D3201+1</f>
        <v>1301</v>
      </c>
      <c r="E3202" s="15" t="n">
        <f aca="false">E3203+1</f>
        <v>2461</v>
      </c>
      <c r="F3202" s="15" t="s">
        <v>76</v>
      </c>
      <c r="G3202" s="53" t="s">
        <v>358</v>
      </c>
      <c r="H3202" s="1"/>
      <c r="I3202" s="26"/>
      <c r="J3202" s="57"/>
      <c r="K3202" s="57"/>
      <c r="L3202" s="57"/>
      <c r="M3202" s="57"/>
      <c r="N3202" s="57"/>
      <c r="V3202" s="69" t="n">
        <v>6</v>
      </c>
      <c r="AY3202" s="45"/>
      <c r="AZ3202" s="29" t="n">
        <f aca="false">AZ3201+1</f>
        <v>275</v>
      </c>
      <c r="BA3202" s="29" t="n">
        <f aca="false">BA3201+1</f>
        <v>143</v>
      </c>
      <c r="BB3202" s="29" t="n">
        <f aca="false">BB3201+1</f>
        <v>13</v>
      </c>
      <c r="BF3202" s="29"/>
      <c r="BG3202" s="29"/>
      <c r="BH3202" s="45"/>
      <c r="BI3202" s="45"/>
      <c r="BJ3202" s="45"/>
      <c r="BK3202" s="45"/>
      <c r="BL3202" s="45"/>
      <c r="BM3202" s="45"/>
    </row>
    <row r="3203" customFormat="false" ht="13.4" hidden="false" customHeight="false" outlineLevel="0" collapsed="false">
      <c r="B3203" s="15" t="n">
        <f aca="false">B3204+1</f>
        <v>4484</v>
      </c>
      <c r="C3203" s="15" t="n">
        <f aca="false">C3202+1</f>
        <v>3195</v>
      </c>
      <c r="D3203" s="6" t="n">
        <f aca="false">D3202+1</f>
        <v>1302</v>
      </c>
      <c r="E3203" s="15" t="n">
        <f aca="false">E3204+1</f>
        <v>2460</v>
      </c>
      <c r="F3203" s="15" t="s">
        <v>76</v>
      </c>
      <c r="H3203" s="1"/>
      <c r="I3203" s="26"/>
      <c r="J3203" s="57"/>
      <c r="K3203" s="57"/>
      <c r="L3203" s="57"/>
      <c r="M3203" s="57"/>
      <c r="N3203" s="57"/>
      <c r="V3203" s="69" t="n">
        <v>7</v>
      </c>
      <c r="AY3203" s="45"/>
      <c r="AZ3203" s="29" t="n">
        <f aca="false">AZ3202+1</f>
        <v>276</v>
      </c>
      <c r="BA3203" s="29" t="n">
        <f aca="false">BA3202+1</f>
        <v>144</v>
      </c>
      <c r="BB3203" s="29" t="n">
        <f aca="false">BB3202+1</f>
        <v>14</v>
      </c>
      <c r="BF3203" s="29"/>
      <c r="BG3203" s="29"/>
      <c r="BH3203" s="45"/>
      <c r="BI3203" s="45"/>
      <c r="BJ3203" s="45"/>
      <c r="BK3203" s="45"/>
      <c r="BL3203" s="45"/>
      <c r="BM3203" s="45"/>
    </row>
    <row r="3204" customFormat="false" ht="13.4" hidden="false" customHeight="false" outlineLevel="0" collapsed="false">
      <c r="B3204" s="15" t="n">
        <f aca="false">B3205+1</f>
        <v>4483</v>
      </c>
      <c r="C3204" s="15" t="n">
        <f aca="false">C3203+1</f>
        <v>3196</v>
      </c>
      <c r="D3204" s="6" t="n">
        <f aca="false">D3203+1</f>
        <v>1303</v>
      </c>
      <c r="E3204" s="15" t="n">
        <f aca="false">E3205+1</f>
        <v>2459</v>
      </c>
      <c r="F3204" s="15" t="s">
        <v>76</v>
      </c>
      <c r="H3204" s="1"/>
      <c r="I3204" s="26"/>
      <c r="J3204" s="57"/>
      <c r="K3204" s="57"/>
      <c r="L3204" s="57"/>
      <c r="M3204" s="57"/>
      <c r="N3204" s="57"/>
      <c r="V3204" s="69" t="n">
        <v>1</v>
      </c>
      <c r="AY3204" s="45"/>
      <c r="AZ3204" s="29" t="n">
        <f aca="false">AZ3203+1</f>
        <v>277</v>
      </c>
      <c r="BA3204" s="29" t="n">
        <f aca="false">BA3203+1</f>
        <v>145</v>
      </c>
      <c r="BB3204" s="29" t="n">
        <f aca="false">BB3203+1</f>
        <v>15</v>
      </c>
      <c r="BF3204" s="29"/>
      <c r="BG3204" s="29"/>
      <c r="BH3204" s="45"/>
      <c r="BI3204" s="45"/>
      <c r="BJ3204" s="45"/>
      <c r="BK3204" s="45"/>
      <c r="BL3204" s="45"/>
      <c r="BM3204" s="45"/>
    </row>
    <row r="3205" customFormat="false" ht="13.4" hidden="false" customHeight="false" outlineLevel="0" collapsed="false">
      <c r="B3205" s="15" t="n">
        <f aca="false">B3206+1</f>
        <v>4482</v>
      </c>
      <c r="C3205" s="15" t="n">
        <f aca="false">C3204+1</f>
        <v>3197</v>
      </c>
      <c r="D3205" s="6" t="n">
        <f aca="false">D3204+1</f>
        <v>1304</v>
      </c>
      <c r="E3205" s="15" t="n">
        <f aca="false">E3206+1</f>
        <v>2458</v>
      </c>
      <c r="F3205" s="15" t="s">
        <v>76</v>
      </c>
      <c r="H3205" s="1"/>
      <c r="I3205" s="26"/>
      <c r="J3205" s="57"/>
      <c r="K3205" s="57"/>
      <c r="L3205" s="57"/>
      <c r="M3205" s="57"/>
      <c r="N3205" s="57"/>
      <c r="V3205" s="69" t="n">
        <v>2</v>
      </c>
      <c r="AY3205" s="45"/>
      <c r="AZ3205" s="29" t="n">
        <f aca="false">AZ3204+1</f>
        <v>278</v>
      </c>
      <c r="BA3205" s="29" t="n">
        <f aca="false">BA3204+1</f>
        <v>146</v>
      </c>
      <c r="BB3205" s="29" t="n">
        <f aca="false">BB3204+1</f>
        <v>16</v>
      </c>
      <c r="BF3205" s="29"/>
      <c r="BG3205" s="29"/>
      <c r="BH3205" s="45"/>
      <c r="BI3205" s="45"/>
      <c r="BJ3205" s="45"/>
      <c r="BK3205" s="45"/>
      <c r="BL3205" s="45"/>
      <c r="BM3205" s="45"/>
    </row>
    <row r="3206" customFormat="false" ht="13.4" hidden="false" customHeight="false" outlineLevel="0" collapsed="false">
      <c r="B3206" s="15" t="n">
        <f aca="false">B3207+1</f>
        <v>4481</v>
      </c>
      <c r="C3206" s="15" t="n">
        <f aca="false">C3205+1</f>
        <v>3198</v>
      </c>
      <c r="D3206" s="6" t="n">
        <f aca="false">D3205+1</f>
        <v>1305</v>
      </c>
      <c r="E3206" s="15" t="n">
        <f aca="false">E3207+1</f>
        <v>2457</v>
      </c>
      <c r="F3206" s="15" t="s">
        <v>76</v>
      </c>
      <c r="H3206" s="1"/>
      <c r="I3206" s="26"/>
      <c r="J3206" s="57"/>
      <c r="K3206" s="57"/>
      <c r="L3206" s="57"/>
      <c r="M3206" s="57"/>
      <c r="N3206" s="57"/>
      <c r="V3206" s="69" t="n">
        <v>3</v>
      </c>
      <c r="AY3206" s="45"/>
      <c r="AZ3206" s="29" t="n">
        <f aca="false">AZ3205+1</f>
        <v>279</v>
      </c>
      <c r="BA3206" s="29" t="n">
        <f aca="false">BA3205+1</f>
        <v>147</v>
      </c>
      <c r="BB3206" s="29" t="n">
        <f aca="false">BB3205+1</f>
        <v>17</v>
      </c>
      <c r="BF3206" s="29"/>
      <c r="BG3206" s="29"/>
      <c r="BH3206" s="45"/>
      <c r="BI3206" s="45"/>
      <c r="BJ3206" s="45"/>
      <c r="BK3206" s="45"/>
      <c r="BL3206" s="45"/>
      <c r="BM3206" s="45"/>
    </row>
    <row r="3207" customFormat="false" ht="13.4" hidden="false" customHeight="false" outlineLevel="0" collapsed="false">
      <c r="B3207" s="15" t="n">
        <f aca="false">B3208+1</f>
        <v>4480</v>
      </c>
      <c r="C3207" s="15" t="n">
        <f aca="false">C3206+1</f>
        <v>3199</v>
      </c>
      <c r="D3207" s="6" t="n">
        <f aca="false">D3206+1</f>
        <v>1306</v>
      </c>
      <c r="E3207" s="15" t="n">
        <f aca="false">E3208+1</f>
        <v>2456</v>
      </c>
      <c r="F3207" s="15" t="s">
        <v>76</v>
      </c>
      <c r="H3207" s="1"/>
      <c r="I3207" s="26"/>
      <c r="J3207" s="57"/>
      <c r="K3207" s="57"/>
      <c r="L3207" s="57"/>
      <c r="M3207" s="57"/>
      <c r="N3207" s="57"/>
      <c r="V3207" s="69" t="n">
        <v>4</v>
      </c>
      <c r="AY3207" s="45"/>
      <c r="AZ3207" s="29" t="n">
        <f aca="false">AZ3206+1</f>
        <v>280</v>
      </c>
      <c r="BA3207" s="29" t="n">
        <f aca="false">BA3206+1</f>
        <v>148</v>
      </c>
      <c r="BB3207" s="29" t="n">
        <f aca="false">BB3206+1</f>
        <v>18</v>
      </c>
      <c r="BF3207" s="29"/>
      <c r="BG3207" s="29"/>
      <c r="BH3207" s="45"/>
      <c r="BI3207" s="45"/>
      <c r="BJ3207" s="45"/>
      <c r="BK3207" s="45"/>
      <c r="BL3207" s="45"/>
      <c r="BM3207" s="45"/>
    </row>
    <row r="3208" customFormat="false" ht="13.4" hidden="false" customHeight="false" outlineLevel="0" collapsed="false">
      <c r="B3208" s="15" t="n">
        <f aca="false">B3209+1</f>
        <v>4479</v>
      </c>
      <c r="C3208" s="15" t="n">
        <f aca="false">C3207+1</f>
        <v>3200</v>
      </c>
      <c r="D3208" s="6" t="n">
        <f aca="false">D3207+1</f>
        <v>1307</v>
      </c>
      <c r="E3208" s="15" t="n">
        <f aca="false">E3209+1</f>
        <v>2455</v>
      </c>
      <c r="F3208" s="15" t="s">
        <v>76</v>
      </c>
      <c r="H3208" s="1"/>
      <c r="I3208" s="26"/>
      <c r="J3208" s="57"/>
      <c r="K3208" s="57"/>
      <c r="L3208" s="57"/>
      <c r="M3208" s="57"/>
      <c r="N3208" s="57"/>
      <c r="V3208" s="69" t="n">
        <v>5</v>
      </c>
      <c r="AY3208" s="45"/>
      <c r="AZ3208" s="29" t="n">
        <f aca="false">AZ3207+1</f>
        <v>281</v>
      </c>
      <c r="BA3208" s="29" t="n">
        <f aca="false">BA3207+1</f>
        <v>149</v>
      </c>
      <c r="BB3208" s="29" t="n">
        <f aca="false">BB3207+1</f>
        <v>19</v>
      </c>
      <c r="BF3208" s="29"/>
      <c r="BG3208" s="29"/>
      <c r="BH3208" s="45"/>
      <c r="BI3208" s="45"/>
      <c r="BJ3208" s="45"/>
      <c r="BK3208" s="45"/>
      <c r="BL3208" s="45"/>
      <c r="BM3208" s="45"/>
    </row>
    <row r="3209" customFormat="false" ht="13.4" hidden="false" customHeight="false" outlineLevel="0" collapsed="false">
      <c r="B3209" s="15" t="n">
        <f aca="false">B3210+1</f>
        <v>4478</v>
      </c>
      <c r="C3209" s="15" t="n">
        <f aca="false">C3208+1</f>
        <v>3201</v>
      </c>
      <c r="D3209" s="6" t="n">
        <f aca="false">D3208+1</f>
        <v>1308</v>
      </c>
      <c r="E3209" s="15" t="n">
        <f aca="false">E3210+1</f>
        <v>2454</v>
      </c>
      <c r="F3209" s="15" t="s">
        <v>76</v>
      </c>
      <c r="H3209" s="1"/>
      <c r="I3209" s="26"/>
      <c r="J3209" s="57"/>
      <c r="K3209" s="57"/>
      <c r="L3209" s="57"/>
      <c r="M3209" s="57"/>
      <c r="N3209" s="57"/>
      <c r="V3209" s="69" t="n">
        <v>6</v>
      </c>
      <c r="AY3209" s="45"/>
      <c r="AZ3209" s="29" t="n">
        <f aca="false">AZ3208+1</f>
        <v>282</v>
      </c>
      <c r="BA3209" s="29" t="n">
        <f aca="false">BA3208+1</f>
        <v>150</v>
      </c>
      <c r="BB3209" s="29" t="n">
        <f aca="false">BB3208+1</f>
        <v>20</v>
      </c>
      <c r="BF3209" s="29"/>
      <c r="BG3209" s="29"/>
      <c r="BH3209" s="45"/>
      <c r="BI3209" s="45"/>
      <c r="BJ3209" s="45"/>
      <c r="BK3209" s="45"/>
      <c r="BL3209" s="45"/>
      <c r="BM3209" s="45"/>
    </row>
    <row r="3210" customFormat="false" ht="13.4" hidden="false" customHeight="false" outlineLevel="0" collapsed="false">
      <c r="B3210" s="15" t="n">
        <f aca="false">B3211+1</f>
        <v>4477</v>
      </c>
      <c r="C3210" s="15" t="n">
        <f aca="false">C3209+1</f>
        <v>3202</v>
      </c>
      <c r="D3210" s="6" t="n">
        <f aca="false">D3209+1</f>
        <v>1309</v>
      </c>
      <c r="E3210" s="15" t="n">
        <f aca="false">E3211+1</f>
        <v>2453</v>
      </c>
      <c r="F3210" s="15" t="s">
        <v>76</v>
      </c>
      <c r="H3210" s="1"/>
      <c r="I3210" s="26"/>
      <c r="J3210" s="57"/>
      <c r="K3210" s="57"/>
      <c r="L3210" s="57"/>
      <c r="M3210" s="57"/>
      <c r="N3210" s="57"/>
      <c r="V3210" s="69" t="n">
        <v>7</v>
      </c>
      <c r="AY3210" s="45"/>
      <c r="AZ3210" s="29" t="n">
        <f aca="false">AZ3209+1</f>
        <v>283</v>
      </c>
      <c r="BA3210" s="29" t="n">
        <f aca="false">BA3209+1</f>
        <v>151</v>
      </c>
      <c r="BB3210" s="29" t="n">
        <f aca="false">BB3209+1</f>
        <v>21</v>
      </c>
      <c r="BF3210" s="29"/>
      <c r="BG3210" s="29"/>
      <c r="BH3210" s="45"/>
      <c r="BI3210" s="45"/>
      <c r="BJ3210" s="45"/>
      <c r="BK3210" s="45"/>
      <c r="BL3210" s="45"/>
      <c r="BM3210" s="45"/>
    </row>
    <row r="3211" customFormat="false" ht="13.4" hidden="false" customHeight="false" outlineLevel="0" collapsed="false">
      <c r="B3211" s="15" t="n">
        <f aca="false">B3212+1</f>
        <v>4476</v>
      </c>
      <c r="C3211" s="15" t="n">
        <f aca="false">C3210+1</f>
        <v>3203</v>
      </c>
      <c r="D3211" s="6" t="n">
        <f aca="false">D3210+1</f>
        <v>1310</v>
      </c>
      <c r="E3211" s="15" t="n">
        <f aca="false">E3212+1</f>
        <v>2452</v>
      </c>
      <c r="F3211" s="15" t="s">
        <v>76</v>
      </c>
      <c r="H3211" s="1"/>
      <c r="I3211" s="26"/>
      <c r="J3211" s="57"/>
      <c r="K3211" s="57"/>
      <c r="L3211" s="57"/>
      <c r="M3211" s="57"/>
      <c r="N3211" s="57"/>
      <c r="V3211" s="69" t="n">
        <v>1</v>
      </c>
      <c r="AY3211" s="45"/>
      <c r="AZ3211" s="29" t="n">
        <f aca="false">AZ3210+1</f>
        <v>284</v>
      </c>
      <c r="BA3211" s="29" t="n">
        <f aca="false">BA3210+1</f>
        <v>152</v>
      </c>
      <c r="BB3211" s="29" t="n">
        <f aca="false">BB3210+1</f>
        <v>22</v>
      </c>
      <c r="BF3211" s="29"/>
      <c r="BG3211" s="29"/>
      <c r="BH3211" s="45"/>
      <c r="BI3211" s="45"/>
      <c r="BJ3211" s="45"/>
      <c r="BK3211" s="45"/>
      <c r="BL3211" s="45"/>
      <c r="BM3211" s="45"/>
    </row>
    <row r="3212" customFormat="false" ht="13.4" hidden="false" customHeight="false" outlineLevel="0" collapsed="false">
      <c r="B3212" s="15" t="n">
        <f aca="false">B3213+1</f>
        <v>4475</v>
      </c>
      <c r="C3212" s="15" t="n">
        <f aca="false">C3211+1</f>
        <v>3204</v>
      </c>
      <c r="D3212" s="6" t="n">
        <f aca="false">D3211+1</f>
        <v>1311</v>
      </c>
      <c r="E3212" s="15" t="n">
        <f aca="false">E3213+1</f>
        <v>2451</v>
      </c>
      <c r="F3212" s="15" t="s">
        <v>76</v>
      </c>
      <c r="H3212" s="1"/>
      <c r="I3212" s="26"/>
      <c r="J3212" s="57"/>
      <c r="K3212" s="57"/>
      <c r="L3212" s="57"/>
      <c r="M3212" s="57"/>
      <c r="N3212" s="57"/>
      <c r="V3212" s="69" t="n">
        <v>2</v>
      </c>
      <c r="AY3212" s="45"/>
      <c r="AZ3212" s="29" t="n">
        <f aca="false">AZ3211+1</f>
        <v>285</v>
      </c>
      <c r="BA3212" s="29" t="n">
        <f aca="false">BA3211+1</f>
        <v>153</v>
      </c>
      <c r="BB3212" s="29" t="n">
        <f aca="false">BB3211+1</f>
        <v>23</v>
      </c>
      <c r="BF3212" s="29"/>
      <c r="BG3212" s="29"/>
      <c r="BH3212" s="45"/>
      <c r="BI3212" s="45"/>
      <c r="BJ3212" s="45"/>
      <c r="BK3212" s="45"/>
      <c r="BL3212" s="45"/>
      <c r="BM3212" s="45"/>
    </row>
    <row r="3213" customFormat="false" ht="13.4" hidden="false" customHeight="false" outlineLevel="0" collapsed="false">
      <c r="B3213" s="15" t="n">
        <f aca="false">B3214+1</f>
        <v>4474</v>
      </c>
      <c r="C3213" s="15" t="n">
        <f aca="false">C3212+1</f>
        <v>3205</v>
      </c>
      <c r="D3213" s="6" t="n">
        <f aca="false">D3212+1</f>
        <v>1312</v>
      </c>
      <c r="E3213" s="15" t="n">
        <f aca="false">E3214+1</f>
        <v>2450</v>
      </c>
      <c r="F3213" s="15" t="s">
        <v>76</v>
      </c>
      <c r="H3213" s="1"/>
      <c r="I3213" s="26"/>
      <c r="J3213" s="57"/>
      <c r="K3213" s="57"/>
      <c r="L3213" s="57"/>
      <c r="M3213" s="57"/>
      <c r="N3213" s="57"/>
      <c r="V3213" s="69" t="n">
        <v>3</v>
      </c>
      <c r="AY3213" s="45"/>
      <c r="AZ3213" s="29" t="n">
        <f aca="false">AZ3212+1</f>
        <v>286</v>
      </c>
      <c r="BA3213" s="29" t="n">
        <f aca="false">BA3212+1</f>
        <v>154</v>
      </c>
      <c r="BB3213" s="29" t="n">
        <f aca="false">BB3212+1</f>
        <v>24</v>
      </c>
      <c r="BF3213" s="29"/>
      <c r="BG3213" s="29"/>
      <c r="BH3213" s="45"/>
      <c r="BI3213" s="45"/>
      <c r="BJ3213" s="45"/>
      <c r="BK3213" s="45"/>
      <c r="BL3213" s="45"/>
      <c r="BM3213" s="45"/>
    </row>
    <row r="3214" customFormat="false" ht="13.4" hidden="false" customHeight="false" outlineLevel="0" collapsed="false">
      <c r="B3214" s="15" t="n">
        <f aca="false">B3215+1</f>
        <v>4473</v>
      </c>
      <c r="C3214" s="15" t="n">
        <f aca="false">C3213+1</f>
        <v>3206</v>
      </c>
      <c r="D3214" s="6" t="n">
        <f aca="false">D3213+1</f>
        <v>1313</v>
      </c>
      <c r="E3214" s="15" t="n">
        <f aca="false">E3215+1</f>
        <v>2449</v>
      </c>
      <c r="F3214" s="15" t="s">
        <v>76</v>
      </c>
      <c r="H3214" s="1"/>
      <c r="I3214" s="26"/>
      <c r="J3214" s="57"/>
      <c r="K3214" s="57"/>
      <c r="L3214" s="57"/>
      <c r="M3214" s="57"/>
      <c r="N3214" s="57"/>
      <c r="V3214" s="69" t="n">
        <v>4</v>
      </c>
      <c r="AY3214" s="45"/>
      <c r="AZ3214" s="29" t="n">
        <f aca="false">AZ3213+1</f>
        <v>287</v>
      </c>
      <c r="BA3214" s="29" t="n">
        <f aca="false">BA3213+1</f>
        <v>155</v>
      </c>
      <c r="BB3214" s="29" t="n">
        <f aca="false">BB3213+1</f>
        <v>25</v>
      </c>
      <c r="BC3214" s="45"/>
      <c r="BF3214" s="29"/>
      <c r="BG3214" s="29"/>
      <c r="BH3214" s="45"/>
      <c r="BI3214" s="45"/>
      <c r="BJ3214" s="45"/>
      <c r="BK3214" s="45"/>
      <c r="BL3214" s="45"/>
      <c r="BM3214" s="45"/>
    </row>
    <row r="3215" customFormat="false" ht="13.4" hidden="false" customHeight="false" outlineLevel="0" collapsed="false">
      <c r="B3215" s="15" t="n">
        <f aca="false">B3216+1</f>
        <v>4472</v>
      </c>
      <c r="C3215" s="15" t="n">
        <f aca="false">C3214+1</f>
        <v>3207</v>
      </c>
      <c r="D3215" s="6" t="n">
        <f aca="false">D3214+1</f>
        <v>1314</v>
      </c>
      <c r="E3215" s="15" t="n">
        <f aca="false">E3216+1</f>
        <v>2448</v>
      </c>
      <c r="F3215" s="15" t="s">
        <v>76</v>
      </c>
      <c r="H3215" s="1"/>
      <c r="I3215" s="26"/>
      <c r="J3215" s="57"/>
      <c r="K3215" s="57"/>
      <c r="L3215" s="57"/>
      <c r="M3215" s="57"/>
      <c r="N3215" s="57"/>
      <c r="V3215" s="69" t="n">
        <v>5</v>
      </c>
      <c r="AY3215" s="45"/>
      <c r="AZ3215" s="29" t="n">
        <f aca="false">AZ3214+1</f>
        <v>288</v>
      </c>
      <c r="BA3215" s="29" t="n">
        <f aca="false">BA3214+1</f>
        <v>156</v>
      </c>
      <c r="BB3215" s="29" t="n">
        <f aca="false">BB3214+1</f>
        <v>26</v>
      </c>
      <c r="BC3215" s="45"/>
      <c r="BF3215" s="29"/>
      <c r="BG3215" s="29"/>
      <c r="BH3215" s="45"/>
      <c r="BI3215" s="45"/>
      <c r="BJ3215" s="45"/>
      <c r="BK3215" s="45"/>
      <c r="BL3215" s="45"/>
      <c r="BM3215" s="45"/>
    </row>
    <row r="3216" customFormat="false" ht="13.4" hidden="false" customHeight="false" outlineLevel="0" collapsed="false">
      <c r="B3216" s="15" t="n">
        <f aca="false">B3217+1</f>
        <v>4471</v>
      </c>
      <c r="C3216" s="15" t="n">
        <f aca="false">C3215+1</f>
        <v>3208</v>
      </c>
      <c r="D3216" s="6" t="n">
        <f aca="false">D3215+1</f>
        <v>1315</v>
      </c>
      <c r="E3216" s="15" t="n">
        <f aca="false">E3217+1</f>
        <v>2447</v>
      </c>
      <c r="F3216" s="15" t="s">
        <v>76</v>
      </c>
      <c r="H3216" s="1"/>
      <c r="I3216" s="26"/>
      <c r="J3216" s="57"/>
      <c r="K3216" s="57"/>
      <c r="L3216" s="57"/>
      <c r="M3216" s="57"/>
      <c r="N3216" s="57"/>
      <c r="V3216" s="69" t="n">
        <v>6</v>
      </c>
      <c r="AY3216" s="45"/>
      <c r="AZ3216" s="29" t="n">
        <f aca="false">AZ3215+1</f>
        <v>289</v>
      </c>
      <c r="BA3216" s="29" t="n">
        <f aca="false">BA3215+1</f>
        <v>157</v>
      </c>
      <c r="BB3216" s="29" t="n">
        <f aca="false">BB3215+1</f>
        <v>27</v>
      </c>
      <c r="BC3216" s="45"/>
      <c r="BF3216" s="29"/>
      <c r="BG3216" s="29"/>
      <c r="BH3216" s="45"/>
      <c r="BI3216" s="45"/>
      <c r="BJ3216" s="45"/>
      <c r="BK3216" s="45"/>
      <c r="BL3216" s="45"/>
      <c r="BM3216" s="45"/>
    </row>
    <row r="3217" customFormat="false" ht="13.4" hidden="false" customHeight="false" outlineLevel="0" collapsed="false">
      <c r="B3217" s="15" t="n">
        <f aca="false">B3218+1</f>
        <v>4470</v>
      </c>
      <c r="C3217" s="15" t="n">
        <f aca="false">C3216+1</f>
        <v>3209</v>
      </c>
      <c r="D3217" s="6" t="n">
        <f aca="false">D3216+1</f>
        <v>1316</v>
      </c>
      <c r="E3217" s="15" t="n">
        <f aca="false">E3218+1</f>
        <v>2446</v>
      </c>
      <c r="F3217" s="15" t="s">
        <v>76</v>
      </c>
      <c r="H3217" s="1"/>
      <c r="I3217" s="26"/>
      <c r="J3217" s="57"/>
      <c r="K3217" s="57"/>
      <c r="L3217" s="57"/>
      <c r="M3217" s="57"/>
      <c r="N3217" s="57"/>
      <c r="V3217" s="69" t="n">
        <v>7</v>
      </c>
      <c r="AY3217" s="45"/>
      <c r="AZ3217" s="29" t="n">
        <f aca="false">AZ3216+1</f>
        <v>290</v>
      </c>
      <c r="BA3217" s="29" t="n">
        <f aca="false">BA3216+1</f>
        <v>158</v>
      </c>
      <c r="BB3217" s="29" t="n">
        <f aca="false">BB3216+1</f>
        <v>28</v>
      </c>
      <c r="BC3217" s="45"/>
      <c r="BF3217" s="29"/>
      <c r="BG3217" s="29"/>
      <c r="BH3217" s="45"/>
      <c r="BI3217" s="45"/>
      <c r="BJ3217" s="45"/>
      <c r="BK3217" s="45"/>
      <c r="BL3217" s="45"/>
      <c r="BM3217" s="45"/>
    </row>
    <row r="3218" customFormat="false" ht="13.4" hidden="false" customHeight="false" outlineLevel="0" collapsed="false">
      <c r="B3218" s="15" t="n">
        <f aca="false">B3219+1</f>
        <v>4469</v>
      </c>
      <c r="C3218" s="15" t="n">
        <f aca="false">C3217+1</f>
        <v>3210</v>
      </c>
      <c r="D3218" s="6" t="n">
        <f aca="false">D3217+1</f>
        <v>1317</v>
      </c>
      <c r="E3218" s="15" t="n">
        <f aca="false">E3219+1</f>
        <v>2445</v>
      </c>
      <c r="F3218" s="15" t="s">
        <v>76</v>
      </c>
      <c r="H3218" s="1"/>
      <c r="I3218" s="26"/>
      <c r="J3218" s="57"/>
      <c r="K3218" s="57"/>
      <c r="L3218" s="57"/>
      <c r="M3218" s="57"/>
      <c r="N3218" s="57"/>
      <c r="V3218" s="69" t="n">
        <v>1</v>
      </c>
      <c r="AY3218" s="45"/>
      <c r="AZ3218" s="29" t="n">
        <f aca="false">AZ3217+1</f>
        <v>291</v>
      </c>
      <c r="BA3218" s="29" t="n">
        <f aca="false">BA3217+1</f>
        <v>159</v>
      </c>
      <c r="BB3218" s="29" t="n">
        <f aca="false">BB3217+1</f>
        <v>29</v>
      </c>
      <c r="BC3218" s="45"/>
      <c r="BF3218" s="29"/>
      <c r="BG3218" s="29"/>
      <c r="BH3218" s="45"/>
      <c r="BI3218" s="45"/>
      <c r="BJ3218" s="45"/>
      <c r="BK3218" s="45"/>
      <c r="BL3218" s="45"/>
      <c r="BM3218" s="45"/>
    </row>
    <row r="3219" customFormat="false" ht="13.4" hidden="false" customHeight="false" outlineLevel="0" collapsed="false">
      <c r="B3219" s="15" t="n">
        <f aca="false">B3220+1</f>
        <v>4468</v>
      </c>
      <c r="C3219" s="15" t="n">
        <f aca="false">C3218+1</f>
        <v>3211</v>
      </c>
      <c r="D3219" s="6" t="n">
        <f aca="false">D3218+1</f>
        <v>1318</v>
      </c>
      <c r="E3219" s="15" t="n">
        <f aca="false">E3220+1</f>
        <v>2444</v>
      </c>
      <c r="F3219" s="15" t="s">
        <v>76</v>
      </c>
      <c r="H3219" s="1"/>
      <c r="I3219" s="26"/>
      <c r="J3219" s="57"/>
      <c r="K3219" s="57"/>
      <c r="L3219" s="57"/>
      <c r="M3219" s="57"/>
      <c r="N3219" s="57"/>
      <c r="V3219" s="69" t="n">
        <v>2</v>
      </c>
      <c r="AY3219" s="45"/>
      <c r="AZ3219" s="29" t="n">
        <f aca="false">AZ3218+1</f>
        <v>292</v>
      </c>
      <c r="BA3219" s="29" t="n">
        <f aca="false">BA3218+1</f>
        <v>160</v>
      </c>
      <c r="BB3219" s="29" t="n">
        <f aca="false">BB3218+1</f>
        <v>30</v>
      </c>
      <c r="BC3219" s="45"/>
      <c r="BF3219" s="29"/>
      <c r="BG3219" s="29"/>
      <c r="BH3219" s="45"/>
      <c r="BI3219" s="45"/>
      <c r="BJ3219" s="45"/>
      <c r="BK3219" s="45"/>
      <c r="BL3219" s="45"/>
      <c r="BM3219" s="45"/>
    </row>
    <row r="3220" customFormat="false" ht="13.4" hidden="false" customHeight="false" outlineLevel="0" collapsed="false">
      <c r="B3220" s="15" t="n">
        <f aca="false">B3221+1</f>
        <v>4467</v>
      </c>
      <c r="C3220" s="15" t="n">
        <f aca="false">C3219+1</f>
        <v>3212</v>
      </c>
      <c r="D3220" s="6" t="n">
        <f aca="false">D3219+1</f>
        <v>1319</v>
      </c>
      <c r="E3220" s="15" t="n">
        <f aca="false">E3221+1</f>
        <v>2443</v>
      </c>
      <c r="F3220" s="15" t="s">
        <v>76</v>
      </c>
      <c r="H3220" s="1"/>
      <c r="I3220" s="26"/>
      <c r="J3220" s="57"/>
      <c r="K3220" s="57"/>
      <c r="L3220" s="57"/>
      <c r="M3220" s="57"/>
      <c r="N3220" s="57"/>
      <c r="V3220" s="69" t="n">
        <v>3</v>
      </c>
      <c r="AY3220" s="45"/>
      <c r="AZ3220" s="29" t="n">
        <f aca="false">AZ3219+1</f>
        <v>293</v>
      </c>
      <c r="BA3220" s="29" t="n">
        <f aca="false">BA3219+1</f>
        <v>161</v>
      </c>
      <c r="BB3220" s="29" t="n">
        <f aca="false">BB3219+1</f>
        <v>31</v>
      </c>
      <c r="BC3220" s="45"/>
      <c r="BF3220" s="29"/>
      <c r="BG3220" s="29"/>
      <c r="BH3220" s="45"/>
      <c r="BI3220" s="45"/>
      <c r="BJ3220" s="45"/>
      <c r="BK3220" s="45"/>
      <c r="BL3220" s="45"/>
      <c r="BM3220" s="45"/>
    </row>
    <row r="3221" customFormat="false" ht="13.4" hidden="false" customHeight="false" outlineLevel="0" collapsed="false">
      <c r="B3221" s="15" t="n">
        <f aca="false">B3222+1</f>
        <v>4466</v>
      </c>
      <c r="C3221" s="15" t="n">
        <f aca="false">C3220+1</f>
        <v>3213</v>
      </c>
      <c r="D3221" s="6" t="n">
        <f aca="false">D3220+1</f>
        <v>1320</v>
      </c>
      <c r="E3221" s="15" t="n">
        <f aca="false">E3222+1</f>
        <v>2442</v>
      </c>
      <c r="F3221" s="15" t="s">
        <v>76</v>
      </c>
      <c r="H3221" s="1"/>
      <c r="I3221" s="26"/>
      <c r="J3221" s="57"/>
      <c r="K3221" s="57"/>
      <c r="L3221" s="57"/>
      <c r="M3221" s="57"/>
      <c r="N3221" s="57"/>
      <c r="V3221" s="69" t="n">
        <v>4</v>
      </c>
      <c r="AY3221" s="45"/>
      <c r="AZ3221" s="29" t="n">
        <f aca="false">AZ3220+1</f>
        <v>294</v>
      </c>
      <c r="BA3221" s="29" t="n">
        <f aca="false">BA3220+1</f>
        <v>162</v>
      </c>
      <c r="BB3221" s="29" t="n">
        <f aca="false">BB3220+1</f>
        <v>32</v>
      </c>
      <c r="BC3221" s="45"/>
      <c r="BF3221" s="29"/>
      <c r="BG3221" s="29"/>
      <c r="BH3221" s="45"/>
      <c r="BI3221" s="45"/>
      <c r="BJ3221" s="45"/>
      <c r="BK3221" s="45"/>
      <c r="BL3221" s="45"/>
      <c r="BM3221" s="45"/>
    </row>
    <row r="3222" customFormat="false" ht="13.4" hidden="false" customHeight="false" outlineLevel="0" collapsed="false">
      <c r="B3222" s="15" t="n">
        <f aca="false">B3223+1</f>
        <v>4465</v>
      </c>
      <c r="C3222" s="15" t="n">
        <f aca="false">C3221+1</f>
        <v>3214</v>
      </c>
      <c r="D3222" s="6" t="n">
        <f aca="false">D3221+1</f>
        <v>1321</v>
      </c>
      <c r="E3222" s="15" t="n">
        <f aca="false">E3223+1</f>
        <v>2441</v>
      </c>
      <c r="F3222" s="15" t="s">
        <v>76</v>
      </c>
      <c r="H3222" s="1"/>
      <c r="I3222" s="26"/>
      <c r="J3222" s="57"/>
      <c r="K3222" s="57"/>
      <c r="L3222" s="57"/>
      <c r="M3222" s="57"/>
      <c r="N3222" s="57"/>
      <c r="V3222" s="69" t="n">
        <v>5</v>
      </c>
      <c r="AY3222" s="45"/>
      <c r="AZ3222" s="29" t="n">
        <f aca="false">AZ3221+1</f>
        <v>295</v>
      </c>
      <c r="BA3222" s="29" t="n">
        <f aca="false">BA3221+1</f>
        <v>163</v>
      </c>
      <c r="BB3222" s="29" t="n">
        <f aca="false">BB3221+1</f>
        <v>33</v>
      </c>
      <c r="BC3222" s="45"/>
      <c r="BF3222" s="29"/>
      <c r="BG3222" s="29"/>
      <c r="BH3222" s="45"/>
      <c r="BI3222" s="45"/>
      <c r="BJ3222" s="45"/>
      <c r="BK3222" s="45"/>
      <c r="BL3222" s="45"/>
      <c r="BM3222" s="45"/>
    </row>
    <row r="3223" customFormat="false" ht="13.4" hidden="false" customHeight="false" outlineLevel="0" collapsed="false">
      <c r="B3223" s="15" t="n">
        <f aca="false">B3224+1</f>
        <v>4464</v>
      </c>
      <c r="C3223" s="15" t="n">
        <f aca="false">C3222+1</f>
        <v>3215</v>
      </c>
      <c r="D3223" s="6" t="n">
        <f aca="false">D3222+1</f>
        <v>1322</v>
      </c>
      <c r="E3223" s="15" t="n">
        <f aca="false">E3224+1</f>
        <v>2440</v>
      </c>
      <c r="F3223" s="15" t="s">
        <v>76</v>
      </c>
      <c r="H3223" s="1"/>
      <c r="I3223" s="15"/>
      <c r="J3223" s="3"/>
      <c r="K3223" s="3"/>
      <c r="L3223" s="3"/>
      <c r="M3223" s="3"/>
      <c r="N3223" s="3"/>
      <c r="V3223" s="69" t="n">
        <v>6</v>
      </c>
      <c r="AY3223" s="45"/>
      <c r="AZ3223" s="29" t="n">
        <f aca="false">AZ3222+1</f>
        <v>296</v>
      </c>
      <c r="BA3223" s="29" t="n">
        <f aca="false">BA3222+1</f>
        <v>164</v>
      </c>
      <c r="BB3223" s="29" t="n">
        <f aca="false">BB3222+1</f>
        <v>34</v>
      </c>
      <c r="BC3223" s="45"/>
      <c r="BF3223" s="29"/>
      <c r="BG3223" s="29"/>
      <c r="BH3223" s="45"/>
      <c r="BI3223" s="45"/>
      <c r="BJ3223" s="45"/>
      <c r="BK3223" s="45"/>
      <c r="BL3223" s="45"/>
      <c r="BM3223" s="45"/>
    </row>
    <row r="3224" customFormat="false" ht="13.4" hidden="false" customHeight="false" outlineLevel="0" collapsed="false">
      <c r="B3224" s="15" t="n">
        <f aca="false">B3225+1</f>
        <v>4463</v>
      </c>
      <c r="C3224" s="15" t="n">
        <f aca="false">C3223+1</f>
        <v>3216</v>
      </c>
      <c r="D3224" s="6" t="n">
        <f aca="false">D3223+1</f>
        <v>1323</v>
      </c>
      <c r="E3224" s="15" t="n">
        <f aca="false">E3225+1</f>
        <v>2439</v>
      </c>
      <c r="F3224" s="15" t="s">
        <v>76</v>
      </c>
      <c r="H3224" s="1"/>
      <c r="I3224" s="26"/>
      <c r="J3224" s="57"/>
      <c r="K3224" s="57"/>
      <c r="L3224" s="57"/>
      <c r="M3224" s="57"/>
      <c r="N3224" s="57"/>
      <c r="V3224" s="69" t="n">
        <v>7</v>
      </c>
      <c r="AY3224" s="45"/>
      <c r="AZ3224" s="29" t="n">
        <f aca="false">AZ3223+1</f>
        <v>297</v>
      </c>
      <c r="BA3224" s="29" t="n">
        <f aca="false">BA3223+1</f>
        <v>165</v>
      </c>
      <c r="BB3224" s="29" t="n">
        <f aca="false">BB3223+1</f>
        <v>35</v>
      </c>
      <c r="BC3224" s="45"/>
      <c r="BF3224" s="29"/>
      <c r="BG3224" s="29"/>
      <c r="BH3224" s="45"/>
      <c r="BI3224" s="45"/>
      <c r="BJ3224" s="45"/>
      <c r="BK3224" s="45"/>
      <c r="BL3224" s="45"/>
      <c r="BM3224" s="45"/>
    </row>
    <row r="3225" customFormat="false" ht="13.4" hidden="false" customHeight="false" outlineLevel="0" collapsed="false">
      <c r="B3225" s="15" t="n">
        <f aca="false">B3226+1</f>
        <v>4462</v>
      </c>
      <c r="C3225" s="15" t="n">
        <f aca="false">C3224+1</f>
        <v>3217</v>
      </c>
      <c r="D3225" s="6" t="n">
        <f aca="false">D3224+1</f>
        <v>1324</v>
      </c>
      <c r="E3225" s="15" t="n">
        <f aca="false">E3226+1</f>
        <v>2438</v>
      </c>
      <c r="F3225" s="15" t="s">
        <v>76</v>
      </c>
      <c r="H3225" s="1"/>
      <c r="I3225" s="26"/>
      <c r="J3225" s="57"/>
      <c r="K3225" s="57"/>
      <c r="L3225" s="57"/>
      <c r="M3225" s="57"/>
      <c r="N3225" s="57"/>
      <c r="V3225" s="69" t="n">
        <v>1</v>
      </c>
      <c r="AY3225" s="45"/>
      <c r="AZ3225" s="29" t="n">
        <f aca="false">AZ3224+1</f>
        <v>298</v>
      </c>
      <c r="BA3225" s="29" t="n">
        <f aca="false">BA3224+1</f>
        <v>166</v>
      </c>
      <c r="BB3225" s="29" t="n">
        <f aca="false">BB3224+1</f>
        <v>36</v>
      </c>
      <c r="BC3225" s="45"/>
      <c r="BF3225" s="29"/>
      <c r="BG3225" s="29"/>
      <c r="BH3225" s="45"/>
      <c r="BI3225" s="45"/>
      <c r="BJ3225" s="45"/>
      <c r="BK3225" s="45"/>
      <c r="BL3225" s="45"/>
      <c r="BM3225" s="45"/>
    </row>
    <row r="3226" customFormat="false" ht="13.4" hidden="false" customHeight="false" outlineLevel="0" collapsed="false">
      <c r="B3226" s="15" t="n">
        <f aca="false">B3227+1</f>
        <v>4461</v>
      </c>
      <c r="C3226" s="15" t="n">
        <f aca="false">C3225+1</f>
        <v>3218</v>
      </c>
      <c r="D3226" s="6" t="n">
        <f aca="false">D3225+1</f>
        <v>1325</v>
      </c>
      <c r="E3226" s="15" t="n">
        <f aca="false">E3227+1</f>
        <v>2437</v>
      </c>
      <c r="F3226" s="15" t="s">
        <v>76</v>
      </c>
      <c r="H3226" s="1"/>
      <c r="I3226" s="26"/>
      <c r="J3226" s="57"/>
      <c r="K3226" s="57"/>
      <c r="L3226" s="57"/>
      <c r="M3226" s="57"/>
      <c r="N3226" s="57"/>
      <c r="V3226" s="69" t="n">
        <v>2</v>
      </c>
      <c r="AY3226" s="45"/>
      <c r="AZ3226" s="29" t="n">
        <f aca="false">AZ3225+1</f>
        <v>299</v>
      </c>
      <c r="BA3226" s="29" t="n">
        <f aca="false">BA3225+1</f>
        <v>167</v>
      </c>
      <c r="BB3226" s="29" t="n">
        <f aca="false">BB3225+1</f>
        <v>37</v>
      </c>
      <c r="BC3226" s="45"/>
      <c r="BF3226" s="29"/>
      <c r="BG3226" s="29"/>
      <c r="BH3226" s="45"/>
      <c r="BI3226" s="45"/>
      <c r="BJ3226" s="45"/>
      <c r="BK3226" s="45"/>
      <c r="BL3226" s="45"/>
      <c r="BM3226" s="45"/>
    </row>
    <row r="3227" customFormat="false" ht="13.4" hidden="false" customHeight="false" outlineLevel="0" collapsed="false">
      <c r="B3227" s="15" t="n">
        <f aca="false">B3228+1</f>
        <v>4460</v>
      </c>
      <c r="C3227" s="15" t="n">
        <f aca="false">C3226+1</f>
        <v>3219</v>
      </c>
      <c r="D3227" s="6" t="n">
        <f aca="false">D3226+1</f>
        <v>1326</v>
      </c>
      <c r="E3227" s="15" t="n">
        <f aca="false">E3228+1</f>
        <v>2436</v>
      </c>
      <c r="F3227" s="15" t="s">
        <v>76</v>
      </c>
      <c r="H3227" s="1"/>
      <c r="I3227" s="26"/>
      <c r="J3227" s="57"/>
      <c r="K3227" s="57"/>
      <c r="L3227" s="57"/>
      <c r="M3227" s="57"/>
      <c r="N3227" s="57"/>
      <c r="V3227" s="69" t="n">
        <v>3</v>
      </c>
      <c r="AY3227" s="45"/>
      <c r="AZ3227" s="29" t="n">
        <f aca="false">AZ3226+1</f>
        <v>300</v>
      </c>
      <c r="BA3227" s="29" t="n">
        <f aca="false">BA3226+1</f>
        <v>168</v>
      </c>
      <c r="BB3227" s="29" t="n">
        <f aca="false">BB3226+1</f>
        <v>38</v>
      </c>
      <c r="BC3227" s="45"/>
      <c r="BF3227" s="29"/>
      <c r="BG3227" s="29"/>
      <c r="BH3227" s="45"/>
      <c r="BI3227" s="45"/>
      <c r="BJ3227" s="45"/>
      <c r="BK3227" s="45"/>
      <c r="BL3227" s="45"/>
      <c r="BM3227" s="45"/>
    </row>
    <row r="3228" customFormat="false" ht="13.4" hidden="false" customHeight="false" outlineLevel="0" collapsed="false">
      <c r="B3228" s="15" t="n">
        <f aca="false">B3229+1</f>
        <v>4459</v>
      </c>
      <c r="C3228" s="15" t="n">
        <f aca="false">C3227+1</f>
        <v>3220</v>
      </c>
      <c r="D3228" s="6" t="n">
        <f aca="false">D3227+1</f>
        <v>1327</v>
      </c>
      <c r="E3228" s="15" t="n">
        <f aca="false">E3229+1</f>
        <v>2435</v>
      </c>
      <c r="F3228" s="15" t="s">
        <v>76</v>
      </c>
      <c r="H3228" s="1"/>
      <c r="I3228" s="26"/>
      <c r="J3228" s="57"/>
      <c r="K3228" s="57"/>
      <c r="L3228" s="57"/>
      <c r="M3228" s="57"/>
      <c r="N3228" s="57"/>
      <c r="V3228" s="69" t="n">
        <v>4</v>
      </c>
      <c r="AY3228" s="45"/>
      <c r="AZ3228" s="29" t="n">
        <f aca="false">AZ3227+1</f>
        <v>301</v>
      </c>
      <c r="BA3228" s="29" t="n">
        <f aca="false">BA3227+1</f>
        <v>169</v>
      </c>
      <c r="BB3228" s="29" t="n">
        <f aca="false">BB3227+1</f>
        <v>39</v>
      </c>
      <c r="BC3228" s="45"/>
      <c r="BF3228" s="29"/>
      <c r="BG3228" s="29"/>
      <c r="BH3228" s="45"/>
      <c r="BI3228" s="45"/>
      <c r="BJ3228" s="45"/>
      <c r="BK3228" s="45"/>
      <c r="BL3228" s="45"/>
      <c r="BM3228" s="45"/>
    </row>
    <row r="3229" customFormat="false" ht="13.4" hidden="false" customHeight="false" outlineLevel="0" collapsed="false">
      <c r="B3229" s="15" t="n">
        <f aca="false">B3230+1</f>
        <v>4458</v>
      </c>
      <c r="C3229" s="15" t="n">
        <f aca="false">C3228+1</f>
        <v>3221</v>
      </c>
      <c r="D3229" s="6" t="n">
        <f aca="false">D3228+1</f>
        <v>1328</v>
      </c>
      <c r="E3229" s="15" t="n">
        <f aca="false">E3230+1</f>
        <v>2434</v>
      </c>
      <c r="F3229" s="15" t="s">
        <v>76</v>
      </c>
      <c r="H3229" s="1"/>
      <c r="I3229" s="26"/>
      <c r="J3229" s="57"/>
      <c r="K3229" s="57"/>
      <c r="L3229" s="57"/>
      <c r="M3229" s="57"/>
      <c r="N3229" s="57"/>
      <c r="V3229" s="69" t="n">
        <v>5</v>
      </c>
      <c r="AY3229" s="45"/>
      <c r="AZ3229" s="29" t="n">
        <f aca="false">AZ3228+1</f>
        <v>302</v>
      </c>
      <c r="BA3229" s="29" t="n">
        <f aca="false">BA3228+1</f>
        <v>170</v>
      </c>
      <c r="BB3229" s="29" t="n">
        <f aca="false">BB3228+1</f>
        <v>40</v>
      </c>
      <c r="BC3229" s="45"/>
      <c r="BF3229" s="29"/>
      <c r="BG3229" s="29"/>
      <c r="BH3229" s="45"/>
      <c r="BI3229" s="45"/>
      <c r="BJ3229" s="45"/>
      <c r="BK3229" s="45"/>
      <c r="BL3229" s="45"/>
      <c r="BM3229" s="45"/>
    </row>
    <row r="3230" customFormat="false" ht="13.4" hidden="false" customHeight="false" outlineLevel="0" collapsed="false">
      <c r="B3230" s="15" t="n">
        <f aca="false">B3231+1</f>
        <v>4457</v>
      </c>
      <c r="C3230" s="15" t="n">
        <f aca="false">C3229+1</f>
        <v>3222</v>
      </c>
      <c r="D3230" s="6" t="n">
        <f aca="false">D3229+1</f>
        <v>1329</v>
      </c>
      <c r="E3230" s="15" t="n">
        <f aca="false">E3231+1</f>
        <v>2433</v>
      </c>
      <c r="F3230" s="15" t="s">
        <v>76</v>
      </c>
      <c r="H3230" s="1"/>
      <c r="I3230" s="26"/>
      <c r="J3230" s="57"/>
      <c r="K3230" s="57"/>
      <c r="L3230" s="57"/>
      <c r="M3230" s="57"/>
      <c r="N3230" s="57"/>
      <c r="V3230" s="69" t="n">
        <v>6</v>
      </c>
      <c r="AY3230" s="45"/>
      <c r="AZ3230" s="29" t="n">
        <f aca="false">AZ3229+1</f>
        <v>303</v>
      </c>
      <c r="BA3230" s="29" t="n">
        <f aca="false">BA3229+1</f>
        <v>171</v>
      </c>
      <c r="BB3230" s="29" t="n">
        <f aca="false">BB3229+1</f>
        <v>41</v>
      </c>
      <c r="BC3230" s="45"/>
      <c r="BF3230" s="29"/>
      <c r="BG3230" s="29"/>
      <c r="BH3230" s="45"/>
      <c r="BI3230" s="45"/>
      <c r="BJ3230" s="45"/>
      <c r="BK3230" s="45"/>
      <c r="BL3230" s="45"/>
      <c r="BM3230" s="45"/>
    </row>
    <row r="3231" customFormat="false" ht="13.4" hidden="false" customHeight="false" outlineLevel="0" collapsed="false">
      <c r="B3231" s="15" t="n">
        <f aca="false">B3232+1</f>
        <v>4456</v>
      </c>
      <c r="C3231" s="15" t="n">
        <f aca="false">C3230+1</f>
        <v>3223</v>
      </c>
      <c r="D3231" s="6" t="n">
        <f aca="false">D3230+1</f>
        <v>1330</v>
      </c>
      <c r="E3231" s="15" t="n">
        <f aca="false">E3232+1</f>
        <v>2432</v>
      </c>
      <c r="F3231" s="15" t="s">
        <v>76</v>
      </c>
      <c r="H3231" s="1"/>
      <c r="I3231" s="26"/>
      <c r="J3231" s="57"/>
      <c r="K3231" s="57"/>
      <c r="L3231" s="57"/>
      <c r="M3231" s="57"/>
      <c r="N3231" s="57"/>
      <c r="V3231" s="69" t="n">
        <v>7</v>
      </c>
      <c r="AY3231" s="45"/>
      <c r="AZ3231" s="29" t="n">
        <f aca="false">AZ3230+1</f>
        <v>304</v>
      </c>
      <c r="BA3231" s="29" t="n">
        <f aca="false">BA3230+1</f>
        <v>172</v>
      </c>
      <c r="BB3231" s="29" t="n">
        <f aca="false">BB3230+1</f>
        <v>42</v>
      </c>
      <c r="BC3231" s="45"/>
      <c r="BF3231" s="29"/>
      <c r="BG3231" s="29"/>
      <c r="BH3231" s="45"/>
      <c r="BI3231" s="45"/>
      <c r="BJ3231" s="45"/>
      <c r="BK3231" s="45"/>
      <c r="BL3231" s="45"/>
      <c r="BM3231" s="45"/>
    </row>
    <row r="3232" customFormat="false" ht="13.4" hidden="false" customHeight="false" outlineLevel="0" collapsed="false">
      <c r="B3232" s="15" t="n">
        <f aca="false">B3233+1</f>
        <v>4455</v>
      </c>
      <c r="C3232" s="15" t="n">
        <f aca="false">C3231+1</f>
        <v>3224</v>
      </c>
      <c r="D3232" s="6" t="n">
        <f aca="false">D3231+1</f>
        <v>1331</v>
      </c>
      <c r="E3232" s="15" t="n">
        <f aca="false">E3233+1</f>
        <v>2431</v>
      </c>
      <c r="F3232" s="15" t="s">
        <v>76</v>
      </c>
      <c r="H3232" s="1"/>
      <c r="I3232" s="26"/>
      <c r="J3232" s="57"/>
      <c r="K3232" s="57"/>
      <c r="L3232" s="57"/>
      <c r="M3232" s="57"/>
      <c r="N3232" s="57"/>
      <c r="V3232" s="69" t="n">
        <v>1</v>
      </c>
      <c r="AY3232" s="45"/>
      <c r="AZ3232" s="29" t="n">
        <f aca="false">AZ3231+1</f>
        <v>305</v>
      </c>
      <c r="BA3232" s="29" t="n">
        <f aca="false">BA3231+1</f>
        <v>173</v>
      </c>
      <c r="BB3232" s="29" t="n">
        <f aca="false">BB3231+1</f>
        <v>43</v>
      </c>
      <c r="BC3232" s="45"/>
      <c r="BF3232" s="29"/>
      <c r="BG3232" s="29"/>
      <c r="BH3232" s="45"/>
      <c r="BI3232" s="45"/>
      <c r="BJ3232" s="45"/>
      <c r="BK3232" s="45"/>
      <c r="BL3232" s="45"/>
      <c r="BM3232" s="45"/>
    </row>
    <row r="3233" customFormat="false" ht="13.4" hidden="false" customHeight="false" outlineLevel="0" collapsed="false">
      <c r="B3233" s="15" t="n">
        <f aca="false">B3234+1</f>
        <v>4454</v>
      </c>
      <c r="C3233" s="15" t="n">
        <f aca="false">C3232+1</f>
        <v>3225</v>
      </c>
      <c r="D3233" s="6" t="n">
        <f aca="false">D3232+1</f>
        <v>1332</v>
      </c>
      <c r="E3233" s="15" t="n">
        <f aca="false">E3234+1</f>
        <v>2430</v>
      </c>
      <c r="F3233" s="15" t="s">
        <v>76</v>
      </c>
      <c r="H3233" s="1"/>
      <c r="I3233" s="26"/>
      <c r="J3233" s="57"/>
      <c r="K3233" s="57"/>
      <c r="L3233" s="57"/>
      <c r="M3233" s="57"/>
      <c r="N3233" s="57"/>
      <c r="V3233" s="69" t="n">
        <v>2</v>
      </c>
      <c r="AY3233" s="45"/>
      <c r="AZ3233" s="29" t="n">
        <f aca="false">AZ3232+1</f>
        <v>306</v>
      </c>
      <c r="BA3233" s="29" t="n">
        <f aca="false">BA3232+1</f>
        <v>174</v>
      </c>
      <c r="BB3233" s="29" t="n">
        <f aca="false">BB3232+1</f>
        <v>44</v>
      </c>
      <c r="BC3233" s="45"/>
      <c r="BF3233" s="29"/>
      <c r="BG3233" s="29"/>
      <c r="BH3233" s="45"/>
      <c r="BI3233" s="45"/>
      <c r="BJ3233" s="45"/>
      <c r="BK3233" s="45"/>
      <c r="BL3233" s="45"/>
      <c r="BM3233" s="45"/>
    </row>
    <row r="3234" customFormat="false" ht="13.4" hidden="false" customHeight="false" outlineLevel="0" collapsed="false">
      <c r="B3234" s="15" t="n">
        <f aca="false">B3235+1</f>
        <v>4453</v>
      </c>
      <c r="C3234" s="15" t="n">
        <f aca="false">C3233+1</f>
        <v>3226</v>
      </c>
      <c r="D3234" s="6" t="n">
        <f aca="false">D3233+1</f>
        <v>1333</v>
      </c>
      <c r="E3234" s="15" t="n">
        <f aca="false">E3235+1</f>
        <v>2429</v>
      </c>
      <c r="F3234" s="15" t="s">
        <v>76</v>
      </c>
      <c r="H3234" s="1"/>
      <c r="I3234" s="26"/>
      <c r="J3234" s="57"/>
      <c r="K3234" s="57"/>
      <c r="L3234" s="57"/>
      <c r="M3234" s="57"/>
      <c r="N3234" s="57"/>
      <c r="V3234" s="69" t="n">
        <v>3</v>
      </c>
      <c r="AY3234" s="45"/>
      <c r="AZ3234" s="29" t="n">
        <f aca="false">AZ3233+1</f>
        <v>307</v>
      </c>
      <c r="BA3234" s="29" t="n">
        <f aca="false">BA3233+1</f>
        <v>175</v>
      </c>
      <c r="BB3234" s="29" t="n">
        <f aca="false">BB3233+1</f>
        <v>45</v>
      </c>
      <c r="BC3234" s="45"/>
      <c r="BF3234" s="29"/>
      <c r="BG3234" s="29"/>
      <c r="BH3234" s="45"/>
      <c r="BI3234" s="45"/>
      <c r="BJ3234" s="45"/>
      <c r="BK3234" s="45"/>
      <c r="BL3234" s="45"/>
      <c r="BM3234" s="45"/>
    </row>
    <row r="3235" customFormat="false" ht="13.4" hidden="false" customHeight="false" outlineLevel="0" collapsed="false">
      <c r="B3235" s="15" t="n">
        <f aca="false">B3236+1</f>
        <v>4452</v>
      </c>
      <c r="C3235" s="15" t="n">
        <f aca="false">C3234+1</f>
        <v>3227</v>
      </c>
      <c r="D3235" s="6" t="n">
        <f aca="false">D3234+1</f>
        <v>1334</v>
      </c>
      <c r="E3235" s="15" t="n">
        <f aca="false">E3236+1</f>
        <v>2428</v>
      </c>
      <c r="F3235" s="15" t="s">
        <v>76</v>
      </c>
      <c r="H3235" s="1"/>
      <c r="I3235" s="26"/>
      <c r="J3235" s="57"/>
      <c r="K3235" s="57"/>
      <c r="L3235" s="57"/>
      <c r="M3235" s="57"/>
      <c r="N3235" s="57"/>
      <c r="V3235" s="69" t="n">
        <v>4</v>
      </c>
      <c r="AY3235" s="45"/>
      <c r="AZ3235" s="29" t="n">
        <f aca="false">AZ3234+1</f>
        <v>308</v>
      </c>
      <c r="BA3235" s="29" t="n">
        <f aca="false">BA3234+1</f>
        <v>176</v>
      </c>
      <c r="BB3235" s="29" t="n">
        <f aca="false">BB3234+1</f>
        <v>46</v>
      </c>
      <c r="BC3235" s="45"/>
      <c r="BF3235" s="29"/>
      <c r="BG3235" s="29"/>
      <c r="BH3235" s="45"/>
      <c r="BI3235" s="45"/>
      <c r="BJ3235" s="45"/>
      <c r="BK3235" s="45"/>
      <c r="BL3235" s="45"/>
      <c r="BM3235" s="45"/>
    </row>
    <row r="3236" customFormat="false" ht="13.4" hidden="false" customHeight="false" outlineLevel="0" collapsed="false">
      <c r="B3236" s="15" t="n">
        <f aca="false">B3237+1</f>
        <v>4451</v>
      </c>
      <c r="C3236" s="15" t="n">
        <f aca="false">C3235+1</f>
        <v>3228</v>
      </c>
      <c r="D3236" s="6" t="n">
        <f aca="false">D3235+1</f>
        <v>1335</v>
      </c>
      <c r="E3236" s="15" t="n">
        <f aca="false">E3237+1</f>
        <v>2427</v>
      </c>
      <c r="F3236" s="15" t="s">
        <v>76</v>
      </c>
      <c r="H3236" s="1"/>
      <c r="I3236" s="26"/>
      <c r="J3236" s="57"/>
      <c r="K3236" s="57"/>
      <c r="L3236" s="57"/>
      <c r="M3236" s="57"/>
      <c r="N3236" s="57"/>
      <c r="V3236" s="69" t="n">
        <v>5</v>
      </c>
      <c r="AY3236" s="45"/>
      <c r="AZ3236" s="29" t="n">
        <f aca="false">AZ3235+1</f>
        <v>309</v>
      </c>
      <c r="BA3236" s="29" t="n">
        <f aca="false">BA3235+1</f>
        <v>177</v>
      </c>
      <c r="BB3236" s="29" t="n">
        <f aca="false">BB3235+1</f>
        <v>47</v>
      </c>
      <c r="BC3236" s="45"/>
      <c r="BF3236" s="29"/>
      <c r="BG3236" s="29"/>
      <c r="BH3236" s="45"/>
      <c r="BI3236" s="45"/>
      <c r="BJ3236" s="45"/>
      <c r="BK3236" s="45"/>
      <c r="BL3236" s="45"/>
      <c r="BM3236" s="45"/>
    </row>
    <row r="3237" customFormat="false" ht="13.4" hidden="false" customHeight="false" outlineLevel="0" collapsed="false">
      <c r="B3237" s="15" t="n">
        <f aca="false">B3238+1</f>
        <v>4450</v>
      </c>
      <c r="C3237" s="15" t="n">
        <f aca="false">C3236+1</f>
        <v>3229</v>
      </c>
      <c r="D3237" s="6" t="n">
        <f aca="false">D3236+1</f>
        <v>1336</v>
      </c>
      <c r="E3237" s="15" t="n">
        <f aca="false">E3238+1</f>
        <v>2426</v>
      </c>
      <c r="F3237" s="15" t="s">
        <v>76</v>
      </c>
      <c r="H3237" s="1"/>
      <c r="I3237" s="26"/>
      <c r="J3237" s="57"/>
      <c r="K3237" s="57"/>
      <c r="L3237" s="57"/>
      <c r="M3237" s="57"/>
      <c r="N3237" s="57"/>
      <c r="V3237" s="69" t="n">
        <v>6</v>
      </c>
      <c r="AY3237" s="45"/>
      <c r="AZ3237" s="29" t="n">
        <f aca="false">AZ3236+1</f>
        <v>310</v>
      </c>
      <c r="BA3237" s="29" t="n">
        <f aca="false">BA3236+1</f>
        <v>178</v>
      </c>
      <c r="BB3237" s="29" t="n">
        <f aca="false">BB3236+1</f>
        <v>48</v>
      </c>
      <c r="BC3237" s="45"/>
      <c r="BF3237" s="29"/>
      <c r="BG3237" s="29"/>
      <c r="BH3237" s="45"/>
      <c r="BI3237" s="45"/>
      <c r="BJ3237" s="45"/>
      <c r="BK3237" s="45"/>
      <c r="BL3237" s="45"/>
      <c r="BM3237" s="45"/>
    </row>
    <row r="3238" customFormat="false" ht="13.4" hidden="false" customHeight="false" outlineLevel="0" collapsed="false">
      <c r="B3238" s="15" t="n">
        <f aca="false">B3239+1</f>
        <v>4449</v>
      </c>
      <c r="C3238" s="15" t="n">
        <f aca="false">C3237+1</f>
        <v>3230</v>
      </c>
      <c r="D3238" s="6" t="n">
        <f aca="false">D3237+1</f>
        <v>1337</v>
      </c>
      <c r="E3238" s="15" t="n">
        <f aca="false">E3239+1</f>
        <v>2425</v>
      </c>
      <c r="F3238" s="15" t="s">
        <v>76</v>
      </c>
      <c r="H3238" s="1"/>
      <c r="I3238" s="26"/>
      <c r="J3238" s="57"/>
      <c r="K3238" s="57"/>
      <c r="L3238" s="57"/>
      <c r="M3238" s="57"/>
      <c r="N3238" s="57"/>
      <c r="V3238" s="69" t="n">
        <v>7</v>
      </c>
      <c r="AY3238" s="45"/>
      <c r="AZ3238" s="29" t="n">
        <f aca="false">AZ3237+1</f>
        <v>311</v>
      </c>
      <c r="BA3238" s="29" t="n">
        <f aca="false">BA3237+1</f>
        <v>179</v>
      </c>
      <c r="BB3238" s="29" t="n">
        <f aca="false">BB3237+1</f>
        <v>49</v>
      </c>
      <c r="BC3238" s="45"/>
      <c r="BF3238" s="29"/>
      <c r="BG3238" s="29"/>
      <c r="BH3238" s="45"/>
      <c r="BI3238" s="45"/>
      <c r="BJ3238" s="45"/>
      <c r="BK3238" s="45"/>
      <c r="BL3238" s="45"/>
      <c r="BM3238" s="45"/>
    </row>
    <row r="3239" customFormat="false" ht="13.4" hidden="false" customHeight="false" outlineLevel="0" collapsed="false">
      <c r="B3239" s="15" t="n">
        <f aca="false">B3240+1</f>
        <v>4448</v>
      </c>
      <c r="C3239" s="15" t="n">
        <f aca="false">C3238+1</f>
        <v>3231</v>
      </c>
      <c r="D3239" s="6" t="n">
        <f aca="false">D3238+1</f>
        <v>1338</v>
      </c>
      <c r="E3239" s="15" t="n">
        <f aca="false">E3240+1</f>
        <v>2424</v>
      </c>
      <c r="F3239" s="15" t="s">
        <v>76</v>
      </c>
      <c r="H3239" s="1"/>
      <c r="I3239" s="26"/>
      <c r="J3239" s="57"/>
      <c r="K3239" s="57"/>
      <c r="L3239" s="57"/>
      <c r="M3239" s="57"/>
      <c r="N3239" s="57"/>
      <c r="V3239" s="69" t="n">
        <v>1</v>
      </c>
      <c r="AY3239" s="45"/>
      <c r="AZ3239" s="29" t="n">
        <f aca="false">AZ3238+1</f>
        <v>312</v>
      </c>
      <c r="BA3239" s="29" t="n">
        <f aca="false">BA3238+1</f>
        <v>180</v>
      </c>
      <c r="BB3239" s="29" t="n">
        <f aca="false">BB3238+1</f>
        <v>50</v>
      </c>
      <c r="BC3239" s="45"/>
      <c r="BF3239" s="29"/>
      <c r="BG3239" s="29"/>
      <c r="BH3239" s="45"/>
      <c r="BI3239" s="45"/>
      <c r="BJ3239" s="45"/>
      <c r="BK3239" s="45"/>
      <c r="BL3239" s="45"/>
      <c r="BM3239" s="45"/>
    </row>
    <row r="3240" customFormat="false" ht="13.4" hidden="false" customHeight="false" outlineLevel="0" collapsed="false">
      <c r="B3240" s="15" t="n">
        <f aca="false">B3241+1</f>
        <v>4447</v>
      </c>
      <c r="C3240" s="15" t="n">
        <f aca="false">C3239+1</f>
        <v>3232</v>
      </c>
      <c r="D3240" s="6" t="n">
        <f aca="false">D3239+1</f>
        <v>1339</v>
      </c>
      <c r="E3240" s="15" t="n">
        <f aca="false">E3241+1</f>
        <v>2423</v>
      </c>
      <c r="F3240" s="15" t="s">
        <v>76</v>
      </c>
      <c r="H3240" s="1"/>
      <c r="I3240" s="26"/>
      <c r="J3240" s="57"/>
      <c r="K3240" s="57"/>
      <c r="L3240" s="57"/>
      <c r="M3240" s="57"/>
      <c r="N3240" s="57"/>
      <c r="V3240" s="69" t="n">
        <v>2</v>
      </c>
      <c r="AY3240" s="45"/>
      <c r="AZ3240" s="29" t="n">
        <f aca="false">AZ3239+1</f>
        <v>313</v>
      </c>
      <c r="BA3240" s="29" t="n">
        <f aca="false">BA3239+1</f>
        <v>181</v>
      </c>
      <c r="BB3240" s="29" t="n">
        <f aca="false">BB3239+1</f>
        <v>51</v>
      </c>
      <c r="BC3240" s="45"/>
      <c r="BF3240" s="29"/>
      <c r="BG3240" s="29"/>
      <c r="BH3240" s="45"/>
      <c r="BI3240" s="45"/>
      <c r="BJ3240" s="45"/>
      <c r="BK3240" s="45"/>
      <c r="BL3240" s="45"/>
      <c r="BM3240" s="45"/>
    </row>
    <row r="3241" customFormat="false" ht="13.4" hidden="false" customHeight="false" outlineLevel="0" collapsed="false">
      <c r="B3241" s="15" t="n">
        <f aca="false">B3242+1</f>
        <v>4446</v>
      </c>
      <c r="C3241" s="15" t="n">
        <f aca="false">C3240+1</f>
        <v>3233</v>
      </c>
      <c r="D3241" s="6" t="n">
        <f aca="false">D3240+1</f>
        <v>1340</v>
      </c>
      <c r="E3241" s="15" t="n">
        <f aca="false">E3242+1</f>
        <v>2422</v>
      </c>
      <c r="F3241" s="15" t="s">
        <v>76</v>
      </c>
      <c r="H3241" s="1"/>
      <c r="I3241" s="26"/>
      <c r="J3241" s="57"/>
      <c r="K3241" s="57"/>
      <c r="L3241" s="57"/>
      <c r="M3241" s="57"/>
      <c r="N3241" s="57"/>
      <c r="V3241" s="69" t="n">
        <v>3</v>
      </c>
      <c r="AY3241" s="45"/>
      <c r="AZ3241" s="29" t="n">
        <f aca="false">AZ3240+1</f>
        <v>314</v>
      </c>
      <c r="BA3241" s="29" t="n">
        <f aca="false">BA3240+1</f>
        <v>182</v>
      </c>
      <c r="BB3241" s="29" t="n">
        <f aca="false">BB3240+1</f>
        <v>52</v>
      </c>
      <c r="BC3241" s="45"/>
      <c r="BF3241" s="29"/>
      <c r="BG3241" s="29"/>
      <c r="BH3241" s="45"/>
      <c r="BI3241" s="45"/>
      <c r="BJ3241" s="45"/>
      <c r="BK3241" s="45"/>
      <c r="BL3241" s="45"/>
      <c r="BM3241" s="45"/>
    </row>
    <row r="3242" customFormat="false" ht="13.4" hidden="false" customHeight="false" outlineLevel="0" collapsed="false">
      <c r="B3242" s="15" t="n">
        <f aca="false">B3243+1</f>
        <v>4445</v>
      </c>
      <c r="C3242" s="15" t="n">
        <f aca="false">C3241+1</f>
        <v>3234</v>
      </c>
      <c r="D3242" s="6" t="n">
        <f aca="false">D3241+1</f>
        <v>1341</v>
      </c>
      <c r="E3242" s="15" t="n">
        <f aca="false">E3243+1</f>
        <v>2421</v>
      </c>
      <c r="F3242" s="15" t="s">
        <v>76</v>
      </c>
      <c r="H3242" s="1"/>
      <c r="I3242" s="26"/>
      <c r="J3242" s="57"/>
      <c r="K3242" s="57"/>
      <c r="L3242" s="57"/>
      <c r="M3242" s="57"/>
      <c r="N3242" s="57"/>
      <c r="V3242" s="69" t="n">
        <v>4</v>
      </c>
      <c r="AY3242" s="45"/>
      <c r="AZ3242" s="29" t="n">
        <f aca="false">AZ3241+1</f>
        <v>315</v>
      </c>
      <c r="BA3242" s="29" t="n">
        <f aca="false">BA3241+1</f>
        <v>183</v>
      </c>
      <c r="BB3242" s="29" t="n">
        <f aca="false">BB3241+1</f>
        <v>53</v>
      </c>
      <c r="BC3242" s="45"/>
      <c r="BF3242" s="29"/>
      <c r="BG3242" s="29"/>
      <c r="BH3242" s="45"/>
      <c r="BI3242" s="45"/>
      <c r="BJ3242" s="45"/>
      <c r="BK3242" s="45"/>
      <c r="BL3242" s="45"/>
      <c r="BM3242" s="45"/>
    </row>
    <row r="3243" customFormat="false" ht="13.4" hidden="false" customHeight="false" outlineLevel="0" collapsed="false">
      <c r="B3243" s="15" t="n">
        <f aca="false">B3244+1</f>
        <v>4444</v>
      </c>
      <c r="C3243" s="15" t="n">
        <f aca="false">C3242+1</f>
        <v>3235</v>
      </c>
      <c r="D3243" s="6" t="n">
        <f aca="false">D3242+1</f>
        <v>1342</v>
      </c>
      <c r="E3243" s="15" t="n">
        <f aca="false">E3244+1</f>
        <v>2420</v>
      </c>
      <c r="F3243" s="15" t="s">
        <v>76</v>
      </c>
      <c r="H3243" s="1"/>
      <c r="I3243" s="26"/>
      <c r="J3243" s="57"/>
      <c r="K3243" s="57"/>
      <c r="L3243" s="57"/>
      <c r="M3243" s="57"/>
      <c r="N3243" s="57"/>
      <c r="V3243" s="69" t="n">
        <v>5</v>
      </c>
      <c r="AY3243" s="45"/>
      <c r="AZ3243" s="29" t="n">
        <f aca="false">AZ3242+1</f>
        <v>316</v>
      </c>
      <c r="BA3243" s="29" t="n">
        <f aca="false">BA3242+1</f>
        <v>184</v>
      </c>
      <c r="BB3243" s="29" t="n">
        <f aca="false">BB3242+1</f>
        <v>54</v>
      </c>
      <c r="BC3243" s="45"/>
      <c r="BF3243" s="29"/>
      <c r="BG3243" s="29"/>
      <c r="BH3243" s="45"/>
      <c r="BI3243" s="45"/>
      <c r="BJ3243" s="45"/>
      <c r="BK3243" s="45"/>
      <c r="BL3243" s="45"/>
      <c r="BM3243" s="45"/>
    </row>
    <row r="3244" customFormat="false" ht="13.4" hidden="false" customHeight="false" outlineLevel="0" collapsed="false">
      <c r="B3244" s="15" t="n">
        <f aca="false">B3245+1</f>
        <v>4443</v>
      </c>
      <c r="C3244" s="15" t="n">
        <f aca="false">C3243+1</f>
        <v>3236</v>
      </c>
      <c r="D3244" s="6" t="n">
        <f aca="false">D3243+1</f>
        <v>1343</v>
      </c>
      <c r="E3244" s="15" t="n">
        <f aca="false">E3245+1</f>
        <v>2419</v>
      </c>
      <c r="F3244" s="15" t="s">
        <v>76</v>
      </c>
      <c r="H3244" s="1"/>
      <c r="I3244" s="26"/>
      <c r="J3244" s="57"/>
      <c r="K3244" s="57"/>
      <c r="L3244" s="57"/>
      <c r="M3244" s="57"/>
      <c r="N3244" s="57"/>
      <c r="V3244" s="69" t="n">
        <v>6</v>
      </c>
      <c r="AY3244" s="45"/>
      <c r="AZ3244" s="29" t="n">
        <f aca="false">AZ3243+1</f>
        <v>317</v>
      </c>
      <c r="BA3244" s="29" t="n">
        <f aca="false">BA3243+1</f>
        <v>185</v>
      </c>
      <c r="BB3244" s="29" t="n">
        <f aca="false">BB3243+1</f>
        <v>55</v>
      </c>
      <c r="BC3244" s="45"/>
      <c r="BF3244" s="29"/>
      <c r="BG3244" s="29"/>
      <c r="BH3244" s="45"/>
      <c r="BI3244" s="45"/>
      <c r="BJ3244" s="45"/>
      <c r="BK3244" s="45"/>
      <c r="BL3244" s="45"/>
      <c r="BM3244" s="45"/>
    </row>
    <row r="3245" customFormat="false" ht="13.4" hidden="false" customHeight="false" outlineLevel="0" collapsed="false">
      <c r="B3245" s="15" t="n">
        <f aca="false">B3246+1</f>
        <v>4442</v>
      </c>
      <c r="C3245" s="15" t="n">
        <f aca="false">C3244+1</f>
        <v>3237</v>
      </c>
      <c r="D3245" s="6" t="n">
        <f aca="false">D3244+1</f>
        <v>1344</v>
      </c>
      <c r="E3245" s="15" t="n">
        <f aca="false">E3246+1</f>
        <v>2418</v>
      </c>
      <c r="F3245" s="15" t="s">
        <v>76</v>
      </c>
      <c r="H3245" s="1"/>
      <c r="I3245" s="26"/>
      <c r="J3245" s="57"/>
      <c r="K3245" s="57"/>
      <c r="L3245" s="57"/>
      <c r="M3245" s="57"/>
      <c r="N3245" s="57"/>
      <c r="V3245" s="69" t="n">
        <v>7</v>
      </c>
      <c r="AY3245" s="45"/>
      <c r="AZ3245" s="29" t="n">
        <f aca="false">AZ3244+1</f>
        <v>318</v>
      </c>
      <c r="BA3245" s="29" t="n">
        <f aca="false">BA3244+1</f>
        <v>186</v>
      </c>
      <c r="BB3245" s="29" t="n">
        <f aca="false">BB3244+1</f>
        <v>56</v>
      </c>
      <c r="BC3245" s="45"/>
      <c r="BF3245" s="29"/>
      <c r="BG3245" s="29"/>
      <c r="BH3245" s="45"/>
      <c r="BI3245" s="45"/>
      <c r="BJ3245" s="45"/>
      <c r="BK3245" s="45"/>
      <c r="BL3245" s="45"/>
      <c r="BM3245" s="45"/>
    </row>
    <row r="3246" customFormat="false" ht="13.4" hidden="false" customHeight="false" outlineLevel="0" collapsed="false">
      <c r="B3246" s="15" t="n">
        <f aca="false">B3247+1</f>
        <v>4441</v>
      </c>
      <c r="C3246" s="15" t="n">
        <f aca="false">C3245+1</f>
        <v>3238</v>
      </c>
      <c r="D3246" s="6" t="n">
        <f aca="false">D3245+1</f>
        <v>1345</v>
      </c>
      <c r="E3246" s="15" t="n">
        <f aca="false">E3247+1</f>
        <v>2417</v>
      </c>
      <c r="F3246" s="15" t="s">
        <v>76</v>
      </c>
      <c r="H3246" s="1"/>
      <c r="I3246" s="26"/>
      <c r="J3246" s="57"/>
      <c r="K3246" s="57"/>
      <c r="L3246" s="57"/>
      <c r="M3246" s="57"/>
      <c r="N3246" s="57"/>
      <c r="V3246" s="69" t="n">
        <v>1</v>
      </c>
      <c r="AY3246" s="45"/>
      <c r="AZ3246" s="29" t="n">
        <f aca="false">AZ3245+1</f>
        <v>319</v>
      </c>
      <c r="BA3246" s="29" t="n">
        <f aca="false">BA3245+1</f>
        <v>187</v>
      </c>
      <c r="BB3246" s="29" t="n">
        <f aca="false">BB3245+1</f>
        <v>57</v>
      </c>
      <c r="BC3246" s="45"/>
      <c r="BF3246" s="29"/>
      <c r="BG3246" s="29"/>
      <c r="BH3246" s="45"/>
      <c r="BI3246" s="45"/>
      <c r="BJ3246" s="45"/>
      <c r="BK3246" s="45"/>
      <c r="BL3246" s="45"/>
      <c r="BM3246" s="45"/>
    </row>
    <row r="3247" customFormat="false" ht="13.4" hidden="false" customHeight="false" outlineLevel="0" collapsed="false">
      <c r="B3247" s="15" t="n">
        <f aca="false">B3248+1</f>
        <v>4440</v>
      </c>
      <c r="C3247" s="15" t="n">
        <f aca="false">C3246+1</f>
        <v>3239</v>
      </c>
      <c r="D3247" s="6" t="n">
        <f aca="false">D3246+1</f>
        <v>1346</v>
      </c>
      <c r="E3247" s="15" t="n">
        <f aca="false">E3248+1</f>
        <v>2416</v>
      </c>
      <c r="F3247" s="15" t="s">
        <v>76</v>
      </c>
      <c r="H3247" s="1"/>
      <c r="I3247" s="26"/>
      <c r="J3247" s="57"/>
      <c r="K3247" s="57"/>
      <c r="L3247" s="57"/>
      <c r="M3247" s="57"/>
      <c r="N3247" s="57"/>
      <c r="V3247" s="69" t="n">
        <v>2</v>
      </c>
      <c r="AY3247" s="45"/>
      <c r="AZ3247" s="29" t="n">
        <f aca="false">AZ3246+1</f>
        <v>320</v>
      </c>
      <c r="BA3247" s="29" t="n">
        <f aca="false">BA3246+1</f>
        <v>188</v>
      </c>
      <c r="BB3247" s="29" t="n">
        <f aca="false">BB3246+1</f>
        <v>58</v>
      </c>
      <c r="BC3247" s="45"/>
      <c r="BF3247" s="29"/>
      <c r="BG3247" s="29"/>
      <c r="BH3247" s="45"/>
      <c r="BI3247" s="45"/>
      <c r="BJ3247" s="45"/>
      <c r="BK3247" s="45"/>
      <c r="BL3247" s="45"/>
      <c r="BM3247" s="45"/>
    </row>
    <row r="3248" customFormat="false" ht="13.4" hidden="false" customHeight="false" outlineLevel="0" collapsed="false">
      <c r="B3248" s="15" t="n">
        <f aca="false">B3249+1</f>
        <v>4439</v>
      </c>
      <c r="C3248" s="15" t="n">
        <f aca="false">C3247+1</f>
        <v>3240</v>
      </c>
      <c r="D3248" s="6" t="n">
        <f aca="false">D3247+1</f>
        <v>1347</v>
      </c>
      <c r="E3248" s="15" t="n">
        <f aca="false">E3249+1</f>
        <v>2415</v>
      </c>
      <c r="F3248" s="15" t="s">
        <v>76</v>
      </c>
      <c r="H3248" s="1"/>
      <c r="I3248" s="26"/>
      <c r="J3248" s="57"/>
      <c r="K3248" s="57"/>
      <c r="L3248" s="57"/>
      <c r="M3248" s="57"/>
      <c r="N3248" s="57"/>
      <c r="V3248" s="69" t="n">
        <v>3</v>
      </c>
      <c r="AY3248" s="45"/>
      <c r="AZ3248" s="29" t="n">
        <f aca="false">AZ3247+1</f>
        <v>321</v>
      </c>
      <c r="BA3248" s="29" t="n">
        <f aca="false">BA3247+1</f>
        <v>189</v>
      </c>
      <c r="BB3248" s="29" t="n">
        <f aca="false">BB3247+1</f>
        <v>59</v>
      </c>
      <c r="BC3248" s="45"/>
      <c r="BF3248" s="29"/>
      <c r="BG3248" s="29"/>
      <c r="BH3248" s="45"/>
      <c r="BI3248" s="45"/>
      <c r="BJ3248" s="45"/>
      <c r="BK3248" s="45"/>
      <c r="BL3248" s="45"/>
      <c r="BM3248" s="45"/>
    </row>
    <row r="3249" customFormat="false" ht="13.4" hidden="false" customHeight="false" outlineLevel="0" collapsed="false">
      <c r="B3249" s="15" t="n">
        <f aca="false">B3250+1</f>
        <v>4438</v>
      </c>
      <c r="C3249" s="15" t="n">
        <f aca="false">C3248+1</f>
        <v>3241</v>
      </c>
      <c r="D3249" s="6" t="n">
        <f aca="false">D3248+1</f>
        <v>1348</v>
      </c>
      <c r="E3249" s="15" t="n">
        <f aca="false">E3250+1</f>
        <v>2414</v>
      </c>
      <c r="F3249" s="15" t="s">
        <v>76</v>
      </c>
      <c r="H3249" s="1"/>
      <c r="I3249" s="26"/>
      <c r="J3249" s="57"/>
      <c r="K3249" s="57"/>
      <c r="L3249" s="57"/>
      <c r="M3249" s="57"/>
      <c r="N3249" s="57"/>
      <c r="V3249" s="69" t="n">
        <v>4</v>
      </c>
      <c r="AY3249" s="45"/>
      <c r="AZ3249" s="29" t="n">
        <f aca="false">AZ3248+1</f>
        <v>322</v>
      </c>
      <c r="BA3249" s="29" t="n">
        <f aca="false">BA3248+1</f>
        <v>190</v>
      </c>
      <c r="BB3249" s="29" t="n">
        <f aca="false">BB3248+1</f>
        <v>60</v>
      </c>
      <c r="BC3249" s="45"/>
      <c r="BF3249" s="29"/>
      <c r="BG3249" s="29"/>
      <c r="BH3249" s="45"/>
      <c r="BI3249" s="45"/>
      <c r="BJ3249" s="45"/>
      <c r="BK3249" s="45"/>
      <c r="BL3249" s="45"/>
      <c r="BM3249" s="45"/>
    </row>
    <row r="3250" customFormat="false" ht="13.4" hidden="false" customHeight="false" outlineLevel="0" collapsed="false">
      <c r="B3250" s="15" t="n">
        <f aca="false">B3251+1</f>
        <v>4437</v>
      </c>
      <c r="C3250" s="15" t="n">
        <f aca="false">C3249+1</f>
        <v>3242</v>
      </c>
      <c r="D3250" s="6" t="n">
        <f aca="false">D3249+1</f>
        <v>1349</v>
      </c>
      <c r="E3250" s="15" t="n">
        <f aca="false">E3251+1</f>
        <v>2413</v>
      </c>
      <c r="F3250" s="15" t="s">
        <v>76</v>
      </c>
      <c r="H3250" s="1"/>
      <c r="I3250" s="26"/>
      <c r="J3250" s="57"/>
      <c r="K3250" s="57"/>
      <c r="L3250" s="57"/>
      <c r="M3250" s="57"/>
      <c r="N3250" s="57"/>
      <c r="V3250" s="69" t="n">
        <v>5</v>
      </c>
      <c r="AY3250" s="45"/>
      <c r="AZ3250" s="29" t="n">
        <f aca="false">AZ3249+1</f>
        <v>323</v>
      </c>
      <c r="BA3250" s="29" t="n">
        <f aca="false">BA3249+1</f>
        <v>191</v>
      </c>
      <c r="BB3250" s="29" t="n">
        <f aca="false">BB3249+1</f>
        <v>61</v>
      </c>
      <c r="BC3250" s="45"/>
      <c r="BF3250" s="29"/>
      <c r="BG3250" s="29"/>
      <c r="BH3250" s="45"/>
      <c r="BI3250" s="45"/>
      <c r="BJ3250" s="45"/>
      <c r="BK3250" s="45"/>
      <c r="BL3250" s="45"/>
      <c r="BM3250" s="45"/>
    </row>
    <row r="3251" customFormat="false" ht="15" hidden="false" customHeight="false" outlineLevel="0" collapsed="false">
      <c r="B3251" s="15" t="n">
        <f aca="false">B3252+1</f>
        <v>4436</v>
      </c>
      <c r="C3251" s="15" t="n">
        <f aca="false">C3250+1</f>
        <v>3243</v>
      </c>
      <c r="D3251" s="6" t="n">
        <f aca="false">D3250+1</f>
        <v>1350</v>
      </c>
      <c r="E3251" s="15" t="n">
        <f aca="false">E3252+1</f>
        <v>2412</v>
      </c>
      <c r="F3251" s="15" t="s">
        <v>76</v>
      </c>
      <c r="G3251" s="247"/>
      <c r="H3251" s="1"/>
      <c r="I3251" s="26"/>
      <c r="J3251" s="57"/>
      <c r="K3251" s="57"/>
      <c r="L3251" s="57"/>
      <c r="M3251" s="57"/>
      <c r="N3251" s="57"/>
      <c r="V3251" s="69" t="n">
        <v>6</v>
      </c>
      <c r="AY3251" s="45"/>
      <c r="AZ3251" s="29" t="n">
        <f aca="false">AZ3250+1</f>
        <v>324</v>
      </c>
      <c r="BA3251" s="29" t="n">
        <f aca="false">BA3250+1</f>
        <v>192</v>
      </c>
      <c r="BB3251" s="29" t="n">
        <f aca="false">BB3250+1</f>
        <v>62</v>
      </c>
      <c r="BC3251" s="45"/>
      <c r="BF3251" s="29"/>
      <c r="BG3251" s="29"/>
      <c r="BH3251" s="45"/>
      <c r="BI3251" s="45"/>
      <c r="BJ3251" s="45"/>
      <c r="BK3251" s="45"/>
      <c r="BL3251" s="45"/>
      <c r="BM3251" s="45"/>
    </row>
    <row r="3252" customFormat="false" ht="13.4" hidden="false" customHeight="false" outlineLevel="0" collapsed="false">
      <c r="B3252" s="15" t="n">
        <f aca="false">B3253+1</f>
        <v>4435</v>
      </c>
      <c r="C3252" s="15" t="n">
        <f aca="false">C3251+1</f>
        <v>3244</v>
      </c>
      <c r="D3252" s="6" t="n">
        <f aca="false">D3251+1</f>
        <v>1351</v>
      </c>
      <c r="E3252" s="15" t="n">
        <f aca="false">E3253+1</f>
        <v>2411</v>
      </c>
      <c r="F3252" s="15" t="s">
        <v>76</v>
      </c>
      <c r="H3252" s="1"/>
      <c r="I3252" s="26"/>
      <c r="J3252" s="57"/>
      <c r="K3252" s="57"/>
      <c r="L3252" s="57"/>
      <c r="M3252" s="57"/>
      <c r="N3252" s="57"/>
      <c r="V3252" s="69" t="n">
        <v>7</v>
      </c>
      <c r="AY3252" s="45"/>
      <c r="AZ3252" s="29" t="n">
        <f aca="false">AZ3251+1</f>
        <v>325</v>
      </c>
      <c r="BA3252" s="29" t="n">
        <f aca="false">BA3251+1</f>
        <v>193</v>
      </c>
      <c r="BB3252" s="29" t="n">
        <f aca="false">BB3251+1</f>
        <v>63</v>
      </c>
      <c r="BC3252" s="45"/>
      <c r="BF3252" s="29"/>
      <c r="BG3252" s="29"/>
      <c r="BH3252" s="45"/>
      <c r="BI3252" s="45"/>
      <c r="BJ3252" s="45"/>
      <c r="BK3252" s="45"/>
      <c r="BL3252" s="45"/>
      <c r="BM3252" s="45"/>
    </row>
    <row r="3253" customFormat="false" ht="13.4" hidden="false" customHeight="false" outlineLevel="0" collapsed="false">
      <c r="B3253" s="15" t="n">
        <f aca="false">B3254+1</f>
        <v>4434</v>
      </c>
      <c r="C3253" s="15" t="n">
        <f aca="false">C3252+1</f>
        <v>3245</v>
      </c>
      <c r="D3253" s="6" t="n">
        <f aca="false">D3252+1</f>
        <v>1352</v>
      </c>
      <c r="E3253" s="15" t="n">
        <f aca="false">E3254+1</f>
        <v>2410</v>
      </c>
      <c r="F3253" s="15" t="s">
        <v>76</v>
      </c>
      <c r="H3253" s="1"/>
      <c r="I3253" s="26"/>
      <c r="J3253" s="57"/>
      <c r="K3253" s="57"/>
      <c r="L3253" s="57"/>
      <c r="M3253" s="57"/>
      <c r="N3253" s="57"/>
      <c r="V3253" s="69" t="n">
        <v>1</v>
      </c>
      <c r="AY3253" s="45"/>
      <c r="AZ3253" s="29" t="n">
        <f aca="false">AZ3252+1</f>
        <v>326</v>
      </c>
      <c r="BA3253" s="29" t="n">
        <f aca="false">BA3252+1</f>
        <v>194</v>
      </c>
      <c r="BB3253" s="29" t="n">
        <f aca="false">BB3252+1</f>
        <v>64</v>
      </c>
      <c r="BC3253" s="45"/>
      <c r="BF3253" s="29"/>
      <c r="BG3253" s="29"/>
      <c r="BH3253" s="45"/>
      <c r="BI3253" s="45"/>
      <c r="BJ3253" s="45"/>
      <c r="BK3253" s="45"/>
      <c r="BL3253" s="45"/>
      <c r="BM3253" s="45"/>
    </row>
    <row r="3254" customFormat="false" ht="13.4" hidden="false" customHeight="false" outlineLevel="0" collapsed="false">
      <c r="B3254" s="15" t="n">
        <f aca="false">B3255+1</f>
        <v>4433</v>
      </c>
      <c r="C3254" s="15" t="n">
        <f aca="false">C3253+1</f>
        <v>3246</v>
      </c>
      <c r="D3254" s="6" t="n">
        <f aca="false">D3253+1</f>
        <v>1353</v>
      </c>
      <c r="E3254" s="15" t="n">
        <f aca="false">E3255+1</f>
        <v>2409</v>
      </c>
      <c r="F3254" s="15" t="s">
        <v>76</v>
      </c>
      <c r="H3254" s="1"/>
      <c r="I3254" s="26"/>
      <c r="J3254" s="57"/>
      <c r="K3254" s="57"/>
      <c r="L3254" s="57"/>
      <c r="M3254" s="57"/>
      <c r="N3254" s="57"/>
      <c r="V3254" s="69" t="n">
        <v>2</v>
      </c>
      <c r="AY3254" s="45"/>
      <c r="AZ3254" s="29" t="n">
        <f aca="false">AZ3253+1</f>
        <v>327</v>
      </c>
      <c r="BA3254" s="29" t="n">
        <f aca="false">BA3253+1</f>
        <v>195</v>
      </c>
      <c r="BB3254" s="29" t="n">
        <f aca="false">BB3253+1</f>
        <v>65</v>
      </c>
      <c r="BC3254" s="45"/>
      <c r="BF3254" s="29"/>
      <c r="BG3254" s="29"/>
      <c r="BH3254" s="45"/>
      <c r="BI3254" s="45"/>
      <c r="BJ3254" s="45"/>
      <c r="BK3254" s="45"/>
      <c r="BL3254" s="45"/>
      <c r="BM3254" s="45"/>
    </row>
    <row r="3255" customFormat="false" ht="14.4" hidden="false" customHeight="true" outlineLevel="0" collapsed="false">
      <c r="B3255" s="15" t="n">
        <f aca="false">B3256+1</f>
        <v>4432</v>
      </c>
      <c r="C3255" s="15" t="n">
        <f aca="false">C3254+1</f>
        <v>3247</v>
      </c>
      <c r="D3255" s="6" t="n">
        <f aca="false">D3254+1</f>
        <v>1354</v>
      </c>
      <c r="E3255" s="15" t="n">
        <f aca="false">E3256+1</f>
        <v>2408</v>
      </c>
      <c r="F3255" s="15" t="s">
        <v>76</v>
      </c>
      <c r="H3255" s="1"/>
      <c r="I3255" s="26"/>
      <c r="J3255" s="57"/>
      <c r="K3255" s="57"/>
      <c r="L3255" s="57"/>
      <c r="M3255" s="57"/>
      <c r="N3255" s="57"/>
      <c r="V3255" s="69" t="n">
        <v>3</v>
      </c>
      <c r="AY3255" s="45"/>
      <c r="AZ3255" s="29" t="n">
        <f aca="false">AZ3254+1</f>
        <v>328</v>
      </c>
      <c r="BA3255" s="29" t="n">
        <f aca="false">BA3254+1</f>
        <v>196</v>
      </c>
      <c r="BB3255" s="29" t="n">
        <f aca="false">BB3254+1</f>
        <v>66</v>
      </c>
      <c r="BF3255" s="29"/>
      <c r="BG3255" s="29"/>
      <c r="BH3255" s="45"/>
      <c r="BI3255" s="45"/>
      <c r="BJ3255" s="45"/>
      <c r="BK3255" s="45"/>
      <c r="BL3255" s="45"/>
      <c r="BM3255" s="45"/>
    </row>
    <row r="3256" customFormat="false" ht="13.4" hidden="false" customHeight="false" outlineLevel="0" collapsed="false">
      <c r="B3256" s="15" t="n">
        <f aca="false">B3257+1</f>
        <v>4431</v>
      </c>
      <c r="C3256" s="15" t="n">
        <f aca="false">C3255+1</f>
        <v>3248</v>
      </c>
      <c r="D3256" s="6" t="n">
        <f aca="false">D3255+1</f>
        <v>1355</v>
      </c>
      <c r="E3256" s="15" t="n">
        <f aca="false">E3257+1</f>
        <v>2407</v>
      </c>
      <c r="F3256" s="15" t="s">
        <v>76</v>
      </c>
      <c r="H3256" s="1"/>
      <c r="I3256" s="26"/>
      <c r="J3256" s="57"/>
      <c r="K3256" s="57"/>
      <c r="L3256" s="57"/>
      <c r="M3256" s="57"/>
      <c r="N3256" s="57"/>
      <c r="V3256" s="69" t="n">
        <v>4</v>
      </c>
      <c r="AY3256" s="45"/>
      <c r="AZ3256" s="29" t="n">
        <f aca="false">AZ3255+1</f>
        <v>329</v>
      </c>
      <c r="BA3256" s="29" t="n">
        <f aca="false">BA3255+1</f>
        <v>197</v>
      </c>
      <c r="BB3256" s="29" t="n">
        <f aca="false">BB3255+1</f>
        <v>67</v>
      </c>
      <c r="BF3256" s="29"/>
      <c r="BG3256" s="29"/>
      <c r="BH3256" s="45"/>
      <c r="BI3256" s="45"/>
      <c r="BJ3256" s="45"/>
      <c r="BK3256" s="45"/>
      <c r="BL3256" s="45"/>
      <c r="BM3256" s="45"/>
    </row>
    <row r="3257" customFormat="false" ht="13.4" hidden="false" customHeight="false" outlineLevel="0" collapsed="false">
      <c r="B3257" s="15" t="n">
        <f aca="false">B3258+1</f>
        <v>4430</v>
      </c>
      <c r="C3257" s="15" t="n">
        <f aca="false">C3256+1</f>
        <v>3249</v>
      </c>
      <c r="D3257" s="6" t="n">
        <f aca="false">D3256+1</f>
        <v>1356</v>
      </c>
      <c r="E3257" s="15" t="n">
        <f aca="false">E3258+1</f>
        <v>2406</v>
      </c>
      <c r="F3257" s="15" t="s">
        <v>76</v>
      </c>
      <c r="H3257" s="1"/>
      <c r="I3257" s="15"/>
      <c r="J3257" s="3"/>
      <c r="K3257" s="3"/>
      <c r="L3257" s="3"/>
      <c r="M3257" s="3"/>
      <c r="N3257" s="3"/>
      <c r="V3257" s="69" t="n">
        <v>5</v>
      </c>
      <c r="AY3257" s="45"/>
      <c r="AZ3257" s="29" t="n">
        <f aca="false">AZ3256+1</f>
        <v>330</v>
      </c>
      <c r="BA3257" s="29" t="n">
        <f aca="false">BA3256+1</f>
        <v>198</v>
      </c>
      <c r="BB3257" s="29" t="n">
        <f aca="false">BB3256+1</f>
        <v>68</v>
      </c>
      <c r="BF3257" s="29"/>
      <c r="BG3257" s="29"/>
      <c r="BH3257" s="45"/>
      <c r="BI3257" s="45"/>
      <c r="BJ3257" s="45"/>
      <c r="BK3257" s="45"/>
      <c r="BL3257" s="45"/>
      <c r="BM3257" s="45"/>
    </row>
    <row r="3258" customFormat="false" ht="13.4" hidden="false" customHeight="false" outlineLevel="0" collapsed="false">
      <c r="B3258" s="15" t="n">
        <f aca="false">B3259+1</f>
        <v>4429</v>
      </c>
      <c r="C3258" s="15" t="n">
        <f aca="false">C3257+1</f>
        <v>3250</v>
      </c>
      <c r="D3258" s="6" t="n">
        <f aca="false">D3257+1</f>
        <v>1357</v>
      </c>
      <c r="E3258" s="15" t="n">
        <f aca="false">E3259+1</f>
        <v>2405</v>
      </c>
      <c r="F3258" s="15" t="s">
        <v>76</v>
      </c>
      <c r="H3258" s="1"/>
      <c r="I3258" s="26"/>
      <c r="J3258" s="57"/>
      <c r="K3258" s="57"/>
      <c r="L3258" s="57"/>
      <c r="M3258" s="57"/>
      <c r="N3258" s="57"/>
      <c r="V3258" s="69" t="n">
        <v>6</v>
      </c>
      <c r="AY3258" s="45"/>
      <c r="AZ3258" s="29" t="n">
        <f aca="false">AZ3257+1</f>
        <v>331</v>
      </c>
      <c r="BA3258" s="29" t="n">
        <f aca="false">BA3257+1</f>
        <v>199</v>
      </c>
      <c r="BB3258" s="29" t="n">
        <f aca="false">BB3257+1</f>
        <v>69</v>
      </c>
      <c r="BF3258" s="29"/>
      <c r="BG3258" s="29"/>
      <c r="BH3258" s="45"/>
      <c r="BI3258" s="45"/>
      <c r="BJ3258" s="45"/>
      <c r="BK3258" s="45"/>
      <c r="BL3258" s="45"/>
      <c r="BM3258" s="45"/>
    </row>
    <row r="3259" customFormat="false" ht="13.4" hidden="false" customHeight="false" outlineLevel="0" collapsed="false">
      <c r="B3259" s="15" t="n">
        <f aca="false">B3260+1</f>
        <v>4428</v>
      </c>
      <c r="C3259" s="15" t="n">
        <f aca="false">C3258+1</f>
        <v>3251</v>
      </c>
      <c r="D3259" s="6" t="n">
        <f aca="false">D3258+1</f>
        <v>1358</v>
      </c>
      <c r="E3259" s="15" t="n">
        <f aca="false">E3260+1</f>
        <v>2404</v>
      </c>
      <c r="F3259" s="15" t="s">
        <v>76</v>
      </c>
      <c r="H3259" s="1"/>
      <c r="I3259" s="26"/>
      <c r="J3259" s="57"/>
      <c r="K3259" s="57"/>
      <c r="L3259" s="57"/>
      <c r="M3259" s="57"/>
      <c r="N3259" s="57"/>
      <c r="V3259" s="69" t="n">
        <v>7</v>
      </c>
      <c r="AY3259" s="45"/>
      <c r="AZ3259" s="29" t="n">
        <f aca="false">AZ3258+1</f>
        <v>332</v>
      </c>
      <c r="BA3259" s="29" t="n">
        <f aca="false">BA3258+1</f>
        <v>200</v>
      </c>
      <c r="BB3259" s="29" t="n">
        <f aca="false">BB3258+1</f>
        <v>70</v>
      </c>
      <c r="BF3259" s="29"/>
      <c r="BG3259" s="29"/>
      <c r="BH3259" s="45"/>
      <c r="BI3259" s="45"/>
      <c r="BJ3259" s="45"/>
      <c r="BK3259" s="45"/>
      <c r="BL3259" s="45"/>
      <c r="BM3259" s="45"/>
    </row>
    <row r="3260" customFormat="false" ht="13.4" hidden="false" customHeight="false" outlineLevel="0" collapsed="false">
      <c r="B3260" s="15" t="n">
        <f aca="false">B3261+1</f>
        <v>4427</v>
      </c>
      <c r="C3260" s="15" t="n">
        <f aca="false">C3259+1</f>
        <v>3252</v>
      </c>
      <c r="D3260" s="6" t="n">
        <f aca="false">D3259+1</f>
        <v>1359</v>
      </c>
      <c r="E3260" s="15" t="n">
        <f aca="false">E3261+1</f>
        <v>2403</v>
      </c>
      <c r="F3260" s="15" t="s">
        <v>76</v>
      </c>
      <c r="H3260" s="1"/>
      <c r="I3260" s="26"/>
      <c r="J3260" s="57"/>
      <c r="K3260" s="57"/>
      <c r="L3260" s="57"/>
      <c r="M3260" s="57"/>
      <c r="N3260" s="57"/>
      <c r="V3260" s="69" t="n">
        <v>1</v>
      </c>
      <c r="AY3260" s="45"/>
      <c r="AZ3260" s="29" t="n">
        <f aca="false">AZ3259+1</f>
        <v>333</v>
      </c>
      <c r="BA3260" s="29" t="n">
        <f aca="false">BA3259+1</f>
        <v>201</v>
      </c>
      <c r="BB3260" s="29" t="n">
        <f aca="false">BB3259+1</f>
        <v>71</v>
      </c>
      <c r="BF3260" s="29"/>
      <c r="BG3260" s="29"/>
      <c r="BH3260" s="45"/>
      <c r="BI3260" s="45"/>
      <c r="BJ3260" s="45"/>
      <c r="BK3260" s="45"/>
      <c r="BL3260" s="45"/>
      <c r="BM3260" s="45"/>
    </row>
    <row r="3261" customFormat="false" ht="13.4" hidden="false" customHeight="false" outlineLevel="0" collapsed="false">
      <c r="B3261" s="15" t="n">
        <f aca="false">B3262+1</f>
        <v>4426</v>
      </c>
      <c r="C3261" s="15" t="n">
        <f aca="false">C3260+1</f>
        <v>3253</v>
      </c>
      <c r="D3261" s="6" t="n">
        <f aca="false">D3260+1</f>
        <v>1360</v>
      </c>
      <c r="E3261" s="15" t="n">
        <f aca="false">E3262+1</f>
        <v>2402</v>
      </c>
      <c r="F3261" s="15" t="s">
        <v>76</v>
      </c>
      <c r="H3261" s="1"/>
      <c r="I3261" s="26"/>
      <c r="J3261" s="57"/>
      <c r="K3261" s="57"/>
      <c r="L3261" s="57"/>
      <c r="M3261" s="57"/>
      <c r="N3261" s="57"/>
      <c r="V3261" s="69" t="n">
        <v>2</v>
      </c>
      <c r="AY3261" s="45"/>
      <c r="AZ3261" s="29" t="n">
        <f aca="false">AZ3260+1</f>
        <v>334</v>
      </c>
      <c r="BA3261" s="29" t="n">
        <f aca="false">BA3260+1</f>
        <v>202</v>
      </c>
      <c r="BB3261" s="29" t="n">
        <f aca="false">BB3260+1</f>
        <v>72</v>
      </c>
      <c r="BF3261" s="29"/>
      <c r="BG3261" s="29"/>
      <c r="BH3261" s="45"/>
      <c r="BI3261" s="45"/>
      <c r="BJ3261" s="45"/>
      <c r="BK3261" s="45"/>
      <c r="BL3261" s="45"/>
      <c r="BM3261" s="45"/>
    </row>
    <row r="3262" customFormat="false" ht="13.4" hidden="false" customHeight="false" outlineLevel="0" collapsed="false">
      <c r="B3262" s="15" t="n">
        <f aca="false">B3263+1</f>
        <v>4425</v>
      </c>
      <c r="C3262" s="15" t="n">
        <f aca="false">C3261+1</f>
        <v>3254</v>
      </c>
      <c r="D3262" s="6" t="n">
        <f aca="false">D3261+1</f>
        <v>1361</v>
      </c>
      <c r="E3262" s="15" t="n">
        <f aca="false">E3263+1</f>
        <v>2401</v>
      </c>
      <c r="F3262" s="15" t="s">
        <v>76</v>
      </c>
      <c r="H3262" s="1"/>
      <c r="I3262" s="26"/>
      <c r="J3262" s="57"/>
      <c r="K3262" s="57"/>
      <c r="L3262" s="57"/>
      <c r="M3262" s="57"/>
      <c r="N3262" s="57"/>
      <c r="V3262" s="69" t="n">
        <v>3</v>
      </c>
      <c r="AY3262" s="45"/>
      <c r="AZ3262" s="29" t="n">
        <f aca="false">AZ3261+1</f>
        <v>335</v>
      </c>
      <c r="BA3262" s="29" t="n">
        <f aca="false">BA3261+1</f>
        <v>203</v>
      </c>
      <c r="BB3262" s="29" t="n">
        <f aca="false">BB3261+1</f>
        <v>73</v>
      </c>
      <c r="BF3262" s="29"/>
      <c r="BG3262" s="29"/>
      <c r="BH3262" s="45"/>
      <c r="BI3262" s="45"/>
      <c r="BJ3262" s="45"/>
      <c r="BK3262" s="45"/>
      <c r="BL3262" s="45"/>
      <c r="BM3262" s="45"/>
    </row>
    <row r="3263" customFormat="false" ht="13.4" hidden="false" customHeight="false" outlineLevel="0" collapsed="false">
      <c r="B3263" s="15" t="n">
        <f aca="false">B3264+1</f>
        <v>4424</v>
      </c>
      <c r="C3263" s="15" t="n">
        <f aca="false">C3262+1</f>
        <v>3255</v>
      </c>
      <c r="D3263" s="6" t="n">
        <f aca="false">D3262+1</f>
        <v>1362</v>
      </c>
      <c r="E3263" s="15" t="n">
        <f aca="false">E3264+1</f>
        <v>2400</v>
      </c>
      <c r="F3263" s="15" t="s">
        <v>76</v>
      </c>
      <c r="H3263" s="1"/>
      <c r="I3263" s="26"/>
      <c r="J3263" s="57"/>
      <c r="K3263" s="57"/>
      <c r="L3263" s="57"/>
      <c r="M3263" s="57"/>
      <c r="N3263" s="57"/>
      <c r="V3263" s="69" t="n">
        <v>4</v>
      </c>
      <c r="AY3263" s="45"/>
      <c r="AZ3263" s="29" t="n">
        <f aca="false">AZ3262+1</f>
        <v>336</v>
      </c>
      <c r="BA3263" s="29" t="n">
        <f aca="false">BA3262+1</f>
        <v>204</v>
      </c>
      <c r="BB3263" s="29" t="n">
        <f aca="false">BB3262+1</f>
        <v>74</v>
      </c>
      <c r="BF3263" s="29"/>
      <c r="BG3263" s="29"/>
      <c r="BH3263" s="45"/>
      <c r="BI3263" s="45"/>
      <c r="BJ3263" s="45"/>
      <c r="BK3263" s="45"/>
      <c r="BL3263" s="45"/>
      <c r="BM3263" s="45"/>
    </row>
    <row r="3264" customFormat="false" ht="13.4" hidden="false" customHeight="false" outlineLevel="0" collapsed="false">
      <c r="B3264" s="15" t="n">
        <f aca="false">B3265+1</f>
        <v>4423</v>
      </c>
      <c r="C3264" s="15" t="n">
        <f aca="false">C3263+1</f>
        <v>3256</v>
      </c>
      <c r="D3264" s="6" t="n">
        <f aca="false">D3263+1</f>
        <v>1363</v>
      </c>
      <c r="E3264" s="15" t="n">
        <f aca="false">E3265+1</f>
        <v>2399</v>
      </c>
      <c r="F3264" s="15" t="s">
        <v>76</v>
      </c>
      <c r="H3264" s="1"/>
      <c r="I3264" s="26"/>
      <c r="J3264" s="57"/>
      <c r="K3264" s="57"/>
      <c r="L3264" s="57"/>
      <c r="M3264" s="57"/>
      <c r="N3264" s="57"/>
      <c r="V3264" s="69" t="n">
        <v>5</v>
      </c>
      <c r="AY3264" s="45"/>
      <c r="AZ3264" s="29" t="n">
        <f aca="false">AZ3263+1</f>
        <v>337</v>
      </c>
      <c r="BA3264" s="29" t="n">
        <f aca="false">BA3263+1</f>
        <v>205</v>
      </c>
      <c r="BB3264" s="29" t="n">
        <f aca="false">BB3263+1</f>
        <v>75</v>
      </c>
      <c r="BF3264" s="29"/>
      <c r="BG3264" s="29"/>
      <c r="BH3264" s="45"/>
      <c r="BI3264" s="45"/>
      <c r="BJ3264" s="45"/>
      <c r="BK3264" s="45"/>
      <c r="BL3264" s="45"/>
      <c r="BM3264" s="45"/>
    </row>
    <row r="3265" customFormat="false" ht="13.4" hidden="false" customHeight="false" outlineLevel="0" collapsed="false">
      <c r="B3265" s="15" t="n">
        <f aca="false">B3266+1</f>
        <v>4422</v>
      </c>
      <c r="C3265" s="15" t="n">
        <f aca="false">C3264+1</f>
        <v>3257</v>
      </c>
      <c r="D3265" s="6" t="n">
        <f aca="false">D3264+1</f>
        <v>1364</v>
      </c>
      <c r="E3265" s="15" t="n">
        <f aca="false">E3266+1</f>
        <v>2398</v>
      </c>
      <c r="F3265" s="15" t="s">
        <v>76</v>
      </c>
      <c r="H3265" s="1"/>
      <c r="I3265" s="26"/>
      <c r="J3265" s="57"/>
      <c r="K3265" s="57"/>
      <c r="L3265" s="57"/>
      <c r="M3265" s="57"/>
      <c r="N3265" s="57"/>
      <c r="V3265" s="69" t="n">
        <v>6</v>
      </c>
      <c r="AY3265" s="45"/>
      <c r="AZ3265" s="29" t="n">
        <f aca="false">AZ3264+1</f>
        <v>338</v>
      </c>
      <c r="BA3265" s="29" t="n">
        <f aca="false">BA3264+1</f>
        <v>206</v>
      </c>
      <c r="BB3265" s="29" t="n">
        <f aca="false">BB3264+1</f>
        <v>76</v>
      </c>
      <c r="BF3265" s="29"/>
      <c r="BG3265" s="29"/>
      <c r="BH3265" s="45"/>
      <c r="BI3265" s="45"/>
      <c r="BJ3265" s="45"/>
      <c r="BK3265" s="45"/>
      <c r="BL3265" s="45"/>
      <c r="BM3265" s="45"/>
    </row>
    <row r="3266" customFormat="false" ht="43.2" hidden="false" customHeight="true" outlineLevel="0" collapsed="false">
      <c r="B3266" s="15" t="n">
        <f aca="false">B3267+1</f>
        <v>4421</v>
      </c>
      <c r="C3266" s="15" t="n">
        <f aca="false">C3265+1</f>
        <v>3258</v>
      </c>
      <c r="D3266" s="6" t="n">
        <f aca="false">D3265+1</f>
        <v>1365</v>
      </c>
      <c r="E3266" s="15" t="n">
        <f aca="false">E3267+1</f>
        <v>2397</v>
      </c>
      <c r="F3266" s="15" t="s">
        <v>76</v>
      </c>
      <c r="G3266" s="53" t="s">
        <v>359</v>
      </c>
      <c r="H3266" s="1"/>
      <c r="I3266" s="26"/>
      <c r="J3266" s="57"/>
      <c r="K3266" s="57"/>
      <c r="L3266" s="57"/>
      <c r="M3266" s="57"/>
      <c r="N3266" s="57"/>
      <c r="V3266" s="69" t="n">
        <v>7</v>
      </c>
      <c r="AY3266" s="45"/>
      <c r="AZ3266" s="29" t="n">
        <f aca="false">AZ3265+1</f>
        <v>339</v>
      </c>
      <c r="BA3266" s="29" t="n">
        <f aca="false">BA3265+1</f>
        <v>207</v>
      </c>
      <c r="BB3266" s="29" t="n">
        <f aca="false">BB3265+1</f>
        <v>77</v>
      </c>
      <c r="BF3266" s="29"/>
      <c r="BG3266" s="29"/>
      <c r="BH3266" s="45"/>
      <c r="BI3266" s="45"/>
      <c r="BJ3266" s="45"/>
      <c r="BK3266" s="45"/>
      <c r="BL3266" s="45"/>
      <c r="BM3266" s="45"/>
    </row>
    <row r="3267" customFormat="false" ht="13.4" hidden="false" customHeight="false" outlineLevel="0" collapsed="false">
      <c r="B3267" s="15" t="n">
        <f aca="false">B3268+1</f>
        <v>4420</v>
      </c>
      <c r="C3267" s="15" t="n">
        <f aca="false">C3266+1</f>
        <v>3259</v>
      </c>
      <c r="D3267" s="6" t="n">
        <f aca="false">D3266+1</f>
        <v>1366</v>
      </c>
      <c r="E3267" s="15" t="n">
        <f aca="false">E3268+1</f>
        <v>2396</v>
      </c>
      <c r="F3267" s="15" t="s">
        <v>76</v>
      </c>
      <c r="H3267" s="1"/>
      <c r="I3267" s="26"/>
      <c r="J3267" s="57"/>
      <c r="K3267" s="57"/>
      <c r="L3267" s="57"/>
      <c r="M3267" s="57"/>
      <c r="N3267" s="57"/>
      <c r="V3267" s="69" t="n">
        <v>1</v>
      </c>
      <c r="AY3267" s="45"/>
      <c r="AZ3267" s="45"/>
      <c r="BA3267" s="29" t="n">
        <f aca="false">BA3266+1</f>
        <v>208</v>
      </c>
      <c r="BB3267" s="29" t="n">
        <f aca="false">BB3266+1</f>
        <v>78</v>
      </c>
      <c r="BF3267" s="29"/>
      <c r="BG3267" s="29"/>
      <c r="BH3267" s="45"/>
      <c r="BI3267" s="45"/>
      <c r="BJ3267" s="45"/>
      <c r="BK3267" s="45"/>
      <c r="BL3267" s="45"/>
      <c r="BM3267" s="45"/>
    </row>
    <row r="3268" customFormat="false" ht="13.4" hidden="false" customHeight="false" outlineLevel="0" collapsed="false">
      <c r="B3268" s="15" t="n">
        <f aca="false">B3269+1</f>
        <v>4419</v>
      </c>
      <c r="C3268" s="15" t="n">
        <f aca="false">C3267+1</f>
        <v>3260</v>
      </c>
      <c r="D3268" s="6" t="n">
        <f aca="false">D3267+1</f>
        <v>1367</v>
      </c>
      <c r="E3268" s="15" t="n">
        <f aca="false">E3269+1</f>
        <v>2395</v>
      </c>
      <c r="F3268" s="15" t="s">
        <v>76</v>
      </c>
      <c r="H3268" s="1"/>
      <c r="I3268" s="26"/>
      <c r="J3268" s="57"/>
      <c r="K3268" s="57"/>
      <c r="L3268" s="57"/>
      <c r="M3268" s="57"/>
      <c r="N3268" s="57"/>
      <c r="V3268" s="69" t="n">
        <v>2</v>
      </c>
      <c r="AY3268" s="45"/>
      <c r="AZ3268" s="45"/>
      <c r="BA3268" s="29" t="n">
        <f aca="false">BA3267+1</f>
        <v>209</v>
      </c>
      <c r="BB3268" s="29" t="n">
        <f aca="false">BB3267+1</f>
        <v>79</v>
      </c>
      <c r="BF3268" s="29"/>
      <c r="BG3268" s="29"/>
      <c r="BH3268" s="45"/>
      <c r="BI3268" s="45"/>
      <c r="BJ3268" s="45"/>
      <c r="BK3268" s="45"/>
      <c r="BL3268" s="45"/>
      <c r="BM3268" s="45"/>
    </row>
    <row r="3269" customFormat="false" ht="13.4" hidden="false" customHeight="false" outlineLevel="0" collapsed="false">
      <c r="B3269" s="15" t="n">
        <f aca="false">B3270+1</f>
        <v>4418</v>
      </c>
      <c r="C3269" s="15" t="n">
        <f aca="false">C3268+1</f>
        <v>3261</v>
      </c>
      <c r="D3269" s="6" t="n">
        <f aca="false">D3268+1</f>
        <v>1368</v>
      </c>
      <c r="E3269" s="15" t="n">
        <f aca="false">E3270+1</f>
        <v>2394</v>
      </c>
      <c r="F3269" s="15" t="s">
        <v>76</v>
      </c>
      <c r="H3269" s="1"/>
      <c r="I3269" s="26"/>
      <c r="J3269" s="57"/>
      <c r="K3269" s="57"/>
      <c r="L3269" s="57"/>
      <c r="M3269" s="57"/>
      <c r="N3269" s="57"/>
      <c r="V3269" s="69" t="n">
        <v>3</v>
      </c>
      <c r="AY3269" s="45"/>
      <c r="AZ3269" s="45"/>
      <c r="BA3269" s="29" t="n">
        <f aca="false">BA3268+1</f>
        <v>210</v>
      </c>
      <c r="BB3269" s="29" t="n">
        <f aca="false">BB3268+1</f>
        <v>80</v>
      </c>
      <c r="BF3269" s="29"/>
      <c r="BG3269" s="29"/>
      <c r="BH3269" s="45"/>
      <c r="BI3269" s="45"/>
      <c r="BJ3269" s="45"/>
      <c r="BK3269" s="45"/>
      <c r="BL3269" s="45"/>
      <c r="BM3269" s="45"/>
    </row>
    <row r="3270" customFormat="false" ht="13.4" hidden="false" customHeight="false" outlineLevel="0" collapsed="false">
      <c r="B3270" s="15" t="n">
        <f aca="false">B3271+1</f>
        <v>4417</v>
      </c>
      <c r="C3270" s="15" t="n">
        <f aca="false">C3269+1</f>
        <v>3262</v>
      </c>
      <c r="D3270" s="6" t="n">
        <f aca="false">D3269+1</f>
        <v>1369</v>
      </c>
      <c r="E3270" s="15" t="n">
        <f aca="false">E3271+1</f>
        <v>2393</v>
      </c>
      <c r="F3270" s="15" t="s">
        <v>76</v>
      </c>
      <c r="H3270" s="1"/>
      <c r="I3270" s="26"/>
      <c r="J3270" s="57"/>
      <c r="K3270" s="57"/>
      <c r="L3270" s="57"/>
      <c r="M3270" s="57"/>
      <c r="N3270" s="57"/>
      <c r="V3270" s="69" t="n">
        <v>4</v>
      </c>
      <c r="AY3270" s="45"/>
      <c r="AZ3270" s="45"/>
      <c r="BA3270" s="29" t="n">
        <f aca="false">BA3269+1</f>
        <v>211</v>
      </c>
      <c r="BB3270" s="29" t="n">
        <f aca="false">BB3269+1</f>
        <v>81</v>
      </c>
      <c r="BF3270" s="29"/>
      <c r="BG3270" s="29"/>
      <c r="BH3270" s="45"/>
      <c r="BI3270" s="45"/>
      <c r="BJ3270" s="45"/>
      <c r="BK3270" s="45"/>
      <c r="BL3270" s="45"/>
      <c r="BM3270" s="45"/>
    </row>
    <row r="3271" customFormat="false" ht="13.4" hidden="false" customHeight="false" outlineLevel="0" collapsed="false">
      <c r="B3271" s="15" t="n">
        <f aca="false">B3272+1</f>
        <v>4416</v>
      </c>
      <c r="C3271" s="15" t="n">
        <f aca="false">C3270+1</f>
        <v>3263</v>
      </c>
      <c r="D3271" s="6" t="n">
        <f aca="false">D3270+1</f>
        <v>1370</v>
      </c>
      <c r="E3271" s="15" t="n">
        <f aca="false">E3272+1</f>
        <v>2392</v>
      </c>
      <c r="F3271" s="15" t="s">
        <v>76</v>
      </c>
      <c r="H3271" s="1"/>
      <c r="I3271" s="26"/>
      <c r="J3271" s="57"/>
      <c r="K3271" s="57"/>
      <c r="L3271" s="57"/>
      <c r="M3271" s="57"/>
      <c r="N3271" s="57"/>
      <c r="V3271" s="69" t="n">
        <v>5</v>
      </c>
      <c r="AY3271" s="45"/>
      <c r="AZ3271" s="45"/>
      <c r="BA3271" s="29" t="n">
        <f aca="false">BA3270+1</f>
        <v>212</v>
      </c>
      <c r="BB3271" s="29" t="n">
        <f aca="false">BB3270+1</f>
        <v>82</v>
      </c>
      <c r="BF3271" s="29"/>
      <c r="BG3271" s="29"/>
      <c r="BH3271" s="45"/>
      <c r="BI3271" s="45"/>
      <c r="BJ3271" s="45"/>
      <c r="BK3271" s="45"/>
      <c r="BL3271" s="45"/>
      <c r="BM3271" s="45"/>
    </row>
    <row r="3272" customFormat="false" ht="13.4" hidden="false" customHeight="false" outlineLevel="0" collapsed="false">
      <c r="B3272" s="15" t="n">
        <f aca="false">B3273+1</f>
        <v>4415</v>
      </c>
      <c r="C3272" s="15" t="n">
        <f aca="false">C3271+1</f>
        <v>3264</v>
      </c>
      <c r="D3272" s="6" t="n">
        <f aca="false">D3271+1</f>
        <v>1371</v>
      </c>
      <c r="E3272" s="15" t="n">
        <f aca="false">E3273+1</f>
        <v>2391</v>
      </c>
      <c r="F3272" s="15" t="s">
        <v>76</v>
      </c>
      <c r="H3272" s="1"/>
      <c r="I3272" s="26"/>
      <c r="J3272" s="57"/>
      <c r="K3272" s="57"/>
      <c r="L3272" s="57"/>
      <c r="M3272" s="57"/>
      <c r="N3272" s="57"/>
      <c r="V3272" s="69" t="n">
        <v>6</v>
      </c>
      <c r="AY3272" s="45"/>
      <c r="AZ3272" s="45"/>
      <c r="BA3272" s="29" t="n">
        <f aca="false">BA3271+1</f>
        <v>213</v>
      </c>
      <c r="BB3272" s="29" t="n">
        <f aca="false">BB3271+1</f>
        <v>83</v>
      </c>
      <c r="BF3272" s="29"/>
      <c r="BG3272" s="29"/>
      <c r="BH3272" s="45"/>
      <c r="BI3272" s="45"/>
      <c r="BJ3272" s="45"/>
      <c r="BK3272" s="45"/>
      <c r="BL3272" s="45"/>
      <c r="BM3272" s="45"/>
    </row>
    <row r="3273" customFormat="false" ht="13.4" hidden="false" customHeight="false" outlineLevel="0" collapsed="false">
      <c r="B3273" s="15" t="n">
        <f aca="false">B3274+1</f>
        <v>4414</v>
      </c>
      <c r="C3273" s="15" t="n">
        <f aca="false">C3272+1</f>
        <v>3265</v>
      </c>
      <c r="D3273" s="6" t="n">
        <f aca="false">D3272+1</f>
        <v>1372</v>
      </c>
      <c r="E3273" s="15" t="n">
        <f aca="false">E3274+1</f>
        <v>2390</v>
      </c>
      <c r="F3273" s="15" t="s">
        <v>76</v>
      </c>
      <c r="H3273" s="1"/>
      <c r="I3273" s="26"/>
      <c r="J3273" s="57"/>
      <c r="K3273" s="57"/>
      <c r="L3273" s="57"/>
      <c r="M3273" s="57"/>
      <c r="N3273" s="57"/>
      <c r="V3273" s="69" t="n">
        <v>7</v>
      </c>
      <c r="AY3273" s="45"/>
      <c r="AZ3273" s="45"/>
      <c r="BA3273" s="29" t="n">
        <f aca="false">BA3272+1</f>
        <v>214</v>
      </c>
      <c r="BB3273" s="29" t="n">
        <f aca="false">BB3272+1</f>
        <v>84</v>
      </c>
      <c r="BF3273" s="29"/>
      <c r="BG3273" s="29"/>
      <c r="BH3273" s="45"/>
      <c r="BI3273" s="45"/>
      <c r="BJ3273" s="45"/>
      <c r="BK3273" s="45"/>
      <c r="BL3273" s="45"/>
      <c r="BM3273" s="45"/>
    </row>
    <row r="3274" customFormat="false" ht="13.4" hidden="false" customHeight="false" outlineLevel="0" collapsed="false">
      <c r="B3274" s="15" t="n">
        <f aca="false">B3275+1</f>
        <v>4413</v>
      </c>
      <c r="C3274" s="15" t="n">
        <f aca="false">C3273+1</f>
        <v>3266</v>
      </c>
      <c r="D3274" s="6" t="n">
        <f aca="false">D3273+1</f>
        <v>1373</v>
      </c>
      <c r="E3274" s="15" t="n">
        <f aca="false">E3275+1</f>
        <v>2389</v>
      </c>
      <c r="F3274" s="15" t="s">
        <v>76</v>
      </c>
      <c r="H3274" s="1"/>
      <c r="I3274" s="26"/>
      <c r="J3274" s="57"/>
      <c r="K3274" s="57"/>
      <c r="L3274" s="57"/>
      <c r="M3274" s="57"/>
      <c r="N3274" s="57"/>
      <c r="V3274" s="69" t="n">
        <v>1</v>
      </c>
      <c r="AY3274" s="45"/>
      <c r="AZ3274" s="45"/>
      <c r="BA3274" s="29" t="n">
        <f aca="false">BA3273+1</f>
        <v>215</v>
      </c>
      <c r="BB3274" s="29" t="n">
        <f aca="false">BB3273+1</f>
        <v>85</v>
      </c>
      <c r="BF3274" s="29"/>
      <c r="BG3274" s="29"/>
      <c r="BH3274" s="45"/>
      <c r="BI3274" s="45"/>
      <c r="BJ3274" s="45"/>
      <c r="BK3274" s="45"/>
      <c r="BL3274" s="45"/>
      <c r="BM3274" s="45"/>
    </row>
    <row r="3275" customFormat="false" ht="13.4" hidden="false" customHeight="false" outlineLevel="0" collapsed="false">
      <c r="B3275" s="15" t="n">
        <f aca="false">B3276+1</f>
        <v>4412</v>
      </c>
      <c r="C3275" s="15" t="n">
        <f aca="false">C3274+1</f>
        <v>3267</v>
      </c>
      <c r="D3275" s="6" t="n">
        <f aca="false">D3274+1</f>
        <v>1374</v>
      </c>
      <c r="E3275" s="15" t="n">
        <f aca="false">E3276+1</f>
        <v>2388</v>
      </c>
      <c r="F3275" s="15" t="s">
        <v>76</v>
      </c>
      <c r="H3275" s="1"/>
      <c r="I3275" s="26"/>
      <c r="J3275" s="57"/>
      <c r="K3275" s="57"/>
      <c r="L3275" s="57"/>
      <c r="M3275" s="57"/>
      <c r="N3275" s="57"/>
      <c r="V3275" s="69" t="n">
        <v>2</v>
      </c>
      <c r="AY3275" s="45"/>
      <c r="AZ3275" s="45"/>
      <c r="BA3275" s="29" t="n">
        <f aca="false">BA3274+1</f>
        <v>216</v>
      </c>
      <c r="BB3275" s="29" t="n">
        <f aca="false">BB3274+1</f>
        <v>86</v>
      </c>
      <c r="BF3275" s="29"/>
      <c r="BG3275" s="29"/>
      <c r="BH3275" s="45"/>
      <c r="BI3275" s="45"/>
      <c r="BJ3275" s="45"/>
      <c r="BK3275" s="45"/>
      <c r="BL3275" s="45"/>
      <c r="BM3275" s="45"/>
    </row>
    <row r="3276" customFormat="false" ht="13.4" hidden="false" customHeight="false" outlineLevel="0" collapsed="false">
      <c r="B3276" s="15" t="n">
        <f aca="false">B3277+1</f>
        <v>4411</v>
      </c>
      <c r="C3276" s="15" t="n">
        <f aca="false">C3275+1</f>
        <v>3268</v>
      </c>
      <c r="D3276" s="6" t="n">
        <f aca="false">D3275+1</f>
        <v>1375</v>
      </c>
      <c r="E3276" s="15" t="n">
        <f aca="false">E3277+1</f>
        <v>2387</v>
      </c>
      <c r="F3276" s="15" t="s">
        <v>76</v>
      </c>
      <c r="H3276" s="1"/>
      <c r="I3276" s="26"/>
      <c r="J3276" s="57"/>
      <c r="K3276" s="57"/>
      <c r="L3276" s="57"/>
      <c r="M3276" s="57"/>
      <c r="N3276" s="57"/>
      <c r="V3276" s="69" t="n">
        <v>3</v>
      </c>
      <c r="AY3276" s="45"/>
      <c r="AZ3276" s="45"/>
      <c r="BA3276" s="29" t="n">
        <f aca="false">BA3275+1</f>
        <v>217</v>
      </c>
      <c r="BB3276" s="29" t="n">
        <f aca="false">BB3275+1</f>
        <v>87</v>
      </c>
      <c r="BF3276" s="29"/>
      <c r="BG3276" s="29"/>
      <c r="BH3276" s="45"/>
      <c r="BI3276" s="45"/>
      <c r="BJ3276" s="45"/>
      <c r="BK3276" s="45"/>
      <c r="BL3276" s="45"/>
      <c r="BM3276" s="45"/>
    </row>
    <row r="3277" customFormat="false" ht="14.4" hidden="false" customHeight="true" outlineLevel="0" collapsed="false">
      <c r="B3277" s="15" t="n">
        <f aca="false">B3278+1</f>
        <v>4410</v>
      </c>
      <c r="C3277" s="15" t="n">
        <f aca="false">C3276+1</f>
        <v>3269</v>
      </c>
      <c r="D3277" s="6" t="n">
        <f aca="false">D3276+1</f>
        <v>1376</v>
      </c>
      <c r="E3277" s="15" t="n">
        <f aca="false">E3278+1</f>
        <v>2386</v>
      </c>
      <c r="F3277" s="15" t="s">
        <v>76</v>
      </c>
      <c r="H3277" s="1"/>
      <c r="I3277" s="26"/>
      <c r="J3277" s="57"/>
      <c r="K3277" s="57"/>
      <c r="L3277" s="57"/>
      <c r="M3277" s="57"/>
      <c r="N3277" s="57"/>
      <c r="V3277" s="69" t="n">
        <v>4</v>
      </c>
      <c r="AY3277" s="45"/>
      <c r="AZ3277" s="45"/>
      <c r="BA3277" s="29" t="n">
        <f aca="false">BA3276+1</f>
        <v>218</v>
      </c>
      <c r="BB3277" s="29" t="n">
        <f aca="false">BB3276+1</f>
        <v>88</v>
      </c>
      <c r="BF3277" s="29"/>
      <c r="BG3277" s="29"/>
      <c r="BH3277" s="45"/>
      <c r="BI3277" s="45"/>
      <c r="BJ3277" s="45"/>
      <c r="BK3277" s="45"/>
      <c r="BL3277" s="45"/>
      <c r="BM3277" s="45"/>
    </row>
    <row r="3278" customFormat="false" ht="13.4" hidden="false" customHeight="false" outlineLevel="0" collapsed="false">
      <c r="B3278" s="15" t="n">
        <f aca="false">B3279+1</f>
        <v>4409</v>
      </c>
      <c r="C3278" s="15" t="n">
        <f aca="false">C3277+1</f>
        <v>3270</v>
      </c>
      <c r="D3278" s="6" t="n">
        <f aca="false">D3277+1</f>
        <v>1377</v>
      </c>
      <c r="E3278" s="15" t="n">
        <f aca="false">E3279+1</f>
        <v>2385</v>
      </c>
      <c r="F3278" s="15" t="s">
        <v>76</v>
      </c>
      <c r="H3278" s="1"/>
      <c r="I3278" s="26"/>
      <c r="J3278" s="57"/>
      <c r="K3278" s="57"/>
      <c r="L3278" s="57"/>
      <c r="M3278" s="57"/>
      <c r="N3278" s="57"/>
      <c r="V3278" s="69" t="n">
        <v>5</v>
      </c>
      <c r="AY3278" s="45"/>
      <c r="AZ3278" s="45"/>
      <c r="BA3278" s="29" t="n">
        <f aca="false">BA3277+1</f>
        <v>219</v>
      </c>
      <c r="BB3278" s="29" t="n">
        <f aca="false">BB3277+1</f>
        <v>89</v>
      </c>
      <c r="BF3278" s="29"/>
      <c r="BG3278" s="29"/>
      <c r="BH3278" s="45"/>
      <c r="BI3278" s="45"/>
      <c r="BJ3278" s="45"/>
      <c r="BK3278" s="45"/>
      <c r="BL3278" s="45"/>
      <c r="BM3278" s="45"/>
    </row>
    <row r="3279" customFormat="false" ht="13.4" hidden="false" customHeight="false" outlineLevel="0" collapsed="false">
      <c r="B3279" s="15" t="n">
        <f aca="false">B3280+1</f>
        <v>4408</v>
      </c>
      <c r="C3279" s="15" t="n">
        <f aca="false">C3278+1</f>
        <v>3271</v>
      </c>
      <c r="D3279" s="6" t="n">
        <f aca="false">D3278+1</f>
        <v>1378</v>
      </c>
      <c r="E3279" s="15" t="n">
        <f aca="false">E3280+1</f>
        <v>2384</v>
      </c>
      <c r="F3279" s="15" t="s">
        <v>76</v>
      </c>
      <c r="H3279" s="1"/>
      <c r="I3279" s="26"/>
      <c r="J3279" s="57"/>
      <c r="K3279" s="57"/>
      <c r="L3279" s="57"/>
      <c r="M3279" s="57"/>
      <c r="N3279" s="57"/>
      <c r="V3279" s="69" t="n">
        <v>6</v>
      </c>
      <c r="AY3279" s="45"/>
      <c r="AZ3279" s="45"/>
      <c r="BA3279" s="29" t="n">
        <f aca="false">BA3278+1</f>
        <v>220</v>
      </c>
      <c r="BB3279" s="29" t="n">
        <f aca="false">BB3278+1</f>
        <v>90</v>
      </c>
      <c r="BF3279" s="29"/>
      <c r="BG3279" s="29"/>
      <c r="BH3279" s="45"/>
      <c r="BI3279" s="45"/>
      <c r="BJ3279" s="45"/>
      <c r="BK3279" s="45"/>
      <c r="BL3279" s="45"/>
      <c r="BM3279" s="45"/>
    </row>
    <row r="3280" customFormat="false" ht="13.4" hidden="false" customHeight="false" outlineLevel="0" collapsed="false">
      <c r="B3280" s="15" t="n">
        <f aca="false">B3281+1</f>
        <v>4407</v>
      </c>
      <c r="C3280" s="15" t="n">
        <f aca="false">C3279+1</f>
        <v>3272</v>
      </c>
      <c r="D3280" s="6" t="n">
        <f aca="false">D3279+1</f>
        <v>1379</v>
      </c>
      <c r="E3280" s="15" t="n">
        <f aca="false">E3281+1</f>
        <v>2383</v>
      </c>
      <c r="F3280" s="15" t="s">
        <v>76</v>
      </c>
      <c r="H3280" s="1"/>
      <c r="I3280" s="26"/>
      <c r="J3280" s="57"/>
      <c r="K3280" s="57"/>
      <c r="L3280" s="57"/>
      <c r="M3280" s="57"/>
      <c r="N3280" s="57"/>
      <c r="V3280" s="69" t="n">
        <v>7</v>
      </c>
      <c r="AY3280" s="45"/>
      <c r="AZ3280" s="45"/>
      <c r="BA3280" s="29" t="n">
        <f aca="false">BA3279+1</f>
        <v>221</v>
      </c>
      <c r="BB3280" s="29" t="n">
        <f aca="false">BB3279+1</f>
        <v>91</v>
      </c>
      <c r="BF3280" s="29"/>
      <c r="BG3280" s="29"/>
      <c r="BH3280" s="9"/>
      <c r="BI3280" s="45"/>
      <c r="BJ3280" s="45"/>
      <c r="BK3280" s="45"/>
      <c r="BL3280" s="45"/>
      <c r="BM3280" s="45"/>
    </row>
    <row r="3281" customFormat="false" ht="13.4" hidden="false" customHeight="false" outlineLevel="0" collapsed="false">
      <c r="B3281" s="15" t="n">
        <f aca="false">B3282+1</f>
        <v>4406</v>
      </c>
      <c r="C3281" s="15" t="n">
        <f aca="false">C3280+1</f>
        <v>3273</v>
      </c>
      <c r="D3281" s="6" t="n">
        <f aca="false">D3280+1</f>
        <v>1380</v>
      </c>
      <c r="E3281" s="15" t="n">
        <f aca="false">E3282+1</f>
        <v>2382</v>
      </c>
      <c r="F3281" s="15" t="s">
        <v>76</v>
      </c>
      <c r="H3281" s="1"/>
      <c r="I3281" s="26"/>
      <c r="J3281" s="57"/>
      <c r="K3281" s="57"/>
      <c r="L3281" s="57"/>
      <c r="M3281" s="57"/>
      <c r="N3281" s="57"/>
      <c r="V3281" s="69" t="n">
        <v>1</v>
      </c>
      <c r="AY3281" s="45"/>
      <c r="AZ3281" s="45"/>
      <c r="BA3281" s="29" t="n">
        <f aca="false">BA3280+1</f>
        <v>222</v>
      </c>
      <c r="BB3281" s="29" t="n">
        <f aca="false">BB3280+1</f>
        <v>92</v>
      </c>
      <c r="BF3281" s="29"/>
      <c r="BG3281" s="29"/>
    </row>
    <row r="3282" customFormat="false" ht="13.4" hidden="false" customHeight="false" outlineLevel="0" collapsed="false">
      <c r="B3282" s="15" t="n">
        <f aca="false">B3283+1</f>
        <v>4405</v>
      </c>
      <c r="C3282" s="15" t="n">
        <f aca="false">C3281+1</f>
        <v>3274</v>
      </c>
      <c r="D3282" s="6" t="n">
        <f aca="false">D3281+1</f>
        <v>1381</v>
      </c>
      <c r="E3282" s="15" t="n">
        <f aca="false">E3283+1</f>
        <v>2381</v>
      </c>
      <c r="F3282" s="15" t="s">
        <v>76</v>
      </c>
      <c r="H3282" s="1"/>
      <c r="I3282" s="26"/>
      <c r="J3282" s="57"/>
      <c r="K3282" s="57"/>
      <c r="L3282" s="57"/>
      <c r="M3282" s="57"/>
      <c r="N3282" s="57"/>
      <c r="V3282" s="69" t="n">
        <v>2</v>
      </c>
      <c r="AY3282" s="45"/>
      <c r="AZ3282" s="45"/>
      <c r="BA3282" s="29" t="n">
        <f aca="false">BA3281+1</f>
        <v>223</v>
      </c>
      <c r="BB3282" s="29" t="n">
        <f aca="false">BB3281+1</f>
        <v>93</v>
      </c>
      <c r="BF3282" s="29"/>
      <c r="BG3282" s="29"/>
    </row>
    <row r="3283" customFormat="false" ht="13.4" hidden="false" customHeight="false" outlineLevel="0" collapsed="false">
      <c r="B3283" s="15" t="n">
        <f aca="false">B3284+1</f>
        <v>4404</v>
      </c>
      <c r="C3283" s="15" t="n">
        <f aca="false">C3282+1</f>
        <v>3275</v>
      </c>
      <c r="D3283" s="6" t="n">
        <f aca="false">D3282+1</f>
        <v>1382</v>
      </c>
      <c r="E3283" s="15" t="n">
        <f aca="false">E3284+1</f>
        <v>2380</v>
      </c>
      <c r="F3283" s="15" t="s">
        <v>76</v>
      </c>
      <c r="H3283" s="1"/>
      <c r="I3283" s="26"/>
      <c r="J3283" s="57"/>
      <c r="K3283" s="57"/>
      <c r="L3283" s="57"/>
      <c r="M3283" s="57"/>
      <c r="N3283" s="57"/>
      <c r="V3283" s="69" t="n">
        <v>3</v>
      </c>
      <c r="AY3283" s="45"/>
      <c r="AZ3283" s="45"/>
      <c r="BA3283" s="29" t="n">
        <f aca="false">BA3282+1</f>
        <v>224</v>
      </c>
      <c r="BB3283" s="29" t="n">
        <f aca="false">BB3282+1</f>
        <v>94</v>
      </c>
      <c r="BF3283" s="29"/>
      <c r="BG3283" s="29"/>
    </row>
    <row r="3284" customFormat="false" ht="13.4" hidden="false" customHeight="false" outlineLevel="0" collapsed="false">
      <c r="B3284" s="15" t="n">
        <f aca="false">B3285+1</f>
        <v>4403</v>
      </c>
      <c r="C3284" s="15" t="n">
        <f aca="false">C3283+1</f>
        <v>3276</v>
      </c>
      <c r="D3284" s="6" t="n">
        <f aca="false">D3283+1</f>
        <v>1383</v>
      </c>
      <c r="E3284" s="15" t="n">
        <f aca="false">E3285+1</f>
        <v>2379</v>
      </c>
      <c r="F3284" s="15" t="s">
        <v>76</v>
      </c>
      <c r="H3284" s="1"/>
      <c r="I3284" s="26"/>
      <c r="J3284" s="57"/>
      <c r="K3284" s="57"/>
      <c r="L3284" s="57"/>
      <c r="M3284" s="57"/>
      <c r="N3284" s="57"/>
      <c r="V3284" s="69" t="n">
        <v>4</v>
      </c>
      <c r="AY3284" s="45"/>
      <c r="AZ3284" s="45"/>
      <c r="BA3284" s="29" t="n">
        <f aca="false">BA3283+1</f>
        <v>225</v>
      </c>
      <c r="BB3284" s="29" t="n">
        <f aca="false">BB3283+1</f>
        <v>95</v>
      </c>
      <c r="BF3284" s="29"/>
      <c r="BG3284" s="29"/>
    </row>
    <row r="3285" customFormat="false" ht="13.4" hidden="false" customHeight="false" outlineLevel="0" collapsed="false">
      <c r="B3285" s="15" t="n">
        <f aca="false">B3286+1</f>
        <v>4402</v>
      </c>
      <c r="C3285" s="15" t="n">
        <f aca="false">C3284+1</f>
        <v>3277</v>
      </c>
      <c r="D3285" s="6" t="n">
        <f aca="false">D3284+1</f>
        <v>1384</v>
      </c>
      <c r="E3285" s="15" t="n">
        <f aca="false">E3286+1</f>
        <v>2378</v>
      </c>
      <c r="F3285" s="15" t="s">
        <v>76</v>
      </c>
      <c r="H3285" s="1"/>
      <c r="I3285" s="26"/>
      <c r="J3285" s="57"/>
      <c r="K3285" s="57"/>
      <c r="L3285" s="57"/>
      <c r="M3285" s="57"/>
      <c r="N3285" s="57"/>
      <c r="V3285" s="69" t="n">
        <v>5</v>
      </c>
      <c r="AY3285" s="45"/>
      <c r="AZ3285" s="45"/>
      <c r="BA3285" s="29" t="n">
        <f aca="false">BA3284+1</f>
        <v>226</v>
      </c>
      <c r="BB3285" s="29" t="n">
        <f aca="false">BB3284+1</f>
        <v>96</v>
      </c>
      <c r="BF3285" s="29"/>
      <c r="BG3285" s="29"/>
    </row>
    <row r="3286" customFormat="false" ht="13.4" hidden="false" customHeight="false" outlineLevel="0" collapsed="false">
      <c r="B3286" s="15" t="n">
        <f aca="false">B3287+1</f>
        <v>4401</v>
      </c>
      <c r="C3286" s="15" t="n">
        <f aca="false">C3285+1</f>
        <v>3278</v>
      </c>
      <c r="D3286" s="6" t="n">
        <f aca="false">D3285+1</f>
        <v>1385</v>
      </c>
      <c r="E3286" s="15" t="n">
        <f aca="false">E3287+1</f>
        <v>2377</v>
      </c>
      <c r="F3286" s="15" t="s">
        <v>76</v>
      </c>
      <c r="H3286" s="1"/>
      <c r="I3286" s="26"/>
      <c r="J3286" s="57"/>
      <c r="K3286" s="57"/>
      <c r="L3286" s="57"/>
      <c r="M3286" s="57"/>
      <c r="N3286" s="57"/>
      <c r="V3286" s="69" t="n">
        <v>6</v>
      </c>
      <c r="AY3286" s="45"/>
      <c r="AZ3286" s="45"/>
      <c r="BA3286" s="29" t="n">
        <f aca="false">BA3285+1</f>
        <v>227</v>
      </c>
      <c r="BB3286" s="29" t="n">
        <f aca="false">BB3285+1</f>
        <v>97</v>
      </c>
      <c r="BF3286" s="29"/>
      <c r="BG3286" s="29"/>
    </row>
    <row r="3287" customFormat="false" ht="13.4" hidden="false" customHeight="false" outlineLevel="0" collapsed="false">
      <c r="B3287" s="15" t="n">
        <f aca="false">B3288+1</f>
        <v>4400</v>
      </c>
      <c r="C3287" s="15" t="n">
        <f aca="false">C3286+1</f>
        <v>3279</v>
      </c>
      <c r="D3287" s="6" t="n">
        <f aca="false">D3286+1</f>
        <v>1386</v>
      </c>
      <c r="E3287" s="15" t="n">
        <f aca="false">E3288+1</f>
        <v>2376</v>
      </c>
      <c r="F3287" s="15" t="s">
        <v>76</v>
      </c>
      <c r="H3287" s="1"/>
      <c r="I3287" s="15"/>
      <c r="J3287" s="3"/>
      <c r="K3287" s="3"/>
      <c r="L3287" s="3"/>
      <c r="M3287" s="3"/>
      <c r="N3287" s="3"/>
      <c r="V3287" s="69" t="n">
        <v>7</v>
      </c>
      <c r="AY3287" s="45"/>
      <c r="AZ3287" s="45"/>
      <c r="BA3287" s="29" t="n">
        <f aca="false">BA3286+1</f>
        <v>228</v>
      </c>
      <c r="BB3287" s="29" t="n">
        <f aca="false">BB3286+1</f>
        <v>98</v>
      </c>
      <c r="BF3287" s="29"/>
      <c r="BG3287" s="29"/>
    </row>
    <row r="3288" customFormat="false" ht="13.4" hidden="false" customHeight="false" outlineLevel="0" collapsed="false">
      <c r="B3288" s="15" t="n">
        <f aca="false">B3289+1</f>
        <v>4399</v>
      </c>
      <c r="C3288" s="15" t="n">
        <f aca="false">C3287+1</f>
        <v>3280</v>
      </c>
      <c r="D3288" s="6" t="n">
        <f aca="false">D3287+1</f>
        <v>1387</v>
      </c>
      <c r="E3288" s="15" t="n">
        <f aca="false">E3289+1</f>
        <v>2375</v>
      </c>
      <c r="F3288" s="15" t="s">
        <v>76</v>
      </c>
      <c r="H3288" s="1"/>
      <c r="I3288" s="26"/>
      <c r="J3288" s="57"/>
      <c r="K3288" s="57"/>
      <c r="L3288" s="57"/>
      <c r="M3288" s="57"/>
      <c r="N3288" s="57"/>
      <c r="V3288" s="69" t="n">
        <v>1</v>
      </c>
      <c r="AY3288" s="45"/>
      <c r="AZ3288" s="45"/>
      <c r="BA3288" s="29" t="n">
        <f aca="false">BA3287+1</f>
        <v>229</v>
      </c>
      <c r="BB3288" s="29" t="n">
        <f aca="false">BB3287+1</f>
        <v>99</v>
      </c>
      <c r="BF3288" s="29"/>
      <c r="BG3288" s="29"/>
    </row>
    <row r="3289" customFormat="false" ht="13.4" hidden="false" customHeight="false" outlineLevel="0" collapsed="false">
      <c r="B3289" s="15" t="n">
        <f aca="false">B3290+1</f>
        <v>4398</v>
      </c>
      <c r="C3289" s="15" t="n">
        <f aca="false">C3288+1</f>
        <v>3281</v>
      </c>
      <c r="D3289" s="6" t="n">
        <f aca="false">D3288+1</f>
        <v>1388</v>
      </c>
      <c r="E3289" s="15" t="n">
        <f aca="false">E3290+1</f>
        <v>2374</v>
      </c>
      <c r="F3289" s="15" t="s">
        <v>76</v>
      </c>
      <c r="H3289" s="1"/>
      <c r="I3289" s="26"/>
      <c r="J3289" s="57"/>
      <c r="K3289" s="57"/>
      <c r="L3289" s="57"/>
      <c r="M3289" s="57"/>
      <c r="N3289" s="57"/>
      <c r="V3289" s="69" t="n">
        <v>2</v>
      </c>
      <c r="AY3289" s="45"/>
      <c r="AZ3289" s="45"/>
      <c r="BA3289" s="29" t="n">
        <f aca="false">BA3288+1</f>
        <v>230</v>
      </c>
      <c r="BB3289" s="29" t="n">
        <f aca="false">BB3288+1</f>
        <v>100</v>
      </c>
      <c r="BF3289" s="9"/>
      <c r="BG3289" s="9"/>
    </row>
    <row r="3290" customFormat="false" ht="13.4" hidden="false" customHeight="false" outlineLevel="0" collapsed="false">
      <c r="B3290" s="15" t="n">
        <f aca="false">B3291+1</f>
        <v>4397</v>
      </c>
      <c r="C3290" s="15" t="n">
        <f aca="false">C3289+1</f>
        <v>3282</v>
      </c>
      <c r="D3290" s="6" t="n">
        <f aca="false">D3289+1</f>
        <v>1389</v>
      </c>
      <c r="E3290" s="15" t="n">
        <f aca="false">E3291+1</f>
        <v>2373</v>
      </c>
      <c r="F3290" s="15" t="s">
        <v>76</v>
      </c>
      <c r="H3290" s="1"/>
      <c r="I3290" s="26"/>
      <c r="J3290" s="57"/>
      <c r="K3290" s="57"/>
      <c r="L3290" s="57"/>
      <c r="M3290" s="57"/>
      <c r="N3290" s="57"/>
      <c r="V3290" s="69" t="n">
        <v>3</v>
      </c>
      <c r="AY3290" s="45"/>
      <c r="AZ3290" s="45"/>
      <c r="BA3290" s="29" t="n">
        <f aca="false">BA3289+1</f>
        <v>231</v>
      </c>
      <c r="BB3290" s="29" t="n">
        <f aca="false">BB3289+1</f>
        <v>101</v>
      </c>
    </row>
    <row r="3291" customFormat="false" ht="13.4" hidden="false" customHeight="false" outlineLevel="0" collapsed="false">
      <c r="B3291" s="15" t="n">
        <f aca="false">B3292+1</f>
        <v>4396</v>
      </c>
      <c r="C3291" s="15" t="n">
        <f aca="false">C3290+1</f>
        <v>3283</v>
      </c>
      <c r="D3291" s="6" t="n">
        <f aca="false">D3290+1</f>
        <v>1390</v>
      </c>
      <c r="E3291" s="15" t="n">
        <f aca="false">E3292+1</f>
        <v>2372</v>
      </c>
      <c r="F3291" s="15" t="s">
        <v>76</v>
      </c>
      <c r="H3291" s="1"/>
      <c r="I3291" s="26"/>
      <c r="J3291" s="57"/>
      <c r="K3291" s="57"/>
      <c r="L3291" s="57"/>
      <c r="M3291" s="57"/>
      <c r="N3291" s="57"/>
      <c r="V3291" s="69" t="n">
        <v>4</v>
      </c>
      <c r="AY3291" s="45"/>
      <c r="AZ3291" s="45"/>
      <c r="BA3291" s="29" t="n">
        <f aca="false">BA3290+1</f>
        <v>232</v>
      </c>
      <c r="BB3291" s="29" t="n">
        <f aca="false">BB3290+1</f>
        <v>102</v>
      </c>
    </row>
    <row r="3292" customFormat="false" ht="13.4" hidden="false" customHeight="false" outlineLevel="0" collapsed="false">
      <c r="B3292" s="15" t="n">
        <f aca="false">B3293+1</f>
        <v>4395</v>
      </c>
      <c r="C3292" s="15" t="n">
        <f aca="false">C3291+1</f>
        <v>3284</v>
      </c>
      <c r="D3292" s="6" t="n">
        <f aca="false">D3291+1</f>
        <v>1391</v>
      </c>
      <c r="E3292" s="15" t="n">
        <f aca="false">E3293+1</f>
        <v>2371</v>
      </c>
      <c r="F3292" s="15" t="s">
        <v>76</v>
      </c>
      <c r="H3292" s="1"/>
      <c r="I3292" s="26"/>
      <c r="J3292" s="57"/>
      <c r="K3292" s="57"/>
      <c r="L3292" s="57"/>
      <c r="M3292" s="57"/>
      <c r="N3292" s="57"/>
      <c r="V3292" s="69" t="n">
        <v>5</v>
      </c>
      <c r="AY3292" s="45"/>
      <c r="AZ3292" s="45"/>
      <c r="BA3292" s="29" t="n">
        <f aca="false">BA3291+1</f>
        <v>233</v>
      </c>
      <c r="BB3292" s="29" t="n">
        <f aca="false">BB3291+1</f>
        <v>103</v>
      </c>
    </row>
    <row r="3293" customFormat="false" ht="13.4" hidden="false" customHeight="false" outlineLevel="0" collapsed="false">
      <c r="B3293" s="15" t="n">
        <f aca="false">B3294+1</f>
        <v>4394</v>
      </c>
      <c r="C3293" s="15" t="n">
        <f aca="false">C3292+1</f>
        <v>3285</v>
      </c>
      <c r="D3293" s="6" t="n">
        <f aca="false">D3292+1</f>
        <v>1392</v>
      </c>
      <c r="E3293" s="15" t="n">
        <f aca="false">E3294+1</f>
        <v>2370</v>
      </c>
      <c r="F3293" s="15" t="s">
        <v>76</v>
      </c>
      <c r="H3293" s="1"/>
      <c r="I3293" s="26"/>
      <c r="J3293" s="57"/>
      <c r="K3293" s="57"/>
      <c r="L3293" s="57"/>
      <c r="M3293" s="57"/>
      <c r="N3293" s="57"/>
      <c r="V3293" s="69" t="n">
        <v>6</v>
      </c>
      <c r="AY3293" s="45"/>
      <c r="AZ3293" s="45"/>
      <c r="BA3293" s="29" t="n">
        <f aca="false">BA3292+1</f>
        <v>234</v>
      </c>
      <c r="BB3293" s="29" t="n">
        <f aca="false">BB3292+1</f>
        <v>104</v>
      </c>
    </row>
    <row r="3294" customFormat="false" ht="13.4" hidden="false" customHeight="false" outlineLevel="0" collapsed="false">
      <c r="B3294" s="15" t="n">
        <f aca="false">B3295+1</f>
        <v>4393</v>
      </c>
      <c r="C3294" s="15" t="n">
        <f aca="false">C3293+1</f>
        <v>3286</v>
      </c>
      <c r="D3294" s="6" t="n">
        <f aca="false">D3293+1</f>
        <v>1393</v>
      </c>
      <c r="E3294" s="15" t="n">
        <f aca="false">E3295+1</f>
        <v>2369</v>
      </c>
      <c r="F3294" s="15" t="s">
        <v>76</v>
      </c>
      <c r="H3294" s="1"/>
      <c r="I3294" s="26"/>
      <c r="J3294" s="57"/>
      <c r="K3294" s="57"/>
      <c r="L3294" s="57"/>
      <c r="M3294" s="57"/>
      <c r="N3294" s="57"/>
      <c r="V3294" s="69" t="n">
        <v>7</v>
      </c>
      <c r="AY3294" s="45"/>
      <c r="AZ3294" s="45"/>
      <c r="BA3294" s="29" t="n">
        <f aca="false">BA3293+1</f>
        <v>235</v>
      </c>
      <c r="BB3294" s="29" t="n">
        <f aca="false">BB3293+1</f>
        <v>105</v>
      </c>
    </row>
    <row r="3295" customFormat="false" ht="13.4" hidden="false" customHeight="false" outlineLevel="0" collapsed="false">
      <c r="B3295" s="15" t="n">
        <f aca="false">B3296+1</f>
        <v>4392</v>
      </c>
      <c r="C3295" s="15" t="n">
        <f aca="false">C3294+1</f>
        <v>3287</v>
      </c>
      <c r="D3295" s="6" t="n">
        <f aca="false">D3294+1</f>
        <v>1394</v>
      </c>
      <c r="E3295" s="15" t="n">
        <f aca="false">E3296+1</f>
        <v>2368</v>
      </c>
      <c r="F3295" s="15" t="s">
        <v>76</v>
      </c>
      <c r="H3295" s="1"/>
      <c r="I3295" s="26"/>
      <c r="J3295" s="57"/>
      <c r="K3295" s="57"/>
      <c r="L3295" s="57"/>
      <c r="M3295" s="57"/>
      <c r="N3295" s="57"/>
      <c r="V3295" s="69" t="n">
        <v>1</v>
      </c>
      <c r="AY3295" s="45"/>
      <c r="AZ3295" s="45"/>
      <c r="BA3295" s="29" t="n">
        <f aca="false">BA3294+1</f>
        <v>236</v>
      </c>
      <c r="BB3295" s="29" t="n">
        <f aca="false">BB3294+1</f>
        <v>106</v>
      </c>
    </row>
    <row r="3296" customFormat="false" ht="13.4" hidden="false" customHeight="false" outlineLevel="0" collapsed="false">
      <c r="B3296" s="15" t="n">
        <f aca="false">B3297+1</f>
        <v>4391</v>
      </c>
      <c r="C3296" s="15" t="n">
        <f aca="false">C3295+1</f>
        <v>3288</v>
      </c>
      <c r="D3296" s="6" t="n">
        <f aca="false">D3295+1</f>
        <v>1395</v>
      </c>
      <c r="E3296" s="15" t="n">
        <f aca="false">E3297+1</f>
        <v>2367</v>
      </c>
      <c r="F3296" s="15" t="s">
        <v>76</v>
      </c>
      <c r="H3296" s="1"/>
      <c r="I3296" s="26"/>
      <c r="J3296" s="57"/>
      <c r="K3296" s="57"/>
      <c r="L3296" s="57"/>
      <c r="M3296" s="57"/>
      <c r="N3296" s="57"/>
      <c r="V3296" s="69" t="n">
        <v>2</v>
      </c>
      <c r="AY3296" s="45"/>
      <c r="AZ3296" s="45"/>
      <c r="BA3296" s="29" t="n">
        <f aca="false">BA3295+1</f>
        <v>237</v>
      </c>
      <c r="BB3296" s="29" t="n">
        <f aca="false">BB3295+1</f>
        <v>107</v>
      </c>
    </row>
    <row r="3297" customFormat="false" ht="13.4" hidden="false" customHeight="false" outlineLevel="0" collapsed="false">
      <c r="B3297" s="15" t="n">
        <f aca="false">B3298+1</f>
        <v>4390</v>
      </c>
      <c r="C3297" s="15" t="n">
        <f aca="false">C3296+1</f>
        <v>3289</v>
      </c>
      <c r="D3297" s="6" t="n">
        <f aca="false">D3296+1</f>
        <v>1396</v>
      </c>
      <c r="E3297" s="15" t="n">
        <f aca="false">E3298+1</f>
        <v>2366</v>
      </c>
      <c r="F3297" s="15" t="s">
        <v>76</v>
      </c>
      <c r="H3297" s="1"/>
      <c r="I3297" s="26"/>
      <c r="J3297" s="57"/>
      <c r="K3297" s="57"/>
      <c r="L3297" s="57"/>
      <c r="M3297" s="57"/>
      <c r="N3297" s="57"/>
      <c r="V3297" s="69" t="n">
        <v>3</v>
      </c>
      <c r="AY3297" s="45"/>
      <c r="AZ3297" s="45"/>
      <c r="BA3297" s="29" t="n">
        <f aca="false">BA3296+1</f>
        <v>238</v>
      </c>
      <c r="BB3297" s="29" t="n">
        <f aca="false">BB3296+1</f>
        <v>108</v>
      </c>
    </row>
    <row r="3298" customFormat="false" ht="13.4" hidden="false" customHeight="false" outlineLevel="0" collapsed="false">
      <c r="B3298" s="15" t="n">
        <f aca="false">B3299+1</f>
        <v>4389</v>
      </c>
      <c r="C3298" s="15" t="n">
        <f aca="false">C3297+1</f>
        <v>3290</v>
      </c>
      <c r="D3298" s="6" t="n">
        <f aca="false">D3297+1</f>
        <v>1397</v>
      </c>
      <c r="E3298" s="15" t="n">
        <f aca="false">E3299+1</f>
        <v>2365</v>
      </c>
      <c r="F3298" s="15" t="s">
        <v>76</v>
      </c>
      <c r="H3298" s="1"/>
      <c r="I3298" s="26"/>
      <c r="J3298" s="57"/>
      <c r="K3298" s="57"/>
      <c r="L3298" s="57"/>
      <c r="M3298" s="57"/>
      <c r="N3298" s="57"/>
      <c r="V3298" s="69" t="n">
        <v>4</v>
      </c>
      <c r="AY3298" s="45"/>
      <c r="AZ3298" s="45"/>
      <c r="BA3298" s="29" t="n">
        <f aca="false">BA3297+1</f>
        <v>239</v>
      </c>
      <c r="BB3298" s="29" t="n">
        <f aca="false">BB3297+1</f>
        <v>109</v>
      </c>
    </row>
    <row r="3299" customFormat="false" ht="13.4" hidden="false" customHeight="false" outlineLevel="0" collapsed="false">
      <c r="B3299" s="15" t="n">
        <f aca="false">B3300+1</f>
        <v>4388</v>
      </c>
      <c r="C3299" s="15" t="n">
        <f aca="false">C3298+1</f>
        <v>3291</v>
      </c>
      <c r="D3299" s="6" t="n">
        <f aca="false">D3298+1</f>
        <v>1398</v>
      </c>
      <c r="E3299" s="15" t="n">
        <f aca="false">E3300+1</f>
        <v>2364</v>
      </c>
      <c r="F3299" s="15" t="s">
        <v>76</v>
      </c>
      <c r="H3299" s="1"/>
      <c r="I3299" s="26"/>
      <c r="J3299" s="57"/>
      <c r="K3299" s="57"/>
      <c r="L3299" s="57"/>
      <c r="M3299" s="57"/>
      <c r="N3299" s="57"/>
      <c r="V3299" s="69" t="n">
        <v>5</v>
      </c>
      <c r="AY3299" s="45"/>
      <c r="AZ3299" s="45"/>
      <c r="BA3299" s="29" t="n">
        <f aca="false">BA3298+1</f>
        <v>240</v>
      </c>
      <c r="BB3299" s="29" t="n">
        <f aca="false">BB3298+1</f>
        <v>110</v>
      </c>
    </row>
    <row r="3300" customFormat="false" ht="13.4" hidden="false" customHeight="false" outlineLevel="0" collapsed="false">
      <c r="B3300" s="15" t="n">
        <f aca="false">B3301+1</f>
        <v>4387</v>
      </c>
      <c r="C3300" s="15" t="n">
        <f aca="false">C3299+1</f>
        <v>3292</v>
      </c>
      <c r="D3300" s="6" t="n">
        <f aca="false">D3299+1</f>
        <v>1399</v>
      </c>
      <c r="E3300" s="15" t="n">
        <f aca="false">E3301+1</f>
        <v>2363</v>
      </c>
      <c r="F3300" s="15" t="s">
        <v>76</v>
      </c>
      <c r="H3300" s="1"/>
      <c r="I3300" s="26"/>
      <c r="J3300" s="57"/>
      <c r="K3300" s="57"/>
      <c r="L3300" s="57"/>
      <c r="M3300" s="57"/>
      <c r="N3300" s="57"/>
      <c r="V3300" s="69" t="n">
        <v>6</v>
      </c>
      <c r="AY3300" s="45"/>
      <c r="AZ3300" s="45"/>
      <c r="BA3300" s="29" t="n">
        <f aca="false">BA3299+1</f>
        <v>241</v>
      </c>
      <c r="BB3300" s="29" t="n">
        <f aca="false">BB3299+1</f>
        <v>111</v>
      </c>
    </row>
    <row r="3301" customFormat="false" ht="14.4" hidden="false" customHeight="true" outlineLevel="0" collapsed="false">
      <c r="B3301" s="15" t="n">
        <f aca="false">B3302+1</f>
        <v>4386</v>
      </c>
      <c r="C3301" s="15" t="n">
        <f aca="false">C3300+1</f>
        <v>3293</v>
      </c>
      <c r="D3301" s="6" t="n">
        <f aca="false">D3300+1</f>
        <v>1400</v>
      </c>
      <c r="E3301" s="15" t="n">
        <f aca="false">E3302+1</f>
        <v>2362</v>
      </c>
      <c r="F3301" s="15" t="s">
        <v>76</v>
      </c>
      <c r="H3301" s="1"/>
      <c r="I3301" s="26"/>
      <c r="J3301" s="57"/>
      <c r="K3301" s="57"/>
      <c r="L3301" s="57"/>
      <c r="M3301" s="57"/>
      <c r="N3301" s="57"/>
      <c r="V3301" s="69" t="n">
        <v>7</v>
      </c>
      <c r="AY3301" s="45"/>
      <c r="AZ3301" s="45"/>
      <c r="BA3301" s="29" t="n">
        <f aca="false">BA3300+1</f>
        <v>242</v>
      </c>
      <c r="BB3301" s="29" t="n">
        <f aca="false">BB3300+1</f>
        <v>112</v>
      </c>
    </row>
    <row r="3302" customFormat="false" ht="14.4" hidden="false" customHeight="true" outlineLevel="0" collapsed="false">
      <c r="B3302" s="15" t="n">
        <f aca="false">B3303+1</f>
        <v>4385</v>
      </c>
      <c r="C3302" s="15" t="n">
        <f aca="false">C3301+1</f>
        <v>3294</v>
      </c>
      <c r="D3302" s="6" t="n">
        <f aca="false">D3301+1</f>
        <v>1401</v>
      </c>
      <c r="E3302" s="15" t="n">
        <f aca="false">E3303+1</f>
        <v>2361</v>
      </c>
      <c r="F3302" s="15" t="s">
        <v>76</v>
      </c>
      <c r="H3302" s="1"/>
      <c r="I3302" s="26"/>
      <c r="J3302" s="57"/>
      <c r="K3302" s="57"/>
      <c r="L3302" s="57"/>
      <c r="M3302" s="57"/>
      <c r="N3302" s="57"/>
      <c r="V3302" s="69" t="n">
        <v>1</v>
      </c>
      <c r="AY3302" s="45"/>
      <c r="AZ3302" s="45"/>
      <c r="BA3302" s="29" t="n">
        <f aca="false">BA3301+1</f>
        <v>243</v>
      </c>
      <c r="BB3302" s="29" t="n">
        <f aca="false">BB3301+1</f>
        <v>113</v>
      </c>
    </row>
    <row r="3303" customFormat="false" ht="14.4" hidden="false" customHeight="true" outlineLevel="0" collapsed="false">
      <c r="B3303" s="15" t="n">
        <f aca="false">B3304+1</f>
        <v>4384</v>
      </c>
      <c r="C3303" s="15" t="n">
        <f aca="false">C3302+1</f>
        <v>3295</v>
      </c>
      <c r="D3303" s="6" t="n">
        <f aca="false">D3302+1</f>
        <v>1402</v>
      </c>
      <c r="E3303" s="15" t="n">
        <f aca="false">E3304+1</f>
        <v>2360</v>
      </c>
      <c r="F3303" s="15" t="s">
        <v>76</v>
      </c>
      <c r="H3303" s="1"/>
      <c r="I3303" s="26"/>
      <c r="J3303" s="57"/>
      <c r="K3303" s="57"/>
      <c r="L3303" s="57"/>
      <c r="M3303" s="57"/>
      <c r="N3303" s="57"/>
      <c r="V3303" s="69" t="n">
        <v>2</v>
      </c>
      <c r="AY3303" s="45"/>
      <c r="AZ3303" s="45"/>
      <c r="BA3303" s="29" t="n">
        <f aca="false">BA3302+1</f>
        <v>244</v>
      </c>
      <c r="BB3303" s="29" t="n">
        <f aca="false">BB3302+1</f>
        <v>114</v>
      </c>
    </row>
    <row r="3304" customFormat="false" ht="14.4" hidden="false" customHeight="true" outlineLevel="0" collapsed="false">
      <c r="B3304" s="15" t="n">
        <f aca="false">B3305+1</f>
        <v>4383</v>
      </c>
      <c r="C3304" s="15" t="n">
        <f aca="false">C3303+1</f>
        <v>3296</v>
      </c>
      <c r="D3304" s="6" t="n">
        <f aca="false">D3303+1</f>
        <v>1403</v>
      </c>
      <c r="E3304" s="15" t="n">
        <f aca="false">E3305+1</f>
        <v>2359</v>
      </c>
      <c r="F3304" s="15" t="s">
        <v>76</v>
      </c>
      <c r="H3304" s="1"/>
      <c r="I3304" s="26"/>
      <c r="J3304" s="57"/>
      <c r="K3304" s="57"/>
      <c r="L3304" s="57"/>
      <c r="M3304" s="57"/>
      <c r="N3304" s="57"/>
      <c r="V3304" s="69" t="n">
        <v>3</v>
      </c>
      <c r="AY3304" s="45"/>
      <c r="AZ3304" s="45"/>
      <c r="BA3304" s="29" t="n">
        <f aca="false">BA3303+1</f>
        <v>245</v>
      </c>
      <c r="BB3304" s="29" t="n">
        <f aca="false">BB3303+1</f>
        <v>115</v>
      </c>
    </row>
    <row r="3305" customFormat="false" ht="14.4" hidden="false" customHeight="true" outlineLevel="0" collapsed="false">
      <c r="B3305" s="15" t="n">
        <f aca="false">B3306+1</f>
        <v>4382</v>
      </c>
      <c r="C3305" s="15" t="n">
        <f aca="false">C3304+1</f>
        <v>3297</v>
      </c>
      <c r="D3305" s="6" t="n">
        <f aca="false">D3304+1</f>
        <v>1404</v>
      </c>
      <c r="E3305" s="15" t="n">
        <f aca="false">E3306+1</f>
        <v>2358</v>
      </c>
      <c r="F3305" s="15" t="s">
        <v>76</v>
      </c>
      <c r="H3305" s="1"/>
      <c r="I3305" s="26"/>
      <c r="J3305" s="57"/>
      <c r="K3305" s="57"/>
      <c r="L3305" s="57"/>
      <c r="M3305" s="57"/>
      <c r="N3305" s="57"/>
      <c r="V3305" s="69" t="n">
        <v>4</v>
      </c>
      <c r="AY3305" s="45"/>
      <c r="AZ3305" s="45"/>
      <c r="BA3305" s="29" t="n">
        <f aca="false">BA3304+1</f>
        <v>246</v>
      </c>
      <c r="BB3305" s="29" t="n">
        <f aca="false">BB3304+1</f>
        <v>116</v>
      </c>
    </row>
    <row r="3306" customFormat="false" ht="13.4" hidden="false" customHeight="false" outlineLevel="0" collapsed="false">
      <c r="B3306" s="15" t="n">
        <f aca="false">B3307+1</f>
        <v>4381</v>
      </c>
      <c r="C3306" s="15" t="n">
        <f aca="false">C3305+1</f>
        <v>3298</v>
      </c>
      <c r="D3306" s="6" t="n">
        <f aca="false">D3305+1</f>
        <v>1405</v>
      </c>
      <c r="E3306" s="15" t="n">
        <f aca="false">E3307+1</f>
        <v>2357</v>
      </c>
      <c r="F3306" s="15" t="s">
        <v>76</v>
      </c>
      <c r="H3306" s="1"/>
      <c r="I3306" s="26"/>
      <c r="J3306" s="57"/>
      <c r="K3306" s="57"/>
      <c r="L3306" s="57"/>
      <c r="M3306" s="57"/>
      <c r="N3306" s="57"/>
      <c r="V3306" s="69" t="n">
        <v>5</v>
      </c>
      <c r="AY3306" s="45"/>
      <c r="AZ3306" s="45"/>
      <c r="BA3306" s="29" t="n">
        <f aca="false">BA3305+1</f>
        <v>247</v>
      </c>
      <c r="BB3306" s="29" t="n">
        <f aca="false">BB3305+1</f>
        <v>117</v>
      </c>
    </row>
    <row r="3307" customFormat="false" ht="13.4" hidden="false" customHeight="false" outlineLevel="0" collapsed="false">
      <c r="B3307" s="15" t="n">
        <f aca="false">B3308+1</f>
        <v>4380</v>
      </c>
      <c r="C3307" s="15" t="n">
        <f aca="false">C3306+1</f>
        <v>3299</v>
      </c>
      <c r="D3307" s="6" t="n">
        <f aca="false">D3306+1</f>
        <v>1406</v>
      </c>
      <c r="E3307" s="15" t="n">
        <f aca="false">E3308+1</f>
        <v>2356</v>
      </c>
      <c r="F3307" s="15" t="s">
        <v>76</v>
      </c>
      <c r="H3307" s="1"/>
      <c r="I3307" s="26"/>
      <c r="J3307" s="57"/>
      <c r="K3307" s="57"/>
      <c r="L3307" s="57"/>
      <c r="M3307" s="57"/>
      <c r="N3307" s="57"/>
      <c r="V3307" s="69" t="n">
        <v>6</v>
      </c>
      <c r="AY3307" s="45"/>
      <c r="AZ3307" s="45"/>
      <c r="BA3307" s="29" t="n">
        <f aca="false">BA3306+1</f>
        <v>248</v>
      </c>
      <c r="BB3307" s="29" t="n">
        <f aca="false">BB3306+1</f>
        <v>118</v>
      </c>
    </row>
    <row r="3308" customFormat="false" ht="13.4" hidden="false" customHeight="false" outlineLevel="0" collapsed="false">
      <c r="B3308" s="15" t="n">
        <f aca="false">B3309+1</f>
        <v>4379</v>
      </c>
      <c r="C3308" s="15" t="n">
        <f aca="false">C3307+1</f>
        <v>3300</v>
      </c>
      <c r="D3308" s="6" t="n">
        <f aca="false">D3307+1</f>
        <v>1407</v>
      </c>
      <c r="E3308" s="15" t="n">
        <f aca="false">E3309+1</f>
        <v>2355</v>
      </c>
      <c r="F3308" s="15" t="s">
        <v>76</v>
      </c>
      <c r="H3308" s="1"/>
      <c r="I3308" s="26"/>
      <c r="J3308" s="57"/>
      <c r="K3308" s="57"/>
      <c r="L3308" s="57"/>
      <c r="M3308" s="57"/>
      <c r="N3308" s="57"/>
      <c r="V3308" s="69" t="n">
        <v>7</v>
      </c>
      <c r="AY3308" s="45"/>
      <c r="AZ3308" s="45"/>
      <c r="BA3308" s="29" t="n">
        <f aca="false">BA3307+1</f>
        <v>249</v>
      </c>
      <c r="BB3308" s="29" t="n">
        <f aca="false">BB3307+1</f>
        <v>119</v>
      </c>
    </row>
    <row r="3309" customFormat="false" ht="13.4" hidden="false" customHeight="false" outlineLevel="0" collapsed="false">
      <c r="B3309" s="15" t="n">
        <f aca="false">B3310+1</f>
        <v>4378</v>
      </c>
      <c r="C3309" s="15" t="n">
        <f aca="false">C3308+1</f>
        <v>3301</v>
      </c>
      <c r="D3309" s="6" t="n">
        <f aca="false">D3308+1</f>
        <v>1408</v>
      </c>
      <c r="E3309" s="15" t="n">
        <f aca="false">E3310+1</f>
        <v>2354</v>
      </c>
      <c r="F3309" s="15" t="s">
        <v>76</v>
      </c>
      <c r="H3309" s="1"/>
      <c r="I3309" s="26"/>
      <c r="J3309" s="57"/>
      <c r="K3309" s="57"/>
      <c r="L3309" s="57"/>
      <c r="M3309" s="57"/>
      <c r="N3309" s="57"/>
      <c r="V3309" s="69" t="n">
        <v>1</v>
      </c>
      <c r="AY3309" s="45"/>
      <c r="AZ3309" s="45"/>
      <c r="BA3309" s="29" t="n">
        <f aca="false">BA3308+1</f>
        <v>250</v>
      </c>
      <c r="BB3309" s="29" t="n">
        <f aca="false">BB3308+1</f>
        <v>120</v>
      </c>
    </row>
    <row r="3310" customFormat="false" ht="13.4" hidden="false" customHeight="false" outlineLevel="0" collapsed="false">
      <c r="B3310" s="15" t="n">
        <f aca="false">B3311+1</f>
        <v>4377</v>
      </c>
      <c r="C3310" s="15" t="n">
        <f aca="false">C3309+1</f>
        <v>3302</v>
      </c>
      <c r="D3310" s="6" t="n">
        <f aca="false">D3309+1</f>
        <v>1409</v>
      </c>
      <c r="E3310" s="15" t="n">
        <f aca="false">E3311+1</f>
        <v>2353</v>
      </c>
      <c r="F3310" s="15" t="s">
        <v>76</v>
      </c>
      <c r="H3310" s="1"/>
      <c r="I3310" s="26"/>
      <c r="J3310" s="57"/>
      <c r="K3310" s="57"/>
      <c r="L3310" s="57"/>
      <c r="M3310" s="57"/>
      <c r="N3310" s="57"/>
      <c r="V3310" s="69" t="n">
        <v>2</v>
      </c>
      <c r="AY3310" s="45"/>
      <c r="AZ3310" s="45"/>
      <c r="BA3310" s="29" t="n">
        <f aca="false">BA3309+1</f>
        <v>251</v>
      </c>
      <c r="BB3310" s="29" t="n">
        <f aca="false">BB3309+1</f>
        <v>121</v>
      </c>
    </row>
    <row r="3311" customFormat="false" ht="13.4" hidden="false" customHeight="false" outlineLevel="0" collapsed="false">
      <c r="B3311" s="15" t="n">
        <f aca="false">B3312+1</f>
        <v>4376</v>
      </c>
      <c r="C3311" s="15" t="n">
        <f aca="false">C3310+1</f>
        <v>3303</v>
      </c>
      <c r="D3311" s="6" t="n">
        <f aca="false">D3310+1</f>
        <v>1410</v>
      </c>
      <c r="E3311" s="15" t="n">
        <f aca="false">E3312+1</f>
        <v>2352</v>
      </c>
      <c r="F3311" s="15" t="s">
        <v>76</v>
      </c>
      <c r="H3311" s="1"/>
      <c r="I3311" s="26"/>
      <c r="J3311" s="57"/>
      <c r="K3311" s="57"/>
      <c r="L3311" s="57"/>
      <c r="M3311" s="57"/>
      <c r="N3311" s="57"/>
      <c r="V3311" s="69" t="n">
        <v>3</v>
      </c>
      <c r="AY3311" s="45"/>
      <c r="AZ3311" s="45"/>
      <c r="BA3311" s="29" t="n">
        <f aca="false">BA3310+1</f>
        <v>252</v>
      </c>
      <c r="BB3311" s="29" t="n">
        <f aca="false">BB3310+1</f>
        <v>122</v>
      </c>
    </row>
    <row r="3312" customFormat="false" ht="13.4" hidden="false" customHeight="false" outlineLevel="0" collapsed="false">
      <c r="B3312" s="15" t="n">
        <f aca="false">B3313+1</f>
        <v>4375</v>
      </c>
      <c r="C3312" s="15" t="n">
        <f aca="false">C3311+1</f>
        <v>3304</v>
      </c>
      <c r="D3312" s="6" t="n">
        <f aca="false">D3311+1</f>
        <v>1411</v>
      </c>
      <c r="E3312" s="15" t="n">
        <f aca="false">E3313+1</f>
        <v>2351</v>
      </c>
      <c r="F3312" s="15" t="s">
        <v>76</v>
      </c>
      <c r="H3312" s="1"/>
      <c r="I3312" s="26"/>
      <c r="J3312" s="57"/>
      <c r="K3312" s="57"/>
      <c r="L3312" s="57"/>
      <c r="M3312" s="57"/>
      <c r="N3312" s="57"/>
      <c r="V3312" s="69" t="n">
        <v>4</v>
      </c>
      <c r="AY3312" s="45"/>
      <c r="AZ3312" s="45"/>
      <c r="BA3312" s="29" t="n">
        <f aca="false">BA3311+1</f>
        <v>253</v>
      </c>
      <c r="BB3312" s="29" t="n">
        <f aca="false">BB3311+1</f>
        <v>123</v>
      </c>
    </row>
    <row r="3313" customFormat="false" ht="13.4" hidden="false" customHeight="false" outlineLevel="0" collapsed="false">
      <c r="B3313" s="15" t="n">
        <f aca="false">B3314+1</f>
        <v>4374</v>
      </c>
      <c r="C3313" s="15" t="n">
        <f aca="false">C3312+1</f>
        <v>3305</v>
      </c>
      <c r="D3313" s="6" t="n">
        <f aca="false">D3312+1</f>
        <v>1412</v>
      </c>
      <c r="E3313" s="15" t="n">
        <f aca="false">E3314+1</f>
        <v>2350</v>
      </c>
      <c r="F3313" s="15" t="s">
        <v>76</v>
      </c>
      <c r="H3313" s="1"/>
      <c r="I3313" s="26"/>
      <c r="J3313" s="57"/>
      <c r="K3313" s="57"/>
      <c r="L3313" s="57"/>
      <c r="M3313" s="57"/>
      <c r="N3313" s="57"/>
      <c r="V3313" s="69" t="n">
        <v>5</v>
      </c>
      <c r="AY3313" s="45"/>
      <c r="AZ3313" s="45"/>
      <c r="BA3313" s="29" t="n">
        <f aca="false">BA3312+1</f>
        <v>254</v>
      </c>
      <c r="BB3313" s="29" t="n">
        <f aca="false">BB3312+1</f>
        <v>124</v>
      </c>
    </row>
    <row r="3314" customFormat="false" ht="13.4" hidden="false" customHeight="false" outlineLevel="0" collapsed="false">
      <c r="B3314" s="15" t="n">
        <f aca="false">B3315+1</f>
        <v>4373</v>
      </c>
      <c r="C3314" s="15" t="n">
        <f aca="false">C3313+1</f>
        <v>3306</v>
      </c>
      <c r="D3314" s="6" t="n">
        <f aca="false">D3313+1</f>
        <v>1413</v>
      </c>
      <c r="E3314" s="15" t="n">
        <f aca="false">E3315+1</f>
        <v>2349</v>
      </c>
      <c r="F3314" s="15" t="s">
        <v>76</v>
      </c>
      <c r="H3314" s="1"/>
      <c r="I3314" s="26"/>
      <c r="J3314" s="57"/>
      <c r="K3314" s="57"/>
      <c r="L3314" s="57"/>
      <c r="M3314" s="57"/>
      <c r="N3314" s="57"/>
      <c r="V3314" s="69" t="n">
        <v>6</v>
      </c>
      <c r="AY3314" s="45"/>
      <c r="AZ3314" s="45"/>
      <c r="BA3314" s="29" t="n">
        <f aca="false">BA3313+1</f>
        <v>255</v>
      </c>
      <c r="BB3314" s="29" t="n">
        <f aca="false">BB3313+1</f>
        <v>125</v>
      </c>
    </row>
    <row r="3315" customFormat="false" ht="13.4" hidden="false" customHeight="false" outlineLevel="0" collapsed="false">
      <c r="B3315" s="15" t="n">
        <f aca="false">B3316+1</f>
        <v>4372</v>
      </c>
      <c r="C3315" s="15" t="n">
        <f aca="false">C3314+1</f>
        <v>3307</v>
      </c>
      <c r="D3315" s="6" t="n">
        <f aca="false">D3314+1</f>
        <v>1414</v>
      </c>
      <c r="E3315" s="15" t="n">
        <f aca="false">E3316+1</f>
        <v>2348</v>
      </c>
      <c r="F3315" s="15" t="s">
        <v>76</v>
      </c>
      <c r="H3315" s="1"/>
      <c r="I3315" s="26"/>
      <c r="J3315" s="57"/>
      <c r="K3315" s="57"/>
      <c r="L3315" s="57"/>
      <c r="M3315" s="57"/>
      <c r="N3315" s="57"/>
      <c r="V3315" s="69" t="n">
        <v>7</v>
      </c>
      <c r="AY3315" s="45"/>
      <c r="AZ3315" s="45"/>
      <c r="BA3315" s="29" t="n">
        <f aca="false">BA3314+1</f>
        <v>256</v>
      </c>
      <c r="BB3315" s="29" t="n">
        <f aca="false">BB3314+1</f>
        <v>126</v>
      </c>
    </row>
    <row r="3316" customFormat="false" ht="13.4" hidden="false" customHeight="false" outlineLevel="0" collapsed="false">
      <c r="B3316" s="15" t="n">
        <f aca="false">B3317+1</f>
        <v>4371</v>
      </c>
      <c r="C3316" s="15" t="n">
        <f aca="false">C3315+1</f>
        <v>3308</v>
      </c>
      <c r="D3316" s="6" t="n">
        <f aca="false">D3315+1</f>
        <v>1415</v>
      </c>
      <c r="E3316" s="15" t="n">
        <f aca="false">E3317+1</f>
        <v>2347</v>
      </c>
      <c r="F3316" s="15" t="s">
        <v>76</v>
      </c>
      <c r="H3316" s="1"/>
      <c r="I3316" s="26"/>
      <c r="J3316" s="57"/>
      <c r="K3316" s="57"/>
      <c r="L3316" s="57"/>
      <c r="M3316" s="57"/>
      <c r="N3316" s="57"/>
      <c r="V3316" s="69" t="n">
        <v>1</v>
      </c>
      <c r="AY3316" s="45"/>
      <c r="AZ3316" s="45"/>
      <c r="BA3316" s="29" t="n">
        <f aca="false">BA3315+1</f>
        <v>257</v>
      </c>
      <c r="BB3316" s="29" t="n">
        <f aca="false">BB3315+1</f>
        <v>127</v>
      </c>
    </row>
    <row r="3317" customFormat="false" ht="13.4" hidden="false" customHeight="false" outlineLevel="0" collapsed="false">
      <c r="B3317" s="15" t="n">
        <f aca="false">B3318+1</f>
        <v>4370</v>
      </c>
      <c r="C3317" s="15" t="n">
        <f aca="false">C3316+1</f>
        <v>3309</v>
      </c>
      <c r="D3317" s="6" t="n">
        <f aca="false">D3316+1</f>
        <v>1416</v>
      </c>
      <c r="E3317" s="15" t="n">
        <f aca="false">E3318+1</f>
        <v>2346</v>
      </c>
      <c r="F3317" s="15" t="s">
        <v>76</v>
      </c>
      <c r="H3317" s="1"/>
      <c r="I3317" s="26"/>
      <c r="J3317" s="57"/>
      <c r="K3317" s="57"/>
      <c r="L3317" s="57"/>
      <c r="M3317" s="57"/>
      <c r="N3317" s="57"/>
      <c r="V3317" s="69" t="n">
        <v>2</v>
      </c>
      <c r="AY3317" s="45"/>
      <c r="AZ3317" s="45"/>
      <c r="BA3317" s="29" t="n">
        <f aca="false">BA3316+1</f>
        <v>258</v>
      </c>
      <c r="BB3317" s="29" t="n">
        <f aca="false">BB3316+1</f>
        <v>128</v>
      </c>
    </row>
    <row r="3318" customFormat="false" ht="13.4" hidden="false" customHeight="false" outlineLevel="0" collapsed="false">
      <c r="B3318" s="15" t="n">
        <f aca="false">B3319+1</f>
        <v>4369</v>
      </c>
      <c r="C3318" s="15" t="n">
        <f aca="false">C3317+1</f>
        <v>3310</v>
      </c>
      <c r="D3318" s="6" t="n">
        <f aca="false">D3317+1</f>
        <v>1417</v>
      </c>
      <c r="E3318" s="15" t="n">
        <f aca="false">E3319+1</f>
        <v>2345</v>
      </c>
      <c r="F3318" s="15" t="s">
        <v>76</v>
      </c>
      <c r="H3318" s="1"/>
      <c r="I3318" s="26"/>
      <c r="J3318" s="57"/>
      <c r="K3318" s="57"/>
      <c r="L3318" s="57"/>
      <c r="M3318" s="57"/>
      <c r="N3318" s="57"/>
      <c r="V3318" s="69" t="n">
        <v>3</v>
      </c>
      <c r="AY3318" s="45"/>
      <c r="AZ3318" s="45"/>
      <c r="BA3318" s="29" t="n">
        <f aca="false">BA3317+1</f>
        <v>259</v>
      </c>
      <c r="BB3318" s="29" t="n">
        <f aca="false">BB3317+1</f>
        <v>129</v>
      </c>
    </row>
    <row r="3319" customFormat="false" ht="13.4" hidden="false" customHeight="false" outlineLevel="0" collapsed="false">
      <c r="B3319" s="15" t="n">
        <f aca="false">B3320+1</f>
        <v>4368</v>
      </c>
      <c r="C3319" s="15" t="n">
        <f aca="false">C3318+1</f>
        <v>3311</v>
      </c>
      <c r="D3319" s="6" t="n">
        <f aca="false">D3318+1</f>
        <v>1418</v>
      </c>
      <c r="E3319" s="15" t="n">
        <f aca="false">E3320+1</f>
        <v>2344</v>
      </c>
      <c r="F3319" s="15" t="s">
        <v>76</v>
      </c>
      <c r="H3319" s="1"/>
      <c r="I3319" s="15"/>
      <c r="J3319" s="68"/>
      <c r="K3319" s="68"/>
      <c r="L3319" s="68"/>
      <c r="M3319" s="68"/>
      <c r="N3319" s="68"/>
      <c r="V3319" s="69" t="n">
        <v>4</v>
      </c>
      <c r="AY3319" s="45"/>
      <c r="AZ3319" s="45"/>
      <c r="BA3319" s="29" t="n">
        <f aca="false">BA3318+1</f>
        <v>260</v>
      </c>
      <c r="BB3319" s="29" t="n">
        <f aca="false">BB3318+1</f>
        <v>130</v>
      </c>
      <c r="BD3319" s="45"/>
    </row>
    <row r="3320" customFormat="false" ht="13.4" hidden="false" customHeight="false" outlineLevel="0" collapsed="false">
      <c r="B3320" s="15" t="n">
        <f aca="false">B3321+1</f>
        <v>4367</v>
      </c>
      <c r="C3320" s="15" t="n">
        <f aca="false">C3319+1</f>
        <v>3312</v>
      </c>
      <c r="D3320" s="6" t="n">
        <f aca="false">D3319+1</f>
        <v>1419</v>
      </c>
      <c r="E3320" s="15" t="n">
        <f aca="false">E3321+1</f>
        <v>2343</v>
      </c>
      <c r="F3320" s="15" t="s">
        <v>76</v>
      </c>
      <c r="H3320" s="1"/>
      <c r="I3320" s="26"/>
      <c r="J3320" s="57"/>
      <c r="K3320" s="57"/>
      <c r="L3320" s="57"/>
      <c r="M3320" s="57"/>
      <c r="N3320" s="57"/>
      <c r="V3320" s="69" t="n">
        <v>5</v>
      </c>
      <c r="AY3320" s="45"/>
      <c r="AZ3320" s="45"/>
      <c r="BA3320" s="29" t="n">
        <f aca="false">BA3319+1</f>
        <v>261</v>
      </c>
      <c r="BB3320" s="29" t="n">
        <f aca="false">BB3319+1</f>
        <v>131</v>
      </c>
      <c r="BD3320" s="45"/>
    </row>
    <row r="3321" customFormat="false" ht="13.4" hidden="false" customHeight="false" outlineLevel="0" collapsed="false">
      <c r="B3321" s="15" t="n">
        <f aca="false">B3322+1</f>
        <v>4366</v>
      </c>
      <c r="C3321" s="15" t="n">
        <f aca="false">C3320+1</f>
        <v>3313</v>
      </c>
      <c r="D3321" s="6" t="n">
        <f aca="false">D3320+1</f>
        <v>1420</v>
      </c>
      <c r="E3321" s="15" t="n">
        <f aca="false">E3322+1</f>
        <v>2342</v>
      </c>
      <c r="F3321" s="15" t="s">
        <v>76</v>
      </c>
      <c r="H3321" s="1"/>
      <c r="I3321" s="26"/>
      <c r="J3321" s="57"/>
      <c r="K3321" s="57"/>
      <c r="L3321" s="57"/>
      <c r="M3321" s="57"/>
      <c r="N3321" s="57"/>
      <c r="V3321" s="69" t="n">
        <v>6</v>
      </c>
      <c r="AY3321" s="45"/>
      <c r="AZ3321" s="45"/>
      <c r="BA3321" s="29" t="n">
        <f aca="false">BA3320+1</f>
        <v>262</v>
      </c>
      <c r="BB3321" s="29" t="n">
        <f aca="false">BB3320+1</f>
        <v>132</v>
      </c>
      <c r="BD3321" s="45"/>
    </row>
    <row r="3322" customFormat="false" ht="13.4" hidden="false" customHeight="false" outlineLevel="0" collapsed="false">
      <c r="B3322" s="15" t="n">
        <f aca="false">B3323+1</f>
        <v>4365</v>
      </c>
      <c r="C3322" s="15" t="n">
        <f aca="false">C3321+1</f>
        <v>3314</v>
      </c>
      <c r="D3322" s="6" t="n">
        <f aca="false">D3321+1</f>
        <v>1421</v>
      </c>
      <c r="E3322" s="15" t="n">
        <f aca="false">E3323+1</f>
        <v>2341</v>
      </c>
      <c r="F3322" s="15" t="s">
        <v>76</v>
      </c>
      <c r="H3322" s="1"/>
      <c r="I3322" s="26"/>
      <c r="J3322" s="57"/>
      <c r="K3322" s="57"/>
      <c r="L3322" s="57"/>
      <c r="M3322" s="57"/>
      <c r="N3322" s="57"/>
      <c r="V3322" s="69" t="n">
        <v>7</v>
      </c>
      <c r="AY3322" s="45"/>
      <c r="AZ3322" s="45"/>
      <c r="BA3322" s="29" t="n">
        <f aca="false">BA3321+1</f>
        <v>263</v>
      </c>
      <c r="BB3322" s="29" t="n">
        <f aca="false">BB3321+1</f>
        <v>133</v>
      </c>
      <c r="BD3322" s="45"/>
    </row>
    <row r="3323" customFormat="false" ht="13.4" hidden="false" customHeight="false" outlineLevel="0" collapsed="false">
      <c r="B3323" s="15" t="n">
        <f aca="false">B3324+1</f>
        <v>4364</v>
      </c>
      <c r="C3323" s="15" t="n">
        <f aca="false">C3322+1</f>
        <v>3315</v>
      </c>
      <c r="D3323" s="6" t="n">
        <f aca="false">D3322+1</f>
        <v>1422</v>
      </c>
      <c r="E3323" s="15" t="n">
        <f aca="false">E3324+1</f>
        <v>2340</v>
      </c>
      <c r="F3323" s="15" t="s">
        <v>76</v>
      </c>
      <c r="H3323" s="1"/>
      <c r="I3323" s="15"/>
      <c r="J3323" s="3"/>
      <c r="K3323" s="3"/>
      <c r="L3323" s="3"/>
      <c r="M3323" s="3"/>
      <c r="N3323" s="3"/>
      <c r="V3323" s="69" t="n">
        <v>1</v>
      </c>
      <c r="AY3323" s="45"/>
      <c r="AZ3323" s="45"/>
      <c r="BA3323" s="29" t="n">
        <f aca="false">BA3322+1</f>
        <v>264</v>
      </c>
      <c r="BB3323" s="29" t="n">
        <f aca="false">BB3322+1</f>
        <v>134</v>
      </c>
      <c r="BD3323" s="45"/>
    </row>
    <row r="3324" customFormat="false" ht="15" hidden="false" customHeight="false" outlineLevel="0" collapsed="false">
      <c r="B3324" s="15" t="n">
        <f aca="false">B3325+1</f>
        <v>4363</v>
      </c>
      <c r="C3324" s="15" t="n">
        <f aca="false">C3323+1</f>
        <v>3316</v>
      </c>
      <c r="D3324" s="6" t="n">
        <f aca="false">D3323+1</f>
        <v>1423</v>
      </c>
      <c r="E3324" s="15" t="n">
        <f aca="false">E3325+1</f>
        <v>2339</v>
      </c>
      <c r="F3324" s="15" t="s">
        <v>76</v>
      </c>
      <c r="G3324" s="248"/>
      <c r="H3324" s="1"/>
      <c r="I3324" s="26"/>
      <c r="J3324" s="57"/>
      <c r="K3324" s="57"/>
      <c r="L3324" s="57"/>
      <c r="M3324" s="57"/>
      <c r="N3324" s="57"/>
      <c r="V3324" s="69" t="n">
        <v>2</v>
      </c>
      <c r="AY3324" s="45"/>
      <c r="AZ3324" s="45"/>
      <c r="BA3324" s="29" t="n">
        <f aca="false">BA3323+1</f>
        <v>265</v>
      </c>
      <c r="BB3324" s="29" t="n">
        <f aca="false">BB3323+1</f>
        <v>135</v>
      </c>
      <c r="BD3324" s="45"/>
    </row>
    <row r="3325" customFormat="false" ht="13.4" hidden="false" customHeight="false" outlineLevel="0" collapsed="false">
      <c r="B3325" s="15" t="n">
        <f aca="false">B3326+1</f>
        <v>4362</v>
      </c>
      <c r="C3325" s="15" t="n">
        <f aca="false">C3324+1</f>
        <v>3317</v>
      </c>
      <c r="D3325" s="6" t="n">
        <f aca="false">D3324+1</f>
        <v>1424</v>
      </c>
      <c r="E3325" s="15" t="n">
        <f aca="false">E3326+1</f>
        <v>2338</v>
      </c>
      <c r="F3325" s="15" t="s">
        <v>76</v>
      </c>
      <c r="H3325" s="1"/>
      <c r="I3325" s="26"/>
      <c r="J3325" s="57"/>
      <c r="K3325" s="57"/>
      <c r="L3325" s="57"/>
      <c r="M3325" s="57"/>
      <c r="N3325" s="57"/>
      <c r="V3325" s="69" t="n">
        <v>3</v>
      </c>
      <c r="AY3325" s="45"/>
      <c r="AZ3325" s="45"/>
      <c r="BA3325" s="29" t="n">
        <f aca="false">BA3324+1</f>
        <v>266</v>
      </c>
      <c r="BB3325" s="29" t="n">
        <f aca="false">BB3324+1</f>
        <v>136</v>
      </c>
      <c r="BD3325" s="45"/>
    </row>
    <row r="3326" customFormat="false" ht="13.4" hidden="false" customHeight="false" outlineLevel="0" collapsed="false">
      <c r="B3326" s="15" t="n">
        <f aca="false">B3327+1</f>
        <v>4361</v>
      </c>
      <c r="C3326" s="15" t="n">
        <f aca="false">C3325+1</f>
        <v>3318</v>
      </c>
      <c r="D3326" s="6" t="n">
        <f aca="false">D3325+1</f>
        <v>1425</v>
      </c>
      <c r="E3326" s="15" t="n">
        <f aca="false">E3327+1</f>
        <v>2337</v>
      </c>
      <c r="F3326" s="15" t="s">
        <v>76</v>
      </c>
      <c r="H3326" s="1"/>
      <c r="I3326" s="26"/>
      <c r="J3326" s="57"/>
      <c r="K3326" s="57"/>
      <c r="L3326" s="57"/>
      <c r="M3326" s="57"/>
      <c r="N3326" s="57"/>
      <c r="V3326" s="69" t="n">
        <v>4</v>
      </c>
      <c r="AY3326" s="45"/>
      <c r="AZ3326" s="45"/>
      <c r="BA3326" s="29" t="n">
        <f aca="false">BA3325+1</f>
        <v>267</v>
      </c>
      <c r="BB3326" s="29" t="n">
        <f aca="false">BB3325+1</f>
        <v>137</v>
      </c>
      <c r="BD3326" s="45"/>
    </row>
    <row r="3327" customFormat="false" ht="13.4" hidden="false" customHeight="false" outlineLevel="0" collapsed="false">
      <c r="B3327" s="15" t="n">
        <f aca="false">B3328+1</f>
        <v>4360</v>
      </c>
      <c r="C3327" s="15" t="n">
        <f aca="false">C3326+1</f>
        <v>3319</v>
      </c>
      <c r="D3327" s="6" t="n">
        <f aca="false">D3326+1</f>
        <v>1426</v>
      </c>
      <c r="E3327" s="15" t="n">
        <f aca="false">E3328+1</f>
        <v>2336</v>
      </c>
      <c r="F3327" s="15" t="s">
        <v>76</v>
      </c>
      <c r="H3327" s="1"/>
      <c r="I3327" s="26"/>
      <c r="J3327" s="57"/>
      <c r="K3327" s="57"/>
      <c r="L3327" s="57"/>
      <c r="M3327" s="57"/>
      <c r="N3327" s="57"/>
      <c r="V3327" s="69" t="n">
        <v>5</v>
      </c>
      <c r="AY3327" s="45"/>
      <c r="AZ3327" s="45"/>
      <c r="BA3327" s="29" t="n">
        <f aca="false">BA3326+1</f>
        <v>268</v>
      </c>
      <c r="BB3327" s="29" t="n">
        <f aca="false">BB3326+1</f>
        <v>138</v>
      </c>
      <c r="BD3327" s="45"/>
    </row>
    <row r="3328" customFormat="false" ht="13.4" hidden="false" customHeight="false" outlineLevel="0" collapsed="false">
      <c r="B3328" s="15" t="n">
        <f aca="false">B3329+1</f>
        <v>4359</v>
      </c>
      <c r="C3328" s="15" t="n">
        <f aca="false">C3327+1</f>
        <v>3320</v>
      </c>
      <c r="D3328" s="6" t="n">
        <f aca="false">D3327+1</f>
        <v>1427</v>
      </c>
      <c r="E3328" s="15" t="n">
        <f aca="false">E3329+1</f>
        <v>2335</v>
      </c>
      <c r="F3328" s="15" t="s">
        <v>76</v>
      </c>
      <c r="H3328" s="1"/>
      <c r="I3328" s="26"/>
      <c r="J3328" s="57"/>
      <c r="K3328" s="57"/>
      <c r="L3328" s="57"/>
      <c r="M3328" s="57"/>
      <c r="N3328" s="57"/>
      <c r="V3328" s="69" t="n">
        <v>6</v>
      </c>
      <c r="AY3328" s="45"/>
      <c r="AZ3328" s="45"/>
      <c r="BA3328" s="29" t="n">
        <f aca="false">BA3327+1</f>
        <v>269</v>
      </c>
      <c r="BB3328" s="29" t="n">
        <f aca="false">BB3327+1</f>
        <v>139</v>
      </c>
      <c r="BD3328" s="45"/>
    </row>
    <row r="3329" customFormat="false" ht="13.4" hidden="false" customHeight="false" outlineLevel="0" collapsed="false">
      <c r="B3329" s="15" t="n">
        <f aca="false">B3330+1</f>
        <v>4358</v>
      </c>
      <c r="C3329" s="15" t="n">
        <f aca="false">C3328+1</f>
        <v>3321</v>
      </c>
      <c r="D3329" s="6" t="n">
        <f aca="false">D3328+1</f>
        <v>1428</v>
      </c>
      <c r="E3329" s="15" t="n">
        <f aca="false">E3330+1</f>
        <v>2334</v>
      </c>
      <c r="F3329" s="15" t="s">
        <v>76</v>
      </c>
      <c r="H3329" s="1"/>
      <c r="I3329" s="26"/>
      <c r="J3329" s="57"/>
      <c r="K3329" s="57"/>
      <c r="L3329" s="57"/>
      <c r="M3329" s="57"/>
      <c r="N3329" s="57"/>
      <c r="V3329" s="69" t="n">
        <v>7</v>
      </c>
      <c r="AY3329" s="45"/>
      <c r="AZ3329" s="45"/>
      <c r="BA3329" s="29" t="n">
        <f aca="false">BA3328+1</f>
        <v>270</v>
      </c>
      <c r="BB3329" s="29" t="n">
        <f aca="false">BB3328+1</f>
        <v>140</v>
      </c>
      <c r="BD3329" s="45"/>
    </row>
    <row r="3330" customFormat="false" ht="105.95" hidden="false" customHeight="false" outlineLevel="0" collapsed="false">
      <c r="B3330" s="15" t="n">
        <f aca="false">B3331+1</f>
        <v>4357</v>
      </c>
      <c r="C3330" s="15" t="n">
        <f aca="false">C3329+1</f>
        <v>3322</v>
      </c>
      <c r="D3330" s="6" t="n">
        <f aca="false">D3329+1</f>
        <v>1429</v>
      </c>
      <c r="E3330" s="15" t="n">
        <f aca="false">E3331+1</f>
        <v>2333</v>
      </c>
      <c r="F3330" s="15" t="s">
        <v>76</v>
      </c>
      <c r="G3330" s="53" t="s">
        <v>360</v>
      </c>
      <c r="H3330" s="1"/>
      <c r="I3330" s="26"/>
      <c r="J3330" s="57"/>
      <c r="K3330" s="57"/>
      <c r="L3330" s="57"/>
      <c r="M3330" s="57"/>
      <c r="N3330" s="57"/>
      <c r="V3330" s="69" t="n">
        <v>1</v>
      </c>
      <c r="AY3330" s="45"/>
      <c r="AZ3330" s="45"/>
      <c r="BA3330" s="29" t="n">
        <f aca="false">BA3329+1</f>
        <v>271</v>
      </c>
      <c r="BB3330" s="29" t="n">
        <f aca="false">BB3329+1</f>
        <v>141</v>
      </c>
      <c r="BD3330" s="45"/>
    </row>
    <row r="3331" customFormat="false" ht="13.4" hidden="false" customHeight="false" outlineLevel="0" collapsed="false">
      <c r="B3331" s="15" t="n">
        <f aca="false">B3332+1</f>
        <v>4356</v>
      </c>
      <c r="C3331" s="15" t="n">
        <f aca="false">C3330+1</f>
        <v>3323</v>
      </c>
      <c r="D3331" s="6" t="n">
        <f aca="false">D3330+1</f>
        <v>1430</v>
      </c>
      <c r="E3331" s="15" t="n">
        <f aca="false">E3332+1</f>
        <v>2332</v>
      </c>
      <c r="F3331" s="15" t="s">
        <v>76</v>
      </c>
      <c r="H3331" s="1"/>
      <c r="I3331" s="26"/>
      <c r="J3331" s="57"/>
      <c r="K3331" s="57"/>
      <c r="L3331" s="57"/>
      <c r="M3331" s="57"/>
      <c r="N3331" s="57"/>
      <c r="V3331" s="69" t="n">
        <v>2</v>
      </c>
      <c r="AY3331" s="45"/>
      <c r="AZ3331" s="45"/>
      <c r="BA3331" s="29" t="n">
        <f aca="false">BA3330+1</f>
        <v>272</v>
      </c>
      <c r="BB3331" s="29" t="n">
        <f aca="false">BB3330+1</f>
        <v>142</v>
      </c>
      <c r="BD3331" s="45"/>
    </row>
    <row r="3332" customFormat="false" ht="13.4" hidden="false" customHeight="false" outlineLevel="0" collapsed="false">
      <c r="B3332" s="15" t="n">
        <f aca="false">B3333+1</f>
        <v>4355</v>
      </c>
      <c r="C3332" s="15" t="n">
        <f aca="false">C3331+1</f>
        <v>3324</v>
      </c>
      <c r="D3332" s="6" t="n">
        <f aca="false">D3331+1</f>
        <v>1431</v>
      </c>
      <c r="E3332" s="15" t="n">
        <f aca="false">E3333+1</f>
        <v>2331</v>
      </c>
      <c r="F3332" s="15" t="s">
        <v>76</v>
      </c>
      <c r="H3332" s="1"/>
      <c r="I3332" s="26"/>
      <c r="J3332" s="57"/>
      <c r="K3332" s="57"/>
      <c r="L3332" s="57"/>
      <c r="M3332" s="57"/>
      <c r="N3332" s="57"/>
      <c r="V3332" s="69" t="n">
        <v>3</v>
      </c>
      <c r="AY3332" s="45"/>
      <c r="AZ3332" s="45"/>
      <c r="BA3332" s="29" t="n">
        <f aca="false">BA3331+1</f>
        <v>273</v>
      </c>
      <c r="BB3332" s="29" t="n">
        <f aca="false">BB3331+1</f>
        <v>143</v>
      </c>
      <c r="BD3332" s="45"/>
    </row>
    <row r="3333" customFormat="false" ht="13.4" hidden="false" customHeight="false" outlineLevel="0" collapsed="false">
      <c r="B3333" s="15" t="n">
        <f aca="false">B3334+1</f>
        <v>4354</v>
      </c>
      <c r="C3333" s="15" t="n">
        <f aca="false">C3332+1</f>
        <v>3325</v>
      </c>
      <c r="D3333" s="6" t="n">
        <f aca="false">D3332+1</f>
        <v>1432</v>
      </c>
      <c r="E3333" s="15" t="n">
        <f aca="false">E3334+1</f>
        <v>2330</v>
      </c>
      <c r="F3333" s="15" t="s">
        <v>76</v>
      </c>
      <c r="H3333" s="1"/>
      <c r="I3333" s="26"/>
      <c r="J3333" s="57"/>
      <c r="K3333" s="57"/>
      <c r="L3333" s="57"/>
      <c r="M3333" s="57"/>
      <c r="N3333" s="57"/>
      <c r="V3333" s="69" t="n">
        <v>4</v>
      </c>
      <c r="AY3333" s="45"/>
      <c r="AZ3333" s="45"/>
      <c r="BA3333" s="29" t="n">
        <f aca="false">BA3332+1</f>
        <v>274</v>
      </c>
      <c r="BB3333" s="29" t="n">
        <f aca="false">BB3332+1</f>
        <v>144</v>
      </c>
      <c r="BD3333" s="45"/>
    </row>
    <row r="3334" customFormat="false" ht="13.4" hidden="false" customHeight="false" outlineLevel="0" collapsed="false">
      <c r="B3334" s="15" t="n">
        <f aca="false">B3335+1</f>
        <v>4353</v>
      </c>
      <c r="C3334" s="15" t="n">
        <f aca="false">C3333+1</f>
        <v>3326</v>
      </c>
      <c r="D3334" s="6" t="n">
        <f aca="false">D3333+1</f>
        <v>1433</v>
      </c>
      <c r="E3334" s="15" t="n">
        <f aca="false">E3335+1</f>
        <v>2329</v>
      </c>
      <c r="F3334" s="15" t="s">
        <v>76</v>
      </c>
      <c r="H3334" s="1"/>
      <c r="I3334" s="26"/>
      <c r="J3334" s="57"/>
      <c r="K3334" s="57"/>
      <c r="L3334" s="57"/>
      <c r="M3334" s="57"/>
      <c r="N3334" s="57"/>
      <c r="V3334" s="69" t="n">
        <v>5</v>
      </c>
      <c r="AY3334" s="45"/>
      <c r="AZ3334" s="45"/>
      <c r="BA3334" s="29" t="n">
        <f aca="false">BA3333+1</f>
        <v>275</v>
      </c>
      <c r="BB3334" s="29" t="n">
        <f aca="false">BB3333+1</f>
        <v>145</v>
      </c>
      <c r="BD3334" s="45"/>
    </row>
    <row r="3335" customFormat="false" ht="13.4" hidden="false" customHeight="false" outlineLevel="0" collapsed="false">
      <c r="B3335" s="15" t="n">
        <f aca="false">B3336+1</f>
        <v>4352</v>
      </c>
      <c r="C3335" s="15" t="n">
        <f aca="false">C3334+1</f>
        <v>3327</v>
      </c>
      <c r="D3335" s="6" t="n">
        <f aca="false">D3334+1</f>
        <v>1434</v>
      </c>
      <c r="E3335" s="15" t="n">
        <f aca="false">E3336+1</f>
        <v>2328</v>
      </c>
      <c r="F3335" s="15" t="s">
        <v>76</v>
      </c>
      <c r="H3335" s="1"/>
      <c r="I3335" s="26"/>
      <c r="J3335" s="57"/>
      <c r="K3335" s="57"/>
      <c r="L3335" s="57"/>
      <c r="M3335" s="57"/>
      <c r="N3335" s="57"/>
      <c r="V3335" s="69" t="n">
        <v>6</v>
      </c>
      <c r="AY3335" s="45"/>
      <c r="AZ3335" s="45"/>
      <c r="BA3335" s="29" t="n">
        <f aca="false">BA3334+1</f>
        <v>276</v>
      </c>
      <c r="BB3335" s="29" t="n">
        <f aca="false">BB3334+1</f>
        <v>146</v>
      </c>
      <c r="BD3335" s="45"/>
    </row>
    <row r="3336" customFormat="false" ht="13.4" hidden="false" customHeight="false" outlineLevel="0" collapsed="false">
      <c r="B3336" s="15" t="n">
        <f aca="false">B3337+1</f>
        <v>4351</v>
      </c>
      <c r="C3336" s="15" t="n">
        <f aca="false">C3335+1</f>
        <v>3328</v>
      </c>
      <c r="D3336" s="6" t="n">
        <f aca="false">D3335+1</f>
        <v>1435</v>
      </c>
      <c r="E3336" s="15" t="n">
        <f aca="false">E3337+1</f>
        <v>2327</v>
      </c>
      <c r="F3336" s="15" t="s">
        <v>76</v>
      </c>
      <c r="H3336" s="1"/>
      <c r="I3336" s="26"/>
      <c r="J3336" s="57"/>
      <c r="K3336" s="57"/>
      <c r="L3336" s="57"/>
      <c r="M3336" s="57"/>
      <c r="N3336" s="57"/>
      <c r="V3336" s="69" t="n">
        <v>7</v>
      </c>
      <c r="AY3336" s="45"/>
      <c r="AZ3336" s="45"/>
      <c r="BA3336" s="29" t="n">
        <f aca="false">BA3335+1</f>
        <v>277</v>
      </c>
      <c r="BB3336" s="29" t="n">
        <f aca="false">BB3335+1</f>
        <v>147</v>
      </c>
      <c r="BD3336" s="45"/>
    </row>
    <row r="3337" customFormat="false" ht="13.4" hidden="false" customHeight="false" outlineLevel="0" collapsed="false">
      <c r="B3337" s="15" t="n">
        <f aca="false">B3338+1</f>
        <v>4350</v>
      </c>
      <c r="C3337" s="15" t="n">
        <f aca="false">C3336+1</f>
        <v>3329</v>
      </c>
      <c r="D3337" s="6" t="n">
        <f aca="false">D3336+1</f>
        <v>1436</v>
      </c>
      <c r="E3337" s="15" t="n">
        <f aca="false">E3338+1</f>
        <v>2326</v>
      </c>
      <c r="F3337" s="15" t="s">
        <v>76</v>
      </c>
      <c r="H3337" s="1"/>
      <c r="I3337" s="26"/>
      <c r="J3337" s="57"/>
      <c r="K3337" s="57"/>
      <c r="L3337" s="57"/>
      <c r="M3337" s="57"/>
      <c r="N3337" s="57"/>
      <c r="V3337" s="69" t="n">
        <v>1</v>
      </c>
      <c r="AY3337" s="45"/>
      <c r="AZ3337" s="45"/>
      <c r="BA3337" s="29" t="n">
        <f aca="false">BA3336+1</f>
        <v>278</v>
      </c>
      <c r="BB3337" s="29" t="n">
        <f aca="false">BB3336+1</f>
        <v>148</v>
      </c>
      <c r="BD3337" s="45"/>
    </row>
    <row r="3338" customFormat="false" ht="13.4" hidden="false" customHeight="false" outlineLevel="0" collapsed="false">
      <c r="B3338" s="15" t="n">
        <f aca="false">B3339+1</f>
        <v>4349</v>
      </c>
      <c r="C3338" s="15" t="n">
        <f aca="false">C3337+1</f>
        <v>3330</v>
      </c>
      <c r="D3338" s="6" t="n">
        <f aca="false">D3337+1</f>
        <v>1437</v>
      </c>
      <c r="E3338" s="15" t="n">
        <f aca="false">E3339+1</f>
        <v>2325</v>
      </c>
      <c r="F3338" s="15" t="s">
        <v>76</v>
      </c>
      <c r="H3338" s="1"/>
      <c r="I3338" s="26"/>
      <c r="J3338" s="57"/>
      <c r="K3338" s="57"/>
      <c r="L3338" s="57"/>
      <c r="M3338" s="57"/>
      <c r="N3338" s="57"/>
      <c r="V3338" s="69" t="n">
        <v>2</v>
      </c>
      <c r="AY3338" s="45"/>
      <c r="AZ3338" s="45"/>
      <c r="BA3338" s="29" t="n">
        <f aca="false">BA3337+1</f>
        <v>279</v>
      </c>
      <c r="BB3338" s="29" t="n">
        <f aca="false">BB3337+1</f>
        <v>149</v>
      </c>
      <c r="BD3338" s="45"/>
    </row>
    <row r="3339" customFormat="false" ht="13.4" hidden="false" customHeight="false" outlineLevel="0" collapsed="false">
      <c r="B3339" s="15" t="n">
        <f aca="false">B3340+1</f>
        <v>4348</v>
      </c>
      <c r="C3339" s="15" t="n">
        <f aca="false">C3338+1</f>
        <v>3331</v>
      </c>
      <c r="D3339" s="6" t="n">
        <f aca="false">D3338+1</f>
        <v>1438</v>
      </c>
      <c r="E3339" s="15" t="n">
        <f aca="false">E3340+1</f>
        <v>2324</v>
      </c>
      <c r="F3339" s="15" t="s">
        <v>76</v>
      </c>
      <c r="H3339" s="1"/>
      <c r="I3339" s="26"/>
      <c r="J3339" s="57"/>
      <c r="K3339" s="57"/>
      <c r="L3339" s="57"/>
      <c r="M3339" s="57"/>
      <c r="N3339" s="57"/>
      <c r="V3339" s="69" t="n">
        <v>3</v>
      </c>
      <c r="AY3339" s="45"/>
      <c r="AZ3339" s="45"/>
      <c r="BA3339" s="29" t="n">
        <f aca="false">BA3338+1</f>
        <v>280</v>
      </c>
      <c r="BB3339" s="29" t="n">
        <f aca="false">BB3338+1</f>
        <v>150</v>
      </c>
      <c r="BD3339" s="45"/>
    </row>
    <row r="3340" customFormat="false" ht="15" hidden="false" customHeight="false" outlineLevel="0" collapsed="false">
      <c r="B3340" s="15" t="n">
        <f aca="false">B3341+1</f>
        <v>4347</v>
      </c>
      <c r="C3340" s="15" t="n">
        <f aca="false">C3339+1</f>
        <v>3332</v>
      </c>
      <c r="D3340" s="6" t="n">
        <f aca="false">D3339+1</f>
        <v>1439</v>
      </c>
      <c r="E3340" s="15" t="n">
        <f aca="false">E3341+1</f>
        <v>2323</v>
      </c>
      <c r="F3340" s="15" t="s">
        <v>76</v>
      </c>
      <c r="G3340" s="247"/>
      <c r="H3340" s="1"/>
      <c r="I3340" s="26"/>
      <c r="J3340" s="57"/>
      <c r="K3340" s="57"/>
      <c r="L3340" s="57"/>
      <c r="M3340" s="57"/>
      <c r="N3340" s="57"/>
      <c r="V3340" s="69" t="n">
        <v>4</v>
      </c>
      <c r="AY3340" s="45"/>
      <c r="AZ3340" s="45"/>
      <c r="BA3340" s="29" t="n">
        <f aca="false">BA3339+1</f>
        <v>281</v>
      </c>
      <c r="BB3340" s="29" t="n">
        <f aca="false">BB3339+1</f>
        <v>151</v>
      </c>
      <c r="BD3340" s="45"/>
    </row>
    <row r="3341" customFormat="false" ht="13.4" hidden="false" customHeight="false" outlineLevel="0" collapsed="false">
      <c r="B3341" s="15" t="n">
        <f aca="false">B3342+1</f>
        <v>4346</v>
      </c>
      <c r="C3341" s="15" t="n">
        <f aca="false">C3340+1</f>
        <v>3333</v>
      </c>
      <c r="D3341" s="6" t="n">
        <f aca="false">D3340+1</f>
        <v>1440</v>
      </c>
      <c r="E3341" s="15" t="n">
        <f aca="false">E3342+1</f>
        <v>2322</v>
      </c>
      <c r="F3341" s="15" t="s">
        <v>76</v>
      </c>
      <c r="H3341" s="1"/>
      <c r="I3341" s="26"/>
      <c r="J3341" s="57"/>
      <c r="K3341" s="57"/>
      <c r="L3341" s="57"/>
      <c r="M3341" s="57"/>
      <c r="N3341" s="57"/>
      <c r="V3341" s="69" t="n">
        <v>5</v>
      </c>
      <c r="AY3341" s="45"/>
      <c r="AZ3341" s="45"/>
      <c r="BA3341" s="29" t="n">
        <f aca="false">BA3340+1</f>
        <v>282</v>
      </c>
      <c r="BB3341" s="29" t="n">
        <f aca="false">BB3340+1</f>
        <v>152</v>
      </c>
      <c r="BD3341" s="45"/>
    </row>
    <row r="3342" customFormat="false" ht="13.4" hidden="false" customHeight="false" outlineLevel="0" collapsed="false">
      <c r="B3342" s="15" t="n">
        <f aca="false">B3343+1</f>
        <v>4345</v>
      </c>
      <c r="C3342" s="15" t="n">
        <f aca="false">C3341+1</f>
        <v>3334</v>
      </c>
      <c r="D3342" s="6" t="n">
        <f aca="false">D3341+1</f>
        <v>1441</v>
      </c>
      <c r="E3342" s="15" t="n">
        <f aca="false">E3343+1</f>
        <v>2321</v>
      </c>
      <c r="F3342" s="15" t="s">
        <v>76</v>
      </c>
      <c r="H3342" s="1"/>
      <c r="I3342" s="26"/>
      <c r="J3342" s="57"/>
      <c r="K3342" s="57"/>
      <c r="L3342" s="57"/>
      <c r="M3342" s="57"/>
      <c r="N3342" s="57"/>
      <c r="V3342" s="69" t="n">
        <v>6</v>
      </c>
      <c r="AY3342" s="45"/>
      <c r="AZ3342" s="45"/>
      <c r="BA3342" s="29" t="n">
        <f aca="false">BA3341+1</f>
        <v>283</v>
      </c>
      <c r="BB3342" s="29" t="n">
        <f aca="false">BB3341+1</f>
        <v>153</v>
      </c>
      <c r="BD3342" s="45"/>
    </row>
    <row r="3343" customFormat="false" ht="13.4" hidden="false" customHeight="false" outlineLevel="0" collapsed="false">
      <c r="B3343" s="15" t="n">
        <f aca="false">B3344+1</f>
        <v>4344</v>
      </c>
      <c r="C3343" s="15" t="n">
        <f aca="false">C3342+1</f>
        <v>3335</v>
      </c>
      <c r="D3343" s="6" t="n">
        <f aca="false">D3342+1</f>
        <v>1442</v>
      </c>
      <c r="E3343" s="15" t="n">
        <f aca="false">E3344+1</f>
        <v>2320</v>
      </c>
      <c r="F3343" s="15" t="s">
        <v>76</v>
      </c>
      <c r="H3343" s="1"/>
      <c r="I3343" s="26"/>
      <c r="J3343" s="57"/>
      <c r="K3343" s="57"/>
      <c r="L3343" s="57"/>
      <c r="M3343" s="57"/>
      <c r="N3343" s="57"/>
      <c r="V3343" s="69" t="n">
        <v>7</v>
      </c>
      <c r="AY3343" s="45"/>
      <c r="AZ3343" s="45"/>
      <c r="BA3343" s="29" t="n">
        <f aca="false">BA3342+1</f>
        <v>284</v>
      </c>
      <c r="BB3343" s="29" t="n">
        <f aca="false">BB3342+1</f>
        <v>154</v>
      </c>
      <c r="BD3343" s="45"/>
    </row>
    <row r="3344" customFormat="false" ht="13.4" hidden="false" customHeight="false" outlineLevel="0" collapsed="false">
      <c r="B3344" s="15" t="n">
        <f aca="false">B3345+1</f>
        <v>4343</v>
      </c>
      <c r="C3344" s="15" t="n">
        <f aca="false">C3343+1</f>
        <v>3336</v>
      </c>
      <c r="D3344" s="6" t="n">
        <f aca="false">D3343+1</f>
        <v>1443</v>
      </c>
      <c r="E3344" s="15" t="n">
        <f aca="false">E3345+1</f>
        <v>2319</v>
      </c>
      <c r="F3344" s="15" t="s">
        <v>76</v>
      </c>
      <c r="H3344" s="1"/>
      <c r="I3344" s="26"/>
      <c r="J3344" s="57"/>
      <c r="K3344" s="57"/>
      <c r="L3344" s="57"/>
      <c r="M3344" s="57"/>
      <c r="N3344" s="57"/>
      <c r="V3344" s="69" t="n">
        <v>1</v>
      </c>
      <c r="AY3344" s="45"/>
      <c r="AZ3344" s="45"/>
      <c r="BA3344" s="29" t="n">
        <f aca="false">BA3343+1</f>
        <v>285</v>
      </c>
      <c r="BB3344" s="29" t="n">
        <f aca="false">BB3343+1</f>
        <v>155</v>
      </c>
      <c r="BD3344" s="45"/>
    </row>
    <row r="3345" customFormat="false" ht="13.4" hidden="false" customHeight="false" outlineLevel="0" collapsed="false">
      <c r="B3345" s="15" t="n">
        <f aca="false">B3346+1</f>
        <v>4342</v>
      </c>
      <c r="C3345" s="15" t="n">
        <f aca="false">C3344+1</f>
        <v>3337</v>
      </c>
      <c r="D3345" s="6" t="n">
        <f aca="false">D3344+1</f>
        <v>1444</v>
      </c>
      <c r="E3345" s="15" t="n">
        <f aca="false">E3346+1</f>
        <v>2318</v>
      </c>
      <c r="F3345" s="15" t="s">
        <v>76</v>
      </c>
      <c r="H3345" s="1"/>
      <c r="I3345" s="26"/>
      <c r="J3345" s="57"/>
      <c r="K3345" s="57"/>
      <c r="L3345" s="57"/>
      <c r="M3345" s="57"/>
      <c r="N3345" s="57"/>
      <c r="V3345" s="69" t="n">
        <v>2</v>
      </c>
      <c r="AY3345" s="45"/>
      <c r="AZ3345" s="45"/>
      <c r="BA3345" s="29" t="n">
        <f aca="false">BA3344+1</f>
        <v>286</v>
      </c>
      <c r="BB3345" s="29" t="n">
        <f aca="false">BB3344+1</f>
        <v>156</v>
      </c>
      <c r="BD3345" s="45"/>
    </row>
    <row r="3346" customFormat="false" ht="13.4" hidden="false" customHeight="false" outlineLevel="0" collapsed="false">
      <c r="B3346" s="15" t="n">
        <f aca="false">B3347+1</f>
        <v>4341</v>
      </c>
      <c r="C3346" s="15" t="n">
        <f aca="false">C3345+1</f>
        <v>3338</v>
      </c>
      <c r="D3346" s="6" t="n">
        <f aca="false">D3345+1</f>
        <v>1445</v>
      </c>
      <c r="E3346" s="15" t="n">
        <f aca="false">E3347+1</f>
        <v>2317</v>
      </c>
      <c r="F3346" s="15" t="s">
        <v>76</v>
      </c>
      <c r="H3346" s="1"/>
      <c r="I3346" s="26"/>
      <c r="J3346" s="57"/>
      <c r="K3346" s="57"/>
      <c r="L3346" s="57"/>
      <c r="M3346" s="57"/>
      <c r="N3346" s="57"/>
      <c r="V3346" s="69" t="n">
        <v>3</v>
      </c>
      <c r="AY3346" s="45"/>
      <c r="AZ3346" s="45"/>
      <c r="BA3346" s="29" t="n">
        <f aca="false">BA3345+1</f>
        <v>287</v>
      </c>
      <c r="BB3346" s="29" t="n">
        <f aca="false">BB3345+1</f>
        <v>157</v>
      </c>
      <c r="BD3346" s="45"/>
      <c r="BE3346" s="45"/>
    </row>
    <row r="3347" customFormat="false" ht="13.4" hidden="false" customHeight="false" outlineLevel="0" collapsed="false">
      <c r="B3347" s="15" t="n">
        <f aca="false">B3348+1</f>
        <v>4340</v>
      </c>
      <c r="C3347" s="15" t="n">
        <f aca="false">C3346+1</f>
        <v>3339</v>
      </c>
      <c r="D3347" s="6" t="n">
        <f aca="false">D3346+1</f>
        <v>1446</v>
      </c>
      <c r="E3347" s="15" t="n">
        <f aca="false">E3348+1</f>
        <v>2316</v>
      </c>
      <c r="F3347" s="15" t="s">
        <v>76</v>
      </c>
      <c r="H3347" s="1"/>
      <c r="I3347" s="26"/>
      <c r="J3347" s="57"/>
      <c r="K3347" s="57"/>
      <c r="L3347" s="57"/>
      <c r="M3347" s="57"/>
      <c r="N3347" s="57"/>
      <c r="V3347" s="69" t="n">
        <v>4</v>
      </c>
      <c r="AY3347" s="45"/>
      <c r="AZ3347" s="45"/>
      <c r="BA3347" s="29" t="n">
        <f aca="false">BA3346+1</f>
        <v>288</v>
      </c>
      <c r="BB3347" s="29" t="n">
        <f aca="false">BB3346+1</f>
        <v>158</v>
      </c>
      <c r="BD3347" s="45"/>
      <c r="BE3347" s="45"/>
    </row>
    <row r="3348" customFormat="false" ht="13.4" hidden="false" customHeight="false" outlineLevel="0" collapsed="false">
      <c r="B3348" s="15" t="n">
        <f aca="false">B3349+1</f>
        <v>4339</v>
      </c>
      <c r="C3348" s="15" t="n">
        <f aca="false">C3347+1</f>
        <v>3340</v>
      </c>
      <c r="D3348" s="6" t="n">
        <f aca="false">D3347+1</f>
        <v>1447</v>
      </c>
      <c r="E3348" s="15" t="n">
        <f aca="false">E3349+1</f>
        <v>2315</v>
      </c>
      <c r="F3348" s="15" t="s">
        <v>76</v>
      </c>
      <c r="H3348" s="1"/>
      <c r="I3348" s="26"/>
      <c r="J3348" s="57"/>
      <c r="K3348" s="57"/>
      <c r="L3348" s="57"/>
      <c r="M3348" s="57"/>
      <c r="N3348" s="57"/>
      <c r="V3348" s="69" t="n">
        <v>5</v>
      </c>
      <c r="AY3348" s="45"/>
      <c r="AZ3348" s="45"/>
      <c r="BA3348" s="29" t="n">
        <f aca="false">BA3347+1</f>
        <v>289</v>
      </c>
      <c r="BB3348" s="29" t="n">
        <f aca="false">BB3347+1</f>
        <v>159</v>
      </c>
      <c r="BD3348" s="45"/>
      <c r="BE3348" s="45"/>
    </row>
    <row r="3349" customFormat="false" ht="13.4" hidden="false" customHeight="false" outlineLevel="0" collapsed="false">
      <c r="B3349" s="15" t="n">
        <f aca="false">B3350+1</f>
        <v>4338</v>
      </c>
      <c r="C3349" s="15" t="n">
        <f aca="false">C3348+1</f>
        <v>3341</v>
      </c>
      <c r="D3349" s="6" t="n">
        <f aca="false">D3348+1</f>
        <v>1448</v>
      </c>
      <c r="E3349" s="15" t="n">
        <f aca="false">E3350+1</f>
        <v>2314</v>
      </c>
      <c r="F3349" s="15" t="s">
        <v>76</v>
      </c>
      <c r="H3349" s="1"/>
      <c r="I3349" s="15"/>
      <c r="J3349" s="3"/>
      <c r="K3349" s="3"/>
      <c r="L3349" s="3"/>
      <c r="M3349" s="3"/>
      <c r="N3349" s="3"/>
      <c r="V3349" s="69" t="n">
        <v>6</v>
      </c>
      <c r="AY3349" s="45"/>
      <c r="AZ3349" s="45"/>
      <c r="BA3349" s="29" t="n">
        <f aca="false">BA3348+1</f>
        <v>290</v>
      </c>
      <c r="BB3349" s="29" t="n">
        <f aca="false">BB3348+1</f>
        <v>160</v>
      </c>
      <c r="BD3349" s="45"/>
      <c r="BE3349" s="45"/>
    </row>
    <row r="3350" customFormat="false" ht="13.4" hidden="false" customHeight="false" outlineLevel="0" collapsed="false">
      <c r="B3350" s="15" t="n">
        <f aca="false">B3351+1</f>
        <v>4337</v>
      </c>
      <c r="C3350" s="15" t="n">
        <f aca="false">C3349+1</f>
        <v>3342</v>
      </c>
      <c r="D3350" s="6" t="n">
        <f aca="false">D3349+1</f>
        <v>1449</v>
      </c>
      <c r="E3350" s="15" t="n">
        <f aca="false">E3351+1</f>
        <v>2313</v>
      </c>
      <c r="F3350" s="15" t="s">
        <v>76</v>
      </c>
      <c r="H3350" s="1"/>
      <c r="I3350" s="26"/>
      <c r="J3350" s="57"/>
      <c r="K3350" s="57"/>
      <c r="L3350" s="57"/>
      <c r="M3350" s="57"/>
      <c r="N3350" s="57"/>
      <c r="V3350" s="69" t="n">
        <v>7</v>
      </c>
      <c r="AY3350" s="45"/>
      <c r="AZ3350" s="45"/>
      <c r="BA3350" s="29" t="n">
        <f aca="false">BA3349+1</f>
        <v>291</v>
      </c>
      <c r="BB3350" s="29" t="n">
        <f aca="false">BB3349+1</f>
        <v>161</v>
      </c>
      <c r="BD3350" s="45"/>
      <c r="BE3350" s="45"/>
    </row>
    <row r="3351" customFormat="false" ht="13.4" hidden="false" customHeight="false" outlineLevel="0" collapsed="false">
      <c r="B3351" s="15" t="n">
        <f aca="false">B3352+1</f>
        <v>4336</v>
      </c>
      <c r="C3351" s="15" t="n">
        <f aca="false">C3350+1</f>
        <v>3343</v>
      </c>
      <c r="D3351" s="6" t="n">
        <f aca="false">D3350+1</f>
        <v>1450</v>
      </c>
      <c r="E3351" s="15" t="n">
        <f aca="false">E3352+1</f>
        <v>2312</v>
      </c>
      <c r="F3351" s="15" t="s">
        <v>76</v>
      </c>
      <c r="H3351" s="1"/>
      <c r="I3351" s="26"/>
      <c r="J3351" s="57"/>
      <c r="K3351" s="57"/>
      <c r="L3351" s="57"/>
      <c r="M3351" s="57"/>
      <c r="N3351" s="57"/>
      <c r="V3351" s="69" t="n">
        <v>1</v>
      </c>
      <c r="AY3351" s="45"/>
      <c r="AZ3351" s="45"/>
      <c r="BA3351" s="29" t="n">
        <f aca="false">BA3350+1</f>
        <v>292</v>
      </c>
      <c r="BB3351" s="29" t="n">
        <f aca="false">BB3350+1</f>
        <v>162</v>
      </c>
      <c r="BD3351" s="45"/>
      <c r="BE3351" s="45"/>
    </row>
    <row r="3352" customFormat="false" ht="13.4" hidden="false" customHeight="false" outlineLevel="0" collapsed="false">
      <c r="B3352" s="15" t="n">
        <f aca="false">B3353+1</f>
        <v>4335</v>
      </c>
      <c r="C3352" s="15" t="n">
        <f aca="false">C3351+1</f>
        <v>3344</v>
      </c>
      <c r="D3352" s="6" t="n">
        <f aca="false">D3351+1</f>
        <v>1451</v>
      </c>
      <c r="E3352" s="15" t="n">
        <f aca="false">E3353+1</f>
        <v>2311</v>
      </c>
      <c r="F3352" s="15" t="s">
        <v>76</v>
      </c>
      <c r="H3352" s="1"/>
      <c r="I3352" s="26"/>
      <c r="J3352" s="57"/>
      <c r="K3352" s="57"/>
      <c r="L3352" s="57"/>
      <c r="M3352" s="57"/>
      <c r="N3352" s="57"/>
      <c r="V3352" s="69" t="n">
        <v>2</v>
      </c>
      <c r="AY3352" s="45"/>
      <c r="AZ3352" s="45"/>
      <c r="BA3352" s="29" t="n">
        <f aca="false">BA3351+1</f>
        <v>293</v>
      </c>
      <c r="BB3352" s="29" t="n">
        <f aca="false">BB3351+1</f>
        <v>163</v>
      </c>
      <c r="BD3352" s="45"/>
      <c r="BE3352" s="45"/>
    </row>
    <row r="3353" customFormat="false" ht="13.4" hidden="false" customHeight="false" outlineLevel="0" collapsed="false">
      <c r="B3353" s="15" t="n">
        <f aca="false">B3354+1</f>
        <v>4334</v>
      </c>
      <c r="C3353" s="15" t="n">
        <f aca="false">C3352+1</f>
        <v>3345</v>
      </c>
      <c r="D3353" s="6" t="n">
        <f aca="false">D3352+1</f>
        <v>1452</v>
      </c>
      <c r="E3353" s="15" t="n">
        <f aca="false">E3354+1</f>
        <v>2310</v>
      </c>
      <c r="F3353" s="15" t="s">
        <v>76</v>
      </c>
      <c r="H3353" s="1"/>
      <c r="I3353" s="26"/>
      <c r="J3353" s="57"/>
      <c r="K3353" s="57"/>
      <c r="L3353" s="57"/>
      <c r="M3353" s="57"/>
      <c r="N3353" s="57"/>
      <c r="V3353" s="69" t="n">
        <v>3</v>
      </c>
      <c r="AY3353" s="45"/>
      <c r="AZ3353" s="45"/>
      <c r="BA3353" s="29" t="n">
        <f aca="false">BA3352+1</f>
        <v>294</v>
      </c>
      <c r="BB3353" s="29" t="n">
        <f aca="false">BB3352+1</f>
        <v>164</v>
      </c>
      <c r="BD3353" s="45"/>
      <c r="BE3353" s="45"/>
    </row>
    <row r="3354" customFormat="false" ht="13.4" hidden="false" customHeight="false" outlineLevel="0" collapsed="false">
      <c r="B3354" s="15" t="n">
        <f aca="false">B3355+1</f>
        <v>4333</v>
      </c>
      <c r="C3354" s="15" t="n">
        <f aca="false">C3353+1</f>
        <v>3346</v>
      </c>
      <c r="D3354" s="6" t="n">
        <f aca="false">D3353+1</f>
        <v>1453</v>
      </c>
      <c r="E3354" s="15" t="n">
        <f aca="false">E3355+1</f>
        <v>2309</v>
      </c>
      <c r="F3354" s="15" t="s">
        <v>76</v>
      </c>
      <c r="H3354" s="1"/>
      <c r="I3354" s="26"/>
      <c r="J3354" s="57"/>
      <c r="K3354" s="57"/>
      <c r="L3354" s="57"/>
      <c r="M3354" s="57"/>
      <c r="N3354" s="57"/>
      <c r="V3354" s="69" t="n">
        <v>4</v>
      </c>
      <c r="AY3354" s="45"/>
      <c r="AZ3354" s="45"/>
      <c r="BA3354" s="29" t="n">
        <f aca="false">BA3353+1</f>
        <v>295</v>
      </c>
      <c r="BB3354" s="29" t="n">
        <f aca="false">BB3353+1</f>
        <v>165</v>
      </c>
      <c r="BD3354" s="45"/>
      <c r="BE3354" s="45"/>
    </row>
    <row r="3355" customFormat="false" ht="14.4" hidden="false" customHeight="true" outlineLevel="0" collapsed="false">
      <c r="B3355" s="15" t="n">
        <f aca="false">B3356+1</f>
        <v>4332</v>
      </c>
      <c r="C3355" s="15" t="n">
        <f aca="false">C3354+1</f>
        <v>3347</v>
      </c>
      <c r="D3355" s="6" t="n">
        <f aca="false">D3354+1</f>
        <v>1454</v>
      </c>
      <c r="E3355" s="15" t="n">
        <f aca="false">E3356+1</f>
        <v>2308</v>
      </c>
      <c r="F3355" s="15" t="s">
        <v>76</v>
      </c>
      <c r="H3355" s="1"/>
      <c r="I3355" s="26"/>
      <c r="J3355" s="56"/>
      <c r="K3355" s="56"/>
      <c r="L3355" s="56"/>
      <c r="M3355" s="56"/>
      <c r="N3355" s="56"/>
      <c r="V3355" s="69" t="n">
        <v>5</v>
      </c>
      <c r="AY3355" s="45"/>
      <c r="AZ3355" s="45"/>
      <c r="BA3355" s="29" t="n">
        <f aca="false">BA3354+1</f>
        <v>296</v>
      </c>
      <c r="BB3355" s="29" t="n">
        <f aca="false">BB3354+1</f>
        <v>166</v>
      </c>
      <c r="BD3355" s="45"/>
      <c r="BE3355" s="45"/>
    </row>
    <row r="3356" customFormat="false" ht="13.4" hidden="false" customHeight="false" outlineLevel="0" collapsed="false">
      <c r="B3356" s="15" t="n">
        <f aca="false">B3357+1</f>
        <v>4331</v>
      </c>
      <c r="C3356" s="15" t="n">
        <f aca="false">C3355+1</f>
        <v>3348</v>
      </c>
      <c r="D3356" s="6" t="n">
        <f aca="false">D3355+1</f>
        <v>1455</v>
      </c>
      <c r="E3356" s="15" t="n">
        <f aca="false">E3357+1</f>
        <v>2307</v>
      </c>
      <c r="F3356" s="15" t="s">
        <v>76</v>
      </c>
      <c r="H3356" s="1"/>
      <c r="I3356" s="26"/>
      <c r="J3356" s="57"/>
      <c r="K3356" s="57"/>
      <c r="L3356" s="57"/>
      <c r="M3356" s="57"/>
      <c r="N3356" s="57"/>
      <c r="V3356" s="69" t="n">
        <v>6</v>
      </c>
      <c r="AY3356" s="45"/>
      <c r="AZ3356" s="45"/>
      <c r="BA3356" s="29" t="n">
        <f aca="false">BA3355+1</f>
        <v>297</v>
      </c>
      <c r="BB3356" s="29" t="n">
        <f aca="false">BB3355+1</f>
        <v>167</v>
      </c>
      <c r="BD3356" s="45"/>
      <c r="BE3356" s="45"/>
    </row>
    <row r="3357" customFormat="false" ht="13.4" hidden="false" customHeight="false" outlineLevel="0" collapsed="false">
      <c r="B3357" s="15" t="n">
        <f aca="false">B3358+1</f>
        <v>4330</v>
      </c>
      <c r="C3357" s="15" t="n">
        <f aca="false">C3356+1</f>
        <v>3349</v>
      </c>
      <c r="D3357" s="6" t="n">
        <f aca="false">D3356+1</f>
        <v>1456</v>
      </c>
      <c r="E3357" s="15" t="n">
        <f aca="false">E3358+1</f>
        <v>2306</v>
      </c>
      <c r="F3357" s="15" t="s">
        <v>76</v>
      </c>
      <c r="H3357" s="1"/>
      <c r="I3357" s="26"/>
      <c r="J3357" s="57"/>
      <c r="K3357" s="57"/>
      <c r="L3357" s="57"/>
      <c r="M3357" s="57"/>
      <c r="N3357" s="57"/>
      <c r="V3357" s="69" t="n">
        <v>7</v>
      </c>
      <c r="AY3357" s="45"/>
      <c r="AZ3357" s="45"/>
      <c r="BA3357" s="29" t="n">
        <f aca="false">BA3356+1</f>
        <v>298</v>
      </c>
      <c r="BB3357" s="29" t="n">
        <f aca="false">BB3356+1</f>
        <v>168</v>
      </c>
      <c r="BD3357" s="45"/>
      <c r="BE3357" s="45"/>
    </row>
    <row r="3358" customFormat="false" ht="13.4" hidden="false" customHeight="false" outlineLevel="0" collapsed="false">
      <c r="B3358" s="15" t="n">
        <f aca="false">B3359+1</f>
        <v>4329</v>
      </c>
      <c r="C3358" s="15" t="n">
        <f aca="false">C3357+1</f>
        <v>3350</v>
      </c>
      <c r="D3358" s="6" t="n">
        <f aca="false">D3357+1</f>
        <v>1457</v>
      </c>
      <c r="E3358" s="15" t="n">
        <f aca="false">E3359+1</f>
        <v>2305</v>
      </c>
      <c r="F3358" s="15" t="s">
        <v>76</v>
      </c>
      <c r="H3358" s="1"/>
      <c r="I3358" s="26"/>
      <c r="J3358" s="57"/>
      <c r="K3358" s="57"/>
      <c r="L3358" s="57"/>
      <c r="M3358" s="57"/>
      <c r="N3358" s="57"/>
      <c r="V3358" s="69" t="n">
        <v>1</v>
      </c>
      <c r="AY3358" s="45"/>
      <c r="AZ3358" s="45"/>
      <c r="BA3358" s="29" t="n">
        <f aca="false">BA3357+1</f>
        <v>299</v>
      </c>
      <c r="BB3358" s="29" t="n">
        <f aca="false">BB3357+1</f>
        <v>169</v>
      </c>
      <c r="BD3358" s="45"/>
      <c r="BE3358" s="45"/>
    </row>
    <row r="3359" customFormat="false" ht="13.4" hidden="false" customHeight="false" outlineLevel="0" collapsed="false">
      <c r="B3359" s="15" t="n">
        <f aca="false">B3360+1</f>
        <v>4328</v>
      </c>
      <c r="C3359" s="15" t="n">
        <f aca="false">C3358+1</f>
        <v>3351</v>
      </c>
      <c r="D3359" s="6" t="n">
        <f aca="false">D3358+1</f>
        <v>1458</v>
      </c>
      <c r="E3359" s="15" t="n">
        <f aca="false">E3360+1</f>
        <v>2304</v>
      </c>
      <c r="F3359" s="15" t="s">
        <v>76</v>
      </c>
      <c r="H3359" s="1"/>
      <c r="I3359" s="26"/>
      <c r="J3359" s="57"/>
      <c r="K3359" s="57"/>
      <c r="L3359" s="57"/>
      <c r="M3359" s="57"/>
      <c r="N3359" s="57"/>
      <c r="V3359" s="69" t="n">
        <v>2</v>
      </c>
      <c r="AY3359" s="45"/>
      <c r="AZ3359" s="45"/>
      <c r="BA3359" s="29" t="n">
        <f aca="false">BA3358+1</f>
        <v>300</v>
      </c>
      <c r="BB3359" s="29" t="n">
        <f aca="false">BB3358+1</f>
        <v>170</v>
      </c>
      <c r="BD3359" s="45"/>
      <c r="BE3359" s="45"/>
    </row>
    <row r="3360" customFormat="false" ht="13.4" hidden="false" customHeight="false" outlineLevel="0" collapsed="false">
      <c r="B3360" s="15" t="n">
        <f aca="false">B3361+1</f>
        <v>4327</v>
      </c>
      <c r="C3360" s="15" t="n">
        <f aca="false">C3359+1</f>
        <v>3352</v>
      </c>
      <c r="D3360" s="6" t="n">
        <f aca="false">D3359+1</f>
        <v>1459</v>
      </c>
      <c r="E3360" s="15" t="n">
        <f aca="false">E3361+1</f>
        <v>2303</v>
      </c>
      <c r="F3360" s="15" t="s">
        <v>76</v>
      </c>
      <c r="H3360" s="1"/>
      <c r="I3360" s="26"/>
      <c r="J3360" s="57"/>
      <c r="K3360" s="57"/>
      <c r="L3360" s="57"/>
      <c r="M3360" s="57"/>
      <c r="N3360" s="57"/>
      <c r="V3360" s="69" t="n">
        <v>3</v>
      </c>
      <c r="AY3360" s="45"/>
      <c r="AZ3360" s="45"/>
      <c r="BA3360" s="29" t="n">
        <f aca="false">BA3359+1</f>
        <v>301</v>
      </c>
      <c r="BB3360" s="29" t="n">
        <f aca="false">BB3359+1</f>
        <v>171</v>
      </c>
      <c r="BD3360" s="45"/>
      <c r="BE3360" s="45"/>
    </row>
    <row r="3361" customFormat="false" ht="13.4" hidden="false" customHeight="false" outlineLevel="0" collapsed="false">
      <c r="B3361" s="15" t="n">
        <f aca="false">B3362+1</f>
        <v>4326</v>
      </c>
      <c r="C3361" s="15" t="n">
        <f aca="false">C3360+1</f>
        <v>3353</v>
      </c>
      <c r="D3361" s="6" t="n">
        <f aca="false">D3360+1</f>
        <v>1460</v>
      </c>
      <c r="E3361" s="15" t="n">
        <f aca="false">E3362+1</f>
        <v>2302</v>
      </c>
      <c r="F3361" s="15" t="s">
        <v>76</v>
      </c>
      <c r="H3361" s="1"/>
      <c r="I3361" s="26"/>
      <c r="J3361" s="57"/>
      <c r="K3361" s="57"/>
      <c r="L3361" s="57"/>
      <c r="M3361" s="57"/>
      <c r="N3361" s="57"/>
      <c r="V3361" s="69" t="n">
        <v>4</v>
      </c>
      <c r="AY3361" s="45"/>
      <c r="AZ3361" s="45"/>
      <c r="BA3361" s="29" t="n">
        <f aca="false">BA3360+1</f>
        <v>302</v>
      </c>
      <c r="BB3361" s="29" t="n">
        <f aca="false">BB3360+1</f>
        <v>172</v>
      </c>
      <c r="BD3361" s="45"/>
      <c r="BE3361" s="45"/>
    </row>
    <row r="3362" customFormat="false" ht="13.4" hidden="false" customHeight="false" outlineLevel="0" collapsed="false">
      <c r="B3362" s="15" t="n">
        <f aca="false">B3363+1</f>
        <v>4325</v>
      </c>
      <c r="C3362" s="15" t="n">
        <f aca="false">C3361+1</f>
        <v>3354</v>
      </c>
      <c r="D3362" s="6" t="n">
        <f aca="false">D3361+1</f>
        <v>1461</v>
      </c>
      <c r="E3362" s="15" t="n">
        <f aca="false">E3363+1</f>
        <v>2301</v>
      </c>
      <c r="F3362" s="15" t="s">
        <v>76</v>
      </c>
      <c r="H3362" s="1"/>
      <c r="I3362" s="26"/>
      <c r="J3362" s="57"/>
      <c r="K3362" s="57"/>
      <c r="L3362" s="57"/>
      <c r="M3362" s="57"/>
      <c r="N3362" s="57"/>
      <c r="V3362" s="69" t="n">
        <v>5</v>
      </c>
      <c r="AY3362" s="45"/>
      <c r="AZ3362" s="45"/>
      <c r="BA3362" s="29" t="n">
        <f aca="false">BA3361+1</f>
        <v>303</v>
      </c>
      <c r="BB3362" s="29" t="n">
        <f aca="false">BB3361+1</f>
        <v>173</v>
      </c>
      <c r="BD3362" s="45"/>
      <c r="BE3362" s="45"/>
    </row>
    <row r="3363" customFormat="false" ht="13.4" hidden="false" customHeight="false" outlineLevel="0" collapsed="false">
      <c r="B3363" s="15" t="n">
        <f aca="false">B3364+1</f>
        <v>4324</v>
      </c>
      <c r="C3363" s="15" t="n">
        <f aca="false">C3362+1</f>
        <v>3355</v>
      </c>
      <c r="D3363" s="6" t="n">
        <f aca="false">D3362+1</f>
        <v>1462</v>
      </c>
      <c r="E3363" s="15" t="n">
        <f aca="false">E3364+1</f>
        <v>2300</v>
      </c>
      <c r="F3363" s="15" t="s">
        <v>76</v>
      </c>
      <c r="H3363" s="1"/>
      <c r="I3363" s="26"/>
      <c r="J3363" s="57"/>
      <c r="K3363" s="57"/>
      <c r="L3363" s="57"/>
      <c r="M3363" s="57"/>
      <c r="N3363" s="57"/>
      <c r="V3363" s="69" t="n">
        <v>6</v>
      </c>
      <c r="AY3363" s="45"/>
      <c r="AZ3363" s="45"/>
      <c r="BA3363" s="29" t="n">
        <f aca="false">BA3362+1</f>
        <v>304</v>
      </c>
      <c r="BB3363" s="29" t="n">
        <f aca="false">BB3362+1</f>
        <v>174</v>
      </c>
      <c r="BD3363" s="45"/>
      <c r="BE3363" s="45"/>
    </row>
    <row r="3364" customFormat="false" ht="13.4" hidden="false" customHeight="false" outlineLevel="0" collapsed="false">
      <c r="B3364" s="15" t="n">
        <f aca="false">B3365+1</f>
        <v>4323</v>
      </c>
      <c r="C3364" s="15" t="n">
        <f aca="false">C3363+1</f>
        <v>3356</v>
      </c>
      <c r="D3364" s="6" t="n">
        <f aca="false">D3363+1</f>
        <v>1463</v>
      </c>
      <c r="E3364" s="15" t="n">
        <f aca="false">E3365+1</f>
        <v>2299</v>
      </c>
      <c r="F3364" s="15" t="s">
        <v>76</v>
      </c>
      <c r="H3364" s="1"/>
      <c r="I3364" s="26"/>
      <c r="J3364" s="57"/>
      <c r="K3364" s="57"/>
      <c r="L3364" s="57"/>
      <c r="M3364" s="57"/>
      <c r="N3364" s="57"/>
      <c r="V3364" s="69" t="n">
        <v>7</v>
      </c>
      <c r="AY3364" s="45"/>
      <c r="AZ3364" s="45"/>
      <c r="BA3364" s="29" t="n">
        <f aca="false">BA3363+1</f>
        <v>305</v>
      </c>
      <c r="BB3364" s="29" t="n">
        <f aca="false">BB3363+1</f>
        <v>175</v>
      </c>
      <c r="BD3364" s="45"/>
      <c r="BE3364" s="45"/>
    </row>
    <row r="3365" customFormat="false" ht="13.4" hidden="false" customHeight="false" outlineLevel="0" collapsed="false">
      <c r="B3365" s="15" t="n">
        <f aca="false">B3366+1</f>
        <v>4322</v>
      </c>
      <c r="C3365" s="15" t="n">
        <f aca="false">C3364+1</f>
        <v>3357</v>
      </c>
      <c r="D3365" s="6" t="n">
        <f aca="false">D3364+1</f>
        <v>1464</v>
      </c>
      <c r="E3365" s="15" t="n">
        <f aca="false">E3366+1</f>
        <v>2298</v>
      </c>
      <c r="F3365" s="15" t="s">
        <v>76</v>
      </c>
      <c r="H3365" s="1"/>
      <c r="I3365" s="26"/>
      <c r="J3365" s="57"/>
      <c r="K3365" s="57"/>
      <c r="L3365" s="57"/>
      <c r="M3365" s="57"/>
      <c r="N3365" s="57"/>
      <c r="V3365" s="69" t="n">
        <v>1</v>
      </c>
      <c r="AY3365" s="45"/>
      <c r="AZ3365" s="45"/>
      <c r="BA3365" s="29" t="n">
        <f aca="false">BA3364+1</f>
        <v>306</v>
      </c>
      <c r="BB3365" s="29" t="n">
        <f aca="false">BB3364+1</f>
        <v>176</v>
      </c>
      <c r="BD3365" s="45"/>
      <c r="BE3365" s="45"/>
    </row>
    <row r="3366" customFormat="false" ht="13.4" hidden="false" customHeight="false" outlineLevel="0" collapsed="false">
      <c r="B3366" s="15" t="n">
        <f aca="false">B3367+1</f>
        <v>4321</v>
      </c>
      <c r="C3366" s="15" t="n">
        <f aca="false">C3365+1</f>
        <v>3358</v>
      </c>
      <c r="D3366" s="6" t="n">
        <f aca="false">D3365+1</f>
        <v>1465</v>
      </c>
      <c r="E3366" s="15" t="n">
        <f aca="false">E3367+1</f>
        <v>2297</v>
      </c>
      <c r="F3366" s="15" t="s">
        <v>76</v>
      </c>
      <c r="H3366" s="1"/>
      <c r="I3366" s="26"/>
      <c r="J3366" s="57"/>
      <c r="K3366" s="57"/>
      <c r="L3366" s="57"/>
      <c r="M3366" s="57"/>
      <c r="N3366" s="57"/>
      <c r="V3366" s="69" t="n">
        <v>2</v>
      </c>
      <c r="AY3366" s="45"/>
      <c r="AZ3366" s="45"/>
      <c r="BA3366" s="29" t="n">
        <f aca="false">BA3365+1</f>
        <v>307</v>
      </c>
      <c r="BB3366" s="29" t="n">
        <f aca="false">BB3365+1</f>
        <v>177</v>
      </c>
      <c r="BD3366" s="45"/>
      <c r="BE3366" s="45"/>
    </row>
    <row r="3367" customFormat="false" ht="13.4" hidden="false" customHeight="false" outlineLevel="0" collapsed="false">
      <c r="B3367" s="15" t="n">
        <f aca="false">B3368+1</f>
        <v>4320</v>
      </c>
      <c r="C3367" s="15" t="n">
        <f aca="false">C3366+1</f>
        <v>3359</v>
      </c>
      <c r="D3367" s="6" t="n">
        <f aca="false">D3366+1</f>
        <v>1466</v>
      </c>
      <c r="E3367" s="15" t="n">
        <f aca="false">E3368+1</f>
        <v>2296</v>
      </c>
      <c r="F3367" s="15" t="s">
        <v>76</v>
      </c>
      <c r="H3367" s="1"/>
      <c r="I3367" s="26"/>
      <c r="J3367" s="57"/>
      <c r="K3367" s="57"/>
      <c r="L3367" s="57"/>
      <c r="M3367" s="57"/>
      <c r="N3367" s="57"/>
      <c r="V3367" s="69" t="n">
        <v>3</v>
      </c>
      <c r="AY3367" s="45"/>
      <c r="AZ3367" s="45"/>
      <c r="BA3367" s="29" t="n">
        <f aca="false">BA3366+1</f>
        <v>308</v>
      </c>
      <c r="BB3367" s="29" t="n">
        <f aca="false">BB3366+1</f>
        <v>178</v>
      </c>
      <c r="BD3367" s="45"/>
      <c r="BE3367" s="45"/>
    </row>
    <row r="3368" customFormat="false" ht="43.2" hidden="false" customHeight="true" outlineLevel="0" collapsed="false">
      <c r="B3368" s="15" t="n">
        <f aca="false">B3369+1</f>
        <v>4319</v>
      </c>
      <c r="C3368" s="15" t="n">
        <f aca="false">C3367+1</f>
        <v>3360</v>
      </c>
      <c r="D3368" s="6" t="n">
        <f aca="false">D3367+1</f>
        <v>1467</v>
      </c>
      <c r="E3368" s="15" t="n">
        <f aca="false">E3369+1</f>
        <v>2295</v>
      </c>
      <c r="F3368" s="15" t="s">
        <v>76</v>
      </c>
      <c r="G3368" s="53" t="s">
        <v>361</v>
      </c>
      <c r="H3368" s="1"/>
      <c r="I3368" s="26"/>
      <c r="J3368" s="57"/>
      <c r="K3368" s="57"/>
      <c r="L3368" s="57"/>
      <c r="M3368" s="57"/>
      <c r="N3368" s="57"/>
      <c r="V3368" s="69" t="n">
        <v>4</v>
      </c>
      <c r="AY3368" s="45"/>
      <c r="AZ3368" s="45"/>
      <c r="BA3368" s="29" t="n">
        <f aca="false">BA3367+1</f>
        <v>309</v>
      </c>
      <c r="BB3368" s="29" t="n">
        <f aca="false">BB3367+1</f>
        <v>179</v>
      </c>
      <c r="BD3368" s="45"/>
      <c r="BE3368" s="45"/>
    </row>
    <row r="3369" customFormat="false" ht="13.4" hidden="false" customHeight="false" outlineLevel="0" collapsed="false">
      <c r="B3369" s="15" t="n">
        <f aca="false">B3370+1</f>
        <v>4318</v>
      </c>
      <c r="C3369" s="15" t="n">
        <f aca="false">C3368+1</f>
        <v>3361</v>
      </c>
      <c r="D3369" s="6" t="n">
        <f aca="false">D3368+1</f>
        <v>1468</v>
      </c>
      <c r="E3369" s="15" t="n">
        <f aca="false">E3370+1</f>
        <v>2294</v>
      </c>
      <c r="F3369" s="15" t="s">
        <v>76</v>
      </c>
      <c r="H3369" s="1"/>
      <c r="I3369" s="249"/>
      <c r="J3369" s="250"/>
      <c r="K3369" s="250"/>
      <c r="L3369" s="250"/>
      <c r="M3369" s="250"/>
      <c r="N3369" s="250"/>
      <c r="V3369" s="69" t="n">
        <v>5</v>
      </c>
      <c r="AY3369" s="45"/>
      <c r="AZ3369" s="45"/>
      <c r="BA3369" s="29" t="n">
        <f aca="false">BA3368+1</f>
        <v>310</v>
      </c>
      <c r="BB3369" s="29" t="n">
        <f aca="false">BB3368+1</f>
        <v>180</v>
      </c>
      <c r="BC3369" s="29" t="n">
        <v>1</v>
      </c>
      <c r="BD3369" s="45"/>
      <c r="BE3369" s="45"/>
    </row>
    <row r="3370" customFormat="false" ht="13.4" hidden="false" customHeight="false" outlineLevel="0" collapsed="false">
      <c r="B3370" s="15" t="n">
        <f aca="false">B3371+1</f>
        <v>4317</v>
      </c>
      <c r="C3370" s="15" t="n">
        <f aca="false">C3369+1</f>
        <v>3362</v>
      </c>
      <c r="D3370" s="6" t="n">
        <f aca="false">D3369+1</f>
        <v>1469</v>
      </c>
      <c r="E3370" s="15" t="n">
        <f aca="false">E3371+1</f>
        <v>2293</v>
      </c>
      <c r="F3370" s="15" t="s">
        <v>76</v>
      </c>
      <c r="H3370" s="1"/>
      <c r="I3370" s="249"/>
      <c r="J3370" s="250"/>
      <c r="K3370" s="250"/>
      <c r="L3370" s="250"/>
      <c r="M3370" s="250"/>
      <c r="N3370" s="250"/>
      <c r="V3370" s="69" t="n">
        <v>6</v>
      </c>
      <c r="AY3370" s="45"/>
      <c r="AZ3370" s="45"/>
      <c r="BA3370" s="29" t="n">
        <f aca="false">BA3369+1</f>
        <v>311</v>
      </c>
      <c r="BB3370" s="29" t="n">
        <f aca="false">BB3369+1</f>
        <v>181</v>
      </c>
      <c r="BC3370" s="29" t="n">
        <f aca="false">BC3369+1</f>
        <v>2</v>
      </c>
      <c r="BD3370" s="45"/>
      <c r="BE3370" s="45"/>
    </row>
    <row r="3371" customFormat="false" ht="13.4" hidden="false" customHeight="false" outlineLevel="0" collapsed="false">
      <c r="B3371" s="15" t="n">
        <f aca="false">B3372+1</f>
        <v>4316</v>
      </c>
      <c r="C3371" s="15" t="n">
        <f aca="false">C3370+1</f>
        <v>3363</v>
      </c>
      <c r="D3371" s="6" t="n">
        <f aca="false">D3370+1</f>
        <v>1470</v>
      </c>
      <c r="E3371" s="15" t="n">
        <f aca="false">E3372+1</f>
        <v>2292</v>
      </c>
      <c r="F3371" s="15" t="s">
        <v>76</v>
      </c>
      <c r="H3371" s="1"/>
      <c r="I3371" s="26"/>
      <c r="J3371" s="57"/>
      <c r="K3371" s="57"/>
      <c r="L3371" s="57"/>
      <c r="M3371" s="57"/>
      <c r="N3371" s="57"/>
      <c r="V3371" s="69" t="n">
        <v>7</v>
      </c>
      <c r="AF3371" s="21"/>
      <c r="AG3371" s="21"/>
      <c r="AH3371" s="33" t="s">
        <v>272</v>
      </c>
      <c r="AI3371" s="251"/>
      <c r="AY3371" s="45"/>
      <c r="AZ3371" s="45"/>
      <c r="BA3371" s="29" t="n">
        <f aca="false">BA3370+1</f>
        <v>312</v>
      </c>
      <c r="BB3371" s="29" t="n">
        <f aca="false">BB3370+1</f>
        <v>182</v>
      </c>
      <c r="BC3371" s="29" t="n">
        <f aca="false">BC3370+1</f>
        <v>3</v>
      </c>
      <c r="BD3371" s="45"/>
      <c r="BE3371" s="45"/>
    </row>
    <row r="3372" customFormat="false" ht="13.4" hidden="false" customHeight="false" outlineLevel="0" collapsed="false">
      <c r="B3372" s="15" t="n">
        <f aca="false">B3373+1</f>
        <v>4315</v>
      </c>
      <c r="C3372" s="15" t="n">
        <f aca="false">C3371+1</f>
        <v>3364</v>
      </c>
      <c r="D3372" s="6" t="n">
        <f aca="false">D3371+1</f>
        <v>1471</v>
      </c>
      <c r="E3372" s="15" t="n">
        <f aca="false">E3373+1</f>
        <v>2291</v>
      </c>
      <c r="F3372" s="15" t="s">
        <v>76</v>
      </c>
      <c r="H3372" s="1"/>
      <c r="I3372" s="26"/>
      <c r="J3372" s="57"/>
      <c r="K3372" s="57"/>
      <c r="L3372" s="57"/>
      <c r="M3372" s="57"/>
      <c r="N3372" s="57"/>
      <c r="V3372" s="69" t="n">
        <v>1</v>
      </c>
      <c r="AF3372" s="21"/>
      <c r="AG3372" s="21"/>
      <c r="AH3372" s="33" t="s">
        <v>272</v>
      </c>
      <c r="AI3372" s="251"/>
      <c r="AY3372" s="45"/>
      <c r="AZ3372" s="45"/>
      <c r="BA3372" s="29" t="n">
        <f aca="false">BA3371+1</f>
        <v>313</v>
      </c>
      <c r="BB3372" s="29" t="n">
        <f aca="false">BB3371+1</f>
        <v>183</v>
      </c>
      <c r="BC3372" s="29" t="n">
        <f aca="false">BC3371+1</f>
        <v>4</v>
      </c>
      <c r="BD3372" s="45"/>
      <c r="BE3372" s="45"/>
    </row>
    <row r="3373" customFormat="false" ht="13.4" hidden="false" customHeight="false" outlineLevel="0" collapsed="false">
      <c r="B3373" s="15" t="n">
        <f aca="false">B3374+1</f>
        <v>4314</v>
      </c>
      <c r="C3373" s="15" t="n">
        <f aca="false">C3372+1</f>
        <v>3365</v>
      </c>
      <c r="D3373" s="6" t="n">
        <f aca="false">D3372+1</f>
        <v>1472</v>
      </c>
      <c r="E3373" s="15" t="n">
        <f aca="false">E3374+1</f>
        <v>2290</v>
      </c>
      <c r="F3373" s="15" t="s">
        <v>76</v>
      </c>
      <c r="H3373" s="1"/>
      <c r="I3373" s="26"/>
      <c r="J3373" s="57"/>
      <c r="K3373" s="57"/>
      <c r="L3373" s="57"/>
      <c r="M3373" s="57"/>
      <c r="N3373" s="57"/>
      <c r="V3373" s="69" t="n">
        <v>2</v>
      </c>
      <c r="AF3373" s="21"/>
      <c r="AG3373" s="21"/>
      <c r="AH3373" s="33" t="s">
        <v>272</v>
      </c>
      <c r="AI3373" s="251"/>
      <c r="AY3373" s="45"/>
      <c r="AZ3373" s="45"/>
      <c r="BA3373" s="29" t="n">
        <f aca="false">BA3372+1</f>
        <v>314</v>
      </c>
      <c r="BB3373" s="29" t="n">
        <f aca="false">BB3372+1</f>
        <v>184</v>
      </c>
      <c r="BC3373" s="29" t="n">
        <f aca="false">BC3372+1</f>
        <v>5</v>
      </c>
      <c r="BD3373" s="45"/>
      <c r="BE3373" s="45"/>
    </row>
    <row r="3374" customFormat="false" ht="13.4" hidden="false" customHeight="false" outlineLevel="0" collapsed="false">
      <c r="B3374" s="15" t="n">
        <f aca="false">B3375+1</f>
        <v>4313</v>
      </c>
      <c r="C3374" s="15" t="n">
        <f aca="false">C3373+1</f>
        <v>3366</v>
      </c>
      <c r="D3374" s="6" t="n">
        <f aca="false">D3373+1</f>
        <v>1473</v>
      </c>
      <c r="E3374" s="15" t="n">
        <f aca="false">E3375+1</f>
        <v>2289</v>
      </c>
      <c r="F3374" s="15" t="s">
        <v>76</v>
      </c>
      <c r="H3374" s="1"/>
      <c r="I3374" s="26"/>
      <c r="J3374" s="57"/>
      <c r="K3374" s="57"/>
      <c r="L3374" s="57"/>
      <c r="M3374" s="57"/>
      <c r="N3374" s="57"/>
      <c r="V3374" s="69" t="n">
        <v>3</v>
      </c>
      <c r="AF3374" s="21"/>
      <c r="AG3374" s="21"/>
      <c r="AH3374" s="33" t="s">
        <v>272</v>
      </c>
      <c r="AI3374" s="251"/>
      <c r="AY3374" s="45"/>
      <c r="AZ3374" s="45"/>
      <c r="BA3374" s="29" t="n">
        <f aca="false">BA3373+1</f>
        <v>315</v>
      </c>
      <c r="BB3374" s="29" t="n">
        <f aca="false">BB3373+1</f>
        <v>185</v>
      </c>
      <c r="BC3374" s="29" t="n">
        <f aca="false">BC3373+1</f>
        <v>6</v>
      </c>
      <c r="BD3374" s="45"/>
      <c r="BE3374" s="45"/>
    </row>
    <row r="3375" customFormat="false" ht="13.4" hidden="false" customHeight="false" outlineLevel="0" collapsed="false">
      <c r="B3375" s="15" t="n">
        <f aca="false">B3376+1</f>
        <v>4312</v>
      </c>
      <c r="C3375" s="15" t="n">
        <f aca="false">C3374+1</f>
        <v>3367</v>
      </c>
      <c r="D3375" s="6" t="n">
        <f aca="false">D3374+1</f>
        <v>1474</v>
      </c>
      <c r="E3375" s="15" t="n">
        <f aca="false">E3376+1</f>
        <v>2288</v>
      </c>
      <c r="F3375" s="15" t="s">
        <v>76</v>
      </c>
      <c r="H3375" s="1"/>
      <c r="I3375" s="26"/>
      <c r="J3375" s="57"/>
      <c r="K3375" s="57"/>
      <c r="L3375" s="57"/>
      <c r="M3375" s="57"/>
      <c r="N3375" s="57"/>
      <c r="V3375" s="69" t="n">
        <v>4</v>
      </c>
      <c r="AF3375" s="21"/>
      <c r="AG3375" s="21"/>
      <c r="AH3375" s="33" t="s">
        <v>272</v>
      </c>
      <c r="AI3375" s="251"/>
      <c r="AY3375" s="45"/>
      <c r="AZ3375" s="45"/>
      <c r="BA3375" s="29" t="n">
        <f aca="false">BA3374+1</f>
        <v>316</v>
      </c>
      <c r="BB3375" s="29" t="n">
        <f aca="false">BB3374+1</f>
        <v>186</v>
      </c>
      <c r="BC3375" s="29" t="n">
        <f aca="false">BC3374+1</f>
        <v>7</v>
      </c>
      <c r="BD3375" s="45"/>
      <c r="BE3375" s="45"/>
    </row>
    <row r="3376" customFormat="false" ht="13.4" hidden="false" customHeight="false" outlineLevel="0" collapsed="false">
      <c r="B3376" s="15" t="n">
        <f aca="false">B3377+1</f>
        <v>4311</v>
      </c>
      <c r="C3376" s="15" t="n">
        <f aca="false">C3375+1</f>
        <v>3368</v>
      </c>
      <c r="D3376" s="6" t="n">
        <f aca="false">D3375+1</f>
        <v>1475</v>
      </c>
      <c r="E3376" s="15" t="n">
        <f aca="false">E3377+1</f>
        <v>2287</v>
      </c>
      <c r="F3376" s="15" t="s">
        <v>76</v>
      </c>
      <c r="H3376" s="1"/>
      <c r="I3376" s="26"/>
      <c r="J3376" s="57"/>
      <c r="K3376" s="57"/>
      <c r="L3376" s="57"/>
      <c r="M3376" s="57"/>
      <c r="N3376" s="57"/>
      <c r="V3376" s="69" t="n">
        <v>5</v>
      </c>
      <c r="AF3376" s="21"/>
      <c r="AG3376" s="21"/>
      <c r="AH3376" s="33" t="s">
        <v>272</v>
      </c>
      <c r="AI3376" s="251"/>
      <c r="AY3376" s="45"/>
      <c r="AZ3376" s="45"/>
      <c r="BA3376" s="29" t="n">
        <f aca="false">BA3375+1</f>
        <v>317</v>
      </c>
      <c r="BB3376" s="29" t="n">
        <f aca="false">BB3375+1</f>
        <v>187</v>
      </c>
      <c r="BC3376" s="29" t="n">
        <f aca="false">BC3375+1</f>
        <v>8</v>
      </c>
      <c r="BD3376" s="45"/>
      <c r="BE3376" s="45"/>
    </row>
    <row r="3377" customFormat="false" ht="14.4" hidden="false" customHeight="true" outlineLevel="0" collapsed="false">
      <c r="B3377" s="15" t="n">
        <f aca="false">B3378+1</f>
        <v>4310</v>
      </c>
      <c r="C3377" s="15" t="n">
        <f aca="false">C3376+1</f>
        <v>3369</v>
      </c>
      <c r="D3377" s="6" t="n">
        <f aca="false">D3376+1</f>
        <v>1476</v>
      </c>
      <c r="E3377" s="15" t="n">
        <f aca="false">E3378+1</f>
        <v>2286</v>
      </c>
      <c r="F3377" s="15" t="s">
        <v>76</v>
      </c>
      <c r="H3377" s="1"/>
      <c r="I3377" s="26"/>
      <c r="J3377" s="57"/>
      <c r="K3377" s="57"/>
      <c r="L3377" s="57"/>
      <c r="M3377" s="57"/>
      <c r="N3377" s="57"/>
      <c r="V3377" s="69" t="n">
        <v>6</v>
      </c>
      <c r="AF3377" s="21"/>
      <c r="AG3377" s="21"/>
      <c r="AH3377" s="33" t="s">
        <v>272</v>
      </c>
      <c r="AI3377" s="251"/>
      <c r="AY3377" s="45"/>
      <c r="AZ3377" s="45"/>
      <c r="BA3377" s="29" t="n">
        <f aca="false">BA3376+1</f>
        <v>318</v>
      </c>
      <c r="BB3377" s="29" t="n">
        <f aca="false">BB3376+1</f>
        <v>188</v>
      </c>
      <c r="BC3377" s="29" t="n">
        <f aca="false">BC3376+1</f>
        <v>9</v>
      </c>
      <c r="BD3377" s="45"/>
      <c r="BE3377" s="45"/>
    </row>
    <row r="3378" customFormat="false" ht="13.4" hidden="false" customHeight="false" outlineLevel="0" collapsed="false">
      <c r="B3378" s="15" t="n">
        <f aca="false">B3379+1</f>
        <v>4309</v>
      </c>
      <c r="C3378" s="15" t="n">
        <f aca="false">C3377+1</f>
        <v>3370</v>
      </c>
      <c r="D3378" s="6" t="n">
        <f aca="false">D3377+1</f>
        <v>1477</v>
      </c>
      <c r="E3378" s="15" t="n">
        <f aca="false">E3379+1</f>
        <v>2285</v>
      </c>
      <c r="F3378" s="15" t="s">
        <v>76</v>
      </c>
      <c r="H3378" s="1"/>
      <c r="I3378" s="15"/>
      <c r="J3378" s="3"/>
      <c r="K3378" s="3"/>
      <c r="L3378" s="3"/>
      <c r="M3378" s="3"/>
      <c r="N3378" s="3"/>
      <c r="V3378" s="69" t="n">
        <v>7</v>
      </c>
      <c r="AF3378" s="21"/>
      <c r="AG3378" s="21"/>
      <c r="AH3378" s="33" t="s">
        <v>272</v>
      </c>
      <c r="AI3378" s="251"/>
      <c r="AY3378" s="45"/>
      <c r="AZ3378" s="45"/>
      <c r="BA3378" s="29" t="n">
        <f aca="false">BA3377+1</f>
        <v>319</v>
      </c>
      <c r="BB3378" s="29" t="n">
        <f aca="false">BB3377+1</f>
        <v>189</v>
      </c>
      <c r="BC3378" s="29" t="n">
        <f aca="false">BC3377+1</f>
        <v>10</v>
      </c>
      <c r="BD3378" s="45"/>
      <c r="BE3378" s="45"/>
    </row>
    <row r="3379" customFormat="false" ht="13.4" hidden="false" customHeight="false" outlineLevel="0" collapsed="false">
      <c r="B3379" s="15" t="n">
        <f aca="false">B3380+1</f>
        <v>4308</v>
      </c>
      <c r="C3379" s="15" t="n">
        <f aca="false">C3378+1</f>
        <v>3371</v>
      </c>
      <c r="D3379" s="6" t="n">
        <f aca="false">D3378+1</f>
        <v>1478</v>
      </c>
      <c r="E3379" s="15" t="n">
        <f aca="false">E3380+1</f>
        <v>2284</v>
      </c>
      <c r="F3379" s="15" t="s">
        <v>76</v>
      </c>
      <c r="H3379" s="1"/>
      <c r="I3379" s="26"/>
      <c r="J3379" s="57"/>
      <c r="K3379" s="57"/>
      <c r="L3379" s="57"/>
      <c r="M3379" s="57"/>
      <c r="N3379" s="57"/>
      <c r="V3379" s="69" t="n">
        <v>1</v>
      </c>
      <c r="AF3379" s="21"/>
      <c r="AG3379" s="21"/>
      <c r="AH3379" s="33" t="s">
        <v>272</v>
      </c>
      <c r="AI3379" s="251"/>
      <c r="AY3379" s="45"/>
      <c r="AZ3379" s="45"/>
      <c r="BA3379" s="29" t="n">
        <f aca="false">BA3378+1</f>
        <v>320</v>
      </c>
      <c r="BB3379" s="29" t="n">
        <f aca="false">BB3378+1</f>
        <v>190</v>
      </c>
      <c r="BC3379" s="29" t="n">
        <f aca="false">BC3378+1</f>
        <v>11</v>
      </c>
      <c r="BD3379" s="45"/>
      <c r="BE3379" s="45"/>
    </row>
    <row r="3380" customFormat="false" ht="13.4" hidden="false" customHeight="false" outlineLevel="0" collapsed="false">
      <c r="B3380" s="15" t="n">
        <f aca="false">B3381+1</f>
        <v>4307</v>
      </c>
      <c r="C3380" s="15" t="n">
        <f aca="false">C3379+1</f>
        <v>3372</v>
      </c>
      <c r="D3380" s="6" t="n">
        <f aca="false">D3379+1</f>
        <v>1479</v>
      </c>
      <c r="E3380" s="15" t="n">
        <f aca="false">E3381+1</f>
        <v>2283</v>
      </c>
      <c r="F3380" s="15" t="s">
        <v>76</v>
      </c>
      <c r="H3380" s="1"/>
      <c r="I3380" s="26"/>
      <c r="J3380" s="57"/>
      <c r="K3380" s="57"/>
      <c r="L3380" s="57"/>
      <c r="M3380" s="57"/>
      <c r="N3380" s="57"/>
      <c r="V3380" s="69" t="n">
        <v>2</v>
      </c>
      <c r="AF3380" s="21"/>
      <c r="AG3380" s="21"/>
      <c r="AH3380" s="33" t="s">
        <v>272</v>
      </c>
      <c r="AI3380" s="251"/>
      <c r="AY3380" s="45"/>
      <c r="AZ3380" s="45"/>
      <c r="BA3380" s="29" t="n">
        <f aca="false">BA3379+1</f>
        <v>321</v>
      </c>
      <c r="BB3380" s="29" t="n">
        <f aca="false">BB3379+1</f>
        <v>191</v>
      </c>
      <c r="BC3380" s="29" t="n">
        <f aca="false">BC3379+1</f>
        <v>12</v>
      </c>
      <c r="BD3380" s="45"/>
      <c r="BE3380" s="45"/>
    </row>
    <row r="3381" customFormat="false" ht="13.4" hidden="false" customHeight="false" outlineLevel="0" collapsed="false">
      <c r="B3381" s="15" t="n">
        <f aca="false">B3382+1</f>
        <v>4306</v>
      </c>
      <c r="C3381" s="15" t="n">
        <f aca="false">C3380+1</f>
        <v>3373</v>
      </c>
      <c r="D3381" s="6" t="n">
        <f aca="false">D3380+1</f>
        <v>1480</v>
      </c>
      <c r="E3381" s="15" t="n">
        <f aca="false">E3382+1</f>
        <v>2282</v>
      </c>
      <c r="F3381" s="15" t="s">
        <v>76</v>
      </c>
      <c r="H3381" s="1"/>
      <c r="I3381" s="26"/>
      <c r="J3381" s="57"/>
      <c r="K3381" s="57"/>
      <c r="L3381" s="57"/>
      <c r="M3381" s="57"/>
      <c r="N3381" s="57"/>
      <c r="V3381" s="69" t="n">
        <v>3</v>
      </c>
      <c r="AF3381" s="21"/>
      <c r="AG3381" s="21"/>
      <c r="AH3381" s="33" t="s">
        <v>272</v>
      </c>
      <c r="AI3381" s="251"/>
      <c r="AY3381" s="45"/>
      <c r="AZ3381" s="45"/>
      <c r="BA3381" s="29" t="n">
        <f aca="false">BA3380+1</f>
        <v>322</v>
      </c>
      <c r="BB3381" s="29" t="n">
        <f aca="false">BB3380+1</f>
        <v>192</v>
      </c>
      <c r="BC3381" s="29" t="n">
        <f aca="false">BC3380+1</f>
        <v>13</v>
      </c>
      <c r="BD3381" s="45"/>
      <c r="BE3381" s="45"/>
    </row>
    <row r="3382" customFormat="false" ht="13.4" hidden="false" customHeight="false" outlineLevel="0" collapsed="false">
      <c r="B3382" s="15" t="n">
        <f aca="false">B3383+1</f>
        <v>4305</v>
      </c>
      <c r="C3382" s="15" t="n">
        <f aca="false">C3381+1</f>
        <v>3374</v>
      </c>
      <c r="D3382" s="6" t="n">
        <f aca="false">D3381+1</f>
        <v>1481</v>
      </c>
      <c r="E3382" s="15" t="n">
        <f aca="false">E3383+1</f>
        <v>2281</v>
      </c>
      <c r="F3382" s="15" t="s">
        <v>76</v>
      </c>
      <c r="H3382" s="1"/>
      <c r="I3382" s="26"/>
      <c r="J3382" s="57"/>
      <c r="K3382" s="57"/>
      <c r="L3382" s="57"/>
      <c r="M3382" s="57"/>
      <c r="N3382" s="57"/>
      <c r="V3382" s="69" t="n">
        <v>4</v>
      </c>
      <c r="AF3382" s="21"/>
      <c r="AG3382" s="21"/>
      <c r="AH3382" s="33" t="s">
        <v>272</v>
      </c>
      <c r="AI3382" s="251"/>
      <c r="AY3382" s="45"/>
      <c r="AZ3382" s="45"/>
      <c r="BA3382" s="29" t="n">
        <f aca="false">BA3381+1</f>
        <v>323</v>
      </c>
      <c r="BB3382" s="29" t="n">
        <f aca="false">BB3381+1</f>
        <v>193</v>
      </c>
      <c r="BC3382" s="29" t="n">
        <f aca="false">BC3381+1</f>
        <v>14</v>
      </c>
      <c r="BD3382" s="45"/>
      <c r="BE3382" s="45"/>
    </row>
    <row r="3383" customFormat="false" ht="13.4" hidden="false" customHeight="false" outlineLevel="0" collapsed="false">
      <c r="B3383" s="15" t="n">
        <f aca="false">B3384+1</f>
        <v>4304</v>
      </c>
      <c r="C3383" s="15" t="n">
        <f aca="false">C3382+1</f>
        <v>3375</v>
      </c>
      <c r="D3383" s="6" t="n">
        <f aca="false">D3382+1</f>
        <v>1482</v>
      </c>
      <c r="E3383" s="15" t="n">
        <f aca="false">E3384+1</f>
        <v>2280</v>
      </c>
      <c r="F3383" s="15" t="s">
        <v>76</v>
      </c>
      <c r="H3383" s="1"/>
      <c r="I3383" s="26"/>
      <c r="J3383" s="57"/>
      <c r="K3383" s="57"/>
      <c r="L3383" s="57"/>
      <c r="M3383" s="57"/>
      <c r="N3383" s="57"/>
      <c r="V3383" s="69" t="n">
        <v>5</v>
      </c>
      <c r="AF3383" s="21"/>
      <c r="AG3383" s="21"/>
      <c r="AH3383" s="33" t="s">
        <v>272</v>
      </c>
      <c r="AI3383" s="251"/>
      <c r="AY3383" s="45"/>
      <c r="AZ3383" s="45"/>
      <c r="BA3383" s="29" t="n">
        <f aca="false">BA3382+1</f>
        <v>324</v>
      </c>
      <c r="BB3383" s="29" t="n">
        <f aca="false">BB3382+1</f>
        <v>194</v>
      </c>
      <c r="BC3383" s="29" t="n">
        <f aca="false">BC3382+1</f>
        <v>15</v>
      </c>
      <c r="BD3383" s="45"/>
      <c r="BE3383" s="45"/>
    </row>
    <row r="3384" customFormat="false" ht="14.4" hidden="false" customHeight="true" outlineLevel="0" collapsed="false">
      <c r="B3384" s="15" t="n">
        <f aca="false">B3385+1</f>
        <v>4303</v>
      </c>
      <c r="C3384" s="15" t="n">
        <f aca="false">C3383+1</f>
        <v>3376</v>
      </c>
      <c r="D3384" s="6" t="n">
        <f aca="false">D3383+1</f>
        <v>1483</v>
      </c>
      <c r="E3384" s="15" t="n">
        <f aca="false">E3385+1</f>
        <v>2279</v>
      </c>
      <c r="F3384" s="15" t="s">
        <v>76</v>
      </c>
      <c r="H3384" s="1"/>
      <c r="I3384" s="26"/>
      <c r="J3384" s="57"/>
      <c r="K3384" s="57"/>
      <c r="L3384" s="57"/>
      <c r="M3384" s="57"/>
      <c r="N3384" s="57"/>
      <c r="V3384" s="69" t="n">
        <v>6</v>
      </c>
      <c r="AF3384" s="21"/>
      <c r="AG3384" s="21"/>
      <c r="AH3384" s="33" t="s">
        <v>272</v>
      </c>
      <c r="AI3384" s="251"/>
      <c r="AY3384" s="45"/>
      <c r="AZ3384" s="45"/>
      <c r="BA3384" s="29" t="n">
        <f aca="false">BA3383+1</f>
        <v>325</v>
      </c>
      <c r="BB3384" s="29" t="n">
        <f aca="false">BB3383+1</f>
        <v>195</v>
      </c>
      <c r="BC3384" s="29" t="n">
        <f aca="false">BC3383+1</f>
        <v>16</v>
      </c>
    </row>
    <row r="3385" customFormat="false" ht="13.4" hidden="false" customHeight="false" outlineLevel="0" collapsed="false">
      <c r="B3385" s="15" t="n">
        <f aca="false">B3386+1</f>
        <v>4302</v>
      </c>
      <c r="C3385" s="15" t="n">
        <f aca="false">C3384+1</f>
        <v>3377</v>
      </c>
      <c r="D3385" s="6" t="n">
        <f aca="false">D3384+1</f>
        <v>1484</v>
      </c>
      <c r="E3385" s="15" t="n">
        <f aca="false">E3386+1</f>
        <v>2278</v>
      </c>
      <c r="F3385" s="15" t="s">
        <v>76</v>
      </c>
      <c r="H3385" s="1"/>
      <c r="I3385" s="26"/>
      <c r="J3385" s="57"/>
      <c r="K3385" s="57"/>
      <c r="L3385" s="57"/>
      <c r="M3385" s="57"/>
      <c r="N3385" s="57"/>
      <c r="V3385" s="69" t="n">
        <v>7</v>
      </c>
      <c r="AF3385" s="21"/>
      <c r="AG3385" s="21"/>
      <c r="AH3385" s="33" t="s">
        <v>272</v>
      </c>
      <c r="AI3385" s="251"/>
      <c r="AY3385" s="45"/>
      <c r="AZ3385" s="45"/>
      <c r="BA3385" s="29" t="n">
        <f aca="false">BA3384+1</f>
        <v>326</v>
      </c>
      <c r="BB3385" s="29" t="n">
        <f aca="false">BB3384+1</f>
        <v>196</v>
      </c>
      <c r="BC3385" s="29" t="n">
        <f aca="false">BC3384+1</f>
        <v>17</v>
      </c>
      <c r="BE3385" s="45"/>
    </row>
    <row r="3386" customFormat="false" ht="13.4" hidden="false" customHeight="false" outlineLevel="0" collapsed="false">
      <c r="B3386" s="15" t="n">
        <f aca="false">B3387+1</f>
        <v>4301</v>
      </c>
      <c r="C3386" s="15" t="n">
        <f aca="false">C3385+1</f>
        <v>3378</v>
      </c>
      <c r="D3386" s="6" t="n">
        <f aca="false">D3385+1</f>
        <v>1485</v>
      </c>
      <c r="E3386" s="15" t="n">
        <f aca="false">E3387+1</f>
        <v>2277</v>
      </c>
      <c r="F3386" s="15" t="s">
        <v>76</v>
      </c>
      <c r="H3386" s="1"/>
      <c r="I3386" s="26"/>
      <c r="J3386" s="57"/>
      <c r="K3386" s="57"/>
      <c r="L3386" s="57"/>
      <c r="M3386" s="57"/>
      <c r="N3386" s="57"/>
      <c r="V3386" s="69" t="n">
        <v>1</v>
      </c>
      <c r="AF3386" s="1"/>
      <c r="AG3386" s="1"/>
      <c r="AH3386" s="1"/>
      <c r="BA3386" s="29" t="n">
        <f aca="false">BA3385+1</f>
        <v>327</v>
      </c>
      <c r="BB3386" s="29" t="n">
        <f aca="false">BB3385+1</f>
        <v>197</v>
      </c>
      <c r="BC3386" s="29" t="n">
        <f aca="false">BC3385+1</f>
        <v>18</v>
      </c>
    </row>
    <row r="3387" customFormat="false" ht="13.4" hidden="false" customHeight="false" outlineLevel="0" collapsed="false">
      <c r="B3387" s="15" t="n">
        <f aca="false">B3388+1</f>
        <v>4300</v>
      </c>
      <c r="C3387" s="15" t="n">
        <f aca="false">C3386+1</f>
        <v>3379</v>
      </c>
      <c r="D3387" s="6" t="n">
        <f aca="false">D3386+1</f>
        <v>1486</v>
      </c>
      <c r="E3387" s="15" t="n">
        <f aca="false">E3388+1</f>
        <v>2276</v>
      </c>
      <c r="F3387" s="15" t="s">
        <v>76</v>
      </c>
      <c r="H3387" s="1"/>
      <c r="I3387" s="252"/>
      <c r="J3387" s="253"/>
      <c r="K3387" s="253"/>
      <c r="L3387" s="253"/>
      <c r="M3387" s="253"/>
      <c r="N3387" s="253"/>
      <c r="V3387" s="69" t="n">
        <v>2</v>
      </c>
      <c r="AF3387" s="1"/>
      <c r="AG3387" s="1"/>
      <c r="AH3387" s="1"/>
      <c r="BA3387" s="29" t="n">
        <f aca="false">BA3386+1</f>
        <v>328</v>
      </c>
      <c r="BB3387" s="29" t="n">
        <f aca="false">BB3386+1</f>
        <v>198</v>
      </c>
      <c r="BC3387" s="29" t="n">
        <f aca="false">BC3386+1</f>
        <v>19</v>
      </c>
    </row>
    <row r="3388" customFormat="false" ht="13.4" hidden="false" customHeight="false" outlineLevel="0" collapsed="false">
      <c r="B3388" s="15" t="n">
        <f aca="false">B3389+1</f>
        <v>4299</v>
      </c>
      <c r="C3388" s="15" t="n">
        <f aca="false">C3387+1</f>
        <v>3380</v>
      </c>
      <c r="D3388" s="6" t="n">
        <f aca="false">D3387+1</f>
        <v>1487</v>
      </c>
      <c r="E3388" s="15" t="n">
        <f aca="false">E3389+1</f>
        <v>2275</v>
      </c>
      <c r="F3388" s="15" t="s">
        <v>76</v>
      </c>
      <c r="H3388" s="1"/>
      <c r="I3388" s="26"/>
      <c r="J3388" s="57"/>
      <c r="K3388" s="57"/>
      <c r="L3388" s="57"/>
      <c r="M3388" s="57"/>
      <c r="N3388" s="57"/>
      <c r="V3388" s="69" t="n">
        <v>3</v>
      </c>
      <c r="AF3388" s="1"/>
      <c r="AG3388" s="1"/>
      <c r="AH3388" s="1"/>
      <c r="BA3388" s="29" t="n">
        <f aca="false">BA3387+1</f>
        <v>329</v>
      </c>
      <c r="BB3388" s="29" t="n">
        <f aca="false">BB3387+1</f>
        <v>199</v>
      </c>
      <c r="BC3388" s="29" t="n">
        <f aca="false">BC3387+1</f>
        <v>20</v>
      </c>
    </row>
    <row r="3389" customFormat="false" ht="31.3" hidden="false" customHeight="false" outlineLevel="0" collapsed="false">
      <c r="B3389" s="15" t="n">
        <f aca="false">B3390+1</f>
        <v>4298</v>
      </c>
      <c r="C3389" s="15" t="n">
        <f aca="false">C3388+1</f>
        <v>3381</v>
      </c>
      <c r="D3389" s="6" t="n">
        <f aca="false">D3388+1</f>
        <v>1488</v>
      </c>
      <c r="E3389" s="15" t="n">
        <f aca="false">E3390+1</f>
        <v>2274</v>
      </c>
      <c r="F3389" s="15" t="s">
        <v>76</v>
      </c>
      <c r="G3389" s="53" t="s">
        <v>362</v>
      </c>
      <c r="H3389" s="1"/>
      <c r="I3389" s="26"/>
      <c r="J3389" s="57"/>
      <c r="K3389" s="57"/>
      <c r="L3389" s="57"/>
      <c r="M3389" s="57"/>
      <c r="N3389" s="57"/>
      <c r="V3389" s="69" t="n">
        <v>4</v>
      </c>
      <c r="AF3389" s="1"/>
      <c r="AG3389" s="1"/>
      <c r="AH3389" s="1"/>
      <c r="BA3389" s="29" t="n">
        <f aca="false">BA3388+1</f>
        <v>330</v>
      </c>
      <c r="BB3389" s="29" t="n">
        <f aca="false">BB3388+1</f>
        <v>200</v>
      </c>
      <c r="BC3389" s="29" t="n">
        <f aca="false">BC3388+1</f>
        <v>21</v>
      </c>
    </row>
    <row r="3390" customFormat="false" ht="13.4" hidden="false" customHeight="false" outlineLevel="0" collapsed="false">
      <c r="B3390" s="15" t="n">
        <f aca="false">B3391+1</f>
        <v>4297</v>
      </c>
      <c r="C3390" s="15" t="n">
        <f aca="false">C3389+1</f>
        <v>3382</v>
      </c>
      <c r="D3390" s="6" t="n">
        <f aca="false">D3389+1</f>
        <v>1489</v>
      </c>
      <c r="E3390" s="15" t="n">
        <f aca="false">E3391+1</f>
        <v>2273</v>
      </c>
      <c r="F3390" s="15" t="s">
        <v>76</v>
      </c>
      <c r="H3390" s="1"/>
      <c r="I3390" s="26"/>
      <c r="J3390" s="57"/>
      <c r="K3390" s="57"/>
      <c r="L3390" s="57"/>
      <c r="M3390" s="57"/>
      <c r="N3390" s="57"/>
      <c r="V3390" s="69" t="n">
        <v>5</v>
      </c>
      <c r="AF3390" s="1"/>
      <c r="AG3390" s="1"/>
      <c r="AH3390" s="1"/>
      <c r="BB3390" s="29" t="n">
        <f aca="false">BB3389+1</f>
        <v>201</v>
      </c>
      <c r="BC3390" s="29" t="n">
        <f aca="false">BC3389+1</f>
        <v>22</v>
      </c>
    </row>
    <row r="3391" customFormat="false" ht="13.4" hidden="false" customHeight="false" outlineLevel="0" collapsed="false">
      <c r="B3391" s="15" t="n">
        <f aca="false">B3392+1</f>
        <v>4296</v>
      </c>
      <c r="C3391" s="15" t="n">
        <f aca="false">C3390+1</f>
        <v>3383</v>
      </c>
      <c r="D3391" s="6" t="n">
        <f aca="false">D3390+1</f>
        <v>1490</v>
      </c>
      <c r="E3391" s="15" t="n">
        <f aca="false">E3392+1</f>
        <v>2272</v>
      </c>
      <c r="F3391" s="15" t="s">
        <v>76</v>
      </c>
      <c r="H3391" s="1"/>
      <c r="I3391" s="26"/>
      <c r="J3391" s="57"/>
      <c r="K3391" s="57"/>
      <c r="L3391" s="57"/>
      <c r="M3391" s="57"/>
      <c r="N3391" s="57"/>
      <c r="V3391" s="69" t="n">
        <v>6</v>
      </c>
      <c r="AF3391" s="1"/>
      <c r="AG3391" s="1"/>
      <c r="AH3391" s="1"/>
      <c r="BB3391" s="29" t="n">
        <f aca="false">BB3390+1</f>
        <v>202</v>
      </c>
      <c r="BC3391" s="29" t="n">
        <f aca="false">BC3390+1</f>
        <v>23</v>
      </c>
    </row>
    <row r="3392" customFormat="false" ht="15" hidden="false" customHeight="false" outlineLevel="0" collapsed="false">
      <c r="B3392" s="15" t="n">
        <f aca="false">B3393+1</f>
        <v>4295</v>
      </c>
      <c r="C3392" s="15" t="n">
        <f aca="false">C3391+1</f>
        <v>3384</v>
      </c>
      <c r="D3392" s="6" t="n">
        <f aca="false">D3391+1</f>
        <v>1491</v>
      </c>
      <c r="E3392" s="15" t="n">
        <f aca="false">E3393+1</f>
        <v>2271</v>
      </c>
      <c r="F3392" s="15" t="s">
        <v>76</v>
      </c>
      <c r="H3392" s="1"/>
      <c r="I3392" s="254"/>
      <c r="J3392" s="255"/>
      <c r="K3392" s="255"/>
      <c r="L3392" s="255"/>
      <c r="M3392" s="255"/>
      <c r="N3392" s="255"/>
      <c r="V3392" s="69" t="n">
        <v>7</v>
      </c>
      <c r="AF3392" s="1"/>
      <c r="AG3392" s="1"/>
      <c r="AH3392" s="1"/>
      <c r="BB3392" s="29" t="n">
        <f aca="false">BB3391+1</f>
        <v>203</v>
      </c>
      <c r="BC3392" s="29" t="n">
        <f aca="false">BC3391+1</f>
        <v>24</v>
      </c>
    </row>
    <row r="3393" customFormat="false" ht="13.4" hidden="false" customHeight="false" outlineLevel="0" collapsed="false">
      <c r="B3393" s="15" t="n">
        <f aca="false">B3394+1</f>
        <v>4294</v>
      </c>
      <c r="C3393" s="15" t="n">
        <f aca="false">C3392+1</f>
        <v>3385</v>
      </c>
      <c r="D3393" s="6" t="n">
        <f aca="false">D3392+1</f>
        <v>1492</v>
      </c>
      <c r="E3393" s="15" t="n">
        <f aca="false">E3394+1</f>
        <v>2270</v>
      </c>
      <c r="F3393" s="15" t="s">
        <v>76</v>
      </c>
      <c r="H3393" s="1"/>
      <c r="I3393" s="26"/>
      <c r="J3393" s="57"/>
      <c r="K3393" s="57"/>
      <c r="L3393" s="57"/>
      <c r="M3393" s="57"/>
      <c r="N3393" s="57"/>
      <c r="V3393" s="69" t="n">
        <v>1</v>
      </c>
      <c r="AF3393" s="1"/>
      <c r="AG3393" s="1"/>
      <c r="AH3393" s="1"/>
      <c r="BB3393" s="29" t="n">
        <f aca="false">BB3392+1</f>
        <v>204</v>
      </c>
      <c r="BC3393" s="29" t="n">
        <f aca="false">BC3392+1</f>
        <v>25</v>
      </c>
    </row>
    <row r="3394" customFormat="false" ht="13.4" hidden="false" customHeight="false" outlineLevel="0" collapsed="false">
      <c r="B3394" s="15" t="n">
        <f aca="false">B3395+1</f>
        <v>4293</v>
      </c>
      <c r="C3394" s="15" t="n">
        <f aca="false">C3393+1</f>
        <v>3386</v>
      </c>
      <c r="D3394" s="6" t="n">
        <f aca="false">D3393+1</f>
        <v>1493</v>
      </c>
      <c r="E3394" s="15" t="n">
        <f aca="false">E3395+1</f>
        <v>2269</v>
      </c>
      <c r="F3394" s="15" t="s">
        <v>76</v>
      </c>
      <c r="H3394" s="1"/>
      <c r="I3394" s="26"/>
      <c r="J3394" s="57"/>
      <c r="K3394" s="57"/>
      <c r="L3394" s="57"/>
      <c r="M3394" s="57"/>
      <c r="N3394" s="57"/>
      <c r="V3394" s="69" t="n">
        <v>2</v>
      </c>
      <c r="AF3394" s="1"/>
      <c r="AG3394" s="1"/>
      <c r="AH3394" s="1"/>
      <c r="BB3394" s="29" t="n">
        <f aca="false">BB3393+1</f>
        <v>205</v>
      </c>
      <c r="BC3394" s="29" t="n">
        <f aca="false">BC3393+1</f>
        <v>26</v>
      </c>
    </row>
    <row r="3395" customFormat="false" ht="13.4" hidden="false" customHeight="false" outlineLevel="0" collapsed="false">
      <c r="B3395" s="15" t="n">
        <f aca="false">B3396+1</f>
        <v>4292</v>
      </c>
      <c r="C3395" s="15" t="n">
        <f aca="false">C3394+1</f>
        <v>3387</v>
      </c>
      <c r="D3395" s="6" t="n">
        <f aca="false">D3394+1</f>
        <v>1494</v>
      </c>
      <c r="E3395" s="15" t="n">
        <f aca="false">E3396+1</f>
        <v>2268</v>
      </c>
      <c r="F3395" s="15" t="s">
        <v>76</v>
      </c>
      <c r="H3395" s="1"/>
      <c r="I3395" s="26"/>
      <c r="J3395" s="57"/>
      <c r="K3395" s="57"/>
      <c r="L3395" s="57"/>
      <c r="M3395" s="57"/>
      <c r="N3395" s="57"/>
      <c r="V3395" s="69" t="n">
        <v>3</v>
      </c>
      <c r="AF3395" s="1"/>
      <c r="AG3395" s="1"/>
      <c r="AH3395" s="1"/>
      <c r="BB3395" s="29" t="n">
        <f aca="false">BB3394+1</f>
        <v>206</v>
      </c>
      <c r="BC3395" s="29" t="n">
        <f aca="false">BC3394+1</f>
        <v>27</v>
      </c>
    </row>
    <row r="3396" customFormat="false" ht="13.4" hidden="false" customHeight="false" outlineLevel="0" collapsed="false">
      <c r="B3396" s="15" t="n">
        <f aca="false">B3397+1</f>
        <v>4291</v>
      </c>
      <c r="C3396" s="15" t="n">
        <f aca="false">C3395+1</f>
        <v>3388</v>
      </c>
      <c r="D3396" s="6" t="n">
        <f aca="false">D3395+1</f>
        <v>1495</v>
      </c>
      <c r="E3396" s="15" t="n">
        <f aca="false">E3397+1</f>
        <v>2267</v>
      </c>
      <c r="F3396" s="15" t="s">
        <v>76</v>
      </c>
      <c r="H3396" s="1"/>
      <c r="I3396" s="26"/>
      <c r="J3396" s="57"/>
      <c r="K3396" s="57"/>
      <c r="L3396" s="57"/>
      <c r="M3396" s="57"/>
      <c r="N3396" s="57"/>
      <c r="V3396" s="69" t="n">
        <v>4</v>
      </c>
      <c r="AF3396" s="1"/>
      <c r="AG3396" s="1"/>
      <c r="AH3396" s="1"/>
      <c r="BB3396" s="29" t="n">
        <f aca="false">BB3395+1</f>
        <v>207</v>
      </c>
      <c r="BC3396" s="29" t="n">
        <f aca="false">BC3395+1</f>
        <v>28</v>
      </c>
    </row>
    <row r="3397" customFormat="false" ht="13.4" hidden="false" customHeight="false" outlineLevel="0" collapsed="false">
      <c r="B3397" s="15" t="n">
        <f aca="false">B3398+1</f>
        <v>4290</v>
      </c>
      <c r="C3397" s="15" t="n">
        <f aca="false">C3396+1</f>
        <v>3389</v>
      </c>
      <c r="D3397" s="6" t="n">
        <f aca="false">D3396+1</f>
        <v>1496</v>
      </c>
      <c r="E3397" s="15" t="n">
        <f aca="false">E3398+1</f>
        <v>2266</v>
      </c>
      <c r="F3397" s="15" t="s">
        <v>76</v>
      </c>
      <c r="H3397" s="1"/>
      <c r="I3397" s="26"/>
      <c r="J3397" s="56"/>
      <c r="K3397" s="56"/>
      <c r="L3397" s="56"/>
      <c r="M3397" s="56"/>
      <c r="N3397" s="56"/>
      <c r="V3397" s="69" t="n">
        <v>5</v>
      </c>
      <c r="AF3397" s="1"/>
      <c r="AG3397" s="1"/>
      <c r="AH3397" s="1"/>
      <c r="BB3397" s="29" t="n">
        <f aca="false">BB3396+1</f>
        <v>208</v>
      </c>
      <c r="BC3397" s="29" t="n">
        <f aca="false">BC3396+1</f>
        <v>29</v>
      </c>
    </row>
    <row r="3398" customFormat="false" ht="13.4" hidden="false" customHeight="false" outlineLevel="0" collapsed="false">
      <c r="B3398" s="15" t="n">
        <f aca="false">B3399+1</f>
        <v>4289</v>
      </c>
      <c r="C3398" s="15" t="n">
        <f aca="false">C3397+1</f>
        <v>3390</v>
      </c>
      <c r="D3398" s="6" t="n">
        <f aca="false">D3397+1</f>
        <v>1497</v>
      </c>
      <c r="E3398" s="15" t="n">
        <f aca="false">E3399+1</f>
        <v>2265</v>
      </c>
      <c r="F3398" s="15" t="s">
        <v>76</v>
      </c>
      <c r="H3398" s="1"/>
      <c r="I3398" s="26"/>
      <c r="J3398" s="57"/>
      <c r="K3398" s="57"/>
      <c r="L3398" s="57"/>
      <c r="M3398" s="57"/>
      <c r="N3398" s="57"/>
      <c r="V3398" s="69" t="n">
        <v>6</v>
      </c>
      <c r="AF3398" s="1"/>
      <c r="AG3398" s="1"/>
      <c r="AH3398" s="1"/>
      <c r="BB3398" s="29" t="n">
        <f aca="false">BB3397+1</f>
        <v>209</v>
      </c>
      <c r="BC3398" s="29" t="n">
        <f aca="false">BC3397+1</f>
        <v>30</v>
      </c>
    </row>
    <row r="3399" customFormat="false" ht="13.4" hidden="false" customHeight="false" outlineLevel="0" collapsed="false">
      <c r="B3399" s="15" t="n">
        <f aca="false">B3400+1</f>
        <v>4288</v>
      </c>
      <c r="C3399" s="15" t="n">
        <f aca="false">C3398+1</f>
        <v>3391</v>
      </c>
      <c r="D3399" s="6" t="n">
        <f aca="false">D3398+1</f>
        <v>1498</v>
      </c>
      <c r="E3399" s="15" t="n">
        <f aca="false">E3400+1</f>
        <v>2264</v>
      </c>
      <c r="F3399" s="15" t="s">
        <v>76</v>
      </c>
      <c r="H3399" s="1"/>
      <c r="I3399" s="26"/>
      <c r="J3399" s="57"/>
      <c r="K3399" s="57"/>
      <c r="L3399" s="57"/>
      <c r="M3399" s="57"/>
      <c r="N3399" s="57"/>
      <c r="V3399" s="69" t="n">
        <v>7</v>
      </c>
      <c r="AF3399" s="1"/>
      <c r="AG3399" s="1"/>
      <c r="AH3399" s="1"/>
      <c r="BB3399" s="29" t="n">
        <f aca="false">BB3398+1</f>
        <v>210</v>
      </c>
      <c r="BC3399" s="29" t="n">
        <f aca="false">BC3398+1</f>
        <v>31</v>
      </c>
    </row>
    <row r="3400" customFormat="false" ht="13.4" hidden="false" customHeight="false" outlineLevel="0" collapsed="false">
      <c r="B3400" s="15" t="n">
        <f aca="false">B3401+1</f>
        <v>4287</v>
      </c>
      <c r="C3400" s="15" t="n">
        <f aca="false">C3399+1</f>
        <v>3392</v>
      </c>
      <c r="D3400" s="6" t="n">
        <f aca="false">D3399+1</f>
        <v>1499</v>
      </c>
      <c r="E3400" s="15" t="n">
        <f aca="false">E3401+1</f>
        <v>2263</v>
      </c>
      <c r="F3400" s="15" t="s">
        <v>76</v>
      </c>
      <c r="H3400" s="1"/>
      <c r="I3400" s="26"/>
      <c r="J3400" s="57"/>
      <c r="K3400" s="57"/>
      <c r="L3400" s="57"/>
      <c r="M3400" s="57"/>
      <c r="N3400" s="57"/>
      <c r="V3400" s="69" t="n">
        <v>1</v>
      </c>
      <c r="AF3400" s="1"/>
      <c r="AG3400" s="1"/>
      <c r="AH3400" s="1"/>
      <c r="BB3400" s="29" t="n">
        <f aca="false">BB3399+1</f>
        <v>211</v>
      </c>
      <c r="BC3400" s="29" t="n">
        <f aca="false">BC3399+1</f>
        <v>32</v>
      </c>
    </row>
    <row r="3401" customFormat="false" ht="13.4" hidden="false" customHeight="false" outlineLevel="0" collapsed="false">
      <c r="B3401" s="15" t="n">
        <f aca="false">B3402+1</f>
        <v>4286</v>
      </c>
      <c r="C3401" s="15" t="n">
        <f aca="false">C3400+1</f>
        <v>3393</v>
      </c>
      <c r="D3401" s="6" t="n">
        <f aca="false">D3400+1</f>
        <v>1500</v>
      </c>
      <c r="E3401" s="15" t="n">
        <f aca="false">E3402+1</f>
        <v>2262</v>
      </c>
      <c r="F3401" s="15" t="s">
        <v>76</v>
      </c>
      <c r="H3401" s="1"/>
      <c r="I3401" s="26"/>
      <c r="J3401" s="57"/>
      <c r="K3401" s="57"/>
      <c r="L3401" s="57"/>
      <c r="M3401" s="57"/>
      <c r="N3401" s="57"/>
      <c r="V3401" s="69" t="n">
        <v>2</v>
      </c>
      <c r="AF3401" s="1"/>
      <c r="AG3401" s="1"/>
      <c r="AH3401" s="1"/>
      <c r="BB3401" s="29" t="n">
        <f aca="false">BB3400+1</f>
        <v>212</v>
      </c>
      <c r="BC3401" s="29" t="n">
        <f aca="false">BC3400+1</f>
        <v>33</v>
      </c>
    </row>
    <row r="3402" customFormat="false" ht="13.4" hidden="false" customHeight="false" outlineLevel="0" collapsed="false">
      <c r="B3402" s="15" t="n">
        <f aca="false">B3403+1</f>
        <v>4285</v>
      </c>
      <c r="C3402" s="15" t="n">
        <f aca="false">C3401+1</f>
        <v>3394</v>
      </c>
      <c r="D3402" s="6" t="n">
        <f aca="false">D3401+1</f>
        <v>1501</v>
      </c>
      <c r="E3402" s="15" t="n">
        <f aca="false">E3403+1</f>
        <v>2261</v>
      </c>
      <c r="F3402" s="15" t="s">
        <v>76</v>
      </c>
      <c r="H3402" s="1"/>
      <c r="I3402" s="26"/>
      <c r="J3402" s="57"/>
      <c r="K3402" s="57"/>
      <c r="L3402" s="57"/>
      <c r="M3402" s="57"/>
      <c r="N3402" s="57"/>
      <c r="V3402" s="69" t="n">
        <v>3</v>
      </c>
      <c r="AF3402" s="1"/>
      <c r="AG3402" s="1"/>
      <c r="AH3402" s="1"/>
      <c r="BB3402" s="29" t="n">
        <f aca="false">BB3401+1</f>
        <v>213</v>
      </c>
      <c r="BC3402" s="29" t="n">
        <f aca="false">BC3401+1</f>
        <v>34</v>
      </c>
    </row>
    <row r="3403" customFormat="false" ht="13.4" hidden="false" customHeight="false" outlineLevel="0" collapsed="false">
      <c r="B3403" s="15" t="n">
        <f aca="false">B3404+1</f>
        <v>4284</v>
      </c>
      <c r="C3403" s="15" t="n">
        <f aca="false">C3402+1</f>
        <v>3395</v>
      </c>
      <c r="D3403" s="6" t="n">
        <f aca="false">D3402+1</f>
        <v>1502</v>
      </c>
      <c r="E3403" s="15" t="n">
        <f aca="false">E3404+1</f>
        <v>2260</v>
      </c>
      <c r="F3403" s="15" t="s">
        <v>76</v>
      </c>
      <c r="H3403" s="1"/>
      <c r="I3403" s="26"/>
      <c r="J3403" s="57"/>
      <c r="K3403" s="57"/>
      <c r="L3403" s="57"/>
      <c r="M3403" s="57"/>
      <c r="N3403" s="57"/>
      <c r="V3403" s="69" t="n">
        <v>4</v>
      </c>
      <c r="AF3403" s="1"/>
      <c r="AG3403" s="1"/>
      <c r="AH3403" s="1"/>
      <c r="BB3403" s="29" t="n">
        <f aca="false">BB3402+1</f>
        <v>214</v>
      </c>
      <c r="BC3403" s="29" t="n">
        <f aca="false">BC3402+1</f>
        <v>35</v>
      </c>
    </row>
    <row r="3404" customFormat="false" ht="13.4" hidden="false" customHeight="false" outlineLevel="0" collapsed="false">
      <c r="B3404" s="15" t="n">
        <f aca="false">B3405+1</f>
        <v>4283</v>
      </c>
      <c r="C3404" s="15" t="n">
        <f aca="false">C3403+1</f>
        <v>3396</v>
      </c>
      <c r="D3404" s="6" t="n">
        <f aca="false">D3403+1</f>
        <v>1503</v>
      </c>
      <c r="E3404" s="15" t="n">
        <f aca="false">E3405+1</f>
        <v>2259</v>
      </c>
      <c r="F3404" s="15" t="s">
        <v>76</v>
      </c>
      <c r="H3404" s="1"/>
      <c r="I3404" s="26"/>
      <c r="J3404" s="57"/>
      <c r="K3404" s="57"/>
      <c r="L3404" s="57"/>
      <c r="M3404" s="57"/>
      <c r="N3404" s="57"/>
      <c r="V3404" s="69" t="n">
        <v>5</v>
      </c>
      <c r="AF3404" s="1"/>
      <c r="AG3404" s="1"/>
      <c r="AH3404" s="1"/>
      <c r="BB3404" s="29" t="n">
        <f aca="false">BB3403+1</f>
        <v>215</v>
      </c>
      <c r="BC3404" s="29" t="n">
        <f aca="false">BC3403+1</f>
        <v>36</v>
      </c>
    </row>
    <row r="3405" customFormat="false" ht="13.4" hidden="false" customHeight="false" outlineLevel="0" collapsed="false">
      <c r="B3405" s="15" t="n">
        <f aca="false">B3406+1</f>
        <v>4282</v>
      </c>
      <c r="C3405" s="15" t="n">
        <f aca="false">C3404+1</f>
        <v>3397</v>
      </c>
      <c r="D3405" s="6" t="n">
        <f aca="false">D3404+1</f>
        <v>1504</v>
      </c>
      <c r="E3405" s="15" t="n">
        <f aca="false">E3406+1</f>
        <v>2258</v>
      </c>
      <c r="F3405" s="15" t="s">
        <v>76</v>
      </c>
      <c r="H3405" s="1"/>
      <c r="I3405" s="26"/>
      <c r="J3405" s="57"/>
      <c r="K3405" s="57"/>
      <c r="L3405" s="57"/>
      <c r="M3405" s="57"/>
      <c r="N3405" s="57"/>
      <c r="V3405" s="69" t="n">
        <v>6</v>
      </c>
      <c r="AF3405" s="1"/>
      <c r="AG3405" s="1"/>
      <c r="AH3405" s="1"/>
      <c r="BB3405" s="29" t="n">
        <f aca="false">BB3404+1</f>
        <v>216</v>
      </c>
      <c r="BC3405" s="29" t="n">
        <f aca="false">BC3404+1</f>
        <v>37</v>
      </c>
    </row>
    <row r="3406" customFormat="false" ht="13.4" hidden="false" customHeight="false" outlineLevel="0" collapsed="false">
      <c r="B3406" s="15" t="n">
        <f aca="false">B3407+1</f>
        <v>4281</v>
      </c>
      <c r="C3406" s="15" t="n">
        <f aca="false">C3405+1</f>
        <v>3398</v>
      </c>
      <c r="D3406" s="6" t="n">
        <f aca="false">D3405+1</f>
        <v>1505</v>
      </c>
      <c r="E3406" s="15" t="n">
        <f aca="false">E3407+1</f>
        <v>2257</v>
      </c>
      <c r="F3406" s="15" t="s">
        <v>76</v>
      </c>
      <c r="H3406" s="1"/>
      <c r="I3406" s="26"/>
      <c r="J3406" s="57"/>
      <c r="K3406" s="57"/>
      <c r="L3406" s="57"/>
      <c r="M3406" s="57"/>
      <c r="N3406" s="57"/>
      <c r="V3406" s="69" t="n">
        <v>7</v>
      </c>
      <c r="AF3406" s="1"/>
      <c r="AG3406" s="1"/>
      <c r="AH3406" s="1"/>
      <c r="BB3406" s="29" t="n">
        <f aca="false">BB3405+1</f>
        <v>217</v>
      </c>
      <c r="BC3406" s="29" t="n">
        <f aca="false">BC3405+1</f>
        <v>38</v>
      </c>
    </row>
    <row r="3407" customFormat="false" ht="13.4" hidden="false" customHeight="false" outlineLevel="0" collapsed="false">
      <c r="B3407" s="15" t="n">
        <f aca="false">B3408+1</f>
        <v>4280</v>
      </c>
      <c r="C3407" s="15" t="n">
        <f aca="false">C3406+1</f>
        <v>3399</v>
      </c>
      <c r="D3407" s="6" t="n">
        <f aca="false">D3406+1</f>
        <v>1506</v>
      </c>
      <c r="E3407" s="15" t="n">
        <f aca="false">E3408+1</f>
        <v>2256</v>
      </c>
      <c r="F3407" s="15" t="s">
        <v>76</v>
      </c>
      <c r="H3407" s="1"/>
      <c r="I3407" s="26"/>
      <c r="J3407" s="57"/>
      <c r="K3407" s="57"/>
      <c r="L3407" s="57"/>
      <c r="M3407" s="57"/>
      <c r="N3407" s="57"/>
      <c r="V3407" s="69" t="n">
        <v>1</v>
      </c>
      <c r="AF3407" s="1"/>
      <c r="AG3407" s="1"/>
      <c r="AH3407" s="1"/>
      <c r="BB3407" s="29" t="n">
        <f aca="false">BB3406+1</f>
        <v>218</v>
      </c>
      <c r="BC3407" s="29" t="n">
        <f aca="false">BC3406+1</f>
        <v>39</v>
      </c>
    </row>
    <row r="3408" customFormat="false" ht="13.4" hidden="false" customHeight="false" outlineLevel="0" collapsed="false">
      <c r="B3408" s="15" t="n">
        <f aca="false">B3409+1</f>
        <v>4279</v>
      </c>
      <c r="C3408" s="15" t="n">
        <f aca="false">C3407+1</f>
        <v>3400</v>
      </c>
      <c r="D3408" s="6" t="n">
        <f aca="false">D3407+1</f>
        <v>1507</v>
      </c>
      <c r="E3408" s="15" t="n">
        <f aca="false">E3409+1</f>
        <v>2255</v>
      </c>
      <c r="F3408" s="15" t="s">
        <v>76</v>
      </c>
      <c r="H3408" s="1"/>
      <c r="I3408" s="26"/>
      <c r="J3408" s="57"/>
      <c r="K3408" s="57"/>
      <c r="L3408" s="57"/>
      <c r="M3408" s="57"/>
      <c r="N3408" s="57"/>
      <c r="V3408" s="69" t="n">
        <v>2</v>
      </c>
      <c r="AF3408" s="1"/>
      <c r="AG3408" s="1"/>
      <c r="AH3408" s="1"/>
      <c r="BB3408" s="29" t="n">
        <f aca="false">BB3407+1</f>
        <v>219</v>
      </c>
      <c r="BC3408" s="29" t="n">
        <f aca="false">BC3407+1</f>
        <v>40</v>
      </c>
    </row>
    <row r="3409" customFormat="false" ht="13.4" hidden="false" customHeight="false" outlineLevel="0" collapsed="false">
      <c r="B3409" s="15" t="n">
        <f aca="false">B3410+1</f>
        <v>4278</v>
      </c>
      <c r="C3409" s="15" t="n">
        <f aca="false">C3408+1</f>
        <v>3401</v>
      </c>
      <c r="D3409" s="6" t="n">
        <f aca="false">D3408+1</f>
        <v>1508</v>
      </c>
      <c r="E3409" s="15" t="n">
        <f aca="false">E3410+1</f>
        <v>2254</v>
      </c>
      <c r="F3409" s="15" t="s">
        <v>76</v>
      </c>
      <c r="H3409" s="1"/>
      <c r="I3409" s="26"/>
      <c r="J3409" s="57"/>
      <c r="K3409" s="57"/>
      <c r="L3409" s="57"/>
      <c r="M3409" s="57"/>
      <c r="N3409" s="57"/>
      <c r="V3409" s="69" t="n">
        <v>3</v>
      </c>
      <c r="AF3409" s="1"/>
      <c r="AG3409" s="1"/>
      <c r="AH3409" s="1"/>
      <c r="BB3409" s="29" t="n">
        <f aca="false">BB3408+1</f>
        <v>220</v>
      </c>
      <c r="BC3409" s="29" t="n">
        <f aca="false">BC3408+1</f>
        <v>41</v>
      </c>
    </row>
    <row r="3410" customFormat="false" ht="13.4" hidden="false" customHeight="false" outlineLevel="0" collapsed="false">
      <c r="B3410" s="15" t="n">
        <f aca="false">B3411+1</f>
        <v>4277</v>
      </c>
      <c r="C3410" s="15" t="n">
        <f aca="false">C3409+1</f>
        <v>3402</v>
      </c>
      <c r="D3410" s="6" t="n">
        <f aca="false">D3409+1</f>
        <v>1509</v>
      </c>
      <c r="E3410" s="15" t="n">
        <f aca="false">E3411+1</f>
        <v>2253</v>
      </c>
      <c r="F3410" s="15" t="s">
        <v>76</v>
      </c>
      <c r="H3410" s="1"/>
      <c r="I3410" s="26"/>
      <c r="J3410" s="57"/>
      <c r="K3410" s="57"/>
      <c r="L3410" s="57"/>
      <c r="M3410" s="57"/>
      <c r="N3410" s="57"/>
      <c r="V3410" s="69" t="n">
        <v>4</v>
      </c>
      <c r="AF3410" s="1"/>
      <c r="AG3410" s="1"/>
      <c r="AH3410" s="1"/>
      <c r="BB3410" s="29" t="n">
        <f aca="false">BB3409+1</f>
        <v>221</v>
      </c>
      <c r="BC3410" s="29" t="n">
        <f aca="false">BC3409+1</f>
        <v>42</v>
      </c>
    </row>
    <row r="3411" customFormat="false" ht="13.4" hidden="false" customHeight="false" outlineLevel="0" collapsed="false">
      <c r="B3411" s="15" t="n">
        <f aca="false">B3412+1</f>
        <v>4276</v>
      </c>
      <c r="C3411" s="15" t="n">
        <f aca="false">C3410+1</f>
        <v>3403</v>
      </c>
      <c r="D3411" s="6" t="n">
        <f aca="false">D3410+1</f>
        <v>1510</v>
      </c>
      <c r="E3411" s="15" t="n">
        <f aca="false">E3412+1</f>
        <v>2252</v>
      </c>
      <c r="F3411" s="15" t="s">
        <v>76</v>
      </c>
      <c r="H3411" s="1"/>
      <c r="I3411" s="26"/>
      <c r="J3411" s="57"/>
      <c r="K3411" s="57"/>
      <c r="L3411" s="57"/>
      <c r="M3411" s="57"/>
      <c r="N3411" s="57"/>
      <c r="V3411" s="69" t="n">
        <v>5</v>
      </c>
      <c r="AF3411" s="1"/>
      <c r="AG3411" s="1"/>
      <c r="AH3411" s="1"/>
      <c r="BB3411" s="29" t="n">
        <f aca="false">BB3410+1</f>
        <v>222</v>
      </c>
      <c r="BC3411" s="29" t="n">
        <f aca="false">BC3410+1</f>
        <v>43</v>
      </c>
    </row>
    <row r="3412" customFormat="false" ht="13.4" hidden="false" customHeight="false" outlineLevel="0" collapsed="false">
      <c r="B3412" s="15" t="n">
        <f aca="false">B3413+1</f>
        <v>4275</v>
      </c>
      <c r="C3412" s="15" t="n">
        <f aca="false">C3411+1</f>
        <v>3404</v>
      </c>
      <c r="D3412" s="6" t="n">
        <f aca="false">D3411+1</f>
        <v>1511</v>
      </c>
      <c r="E3412" s="15" t="n">
        <f aca="false">E3413+1</f>
        <v>2251</v>
      </c>
      <c r="F3412" s="15" t="s">
        <v>76</v>
      </c>
      <c r="H3412" s="1"/>
      <c r="I3412" s="26"/>
      <c r="J3412" s="57"/>
      <c r="K3412" s="57"/>
      <c r="L3412" s="57"/>
      <c r="M3412" s="57"/>
      <c r="N3412" s="57"/>
      <c r="V3412" s="69" t="n">
        <v>6</v>
      </c>
      <c r="AF3412" s="1"/>
      <c r="AG3412" s="1"/>
      <c r="AH3412" s="1"/>
      <c r="BB3412" s="29" t="n">
        <f aca="false">BB3411+1</f>
        <v>223</v>
      </c>
      <c r="BC3412" s="29" t="n">
        <f aca="false">BC3411+1</f>
        <v>44</v>
      </c>
    </row>
    <row r="3413" customFormat="false" ht="13.4" hidden="false" customHeight="false" outlineLevel="0" collapsed="false">
      <c r="B3413" s="15" t="n">
        <f aca="false">B3414+1</f>
        <v>4274</v>
      </c>
      <c r="C3413" s="15" t="n">
        <f aca="false">C3412+1</f>
        <v>3405</v>
      </c>
      <c r="D3413" s="6" t="n">
        <f aca="false">D3412+1</f>
        <v>1512</v>
      </c>
      <c r="E3413" s="15" t="n">
        <f aca="false">E3414+1</f>
        <v>2250</v>
      </c>
      <c r="F3413" s="15" t="s">
        <v>76</v>
      </c>
      <c r="H3413" s="1"/>
      <c r="I3413" s="26"/>
      <c r="J3413" s="57"/>
      <c r="K3413" s="57"/>
      <c r="L3413" s="57"/>
      <c r="M3413" s="57"/>
      <c r="N3413" s="57"/>
      <c r="V3413" s="69" t="n">
        <v>7</v>
      </c>
      <c r="AF3413" s="1"/>
      <c r="AG3413" s="1"/>
      <c r="AH3413" s="1"/>
      <c r="BB3413" s="29" t="n">
        <f aca="false">BB3412+1</f>
        <v>224</v>
      </c>
      <c r="BC3413" s="29" t="n">
        <f aca="false">BC3412+1</f>
        <v>45</v>
      </c>
    </row>
    <row r="3414" customFormat="false" ht="13.4" hidden="false" customHeight="false" outlineLevel="0" collapsed="false">
      <c r="B3414" s="15" t="n">
        <f aca="false">B3415+1</f>
        <v>4273</v>
      </c>
      <c r="C3414" s="15" t="n">
        <f aca="false">C3413+1</f>
        <v>3406</v>
      </c>
      <c r="D3414" s="6" t="n">
        <f aca="false">D3413+1</f>
        <v>1513</v>
      </c>
      <c r="E3414" s="15" t="n">
        <f aca="false">E3415+1</f>
        <v>2249</v>
      </c>
      <c r="F3414" s="15" t="s">
        <v>76</v>
      </c>
      <c r="H3414" s="1"/>
      <c r="I3414" s="26"/>
      <c r="J3414" s="57"/>
      <c r="K3414" s="57"/>
      <c r="L3414" s="57"/>
      <c r="M3414" s="57"/>
      <c r="N3414" s="57"/>
      <c r="V3414" s="69" t="n">
        <v>1</v>
      </c>
      <c r="AF3414" s="1"/>
      <c r="AG3414" s="1"/>
      <c r="AH3414" s="1"/>
      <c r="BB3414" s="29" t="n">
        <f aca="false">BB3413+1</f>
        <v>225</v>
      </c>
      <c r="BC3414" s="29" t="n">
        <f aca="false">BC3413+1</f>
        <v>46</v>
      </c>
    </row>
    <row r="3415" customFormat="false" ht="13.4" hidden="false" customHeight="false" outlineLevel="0" collapsed="false">
      <c r="B3415" s="15" t="n">
        <f aca="false">B3416+1</f>
        <v>4272</v>
      </c>
      <c r="C3415" s="15" t="n">
        <f aca="false">C3414+1</f>
        <v>3407</v>
      </c>
      <c r="D3415" s="6" t="n">
        <f aca="false">D3414+1</f>
        <v>1514</v>
      </c>
      <c r="E3415" s="15" t="n">
        <f aca="false">E3416+1</f>
        <v>2248</v>
      </c>
      <c r="F3415" s="15" t="s">
        <v>76</v>
      </c>
      <c r="H3415" s="1"/>
      <c r="I3415" s="26"/>
      <c r="J3415" s="57"/>
      <c r="K3415" s="57"/>
      <c r="L3415" s="57"/>
      <c r="M3415" s="57"/>
      <c r="N3415" s="57"/>
      <c r="V3415" s="69" t="n">
        <v>2</v>
      </c>
      <c r="AF3415" s="1"/>
      <c r="AG3415" s="1"/>
      <c r="AH3415" s="1"/>
      <c r="BB3415" s="29" t="n">
        <f aca="false">BB3414+1</f>
        <v>226</v>
      </c>
      <c r="BC3415" s="29" t="n">
        <f aca="false">BC3414+1</f>
        <v>47</v>
      </c>
    </row>
    <row r="3416" customFormat="false" ht="13.4" hidden="false" customHeight="false" outlineLevel="0" collapsed="false">
      <c r="B3416" s="15" t="n">
        <f aca="false">B3417+1</f>
        <v>4271</v>
      </c>
      <c r="C3416" s="15" t="n">
        <f aca="false">C3415+1</f>
        <v>3408</v>
      </c>
      <c r="D3416" s="6" t="n">
        <f aca="false">D3415+1</f>
        <v>1515</v>
      </c>
      <c r="E3416" s="15" t="n">
        <f aca="false">E3417+1</f>
        <v>2247</v>
      </c>
      <c r="F3416" s="15" t="s">
        <v>76</v>
      </c>
      <c r="H3416" s="1"/>
      <c r="I3416" s="26"/>
      <c r="J3416" s="57"/>
      <c r="K3416" s="57"/>
      <c r="L3416" s="57"/>
      <c r="M3416" s="57"/>
      <c r="N3416" s="57"/>
      <c r="V3416" s="69" t="n">
        <v>3</v>
      </c>
      <c r="AF3416" s="1"/>
      <c r="AG3416" s="1"/>
      <c r="AH3416" s="1"/>
      <c r="BB3416" s="29" t="n">
        <f aca="false">BB3415+1</f>
        <v>227</v>
      </c>
      <c r="BC3416" s="29" t="n">
        <f aca="false">BC3415+1</f>
        <v>48</v>
      </c>
    </row>
    <row r="3417" customFormat="false" ht="13.4" hidden="false" customHeight="false" outlineLevel="0" collapsed="false">
      <c r="B3417" s="15" t="n">
        <f aca="false">B3418+1</f>
        <v>4270</v>
      </c>
      <c r="C3417" s="15" t="n">
        <f aca="false">C3416+1</f>
        <v>3409</v>
      </c>
      <c r="D3417" s="6" t="n">
        <f aca="false">D3416+1</f>
        <v>1516</v>
      </c>
      <c r="E3417" s="15" t="n">
        <f aca="false">E3418+1</f>
        <v>2246</v>
      </c>
      <c r="F3417" s="15" t="s">
        <v>76</v>
      </c>
      <c r="H3417" s="1"/>
      <c r="I3417" s="256"/>
      <c r="J3417" s="257"/>
      <c r="K3417" s="257"/>
      <c r="L3417" s="257"/>
      <c r="M3417" s="257"/>
      <c r="N3417" s="257"/>
      <c r="V3417" s="69" t="n">
        <v>4</v>
      </c>
      <c r="AF3417" s="1"/>
      <c r="AG3417" s="1"/>
      <c r="AH3417" s="1"/>
      <c r="BB3417" s="29" t="n">
        <f aca="false">BB3416+1</f>
        <v>228</v>
      </c>
      <c r="BC3417" s="29" t="n">
        <f aca="false">BC3416+1</f>
        <v>49</v>
      </c>
    </row>
    <row r="3418" customFormat="false" ht="13.4" hidden="false" customHeight="false" outlineLevel="0" collapsed="false">
      <c r="B3418" s="15" t="n">
        <f aca="false">B3419+1</f>
        <v>4269</v>
      </c>
      <c r="C3418" s="15" t="n">
        <f aca="false">C3417+1</f>
        <v>3410</v>
      </c>
      <c r="D3418" s="6" t="n">
        <f aca="false">D3417+1</f>
        <v>1517</v>
      </c>
      <c r="E3418" s="15" t="n">
        <f aca="false">E3419+1</f>
        <v>2245</v>
      </c>
      <c r="F3418" s="15" t="s">
        <v>76</v>
      </c>
      <c r="H3418" s="1"/>
      <c r="I3418" s="26"/>
      <c r="J3418" s="57"/>
      <c r="K3418" s="57"/>
      <c r="L3418" s="57"/>
      <c r="M3418" s="57"/>
      <c r="N3418" s="57"/>
      <c r="V3418" s="69" t="n">
        <v>5</v>
      </c>
      <c r="AF3418" s="1"/>
      <c r="AG3418" s="1"/>
      <c r="AH3418" s="1"/>
      <c r="BB3418" s="29" t="n">
        <f aca="false">BB3417+1</f>
        <v>229</v>
      </c>
      <c r="BC3418" s="29" t="n">
        <f aca="false">BC3417+1</f>
        <v>50</v>
      </c>
    </row>
    <row r="3419" customFormat="false" ht="13.4" hidden="false" customHeight="false" outlineLevel="0" collapsed="false">
      <c r="B3419" s="15" t="n">
        <f aca="false">B3420+1</f>
        <v>4268</v>
      </c>
      <c r="C3419" s="15" t="n">
        <f aca="false">C3418+1</f>
        <v>3411</v>
      </c>
      <c r="D3419" s="6" t="n">
        <f aca="false">D3418+1</f>
        <v>1518</v>
      </c>
      <c r="E3419" s="15" t="n">
        <f aca="false">E3420+1</f>
        <v>2244</v>
      </c>
      <c r="F3419" s="15" t="s">
        <v>76</v>
      </c>
      <c r="H3419" s="1"/>
      <c r="I3419" s="26"/>
      <c r="J3419" s="57"/>
      <c r="K3419" s="57"/>
      <c r="L3419" s="57"/>
      <c r="M3419" s="57"/>
      <c r="N3419" s="57"/>
      <c r="V3419" s="69" t="n">
        <v>6</v>
      </c>
      <c r="AF3419" s="1"/>
      <c r="AG3419" s="1"/>
      <c r="AH3419" s="1"/>
      <c r="BB3419" s="29" t="n">
        <f aca="false">BB3418+1</f>
        <v>230</v>
      </c>
      <c r="BC3419" s="29" t="n">
        <f aca="false">BC3418+1</f>
        <v>51</v>
      </c>
    </row>
    <row r="3420" customFormat="false" ht="13.4" hidden="false" customHeight="false" outlineLevel="0" collapsed="false">
      <c r="B3420" s="15" t="n">
        <f aca="false">B3421+1</f>
        <v>4267</v>
      </c>
      <c r="C3420" s="15" t="n">
        <f aca="false">C3419+1</f>
        <v>3412</v>
      </c>
      <c r="D3420" s="6" t="n">
        <f aca="false">D3419+1</f>
        <v>1519</v>
      </c>
      <c r="E3420" s="15" t="n">
        <f aca="false">E3421+1</f>
        <v>2243</v>
      </c>
      <c r="F3420" s="15" t="s">
        <v>76</v>
      </c>
      <c r="H3420" s="1"/>
      <c r="I3420" s="26"/>
      <c r="J3420" s="57"/>
      <c r="K3420" s="57"/>
      <c r="L3420" s="57"/>
      <c r="M3420" s="57"/>
      <c r="N3420" s="57"/>
      <c r="V3420" s="69" t="n">
        <v>7</v>
      </c>
      <c r="AF3420" s="1"/>
      <c r="AG3420" s="1"/>
      <c r="AH3420" s="1"/>
      <c r="BB3420" s="29" t="n">
        <f aca="false">BB3419+1</f>
        <v>231</v>
      </c>
      <c r="BC3420" s="29" t="n">
        <f aca="false">BC3419+1</f>
        <v>52</v>
      </c>
    </row>
    <row r="3421" customFormat="false" ht="13.4" hidden="false" customHeight="false" outlineLevel="0" collapsed="false">
      <c r="B3421" s="15" t="n">
        <f aca="false">B3422+1</f>
        <v>4266</v>
      </c>
      <c r="C3421" s="15" t="n">
        <f aca="false">C3420+1</f>
        <v>3413</v>
      </c>
      <c r="D3421" s="6" t="n">
        <f aca="false">D3420+1</f>
        <v>1520</v>
      </c>
      <c r="E3421" s="15" t="n">
        <f aca="false">E3422+1</f>
        <v>2242</v>
      </c>
      <c r="F3421" s="15" t="s">
        <v>76</v>
      </c>
      <c r="H3421" s="1"/>
      <c r="I3421" s="26"/>
      <c r="J3421" s="57"/>
      <c r="K3421" s="57"/>
      <c r="L3421" s="57"/>
      <c r="M3421" s="57"/>
      <c r="N3421" s="57"/>
      <c r="V3421" s="69" t="n">
        <v>1</v>
      </c>
      <c r="AF3421" s="1"/>
      <c r="AG3421" s="1"/>
      <c r="AH3421" s="1"/>
      <c r="BB3421" s="29" t="n">
        <f aca="false">BB3420+1</f>
        <v>232</v>
      </c>
      <c r="BC3421" s="29" t="n">
        <f aca="false">BC3420+1</f>
        <v>53</v>
      </c>
    </row>
    <row r="3422" customFormat="false" ht="13.4" hidden="false" customHeight="false" outlineLevel="0" collapsed="false">
      <c r="B3422" s="15" t="n">
        <f aca="false">B3423+1</f>
        <v>4265</v>
      </c>
      <c r="C3422" s="15" t="n">
        <f aca="false">C3421+1</f>
        <v>3414</v>
      </c>
      <c r="D3422" s="6" t="n">
        <f aca="false">D3421+1</f>
        <v>1521</v>
      </c>
      <c r="E3422" s="15" t="n">
        <f aca="false">E3423+1</f>
        <v>2241</v>
      </c>
      <c r="F3422" s="15" t="s">
        <v>76</v>
      </c>
      <c r="H3422" s="1"/>
      <c r="I3422" s="26"/>
      <c r="J3422" s="57"/>
      <c r="K3422" s="57"/>
      <c r="L3422" s="57"/>
      <c r="M3422" s="57"/>
      <c r="N3422" s="57"/>
      <c r="V3422" s="69" t="n">
        <v>2</v>
      </c>
      <c r="AF3422" s="1"/>
      <c r="AG3422" s="1"/>
      <c r="AH3422" s="1"/>
      <c r="BB3422" s="29" t="n">
        <f aca="false">BB3421+1</f>
        <v>233</v>
      </c>
      <c r="BC3422" s="29" t="n">
        <f aca="false">BC3421+1</f>
        <v>54</v>
      </c>
    </row>
    <row r="3423" customFormat="false" ht="13.4" hidden="false" customHeight="false" outlineLevel="0" collapsed="false">
      <c r="B3423" s="15" t="n">
        <f aca="false">B3424+1</f>
        <v>4264</v>
      </c>
      <c r="C3423" s="15" t="n">
        <f aca="false">C3422+1</f>
        <v>3415</v>
      </c>
      <c r="D3423" s="6" t="n">
        <f aca="false">D3422+1</f>
        <v>1522</v>
      </c>
      <c r="E3423" s="15" t="n">
        <f aca="false">E3424+1</f>
        <v>2240</v>
      </c>
      <c r="F3423" s="15" t="s">
        <v>76</v>
      </c>
      <c r="H3423" s="1"/>
      <c r="I3423" s="26"/>
      <c r="J3423" s="57"/>
      <c r="K3423" s="57"/>
      <c r="L3423" s="57"/>
      <c r="M3423" s="57"/>
      <c r="N3423" s="57"/>
      <c r="V3423" s="69" t="n">
        <v>3</v>
      </c>
      <c r="AF3423" s="1"/>
      <c r="AG3423" s="1"/>
      <c r="AH3423" s="1"/>
      <c r="BB3423" s="29" t="n">
        <f aca="false">BB3422+1</f>
        <v>234</v>
      </c>
      <c r="BC3423" s="29" t="n">
        <f aca="false">BC3422+1</f>
        <v>55</v>
      </c>
    </row>
    <row r="3424" customFormat="false" ht="14.4" hidden="false" customHeight="true" outlineLevel="0" collapsed="false">
      <c r="B3424" s="15" t="n">
        <f aca="false">B3425+1</f>
        <v>4263</v>
      </c>
      <c r="C3424" s="15" t="n">
        <f aca="false">C3423+1</f>
        <v>3416</v>
      </c>
      <c r="D3424" s="6" t="n">
        <f aca="false">D3423+1</f>
        <v>1523</v>
      </c>
      <c r="E3424" s="15" t="n">
        <f aca="false">E3425+1</f>
        <v>2239</v>
      </c>
      <c r="F3424" s="15" t="s">
        <v>76</v>
      </c>
      <c r="H3424" s="1"/>
      <c r="I3424" s="26"/>
      <c r="J3424" s="57"/>
      <c r="K3424" s="57"/>
      <c r="L3424" s="57"/>
      <c r="M3424" s="57"/>
      <c r="N3424" s="57"/>
      <c r="V3424" s="69" t="n">
        <v>4</v>
      </c>
      <c r="AF3424" s="1"/>
      <c r="AG3424" s="1"/>
      <c r="AH3424" s="1"/>
      <c r="BB3424" s="29" t="n">
        <f aca="false">BB3423+1</f>
        <v>235</v>
      </c>
      <c r="BC3424" s="29" t="n">
        <f aca="false">BC3423+1</f>
        <v>56</v>
      </c>
    </row>
    <row r="3425" customFormat="false" ht="14.4" hidden="false" customHeight="true" outlineLevel="0" collapsed="false">
      <c r="B3425" s="15" t="n">
        <f aca="false">B3426+1</f>
        <v>4262</v>
      </c>
      <c r="C3425" s="15" t="n">
        <f aca="false">C3424+1</f>
        <v>3417</v>
      </c>
      <c r="D3425" s="6" t="n">
        <f aca="false">D3424+1</f>
        <v>1524</v>
      </c>
      <c r="E3425" s="15" t="n">
        <f aca="false">E3426+1</f>
        <v>2238</v>
      </c>
      <c r="F3425" s="15" t="s">
        <v>76</v>
      </c>
      <c r="H3425" s="1"/>
      <c r="I3425" s="26"/>
      <c r="J3425" s="57"/>
      <c r="K3425" s="57"/>
      <c r="L3425" s="57"/>
      <c r="M3425" s="57"/>
      <c r="N3425" s="57"/>
      <c r="V3425" s="69" t="n">
        <v>5</v>
      </c>
      <c r="AF3425" s="1"/>
      <c r="AG3425" s="1"/>
      <c r="AH3425" s="1"/>
      <c r="BB3425" s="29" t="n">
        <f aca="false">BB3424+1</f>
        <v>236</v>
      </c>
      <c r="BC3425" s="29" t="n">
        <f aca="false">BC3424+1</f>
        <v>57</v>
      </c>
    </row>
    <row r="3426" customFormat="false" ht="14.4" hidden="false" customHeight="true" outlineLevel="0" collapsed="false">
      <c r="B3426" s="15" t="n">
        <f aca="false">B3427+1</f>
        <v>4261</v>
      </c>
      <c r="C3426" s="15" t="n">
        <f aca="false">C3425+1</f>
        <v>3418</v>
      </c>
      <c r="D3426" s="6" t="n">
        <f aca="false">D3425+1</f>
        <v>1525</v>
      </c>
      <c r="E3426" s="15" t="n">
        <f aca="false">E3427+1</f>
        <v>2237</v>
      </c>
      <c r="F3426" s="15" t="s">
        <v>76</v>
      </c>
      <c r="H3426" s="1"/>
      <c r="I3426" s="26"/>
      <c r="J3426" s="57"/>
      <c r="K3426" s="57"/>
      <c r="L3426" s="57"/>
      <c r="M3426" s="57"/>
      <c r="N3426" s="57"/>
      <c r="V3426" s="69" t="n">
        <v>6</v>
      </c>
      <c r="AF3426" s="1"/>
      <c r="AG3426" s="1"/>
      <c r="AH3426" s="1"/>
      <c r="BB3426" s="29" t="n">
        <f aca="false">BB3425+1</f>
        <v>237</v>
      </c>
      <c r="BC3426" s="29" t="n">
        <f aca="false">BC3425+1</f>
        <v>58</v>
      </c>
    </row>
    <row r="3427" customFormat="false" ht="14.4" hidden="false" customHeight="true" outlineLevel="0" collapsed="false">
      <c r="B3427" s="15" t="n">
        <f aca="false">B3428+1</f>
        <v>4260</v>
      </c>
      <c r="C3427" s="15" t="n">
        <f aca="false">C3426+1</f>
        <v>3419</v>
      </c>
      <c r="D3427" s="6" t="n">
        <f aca="false">D3426+1</f>
        <v>1526</v>
      </c>
      <c r="E3427" s="15" t="n">
        <f aca="false">E3428+1</f>
        <v>2236</v>
      </c>
      <c r="F3427" s="15" t="s">
        <v>76</v>
      </c>
      <c r="H3427" s="1"/>
      <c r="I3427" s="26"/>
      <c r="J3427" s="57"/>
      <c r="K3427" s="57"/>
      <c r="L3427" s="57"/>
      <c r="M3427" s="57"/>
      <c r="N3427" s="57"/>
      <c r="V3427" s="69" t="n">
        <v>7</v>
      </c>
      <c r="AF3427" s="1"/>
      <c r="AG3427" s="1"/>
      <c r="AH3427" s="1"/>
      <c r="BB3427" s="29" t="n">
        <f aca="false">BB3426+1</f>
        <v>238</v>
      </c>
      <c r="BC3427" s="29" t="n">
        <f aca="false">BC3426+1</f>
        <v>59</v>
      </c>
    </row>
    <row r="3428" customFormat="false" ht="14.4" hidden="false" customHeight="true" outlineLevel="0" collapsed="false">
      <c r="B3428" s="15" t="n">
        <f aca="false">B3429+1</f>
        <v>4259</v>
      </c>
      <c r="C3428" s="15" t="n">
        <f aca="false">C3427+1</f>
        <v>3420</v>
      </c>
      <c r="D3428" s="6" t="n">
        <f aca="false">D3427+1</f>
        <v>1527</v>
      </c>
      <c r="E3428" s="15" t="n">
        <f aca="false">E3429+1</f>
        <v>2235</v>
      </c>
      <c r="F3428" s="15" t="s">
        <v>76</v>
      </c>
      <c r="H3428" s="1"/>
      <c r="I3428" s="26"/>
      <c r="J3428" s="57"/>
      <c r="K3428" s="57"/>
      <c r="L3428" s="57"/>
      <c r="M3428" s="57"/>
      <c r="N3428" s="57"/>
      <c r="V3428" s="69" t="n">
        <v>1</v>
      </c>
      <c r="AF3428" s="1"/>
      <c r="AG3428" s="1"/>
      <c r="AH3428" s="1"/>
      <c r="BB3428" s="29" t="n">
        <f aca="false">BB3427+1</f>
        <v>239</v>
      </c>
      <c r="BC3428" s="29" t="n">
        <f aca="false">BC3427+1</f>
        <v>60</v>
      </c>
    </row>
    <row r="3429" customFormat="false" ht="14.4" hidden="false" customHeight="true" outlineLevel="0" collapsed="false">
      <c r="B3429" s="15" t="n">
        <f aca="false">B3430+1</f>
        <v>4258</v>
      </c>
      <c r="C3429" s="15" t="n">
        <f aca="false">C3428+1</f>
        <v>3421</v>
      </c>
      <c r="D3429" s="6" t="n">
        <f aca="false">D3428+1</f>
        <v>1528</v>
      </c>
      <c r="E3429" s="15" t="n">
        <f aca="false">E3430+1</f>
        <v>2234</v>
      </c>
      <c r="F3429" s="15" t="s">
        <v>76</v>
      </c>
      <c r="H3429" s="1"/>
      <c r="I3429" s="26"/>
      <c r="J3429" s="57"/>
      <c r="K3429" s="57"/>
      <c r="L3429" s="57"/>
      <c r="M3429" s="57"/>
      <c r="N3429" s="57"/>
      <c r="V3429" s="69" t="n">
        <v>2</v>
      </c>
      <c r="AF3429" s="1"/>
      <c r="AG3429" s="1"/>
      <c r="AH3429" s="1"/>
      <c r="BB3429" s="29" t="n">
        <f aca="false">BB3428+1</f>
        <v>240</v>
      </c>
      <c r="BC3429" s="29" t="n">
        <f aca="false">BC3428+1</f>
        <v>61</v>
      </c>
    </row>
    <row r="3430" customFormat="false" ht="14.4" hidden="false" customHeight="true" outlineLevel="0" collapsed="false">
      <c r="B3430" s="15" t="n">
        <f aca="false">B3431+1</f>
        <v>4257</v>
      </c>
      <c r="C3430" s="15" t="n">
        <f aca="false">C3429+1</f>
        <v>3422</v>
      </c>
      <c r="D3430" s="6" t="n">
        <f aca="false">D3429+1</f>
        <v>1529</v>
      </c>
      <c r="E3430" s="15" t="n">
        <f aca="false">E3431+1</f>
        <v>2233</v>
      </c>
      <c r="F3430" s="15" t="s">
        <v>76</v>
      </c>
      <c r="H3430" s="1"/>
      <c r="I3430" s="26"/>
      <c r="J3430" s="57"/>
      <c r="K3430" s="57"/>
      <c r="L3430" s="57"/>
      <c r="M3430" s="57"/>
      <c r="N3430" s="57"/>
      <c r="V3430" s="69" t="n">
        <v>3</v>
      </c>
      <c r="AF3430" s="1"/>
      <c r="AG3430" s="1"/>
      <c r="AH3430" s="1"/>
      <c r="BB3430" s="29" t="n">
        <f aca="false">BB3429+1</f>
        <v>241</v>
      </c>
      <c r="BC3430" s="29" t="n">
        <f aca="false">BC3429+1</f>
        <v>62</v>
      </c>
    </row>
    <row r="3431" customFormat="false" ht="13.4" hidden="false" customHeight="false" outlineLevel="0" collapsed="false">
      <c r="B3431" s="15" t="n">
        <f aca="false">B3432+1</f>
        <v>4256</v>
      </c>
      <c r="C3431" s="15" t="n">
        <f aca="false">C3430+1</f>
        <v>3423</v>
      </c>
      <c r="D3431" s="6" t="n">
        <f aca="false">D3430+1</f>
        <v>1530</v>
      </c>
      <c r="E3431" s="15" t="n">
        <f aca="false">E3432+1</f>
        <v>2232</v>
      </c>
      <c r="F3431" s="15" t="s">
        <v>76</v>
      </c>
      <c r="H3431" s="1"/>
      <c r="I3431" s="26"/>
      <c r="J3431" s="57"/>
      <c r="K3431" s="57"/>
      <c r="L3431" s="57"/>
      <c r="M3431" s="57"/>
      <c r="N3431" s="57"/>
      <c r="V3431" s="69" t="n">
        <v>4</v>
      </c>
      <c r="AF3431" s="1"/>
      <c r="AG3431" s="1"/>
      <c r="AH3431" s="1"/>
      <c r="BB3431" s="29" t="n">
        <f aca="false">BB3430+1</f>
        <v>242</v>
      </c>
      <c r="BC3431" s="29" t="n">
        <f aca="false">BC3430+1</f>
        <v>63</v>
      </c>
    </row>
    <row r="3432" customFormat="false" ht="13.4" hidden="false" customHeight="false" outlineLevel="0" collapsed="false">
      <c r="B3432" s="15" t="n">
        <f aca="false">B3433+1</f>
        <v>4255</v>
      </c>
      <c r="C3432" s="15" t="n">
        <f aca="false">C3431+1</f>
        <v>3424</v>
      </c>
      <c r="D3432" s="6" t="n">
        <f aca="false">D3431+1</f>
        <v>1531</v>
      </c>
      <c r="E3432" s="15" t="n">
        <f aca="false">E3433+1</f>
        <v>2231</v>
      </c>
      <c r="F3432" s="15" t="s">
        <v>76</v>
      </c>
      <c r="H3432" s="1"/>
      <c r="I3432" s="26"/>
      <c r="J3432" s="57"/>
      <c r="K3432" s="57"/>
      <c r="L3432" s="57"/>
      <c r="M3432" s="57"/>
      <c r="N3432" s="57"/>
      <c r="V3432" s="69" t="n">
        <v>5</v>
      </c>
      <c r="AF3432" s="1"/>
      <c r="AG3432" s="1"/>
      <c r="AH3432" s="1"/>
      <c r="BB3432" s="29" t="n">
        <f aca="false">BB3431+1</f>
        <v>243</v>
      </c>
      <c r="BC3432" s="29" t="n">
        <f aca="false">BC3431+1</f>
        <v>64</v>
      </c>
    </row>
    <row r="3433" customFormat="false" ht="13.4" hidden="false" customHeight="false" outlineLevel="0" collapsed="false">
      <c r="B3433" s="15" t="n">
        <f aca="false">B3434+1</f>
        <v>4254</v>
      </c>
      <c r="C3433" s="15" t="n">
        <f aca="false">C3432+1</f>
        <v>3425</v>
      </c>
      <c r="D3433" s="6" t="n">
        <f aca="false">D3432+1</f>
        <v>1532</v>
      </c>
      <c r="E3433" s="15" t="n">
        <f aca="false">E3434+1</f>
        <v>2230</v>
      </c>
      <c r="F3433" s="15" t="s">
        <v>76</v>
      </c>
      <c r="H3433" s="1"/>
      <c r="I3433" s="26"/>
      <c r="J3433" s="57"/>
      <c r="K3433" s="57"/>
      <c r="L3433" s="57"/>
      <c r="M3433" s="57"/>
      <c r="N3433" s="57"/>
      <c r="V3433" s="69" t="n">
        <v>6</v>
      </c>
      <c r="AF3433" s="1"/>
      <c r="AG3433" s="1"/>
      <c r="AH3433" s="1"/>
      <c r="BB3433" s="29" t="n">
        <f aca="false">BB3432+1</f>
        <v>244</v>
      </c>
      <c r="BC3433" s="29" t="n">
        <f aca="false">BC3432+1</f>
        <v>65</v>
      </c>
    </row>
    <row r="3434" customFormat="false" ht="13.4" hidden="false" customHeight="false" outlineLevel="0" collapsed="false">
      <c r="B3434" s="15" t="n">
        <f aca="false">B3435+1</f>
        <v>4253</v>
      </c>
      <c r="C3434" s="15" t="n">
        <f aca="false">C3433+1</f>
        <v>3426</v>
      </c>
      <c r="D3434" s="6" t="n">
        <f aca="false">D3433+1</f>
        <v>1533</v>
      </c>
      <c r="E3434" s="15" t="n">
        <f aca="false">E3435+1</f>
        <v>2229</v>
      </c>
      <c r="F3434" s="15" t="s">
        <v>76</v>
      </c>
      <c r="H3434" s="1"/>
      <c r="I3434" s="26"/>
      <c r="J3434" s="57"/>
      <c r="K3434" s="57"/>
      <c r="L3434" s="57"/>
      <c r="M3434" s="57"/>
      <c r="N3434" s="57"/>
      <c r="V3434" s="69" t="n">
        <v>7</v>
      </c>
      <c r="AF3434" s="1"/>
      <c r="AG3434" s="1"/>
      <c r="AH3434" s="1"/>
      <c r="BB3434" s="29" t="n">
        <f aca="false">BB3433+1</f>
        <v>245</v>
      </c>
      <c r="BC3434" s="29" t="n">
        <f aca="false">BC3433+1</f>
        <v>66</v>
      </c>
    </row>
    <row r="3435" customFormat="false" ht="13.4" hidden="false" customHeight="false" outlineLevel="0" collapsed="false">
      <c r="B3435" s="15" t="n">
        <f aca="false">B3436+1</f>
        <v>4252</v>
      </c>
      <c r="C3435" s="15" t="n">
        <f aca="false">C3434+1</f>
        <v>3427</v>
      </c>
      <c r="D3435" s="6" t="n">
        <f aca="false">D3434+1</f>
        <v>1534</v>
      </c>
      <c r="E3435" s="15" t="n">
        <f aca="false">E3436+1</f>
        <v>2228</v>
      </c>
      <c r="F3435" s="15" t="s">
        <v>76</v>
      </c>
      <c r="H3435" s="1"/>
      <c r="I3435" s="26"/>
      <c r="J3435" s="57"/>
      <c r="K3435" s="57"/>
      <c r="L3435" s="57"/>
      <c r="M3435" s="57"/>
      <c r="N3435" s="57"/>
      <c r="V3435" s="69" t="n">
        <v>1</v>
      </c>
      <c r="AF3435" s="1"/>
      <c r="AG3435" s="1"/>
      <c r="AH3435" s="1"/>
      <c r="BB3435" s="29" t="n">
        <f aca="false">BB3434+1</f>
        <v>246</v>
      </c>
      <c r="BC3435" s="29" t="n">
        <f aca="false">BC3434+1</f>
        <v>67</v>
      </c>
    </row>
    <row r="3436" customFormat="false" ht="13.4" hidden="false" customHeight="false" outlineLevel="0" collapsed="false">
      <c r="B3436" s="15" t="n">
        <f aca="false">B3437+1</f>
        <v>4251</v>
      </c>
      <c r="C3436" s="15" t="n">
        <f aca="false">C3435+1</f>
        <v>3428</v>
      </c>
      <c r="D3436" s="6" t="n">
        <f aca="false">D3435+1</f>
        <v>1535</v>
      </c>
      <c r="E3436" s="15" t="n">
        <f aca="false">E3437+1</f>
        <v>2227</v>
      </c>
      <c r="F3436" s="15" t="s">
        <v>76</v>
      </c>
      <c r="H3436" s="1"/>
      <c r="I3436" s="26"/>
      <c r="J3436" s="57"/>
      <c r="K3436" s="57"/>
      <c r="L3436" s="57"/>
      <c r="M3436" s="57"/>
      <c r="N3436" s="57"/>
      <c r="V3436" s="69" t="n">
        <v>2</v>
      </c>
      <c r="AF3436" s="1"/>
      <c r="AG3436" s="1"/>
      <c r="AH3436" s="1"/>
      <c r="BB3436" s="29" t="n">
        <f aca="false">BB3435+1</f>
        <v>247</v>
      </c>
      <c r="BC3436" s="29" t="n">
        <f aca="false">BC3435+1</f>
        <v>68</v>
      </c>
    </row>
    <row r="3437" customFormat="false" ht="13.4" hidden="false" customHeight="false" outlineLevel="0" collapsed="false">
      <c r="B3437" s="15" t="n">
        <f aca="false">B3438+1</f>
        <v>4250</v>
      </c>
      <c r="C3437" s="15" t="n">
        <f aca="false">C3436+1</f>
        <v>3429</v>
      </c>
      <c r="D3437" s="6" t="n">
        <f aca="false">D3436+1</f>
        <v>1536</v>
      </c>
      <c r="E3437" s="15" t="n">
        <f aca="false">E3438+1</f>
        <v>2226</v>
      </c>
      <c r="F3437" s="15" t="s">
        <v>76</v>
      </c>
      <c r="H3437" s="1"/>
      <c r="I3437" s="26"/>
      <c r="J3437" s="57"/>
      <c r="K3437" s="57"/>
      <c r="L3437" s="57"/>
      <c r="M3437" s="57"/>
      <c r="N3437" s="57"/>
      <c r="V3437" s="69" t="n">
        <v>3</v>
      </c>
      <c r="AF3437" s="1"/>
      <c r="AG3437" s="1"/>
      <c r="AH3437" s="1"/>
      <c r="BB3437" s="29" t="n">
        <f aca="false">BB3436+1</f>
        <v>248</v>
      </c>
      <c r="BC3437" s="29" t="n">
        <f aca="false">BC3436+1</f>
        <v>69</v>
      </c>
    </row>
    <row r="3438" customFormat="false" ht="108" hidden="false" customHeight="true" outlineLevel="0" collapsed="false">
      <c r="B3438" s="15" t="n">
        <f aca="false">B3439+1</f>
        <v>4249</v>
      </c>
      <c r="C3438" s="15" t="n">
        <f aca="false">C3437+1</f>
        <v>3430</v>
      </c>
      <c r="D3438" s="6" t="n">
        <f aca="false">D3437+1</f>
        <v>1537</v>
      </c>
      <c r="E3438" s="15" t="n">
        <f aca="false">E3439+1</f>
        <v>2225</v>
      </c>
      <c r="F3438" s="15" t="s">
        <v>76</v>
      </c>
      <c r="G3438" s="258" t="s">
        <v>363</v>
      </c>
      <c r="H3438" s="1"/>
      <c r="I3438" s="26"/>
      <c r="J3438" s="57"/>
      <c r="K3438" s="57"/>
      <c r="L3438" s="57"/>
      <c r="M3438" s="57"/>
      <c r="N3438" s="57"/>
      <c r="V3438" s="69" t="n">
        <v>4</v>
      </c>
      <c r="AF3438" s="1"/>
      <c r="AG3438" s="1"/>
      <c r="AH3438" s="1"/>
      <c r="BB3438" s="29" t="n">
        <f aca="false">BB3437+1</f>
        <v>249</v>
      </c>
      <c r="BC3438" s="29" t="n">
        <f aca="false">BC3437+1</f>
        <v>70</v>
      </c>
    </row>
    <row r="3439" customFormat="false" ht="13.4" hidden="false" customHeight="false" outlineLevel="0" collapsed="false">
      <c r="B3439" s="15" t="n">
        <f aca="false">B3440+1</f>
        <v>4248</v>
      </c>
      <c r="C3439" s="15" t="n">
        <f aca="false">C3438+1</f>
        <v>3431</v>
      </c>
      <c r="D3439" s="6" t="n">
        <f aca="false">D3438+1</f>
        <v>1538</v>
      </c>
      <c r="E3439" s="15" t="n">
        <f aca="false">E3440+1</f>
        <v>2224</v>
      </c>
      <c r="F3439" s="15" t="s">
        <v>76</v>
      </c>
      <c r="H3439" s="1"/>
      <c r="I3439" s="26"/>
      <c r="J3439" s="57"/>
      <c r="K3439" s="57"/>
      <c r="L3439" s="57"/>
      <c r="M3439" s="57"/>
      <c r="N3439" s="57"/>
      <c r="V3439" s="69" t="n">
        <v>5</v>
      </c>
      <c r="AF3439" s="1"/>
      <c r="AG3439" s="1"/>
      <c r="AH3439" s="1"/>
      <c r="BB3439" s="29" t="n">
        <f aca="false">BB3438+1</f>
        <v>250</v>
      </c>
      <c r="BC3439" s="29" t="n">
        <f aca="false">BC3438+1</f>
        <v>71</v>
      </c>
    </row>
    <row r="3440" customFormat="false" ht="13.4" hidden="false" customHeight="false" outlineLevel="0" collapsed="false">
      <c r="B3440" s="15" t="n">
        <f aca="false">B3441+1</f>
        <v>4247</v>
      </c>
      <c r="C3440" s="15" t="n">
        <f aca="false">C3439+1</f>
        <v>3432</v>
      </c>
      <c r="D3440" s="6" t="n">
        <f aca="false">D3439+1</f>
        <v>1539</v>
      </c>
      <c r="E3440" s="15" t="n">
        <f aca="false">E3441+1</f>
        <v>2223</v>
      </c>
      <c r="F3440" s="15" t="s">
        <v>76</v>
      </c>
      <c r="H3440" s="1"/>
      <c r="I3440" s="26"/>
      <c r="J3440" s="57"/>
      <c r="K3440" s="57"/>
      <c r="L3440" s="57"/>
      <c r="M3440" s="57"/>
      <c r="N3440" s="57"/>
      <c r="V3440" s="69" t="n">
        <v>6</v>
      </c>
      <c r="AF3440" s="1"/>
      <c r="AG3440" s="1"/>
      <c r="AH3440" s="1"/>
      <c r="BB3440" s="29" t="n">
        <f aca="false">BB3439+1</f>
        <v>251</v>
      </c>
      <c r="BC3440" s="29" t="n">
        <f aca="false">BC3439+1</f>
        <v>72</v>
      </c>
    </row>
    <row r="3441" customFormat="false" ht="13.4" hidden="false" customHeight="false" outlineLevel="0" collapsed="false">
      <c r="B3441" s="15" t="n">
        <f aca="false">B3442+1</f>
        <v>4246</v>
      </c>
      <c r="C3441" s="15" t="n">
        <f aca="false">C3440+1</f>
        <v>3433</v>
      </c>
      <c r="D3441" s="6" t="n">
        <f aca="false">D3440+1</f>
        <v>1540</v>
      </c>
      <c r="E3441" s="15" t="n">
        <f aca="false">E3442+1</f>
        <v>2222</v>
      </c>
      <c r="F3441" s="15" t="s">
        <v>76</v>
      </c>
      <c r="H3441" s="1"/>
      <c r="I3441" s="26"/>
      <c r="J3441" s="57"/>
      <c r="K3441" s="57"/>
      <c r="L3441" s="57"/>
      <c r="M3441" s="57"/>
      <c r="N3441" s="57"/>
      <c r="V3441" s="69" t="n">
        <v>7</v>
      </c>
      <c r="AF3441" s="1"/>
      <c r="AG3441" s="1"/>
      <c r="AH3441" s="1"/>
      <c r="BB3441" s="29" t="n">
        <f aca="false">BB3440+1</f>
        <v>252</v>
      </c>
      <c r="BC3441" s="29" t="n">
        <f aca="false">BC3440+1</f>
        <v>73</v>
      </c>
    </row>
    <row r="3442" customFormat="false" ht="13.4" hidden="false" customHeight="false" outlineLevel="0" collapsed="false">
      <c r="B3442" s="15" t="n">
        <f aca="false">B3443+1</f>
        <v>4245</v>
      </c>
      <c r="C3442" s="15" t="n">
        <f aca="false">C3441+1</f>
        <v>3434</v>
      </c>
      <c r="D3442" s="6" t="n">
        <f aca="false">D3441+1</f>
        <v>1541</v>
      </c>
      <c r="E3442" s="15" t="n">
        <f aca="false">E3443+1</f>
        <v>2221</v>
      </c>
      <c r="F3442" s="15" t="s">
        <v>76</v>
      </c>
      <c r="H3442" s="1"/>
      <c r="I3442" s="26"/>
      <c r="J3442" s="57"/>
      <c r="K3442" s="57"/>
      <c r="L3442" s="57"/>
      <c r="M3442" s="57"/>
      <c r="N3442" s="57"/>
      <c r="V3442" s="69" t="n">
        <v>1</v>
      </c>
      <c r="AF3442" s="1"/>
      <c r="AG3442" s="1"/>
      <c r="AH3442" s="1"/>
      <c r="BB3442" s="29" t="n">
        <f aca="false">BB3441+1</f>
        <v>253</v>
      </c>
      <c r="BC3442" s="29" t="n">
        <f aca="false">BC3441+1</f>
        <v>74</v>
      </c>
    </row>
    <row r="3443" customFormat="false" ht="13.4" hidden="false" customHeight="false" outlineLevel="0" collapsed="false">
      <c r="B3443" s="15" t="n">
        <f aca="false">B3444+1</f>
        <v>4244</v>
      </c>
      <c r="C3443" s="15" t="n">
        <f aca="false">C3442+1</f>
        <v>3435</v>
      </c>
      <c r="D3443" s="6" t="n">
        <f aca="false">D3442+1</f>
        <v>1542</v>
      </c>
      <c r="E3443" s="15" t="n">
        <f aca="false">E3444+1</f>
        <v>2220</v>
      </c>
      <c r="F3443" s="15" t="s">
        <v>76</v>
      </c>
      <c r="H3443" s="1"/>
      <c r="I3443" s="26"/>
      <c r="J3443" s="57"/>
      <c r="K3443" s="57"/>
      <c r="L3443" s="57"/>
      <c r="M3443" s="57"/>
      <c r="N3443" s="57"/>
      <c r="V3443" s="69" t="n">
        <v>2</v>
      </c>
      <c r="AF3443" s="1"/>
      <c r="AG3443" s="1"/>
      <c r="AH3443" s="1"/>
      <c r="BB3443" s="29" t="n">
        <f aca="false">BB3442+1</f>
        <v>254</v>
      </c>
      <c r="BC3443" s="29" t="n">
        <f aca="false">BC3442+1</f>
        <v>75</v>
      </c>
    </row>
    <row r="3444" customFormat="false" ht="13.4" hidden="false" customHeight="false" outlineLevel="0" collapsed="false">
      <c r="B3444" s="15" t="n">
        <f aca="false">B3445+1</f>
        <v>4243</v>
      </c>
      <c r="C3444" s="15" t="n">
        <f aca="false">C3443+1</f>
        <v>3436</v>
      </c>
      <c r="D3444" s="6" t="n">
        <f aca="false">D3443+1</f>
        <v>1543</v>
      </c>
      <c r="E3444" s="15" t="n">
        <f aca="false">E3445+1</f>
        <v>2219</v>
      </c>
      <c r="F3444" s="15" t="s">
        <v>76</v>
      </c>
      <c r="H3444" s="1"/>
      <c r="I3444" s="26"/>
      <c r="J3444" s="57"/>
      <c r="K3444" s="57"/>
      <c r="L3444" s="57"/>
      <c r="M3444" s="57"/>
      <c r="N3444" s="57"/>
      <c r="V3444" s="69" t="n">
        <v>3</v>
      </c>
      <c r="AF3444" s="1"/>
      <c r="AG3444" s="1"/>
      <c r="AH3444" s="1"/>
      <c r="BB3444" s="29" t="n">
        <f aca="false">BB3443+1</f>
        <v>255</v>
      </c>
      <c r="BC3444" s="29" t="n">
        <f aca="false">BC3443+1</f>
        <v>76</v>
      </c>
    </row>
    <row r="3445" customFormat="false" ht="13.4" hidden="false" customHeight="false" outlineLevel="0" collapsed="false">
      <c r="B3445" s="15" t="n">
        <f aca="false">B3446+1</f>
        <v>4242</v>
      </c>
      <c r="C3445" s="15" t="n">
        <f aca="false">C3444+1</f>
        <v>3437</v>
      </c>
      <c r="D3445" s="6" t="n">
        <f aca="false">D3444+1</f>
        <v>1544</v>
      </c>
      <c r="E3445" s="15" t="n">
        <f aca="false">E3446+1</f>
        <v>2218</v>
      </c>
      <c r="F3445" s="15" t="s">
        <v>76</v>
      </c>
      <c r="H3445" s="1"/>
      <c r="I3445" s="26"/>
      <c r="J3445" s="57"/>
      <c r="K3445" s="57"/>
      <c r="L3445" s="57"/>
      <c r="M3445" s="57"/>
      <c r="N3445" s="57"/>
      <c r="V3445" s="69" t="n">
        <v>4</v>
      </c>
      <c r="AF3445" s="1"/>
      <c r="AG3445" s="1"/>
      <c r="AH3445" s="1"/>
      <c r="BB3445" s="29" t="n">
        <f aca="false">BB3444+1</f>
        <v>256</v>
      </c>
      <c r="BC3445" s="29" t="n">
        <f aca="false">BC3444+1</f>
        <v>77</v>
      </c>
    </row>
    <row r="3446" customFormat="false" ht="13.4" hidden="false" customHeight="false" outlineLevel="0" collapsed="false">
      <c r="B3446" s="15" t="n">
        <f aca="false">B3447+1</f>
        <v>4241</v>
      </c>
      <c r="C3446" s="15" t="n">
        <f aca="false">C3445+1</f>
        <v>3438</v>
      </c>
      <c r="D3446" s="6" t="n">
        <f aca="false">D3445+1</f>
        <v>1545</v>
      </c>
      <c r="E3446" s="15" t="n">
        <f aca="false">E3447+1</f>
        <v>2217</v>
      </c>
      <c r="F3446" s="15" t="s">
        <v>76</v>
      </c>
      <c r="H3446" s="1"/>
      <c r="I3446" s="26"/>
      <c r="J3446" s="57"/>
      <c r="K3446" s="57"/>
      <c r="L3446" s="57"/>
      <c r="M3446" s="57"/>
      <c r="N3446" s="57"/>
      <c r="V3446" s="69" t="n">
        <v>5</v>
      </c>
      <c r="AF3446" s="1"/>
      <c r="AG3446" s="1"/>
      <c r="AH3446" s="1"/>
      <c r="BB3446" s="29" t="n">
        <f aca="false">BB3445+1</f>
        <v>257</v>
      </c>
      <c r="BC3446" s="29" t="n">
        <f aca="false">BC3445+1</f>
        <v>78</v>
      </c>
    </row>
    <row r="3447" customFormat="false" ht="13.4" hidden="false" customHeight="false" outlineLevel="0" collapsed="false">
      <c r="B3447" s="15" t="n">
        <f aca="false">B3448+1</f>
        <v>4240</v>
      </c>
      <c r="C3447" s="15" t="n">
        <f aca="false">C3446+1</f>
        <v>3439</v>
      </c>
      <c r="D3447" s="6" t="n">
        <f aca="false">D3446+1</f>
        <v>1546</v>
      </c>
      <c r="E3447" s="15" t="n">
        <f aca="false">E3448+1</f>
        <v>2216</v>
      </c>
      <c r="F3447" s="15" t="s">
        <v>76</v>
      </c>
      <c r="H3447" s="1"/>
      <c r="I3447" s="26"/>
      <c r="J3447" s="56"/>
      <c r="K3447" s="56"/>
      <c r="L3447" s="56"/>
      <c r="M3447" s="56"/>
      <c r="N3447" s="56"/>
      <c r="V3447" s="69" t="n">
        <v>6</v>
      </c>
      <c r="AF3447" s="1"/>
      <c r="AG3447" s="1"/>
      <c r="AH3447" s="1"/>
      <c r="BB3447" s="29" t="n">
        <f aca="false">BB3446+1</f>
        <v>258</v>
      </c>
      <c r="BC3447" s="29" t="n">
        <f aca="false">BC3446+1</f>
        <v>79</v>
      </c>
    </row>
    <row r="3448" customFormat="false" ht="13.4" hidden="false" customHeight="false" outlineLevel="0" collapsed="false">
      <c r="B3448" s="15" t="n">
        <f aca="false">B3449+1</f>
        <v>4239</v>
      </c>
      <c r="C3448" s="15" t="n">
        <f aca="false">C3447+1</f>
        <v>3440</v>
      </c>
      <c r="D3448" s="6" t="n">
        <f aca="false">D3447+1</f>
        <v>1547</v>
      </c>
      <c r="E3448" s="15" t="n">
        <f aca="false">E3449+1</f>
        <v>2215</v>
      </c>
      <c r="F3448" s="15" t="s">
        <v>76</v>
      </c>
      <c r="H3448" s="1"/>
      <c r="I3448" s="26"/>
      <c r="J3448" s="57"/>
      <c r="K3448" s="57"/>
      <c r="L3448" s="57"/>
      <c r="M3448" s="57"/>
      <c r="N3448" s="57"/>
      <c r="V3448" s="69" t="n">
        <v>7</v>
      </c>
      <c r="AF3448" s="1"/>
      <c r="AG3448" s="1"/>
      <c r="AH3448" s="1"/>
      <c r="BB3448" s="29" t="n">
        <f aca="false">BB3447+1</f>
        <v>259</v>
      </c>
      <c r="BC3448" s="29" t="n">
        <f aca="false">BC3447+1</f>
        <v>80</v>
      </c>
    </row>
    <row r="3449" customFormat="false" ht="13.4" hidden="false" customHeight="false" outlineLevel="0" collapsed="false">
      <c r="B3449" s="15" t="n">
        <f aca="false">B3450+1</f>
        <v>4238</v>
      </c>
      <c r="C3449" s="15" t="n">
        <f aca="false">C3448+1</f>
        <v>3441</v>
      </c>
      <c r="D3449" s="6" t="n">
        <f aca="false">D3448+1</f>
        <v>1548</v>
      </c>
      <c r="E3449" s="15" t="n">
        <f aca="false">E3450+1</f>
        <v>2214</v>
      </c>
      <c r="F3449" s="15" t="s">
        <v>76</v>
      </c>
      <c r="H3449" s="1"/>
      <c r="I3449" s="26"/>
      <c r="J3449" s="57"/>
      <c r="K3449" s="57"/>
      <c r="L3449" s="57"/>
      <c r="M3449" s="57"/>
      <c r="N3449" s="57"/>
      <c r="V3449" s="69" t="n">
        <v>1</v>
      </c>
      <c r="AF3449" s="1"/>
      <c r="AG3449" s="1"/>
      <c r="AH3449" s="1"/>
      <c r="BB3449" s="29" t="n">
        <f aca="false">BB3448+1</f>
        <v>260</v>
      </c>
      <c r="BC3449" s="29" t="n">
        <f aca="false">BC3448+1</f>
        <v>81</v>
      </c>
    </row>
    <row r="3450" customFormat="false" ht="13.4" hidden="false" customHeight="false" outlineLevel="0" collapsed="false">
      <c r="B3450" s="15" t="n">
        <f aca="false">B3451+1</f>
        <v>4237</v>
      </c>
      <c r="C3450" s="15" t="n">
        <f aca="false">C3449+1</f>
        <v>3442</v>
      </c>
      <c r="D3450" s="6" t="n">
        <f aca="false">D3449+1</f>
        <v>1549</v>
      </c>
      <c r="E3450" s="15" t="n">
        <f aca="false">E3451+1</f>
        <v>2213</v>
      </c>
      <c r="F3450" s="15" t="s">
        <v>76</v>
      </c>
      <c r="H3450" s="1"/>
      <c r="I3450" s="26"/>
      <c r="J3450" s="57"/>
      <c r="K3450" s="57"/>
      <c r="L3450" s="57"/>
      <c r="M3450" s="57"/>
      <c r="N3450" s="57"/>
      <c r="V3450" s="69" t="n">
        <v>2</v>
      </c>
      <c r="AF3450" s="1"/>
      <c r="AG3450" s="1"/>
      <c r="AH3450" s="1"/>
      <c r="BB3450" s="29" t="n">
        <f aca="false">BB3449+1</f>
        <v>261</v>
      </c>
      <c r="BC3450" s="29" t="n">
        <f aca="false">BC3449+1</f>
        <v>82</v>
      </c>
    </row>
    <row r="3451" customFormat="false" ht="13.4" hidden="false" customHeight="false" outlineLevel="0" collapsed="false">
      <c r="B3451" s="15" t="n">
        <f aca="false">B3452+1</f>
        <v>4236</v>
      </c>
      <c r="C3451" s="15" t="n">
        <f aca="false">C3450+1</f>
        <v>3443</v>
      </c>
      <c r="D3451" s="6" t="n">
        <f aca="false">D3450+1</f>
        <v>1550</v>
      </c>
      <c r="E3451" s="15" t="n">
        <f aca="false">E3452+1</f>
        <v>2212</v>
      </c>
      <c r="F3451" s="15" t="s">
        <v>76</v>
      </c>
      <c r="H3451" s="1"/>
      <c r="I3451" s="26"/>
      <c r="J3451" s="57"/>
      <c r="K3451" s="57"/>
      <c r="L3451" s="57"/>
      <c r="M3451" s="57"/>
      <c r="N3451" s="57"/>
      <c r="V3451" s="69" t="n">
        <v>3</v>
      </c>
      <c r="AF3451" s="1"/>
      <c r="AG3451" s="1"/>
      <c r="AH3451" s="1"/>
      <c r="BB3451" s="29" t="n">
        <f aca="false">BB3450+1</f>
        <v>262</v>
      </c>
      <c r="BC3451" s="29" t="n">
        <f aca="false">BC3450+1</f>
        <v>83</v>
      </c>
    </row>
    <row r="3452" customFormat="false" ht="13.4" hidden="false" customHeight="false" outlineLevel="0" collapsed="false">
      <c r="B3452" s="15" t="n">
        <f aca="false">B3453+1</f>
        <v>4235</v>
      </c>
      <c r="C3452" s="15" t="n">
        <f aca="false">C3451+1</f>
        <v>3444</v>
      </c>
      <c r="D3452" s="6" t="n">
        <f aca="false">D3451+1</f>
        <v>1551</v>
      </c>
      <c r="E3452" s="15" t="n">
        <f aca="false">E3453+1</f>
        <v>2211</v>
      </c>
      <c r="F3452" s="15" t="s">
        <v>76</v>
      </c>
      <c r="H3452" s="1"/>
      <c r="I3452" s="26"/>
      <c r="J3452" s="57"/>
      <c r="K3452" s="57"/>
      <c r="L3452" s="57"/>
      <c r="M3452" s="57"/>
      <c r="N3452" s="57"/>
      <c r="V3452" s="69" t="n">
        <v>4</v>
      </c>
      <c r="AF3452" s="1"/>
      <c r="AG3452" s="1"/>
      <c r="AH3452" s="1"/>
      <c r="BB3452" s="29" t="n">
        <f aca="false">BB3451+1</f>
        <v>263</v>
      </c>
      <c r="BC3452" s="29" t="n">
        <f aca="false">BC3451+1</f>
        <v>84</v>
      </c>
    </row>
    <row r="3453" customFormat="false" ht="13.4" hidden="false" customHeight="false" outlineLevel="0" collapsed="false">
      <c r="B3453" s="15" t="n">
        <f aca="false">B3454+1</f>
        <v>4234</v>
      </c>
      <c r="C3453" s="15" t="n">
        <f aca="false">C3452+1</f>
        <v>3445</v>
      </c>
      <c r="D3453" s="6" t="n">
        <f aca="false">D3452+1</f>
        <v>1552</v>
      </c>
      <c r="E3453" s="15" t="n">
        <f aca="false">E3454+1</f>
        <v>2210</v>
      </c>
      <c r="F3453" s="15" t="s">
        <v>76</v>
      </c>
      <c r="H3453" s="1"/>
      <c r="I3453" s="26"/>
      <c r="J3453" s="57"/>
      <c r="K3453" s="57"/>
      <c r="L3453" s="57"/>
      <c r="M3453" s="57"/>
      <c r="N3453" s="57"/>
      <c r="V3453" s="69" t="n">
        <v>5</v>
      </c>
      <c r="AF3453" s="1"/>
      <c r="AG3453" s="1"/>
      <c r="AH3453" s="1"/>
      <c r="BB3453" s="29" t="n">
        <f aca="false">BB3452+1</f>
        <v>264</v>
      </c>
      <c r="BC3453" s="29" t="n">
        <f aca="false">BC3452+1</f>
        <v>85</v>
      </c>
    </row>
    <row r="3454" customFormat="false" ht="13.4" hidden="false" customHeight="false" outlineLevel="0" collapsed="false">
      <c r="B3454" s="15" t="n">
        <f aca="false">B3455+1</f>
        <v>4233</v>
      </c>
      <c r="C3454" s="15" t="n">
        <f aca="false">C3453+1</f>
        <v>3446</v>
      </c>
      <c r="D3454" s="6" t="n">
        <f aca="false">D3453+1</f>
        <v>1553</v>
      </c>
      <c r="E3454" s="15" t="n">
        <f aca="false">E3455+1</f>
        <v>2209</v>
      </c>
      <c r="F3454" s="15" t="s">
        <v>76</v>
      </c>
      <c r="H3454" s="1"/>
      <c r="I3454" s="26"/>
      <c r="J3454" s="57"/>
      <c r="K3454" s="57"/>
      <c r="L3454" s="57"/>
      <c r="M3454" s="57"/>
      <c r="N3454" s="57"/>
      <c r="V3454" s="69" t="n">
        <v>6</v>
      </c>
      <c r="AF3454" s="1"/>
      <c r="AG3454" s="1"/>
      <c r="AH3454" s="1"/>
      <c r="BB3454" s="29" t="n">
        <f aca="false">BB3453+1</f>
        <v>265</v>
      </c>
      <c r="BC3454" s="29" t="n">
        <f aca="false">BC3453+1</f>
        <v>86</v>
      </c>
    </row>
    <row r="3455" customFormat="false" ht="14.4" hidden="false" customHeight="true" outlineLevel="0" collapsed="false">
      <c r="B3455" s="15" t="n">
        <f aca="false">B3456+1</f>
        <v>4232</v>
      </c>
      <c r="C3455" s="15" t="n">
        <f aca="false">C3454+1</f>
        <v>3447</v>
      </c>
      <c r="D3455" s="6" t="n">
        <f aca="false">D3454+1</f>
        <v>1554</v>
      </c>
      <c r="E3455" s="15" t="n">
        <f aca="false">E3456+1</f>
        <v>2208</v>
      </c>
      <c r="F3455" s="15" t="s">
        <v>76</v>
      </c>
      <c r="H3455" s="1"/>
      <c r="I3455" s="26"/>
      <c r="J3455" s="57"/>
      <c r="K3455" s="57"/>
      <c r="L3455" s="57"/>
      <c r="M3455" s="57"/>
      <c r="N3455" s="57"/>
      <c r="V3455" s="69" t="n">
        <v>7</v>
      </c>
      <c r="AF3455" s="1"/>
      <c r="AG3455" s="1"/>
      <c r="AH3455" s="1"/>
      <c r="BB3455" s="29" t="n">
        <f aca="false">BB3454+1</f>
        <v>266</v>
      </c>
      <c r="BC3455" s="29" t="n">
        <f aca="false">BC3454+1</f>
        <v>87</v>
      </c>
    </row>
    <row r="3456" customFormat="false" ht="13.4" hidden="false" customHeight="false" outlineLevel="0" collapsed="false">
      <c r="B3456" s="15" t="n">
        <f aca="false">B3457+1</f>
        <v>4231</v>
      </c>
      <c r="C3456" s="15" t="n">
        <f aca="false">C3455+1</f>
        <v>3448</v>
      </c>
      <c r="D3456" s="6" t="n">
        <f aca="false">D3455+1</f>
        <v>1555</v>
      </c>
      <c r="E3456" s="15" t="n">
        <f aca="false">E3457+1</f>
        <v>2207</v>
      </c>
      <c r="F3456" s="15" t="s">
        <v>76</v>
      </c>
      <c r="H3456" s="1"/>
      <c r="I3456" s="26"/>
      <c r="J3456" s="57"/>
      <c r="K3456" s="57"/>
      <c r="L3456" s="57"/>
      <c r="M3456" s="57"/>
      <c r="N3456" s="57"/>
      <c r="V3456" s="69" t="n">
        <v>1</v>
      </c>
      <c r="AF3456" s="1"/>
      <c r="AG3456" s="1"/>
      <c r="AH3456" s="1"/>
      <c r="BB3456" s="29" t="n">
        <f aca="false">BB3455+1</f>
        <v>267</v>
      </c>
      <c r="BC3456" s="29" t="n">
        <f aca="false">BC3455+1</f>
        <v>88</v>
      </c>
    </row>
    <row r="3457" customFormat="false" ht="13.4" hidden="false" customHeight="false" outlineLevel="0" collapsed="false">
      <c r="B3457" s="15" t="n">
        <f aca="false">B3458+1</f>
        <v>4230</v>
      </c>
      <c r="C3457" s="15" t="n">
        <f aca="false">C3456+1</f>
        <v>3449</v>
      </c>
      <c r="D3457" s="6" t="n">
        <f aca="false">D3456+1</f>
        <v>1556</v>
      </c>
      <c r="E3457" s="15" t="n">
        <f aca="false">E3458+1</f>
        <v>2206</v>
      </c>
      <c r="F3457" s="15" t="s">
        <v>76</v>
      </c>
      <c r="H3457" s="1"/>
      <c r="I3457" s="26"/>
      <c r="J3457" s="57"/>
      <c r="K3457" s="57"/>
      <c r="L3457" s="57"/>
      <c r="M3457" s="57"/>
      <c r="N3457" s="57"/>
      <c r="V3457" s="69" t="n">
        <v>2</v>
      </c>
      <c r="AF3457" s="1"/>
      <c r="AG3457" s="1"/>
      <c r="AH3457" s="1"/>
      <c r="BB3457" s="29" t="n">
        <f aca="false">BB3456+1</f>
        <v>268</v>
      </c>
      <c r="BC3457" s="29" t="n">
        <f aca="false">BC3456+1</f>
        <v>89</v>
      </c>
    </row>
    <row r="3458" customFormat="false" ht="13.4" hidden="false" customHeight="false" outlineLevel="0" collapsed="false">
      <c r="B3458" s="15" t="n">
        <f aca="false">B3459+1</f>
        <v>4229</v>
      </c>
      <c r="C3458" s="15" t="n">
        <f aca="false">C3457+1</f>
        <v>3450</v>
      </c>
      <c r="D3458" s="6" t="n">
        <f aca="false">D3457+1</f>
        <v>1557</v>
      </c>
      <c r="E3458" s="15" t="n">
        <f aca="false">E3459+1</f>
        <v>2205</v>
      </c>
      <c r="F3458" s="15" t="s">
        <v>76</v>
      </c>
      <c r="H3458" s="1"/>
      <c r="I3458" s="26"/>
      <c r="J3458" s="57"/>
      <c r="K3458" s="57"/>
      <c r="L3458" s="57"/>
      <c r="M3458" s="57"/>
      <c r="N3458" s="57"/>
      <c r="V3458" s="69" t="n">
        <v>3</v>
      </c>
      <c r="AF3458" s="1"/>
      <c r="AG3458" s="1"/>
      <c r="AH3458" s="1"/>
      <c r="BB3458" s="29" t="n">
        <f aca="false">BB3457+1</f>
        <v>269</v>
      </c>
      <c r="BC3458" s="29" t="n">
        <f aca="false">BC3457+1</f>
        <v>90</v>
      </c>
    </row>
    <row r="3459" customFormat="false" ht="13.4" hidden="false" customHeight="false" outlineLevel="0" collapsed="false">
      <c r="B3459" s="15" t="n">
        <f aca="false">B3460+1</f>
        <v>4228</v>
      </c>
      <c r="C3459" s="15" t="n">
        <f aca="false">C3458+1</f>
        <v>3451</v>
      </c>
      <c r="D3459" s="6" t="n">
        <f aca="false">D3458+1</f>
        <v>1558</v>
      </c>
      <c r="E3459" s="15" t="n">
        <f aca="false">E3460+1</f>
        <v>2204</v>
      </c>
      <c r="F3459" s="15" t="s">
        <v>76</v>
      </c>
      <c r="H3459" s="1"/>
      <c r="I3459" s="26"/>
      <c r="J3459" s="57"/>
      <c r="K3459" s="57"/>
      <c r="L3459" s="57"/>
      <c r="M3459" s="57"/>
      <c r="N3459" s="57"/>
      <c r="V3459" s="69" t="n">
        <v>4</v>
      </c>
      <c r="AF3459" s="1"/>
      <c r="AG3459" s="1"/>
      <c r="AH3459" s="1"/>
      <c r="BB3459" s="29" t="n">
        <f aca="false">BB3458+1</f>
        <v>270</v>
      </c>
      <c r="BC3459" s="29" t="n">
        <f aca="false">BC3458+1</f>
        <v>91</v>
      </c>
    </row>
    <row r="3460" customFormat="false" ht="13.4" hidden="false" customHeight="false" outlineLevel="0" collapsed="false">
      <c r="B3460" s="15" t="n">
        <f aca="false">B3461+1</f>
        <v>4227</v>
      </c>
      <c r="C3460" s="15" t="n">
        <f aca="false">C3459+1</f>
        <v>3452</v>
      </c>
      <c r="D3460" s="6" t="n">
        <f aca="false">D3459+1</f>
        <v>1559</v>
      </c>
      <c r="E3460" s="15" t="n">
        <f aca="false">E3461+1</f>
        <v>2203</v>
      </c>
      <c r="F3460" s="15" t="s">
        <v>76</v>
      </c>
      <c r="H3460" s="1"/>
      <c r="I3460" s="26"/>
      <c r="J3460" s="57"/>
      <c r="K3460" s="57"/>
      <c r="L3460" s="57"/>
      <c r="M3460" s="57"/>
      <c r="N3460" s="57"/>
      <c r="V3460" s="69" t="n">
        <v>5</v>
      </c>
      <c r="AF3460" s="1"/>
      <c r="AG3460" s="1"/>
      <c r="AH3460" s="1"/>
      <c r="BB3460" s="29" t="n">
        <f aca="false">BB3459+1</f>
        <v>271</v>
      </c>
      <c r="BC3460" s="29" t="n">
        <f aca="false">BC3459+1</f>
        <v>92</v>
      </c>
    </row>
    <row r="3461" customFormat="false" ht="13.4" hidden="false" customHeight="false" outlineLevel="0" collapsed="false">
      <c r="B3461" s="15" t="n">
        <f aca="false">B3462+1</f>
        <v>4226</v>
      </c>
      <c r="C3461" s="15" t="n">
        <f aca="false">C3460+1</f>
        <v>3453</v>
      </c>
      <c r="D3461" s="6" t="n">
        <f aca="false">D3460+1</f>
        <v>1560</v>
      </c>
      <c r="E3461" s="15" t="n">
        <f aca="false">E3462+1</f>
        <v>2202</v>
      </c>
      <c r="F3461" s="15" t="s">
        <v>76</v>
      </c>
      <c r="H3461" s="1"/>
      <c r="I3461" s="26"/>
      <c r="J3461" s="57"/>
      <c r="K3461" s="57"/>
      <c r="L3461" s="57"/>
      <c r="M3461" s="57"/>
      <c r="N3461" s="57"/>
      <c r="V3461" s="69" t="n">
        <v>6</v>
      </c>
      <c r="AF3461" s="1"/>
      <c r="AG3461" s="1"/>
      <c r="AH3461" s="1"/>
      <c r="BB3461" s="29" t="n">
        <f aca="false">BB3460+1</f>
        <v>272</v>
      </c>
      <c r="BC3461" s="29" t="n">
        <f aca="false">BC3460+1</f>
        <v>93</v>
      </c>
    </row>
    <row r="3462" customFormat="false" ht="13.4" hidden="false" customHeight="false" outlineLevel="0" collapsed="false">
      <c r="B3462" s="15" t="n">
        <f aca="false">B3463+1</f>
        <v>4225</v>
      </c>
      <c r="C3462" s="15" t="n">
        <f aca="false">C3461+1</f>
        <v>3454</v>
      </c>
      <c r="D3462" s="6" t="n">
        <f aca="false">D3461+1</f>
        <v>1561</v>
      </c>
      <c r="E3462" s="15" t="n">
        <f aca="false">E3463+1</f>
        <v>2201</v>
      </c>
      <c r="F3462" s="15" t="s">
        <v>76</v>
      </c>
      <c r="H3462" s="1"/>
      <c r="I3462" s="26"/>
      <c r="J3462" s="57"/>
      <c r="K3462" s="57"/>
      <c r="L3462" s="57"/>
      <c r="M3462" s="57"/>
      <c r="N3462" s="57"/>
      <c r="V3462" s="69" t="n">
        <v>7</v>
      </c>
      <c r="AF3462" s="1"/>
      <c r="AG3462" s="1"/>
      <c r="AH3462" s="1"/>
      <c r="BB3462" s="29" t="n">
        <f aca="false">BB3461+1</f>
        <v>273</v>
      </c>
      <c r="BC3462" s="29" t="n">
        <f aca="false">BC3461+1</f>
        <v>94</v>
      </c>
    </row>
    <row r="3463" customFormat="false" ht="13.4" hidden="false" customHeight="false" outlineLevel="0" collapsed="false">
      <c r="B3463" s="15" t="n">
        <f aca="false">B3464+1</f>
        <v>4224</v>
      </c>
      <c r="C3463" s="15" t="n">
        <f aca="false">C3462+1</f>
        <v>3455</v>
      </c>
      <c r="D3463" s="6" t="n">
        <f aca="false">D3462+1</f>
        <v>1562</v>
      </c>
      <c r="E3463" s="15" t="n">
        <f aca="false">E3464+1</f>
        <v>2200</v>
      </c>
      <c r="F3463" s="15" t="s">
        <v>76</v>
      </c>
      <c r="H3463" s="1"/>
      <c r="I3463" s="26"/>
      <c r="J3463" s="57"/>
      <c r="K3463" s="57"/>
      <c r="L3463" s="57"/>
      <c r="M3463" s="57"/>
      <c r="N3463" s="57"/>
      <c r="V3463" s="69" t="n">
        <v>1</v>
      </c>
      <c r="AF3463" s="1"/>
      <c r="AG3463" s="1"/>
      <c r="AH3463" s="1"/>
      <c r="BB3463" s="29" t="n">
        <f aca="false">BB3462+1</f>
        <v>274</v>
      </c>
      <c r="BC3463" s="29" t="n">
        <f aca="false">BC3462+1</f>
        <v>95</v>
      </c>
    </row>
    <row r="3464" customFormat="false" ht="13.4" hidden="false" customHeight="false" outlineLevel="0" collapsed="false">
      <c r="B3464" s="15" t="n">
        <f aca="false">B3465+1</f>
        <v>4223</v>
      </c>
      <c r="C3464" s="15" t="n">
        <f aca="false">C3463+1</f>
        <v>3456</v>
      </c>
      <c r="D3464" s="6" t="n">
        <f aca="false">D3463+1</f>
        <v>1563</v>
      </c>
      <c r="E3464" s="15" t="n">
        <f aca="false">E3465+1</f>
        <v>2199</v>
      </c>
      <c r="F3464" s="15" t="s">
        <v>76</v>
      </c>
      <c r="H3464" s="1"/>
      <c r="I3464" s="26"/>
      <c r="J3464" s="57"/>
      <c r="K3464" s="57"/>
      <c r="L3464" s="57"/>
      <c r="M3464" s="57"/>
      <c r="N3464" s="57"/>
      <c r="V3464" s="69" t="n">
        <v>2</v>
      </c>
      <c r="AF3464" s="1"/>
      <c r="AG3464" s="1"/>
      <c r="AH3464" s="1"/>
      <c r="BB3464" s="29" t="n">
        <f aca="false">BB3463+1</f>
        <v>275</v>
      </c>
      <c r="BC3464" s="29" t="n">
        <f aca="false">BC3463+1</f>
        <v>96</v>
      </c>
    </row>
    <row r="3465" customFormat="false" ht="13.4" hidden="false" customHeight="false" outlineLevel="0" collapsed="false">
      <c r="B3465" s="15" t="n">
        <f aca="false">B3466+1</f>
        <v>4222</v>
      </c>
      <c r="C3465" s="15" t="n">
        <f aca="false">C3464+1</f>
        <v>3457</v>
      </c>
      <c r="D3465" s="6" t="n">
        <f aca="false">D3464+1</f>
        <v>1564</v>
      </c>
      <c r="E3465" s="15" t="n">
        <f aca="false">E3466+1</f>
        <v>2198</v>
      </c>
      <c r="F3465" s="15" t="s">
        <v>76</v>
      </c>
      <c r="H3465" s="1"/>
      <c r="I3465" s="26"/>
      <c r="J3465" s="57"/>
      <c r="K3465" s="57"/>
      <c r="L3465" s="57"/>
      <c r="M3465" s="57"/>
      <c r="N3465" s="57"/>
      <c r="V3465" s="69" t="n">
        <v>3</v>
      </c>
      <c r="AF3465" s="1"/>
      <c r="AG3465" s="1"/>
      <c r="AH3465" s="1"/>
      <c r="BB3465" s="29" t="n">
        <f aca="false">BB3464+1</f>
        <v>276</v>
      </c>
      <c r="BC3465" s="29" t="n">
        <f aca="false">BC3464+1</f>
        <v>97</v>
      </c>
    </row>
    <row r="3466" customFormat="false" ht="13.4" hidden="false" customHeight="false" outlineLevel="0" collapsed="false">
      <c r="B3466" s="15" t="n">
        <f aca="false">B3467+1</f>
        <v>4221</v>
      </c>
      <c r="C3466" s="15" t="n">
        <f aca="false">C3465+1</f>
        <v>3458</v>
      </c>
      <c r="D3466" s="6" t="n">
        <f aca="false">D3465+1</f>
        <v>1565</v>
      </c>
      <c r="E3466" s="15" t="n">
        <f aca="false">E3467+1</f>
        <v>2197</v>
      </c>
      <c r="F3466" s="15" t="s">
        <v>76</v>
      </c>
      <c r="H3466" s="1"/>
      <c r="I3466" s="26"/>
      <c r="J3466" s="57"/>
      <c r="K3466" s="57"/>
      <c r="L3466" s="57"/>
      <c r="M3466" s="57"/>
      <c r="N3466" s="57"/>
      <c r="V3466" s="69" t="n">
        <v>4</v>
      </c>
      <c r="AF3466" s="1"/>
      <c r="AG3466" s="1"/>
      <c r="AH3466" s="1"/>
      <c r="BB3466" s="29" t="n">
        <f aca="false">BB3465+1</f>
        <v>277</v>
      </c>
      <c r="BC3466" s="29" t="n">
        <f aca="false">BC3465+1</f>
        <v>98</v>
      </c>
    </row>
    <row r="3467" customFormat="false" ht="13.4" hidden="false" customHeight="false" outlineLevel="0" collapsed="false">
      <c r="B3467" s="15" t="n">
        <f aca="false">B3468+1</f>
        <v>4220</v>
      </c>
      <c r="C3467" s="15" t="n">
        <f aca="false">C3466+1</f>
        <v>3459</v>
      </c>
      <c r="D3467" s="6" t="n">
        <f aca="false">D3466+1</f>
        <v>1566</v>
      </c>
      <c r="E3467" s="15" t="n">
        <f aca="false">E3468+1</f>
        <v>2196</v>
      </c>
      <c r="F3467" s="15" t="s">
        <v>76</v>
      </c>
      <c r="H3467" s="1"/>
      <c r="I3467" s="26"/>
      <c r="J3467" s="57"/>
      <c r="K3467" s="57"/>
      <c r="L3467" s="57"/>
      <c r="M3467" s="57"/>
      <c r="N3467" s="57"/>
      <c r="V3467" s="69" t="n">
        <v>5</v>
      </c>
      <c r="AF3467" s="1"/>
      <c r="AG3467" s="1"/>
      <c r="AH3467" s="1"/>
      <c r="BB3467" s="29" t="n">
        <f aca="false">BB3466+1</f>
        <v>278</v>
      </c>
      <c r="BC3467" s="29" t="n">
        <f aca="false">BC3466+1</f>
        <v>99</v>
      </c>
    </row>
    <row r="3468" customFormat="false" ht="13.4" hidden="false" customHeight="false" outlineLevel="0" collapsed="false">
      <c r="B3468" s="15" t="n">
        <f aca="false">B3469+1</f>
        <v>4219</v>
      </c>
      <c r="C3468" s="15" t="n">
        <f aca="false">C3467+1</f>
        <v>3460</v>
      </c>
      <c r="D3468" s="6" t="n">
        <f aca="false">D3467+1</f>
        <v>1567</v>
      </c>
      <c r="E3468" s="15" t="n">
        <f aca="false">E3469+1</f>
        <v>2195</v>
      </c>
      <c r="F3468" s="15" t="s">
        <v>76</v>
      </c>
      <c r="H3468" s="1"/>
      <c r="I3468" s="26"/>
      <c r="J3468" s="57"/>
      <c r="K3468" s="57"/>
      <c r="L3468" s="57"/>
      <c r="M3468" s="57"/>
      <c r="N3468" s="57"/>
      <c r="V3468" s="69" t="n">
        <v>6</v>
      </c>
      <c r="AF3468" s="1"/>
      <c r="AG3468" s="1"/>
      <c r="AH3468" s="1"/>
      <c r="BB3468" s="29" t="n">
        <f aca="false">BB3467+1</f>
        <v>279</v>
      </c>
      <c r="BC3468" s="29" t="n">
        <f aca="false">BC3467+1</f>
        <v>100</v>
      </c>
    </row>
    <row r="3469" customFormat="false" ht="13.4" hidden="false" customHeight="false" outlineLevel="0" collapsed="false">
      <c r="B3469" s="15" t="n">
        <f aca="false">B3470+1</f>
        <v>4218</v>
      </c>
      <c r="C3469" s="15" t="n">
        <f aca="false">C3468+1</f>
        <v>3461</v>
      </c>
      <c r="D3469" s="6" t="n">
        <f aca="false">D3468+1</f>
        <v>1568</v>
      </c>
      <c r="E3469" s="15" t="n">
        <f aca="false">E3470+1</f>
        <v>2194</v>
      </c>
      <c r="F3469" s="15" t="s">
        <v>76</v>
      </c>
      <c r="H3469" s="1"/>
      <c r="I3469" s="26"/>
      <c r="J3469" s="57"/>
      <c r="K3469" s="57"/>
      <c r="L3469" s="57"/>
      <c r="M3469" s="57"/>
      <c r="N3469" s="57"/>
      <c r="V3469" s="69" t="n">
        <v>7</v>
      </c>
      <c r="AF3469" s="1"/>
      <c r="AG3469" s="1"/>
      <c r="AH3469" s="1"/>
      <c r="BB3469" s="29" t="n">
        <f aca="false">BB3468+1</f>
        <v>280</v>
      </c>
      <c r="BC3469" s="29" t="n">
        <f aca="false">BC3468+1</f>
        <v>101</v>
      </c>
    </row>
    <row r="3470" customFormat="false" ht="13.4" hidden="false" customHeight="false" outlineLevel="0" collapsed="false">
      <c r="B3470" s="15" t="n">
        <f aca="false">B3471+1</f>
        <v>4217</v>
      </c>
      <c r="C3470" s="15" t="n">
        <f aca="false">C3469+1</f>
        <v>3462</v>
      </c>
      <c r="D3470" s="6" t="n">
        <f aca="false">D3469+1</f>
        <v>1569</v>
      </c>
      <c r="E3470" s="15" t="n">
        <f aca="false">E3471+1</f>
        <v>2193</v>
      </c>
      <c r="F3470" s="15" t="s">
        <v>76</v>
      </c>
      <c r="H3470" s="1"/>
      <c r="I3470" s="26"/>
      <c r="J3470" s="57"/>
      <c r="K3470" s="57"/>
      <c r="L3470" s="57"/>
      <c r="M3470" s="57"/>
      <c r="N3470" s="57"/>
      <c r="V3470" s="69" t="n">
        <v>1</v>
      </c>
      <c r="AF3470" s="1"/>
      <c r="AG3470" s="1"/>
      <c r="AH3470" s="1"/>
      <c r="BB3470" s="29" t="n">
        <f aca="false">BB3469+1</f>
        <v>281</v>
      </c>
      <c r="BC3470" s="29" t="n">
        <f aca="false">BC3469+1</f>
        <v>102</v>
      </c>
    </row>
    <row r="3471" customFormat="false" ht="13.4" hidden="false" customHeight="false" outlineLevel="0" collapsed="false">
      <c r="B3471" s="15" t="n">
        <f aca="false">B3472+1</f>
        <v>4216</v>
      </c>
      <c r="C3471" s="15" t="n">
        <f aca="false">C3470+1</f>
        <v>3463</v>
      </c>
      <c r="D3471" s="6" t="n">
        <f aca="false">D3470+1</f>
        <v>1570</v>
      </c>
      <c r="E3471" s="15" t="n">
        <f aca="false">E3472+1</f>
        <v>2192</v>
      </c>
      <c r="F3471" s="15" t="s">
        <v>76</v>
      </c>
      <c r="H3471" s="1"/>
      <c r="I3471" s="26"/>
      <c r="J3471" s="57"/>
      <c r="K3471" s="57"/>
      <c r="L3471" s="57"/>
      <c r="M3471" s="57"/>
      <c r="N3471" s="57"/>
      <c r="V3471" s="69" t="n">
        <v>2</v>
      </c>
      <c r="AF3471" s="1"/>
      <c r="AG3471" s="1"/>
      <c r="AH3471" s="1"/>
      <c r="BB3471" s="29" t="n">
        <f aca="false">BB3470+1</f>
        <v>282</v>
      </c>
      <c r="BC3471" s="29" t="n">
        <f aca="false">BC3470+1</f>
        <v>103</v>
      </c>
    </row>
    <row r="3472" customFormat="false" ht="13.4" hidden="false" customHeight="false" outlineLevel="0" collapsed="false">
      <c r="B3472" s="15" t="n">
        <f aca="false">B3473+1</f>
        <v>4215</v>
      </c>
      <c r="C3472" s="15" t="n">
        <f aca="false">C3471+1</f>
        <v>3464</v>
      </c>
      <c r="D3472" s="6" t="n">
        <f aca="false">D3471+1</f>
        <v>1571</v>
      </c>
      <c r="E3472" s="15" t="n">
        <f aca="false">E3473+1</f>
        <v>2191</v>
      </c>
      <c r="F3472" s="15" t="s">
        <v>76</v>
      </c>
      <c r="H3472" s="1"/>
      <c r="I3472" s="26"/>
      <c r="J3472" s="57"/>
      <c r="K3472" s="57"/>
      <c r="L3472" s="57"/>
      <c r="M3472" s="57"/>
      <c r="N3472" s="57"/>
      <c r="V3472" s="69" t="n">
        <v>3</v>
      </c>
      <c r="AF3472" s="1"/>
      <c r="AG3472" s="1"/>
      <c r="AH3472" s="1"/>
      <c r="BB3472" s="29" t="n">
        <f aca="false">BB3471+1</f>
        <v>283</v>
      </c>
      <c r="BC3472" s="29" t="n">
        <f aca="false">BC3471+1</f>
        <v>104</v>
      </c>
    </row>
    <row r="3473" customFormat="false" ht="13.4" hidden="false" customHeight="false" outlineLevel="0" collapsed="false">
      <c r="B3473" s="15" t="n">
        <f aca="false">B3474+1</f>
        <v>4214</v>
      </c>
      <c r="C3473" s="15" t="n">
        <f aca="false">C3472+1</f>
        <v>3465</v>
      </c>
      <c r="D3473" s="6" t="n">
        <f aca="false">D3472+1</f>
        <v>1572</v>
      </c>
      <c r="E3473" s="15" t="n">
        <f aca="false">E3474+1</f>
        <v>2190</v>
      </c>
      <c r="F3473" s="15" t="s">
        <v>76</v>
      </c>
      <c r="H3473" s="1"/>
      <c r="I3473" s="26"/>
      <c r="J3473" s="57"/>
      <c r="K3473" s="57"/>
      <c r="L3473" s="57"/>
      <c r="M3473" s="57"/>
      <c r="N3473" s="57"/>
      <c r="V3473" s="69" t="n">
        <v>4</v>
      </c>
      <c r="AF3473" s="1"/>
      <c r="AG3473" s="1"/>
      <c r="AH3473" s="1"/>
      <c r="BB3473" s="29" t="n">
        <f aca="false">BB3472+1</f>
        <v>284</v>
      </c>
      <c r="BC3473" s="29" t="n">
        <f aca="false">BC3472+1</f>
        <v>105</v>
      </c>
    </row>
    <row r="3474" customFormat="false" ht="13.4" hidden="false" customHeight="false" outlineLevel="0" collapsed="false">
      <c r="B3474" s="15" t="n">
        <f aca="false">B3475+1</f>
        <v>4213</v>
      </c>
      <c r="C3474" s="15" t="n">
        <f aca="false">C3473+1</f>
        <v>3466</v>
      </c>
      <c r="D3474" s="6" t="n">
        <f aca="false">D3473+1</f>
        <v>1573</v>
      </c>
      <c r="E3474" s="15" t="n">
        <f aca="false">E3475+1</f>
        <v>2189</v>
      </c>
      <c r="F3474" s="15" t="s">
        <v>76</v>
      </c>
      <c r="H3474" s="1"/>
      <c r="I3474" s="26"/>
      <c r="J3474" s="57"/>
      <c r="K3474" s="57"/>
      <c r="L3474" s="57"/>
      <c r="M3474" s="57"/>
      <c r="N3474" s="57"/>
      <c r="V3474" s="69" t="n">
        <v>5</v>
      </c>
      <c r="AF3474" s="1"/>
      <c r="AG3474" s="1"/>
      <c r="AH3474" s="1"/>
      <c r="BB3474" s="29" t="n">
        <f aca="false">BB3473+1</f>
        <v>285</v>
      </c>
      <c r="BC3474" s="29" t="n">
        <f aca="false">BC3473+1</f>
        <v>106</v>
      </c>
    </row>
    <row r="3475" customFormat="false" ht="13.4" hidden="false" customHeight="false" outlineLevel="0" collapsed="false">
      <c r="B3475" s="15" t="n">
        <f aca="false">B3476+1</f>
        <v>4212</v>
      </c>
      <c r="C3475" s="15" t="n">
        <f aca="false">C3474+1</f>
        <v>3467</v>
      </c>
      <c r="D3475" s="6" t="n">
        <f aca="false">D3474+1</f>
        <v>1574</v>
      </c>
      <c r="E3475" s="15" t="n">
        <f aca="false">E3476+1</f>
        <v>2188</v>
      </c>
      <c r="F3475" s="15" t="s">
        <v>76</v>
      </c>
      <c r="H3475" s="1"/>
      <c r="I3475" s="26"/>
      <c r="J3475" s="57"/>
      <c r="K3475" s="57"/>
      <c r="L3475" s="57"/>
      <c r="M3475" s="57"/>
      <c r="N3475" s="57"/>
      <c r="V3475" s="69" t="n">
        <v>6</v>
      </c>
      <c r="AF3475" s="1"/>
      <c r="AG3475" s="1"/>
      <c r="AH3475" s="1"/>
      <c r="BB3475" s="29" t="n">
        <f aca="false">BB3474+1</f>
        <v>286</v>
      </c>
      <c r="BC3475" s="29" t="n">
        <f aca="false">BC3474+1</f>
        <v>107</v>
      </c>
    </row>
    <row r="3476" customFormat="false" ht="13.4" hidden="false" customHeight="false" outlineLevel="0" collapsed="false">
      <c r="B3476" s="15" t="n">
        <f aca="false">B3477+1</f>
        <v>4211</v>
      </c>
      <c r="C3476" s="15" t="n">
        <f aca="false">C3475+1</f>
        <v>3468</v>
      </c>
      <c r="D3476" s="6" t="n">
        <f aca="false">D3475+1</f>
        <v>1575</v>
      </c>
      <c r="E3476" s="15" t="n">
        <f aca="false">E3477+1</f>
        <v>2187</v>
      </c>
      <c r="F3476" s="15" t="s">
        <v>76</v>
      </c>
      <c r="H3476" s="1"/>
      <c r="I3476" s="26"/>
      <c r="J3476" s="57"/>
      <c r="K3476" s="57"/>
      <c r="L3476" s="57"/>
      <c r="M3476" s="57"/>
      <c r="N3476" s="57"/>
      <c r="V3476" s="69" t="n">
        <v>7</v>
      </c>
      <c r="AF3476" s="1"/>
      <c r="AG3476" s="1"/>
      <c r="AH3476" s="1"/>
      <c r="BB3476" s="29" t="n">
        <f aca="false">BB3475+1</f>
        <v>287</v>
      </c>
      <c r="BC3476" s="29" t="n">
        <f aca="false">BC3475+1</f>
        <v>108</v>
      </c>
    </row>
    <row r="3477" customFormat="false" ht="13.4" hidden="false" customHeight="false" outlineLevel="0" collapsed="false">
      <c r="B3477" s="15" t="n">
        <f aca="false">B3478+1</f>
        <v>4210</v>
      </c>
      <c r="C3477" s="15" t="n">
        <f aca="false">C3476+1</f>
        <v>3469</v>
      </c>
      <c r="D3477" s="6" t="n">
        <f aca="false">D3476+1</f>
        <v>1576</v>
      </c>
      <c r="E3477" s="15" t="n">
        <f aca="false">E3478+1</f>
        <v>2186</v>
      </c>
      <c r="F3477" s="15" t="s">
        <v>76</v>
      </c>
      <c r="H3477" s="1"/>
      <c r="I3477" s="26"/>
      <c r="J3477" s="57"/>
      <c r="K3477" s="57"/>
      <c r="L3477" s="57"/>
      <c r="M3477" s="57"/>
      <c r="N3477" s="57"/>
      <c r="V3477" s="69" t="n">
        <v>1</v>
      </c>
      <c r="AF3477" s="1"/>
      <c r="AG3477" s="1"/>
      <c r="AH3477" s="1"/>
      <c r="BB3477" s="29" t="n">
        <f aca="false">BB3476+1</f>
        <v>288</v>
      </c>
      <c r="BC3477" s="29" t="n">
        <f aca="false">BC3476+1</f>
        <v>109</v>
      </c>
    </row>
    <row r="3478" customFormat="false" ht="13.4" hidden="false" customHeight="false" outlineLevel="0" collapsed="false">
      <c r="B3478" s="15" t="n">
        <f aca="false">B3479+1</f>
        <v>4209</v>
      </c>
      <c r="C3478" s="15" t="n">
        <f aca="false">C3477+1</f>
        <v>3470</v>
      </c>
      <c r="D3478" s="6" t="n">
        <f aca="false">D3477+1</f>
        <v>1577</v>
      </c>
      <c r="E3478" s="15" t="n">
        <f aca="false">E3479+1</f>
        <v>2185</v>
      </c>
      <c r="F3478" s="15" t="s">
        <v>76</v>
      </c>
      <c r="H3478" s="1"/>
      <c r="I3478" s="26"/>
      <c r="J3478" s="57"/>
      <c r="K3478" s="57"/>
      <c r="L3478" s="57"/>
      <c r="M3478" s="57"/>
      <c r="N3478" s="57"/>
      <c r="V3478" s="69" t="n">
        <v>2</v>
      </c>
      <c r="AF3478" s="1"/>
      <c r="AG3478" s="1"/>
      <c r="AH3478" s="1"/>
      <c r="BB3478" s="29" t="n">
        <f aca="false">BB3477+1</f>
        <v>289</v>
      </c>
      <c r="BC3478" s="29" t="n">
        <f aca="false">BC3477+1</f>
        <v>110</v>
      </c>
    </row>
    <row r="3479" customFormat="false" ht="13.4" hidden="false" customHeight="false" outlineLevel="0" collapsed="false">
      <c r="B3479" s="15" t="n">
        <f aca="false">B3480+1</f>
        <v>4208</v>
      </c>
      <c r="C3479" s="15" t="n">
        <f aca="false">C3478+1</f>
        <v>3471</v>
      </c>
      <c r="D3479" s="6" t="n">
        <f aca="false">D3478+1</f>
        <v>1578</v>
      </c>
      <c r="E3479" s="15" t="n">
        <f aca="false">E3480+1</f>
        <v>2184</v>
      </c>
      <c r="F3479" s="15" t="s">
        <v>76</v>
      </c>
      <c r="H3479" s="1"/>
      <c r="I3479" s="26"/>
      <c r="J3479" s="57"/>
      <c r="K3479" s="57"/>
      <c r="L3479" s="57"/>
      <c r="M3479" s="57"/>
      <c r="N3479" s="57"/>
      <c r="V3479" s="69" t="n">
        <v>3</v>
      </c>
      <c r="AF3479" s="1"/>
      <c r="AG3479" s="1"/>
      <c r="AH3479" s="1"/>
      <c r="BB3479" s="29" t="n">
        <f aca="false">BB3478+1</f>
        <v>290</v>
      </c>
      <c r="BC3479" s="29" t="n">
        <f aca="false">BC3478+1</f>
        <v>111</v>
      </c>
    </row>
    <row r="3480" customFormat="false" ht="14.4" hidden="false" customHeight="true" outlineLevel="0" collapsed="false">
      <c r="B3480" s="15" t="n">
        <f aca="false">B3481+1</f>
        <v>4207</v>
      </c>
      <c r="C3480" s="15" t="n">
        <f aca="false">C3479+1</f>
        <v>3472</v>
      </c>
      <c r="D3480" s="6" t="n">
        <f aca="false">D3479+1</f>
        <v>1579</v>
      </c>
      <c r="E3480" s="15" t="n">
        <f aca="false">E3481+1</f>
        <v>2183</v>
      </c>
      <c r="F3480" s="15" t="s">
        <v>76</v>
      </c>
      <c r="G3480" s="44"/>
      <c r="H3480" s="1"/>
      <c r="I3480" s="26"/>
      <c r="J3480" s="57"/>
      <c r="K3480" s="57"/>
      <c r="L3480" s="57"/>
      <c r="M3480" s="57"/>
      <c r="N3480" s="57"/>
      <c r="V3480" s="69" t="n">
        <v>4</v>
      </c>
      <c r="AF3480" s="1"/>
      <c r="AG3480" s="1"/>
      <c r="AH3480" s="1"/>
      <c r="BB3480" s="29" t="n">
        <f aca="false">BB3479+1</f>
        <v>291</v>
      </c>
      <c r="BC3480" s="29" t="n">
        <f aca="false">BC3479+1</f>
        <v>112</v>
      </c>
    </row>
    <row r="3481" customFormat="false" ht="13.4" hidden="false" customHeight="false" outlineLevel="0" collapsed="false">
      <c r="B3481" s="15" t="n">
        <f aca="false">B3482+1</f>
        <v>4206</v>
      </c>
      <c r="C3481" s="15" t="n">
        <f aca="false">C3480+1</f>
        <v>3473</v>
      </c>
      <c r="D3481" s="6" t="n">
        <f aca="false">D3480+1</f>
        <v>1580</v>
      </c>
      <c r="E3481" s="15" t="n">
        <f aca="false">E3482+1</f>
        <v>2182</v>
      </c>
      <c r="F3481" s="15" t="s">
        <v>76</v>
      </c>
      <c r="H3481" s="1"/>
      <c r="I3481" s="26"/>
      <c r="J3481" s="57"/>
      <c r="K3481" s="57"/>
      <c r="L3481" s="57"/>
      <c r="M3481" s="57"/>
      <c r="N3481" s="57"/>
      <c r="V3481" s="69" t="n">
        <v>5</v>
      </c>
      <c r="AF3481" s="1"/>
      <c r="AG3481" s="1"/>
      <c r="AH3481" s="1"/>
      <c r="BB3481" s="29" t="n">
        <f aca="false">BB3480+1</f>
        <v>292</v>
      </c>
      <c r="BC3481" s="29" t="n">
        <f aca="false">BC3480+1</f>
        <v>113</v>
      </c>
    </row>
    <row r="3482" customFormat="false" ht="13.4" hidden="false" customHeight="false" outlineLevel="0" collapsed="false">
      <c r="B3482" s="15" t="n">
        <f aca="false">B3483+1</f>
        <v>4205</v>
      </c>
      <c r="C3482" s="15" t="n">
        <f aca="false">C3481+1</f>
        <v>3474</v>
      </c>
      <c r="D3482" s="6" t="n">
        <f aca="false">D3481+1</f>
        <v>1581</v>
      </c>
      <c r="E3482" s="15" t="n">
        <f aca="false">E3483+1</f>
        <v>2181</v>
      </c>
      <c r="F3482" s="15" t="s">
        <v>76</v>
      </c>
      <c r="H3482" s="1"/>
      <c r="I3482" s="26"/>
      <c r="J3482" s="57"/>
      <c r="K3482" s="57"/>
      <c r="L3482" s="57"/>
      <c r="M3482" s="57"/>
      <c r="N3482" s="57"/>
      <c r="V3482" s="69" t="n">
        <v>6</v>
      </c>
      <c r="AF3482" s="1"/>
      <c r="AG3482" s="1"/>
      <c r="AH3482" s="1"/>
      <c r="BB3482" s="29" t="n">
        <f aca="false">BB3481+1</f>
        <v>293</v>
      </c>
      <c r="BC3482" s="29" t="n">
        <f aca="false">BC3481+1</f>
        <v>114</v>
      </c>
    </row>
    <row r="3483" customFormat="false" ht="13.4" hidden="false" customHeight="false" outlineLevel="0" collapsed="false">
      <c r="B3483" s="15" t="n">
        <f aca="false">B3484+1</f>
        <v>4204</v>
      </c>
      <c r="C3483" s="15" t="n">
        <f aca="false">C3482+1</f>
        <v>3475</v>
      </c>
      <c r="D3483" s="6" t="n">
        <f aca="false">D3482+1</f>
        <v>1582</v>
      </c>
      <c r="E3483" s="15" t="n">
        <f aca="false">E3484+1</f>
        <v>2180</v>
      </c>
      <c r="F3483" s="15" t="s">
        <v>76</v>
      </c>
      <c r="H3483" s="1"/>
      <c r="I3483" s="26"/>
      <c r="J3483" s="57"/>
      <c r="K3483" s="57"/>
      <c r="L3483" s="57"/>
      <c r="M3483" s="57"/>
      <c r="N3483" s="57"/>
      <c r="V3483" s="69" t="n">
        <v>7</v>
      </c>
      <c r="AF3483" s="1"/>
      <c r="AG3483" s="1"/>
      <c r="AH3483" s="1"/>
      <c r="BB3483" s="29" t="n">
        <f aca="false">BB3482+1</f>
        <v>294</v>
      </c>
      <c r="BC3483" s="29" t="n">
        <f aca="false">BC3482+1</f>
        <v>115</v>
      </c>
    </row>
    <row r="3484" customFormat="false" ht="13.4" hidden="false" customHeight="false" outlineLevel="0" collapsed="false">
      <c r="B3484" s="15" t="n">
        <f aca="false">B3485+1</f>
        <v>4203</v>
      </c>
      <c r="C3484" s="15" t="n">
        <f aca="false">C3483+1</f>
        <v>3476</v>
      </c>
      <c r="D3484" s="6" t="n">
        <f aca="false">D3483+1</f>
        <v>1583</v>
      </c>
      <c r="E3484" s="15" t="n">
        <f aca="false">E3485+1</f>
        <v>2179</v>
      </c>
      <c r="F3484" s="15" t="s">
        <v>76</v>
      </c>
      <c r="H3484" s="1"/>
      <c r="I3484" s="26"/>
      <c r="J3484" s="57"/>
      <c r="K3484" s="57"/>
      <c r="L3484" s="57"/>
      <c r="M3484" s="57"/>
      <c r="N3484" s="57"/>
      <c r="V3484" s="69" t="n">
        <v>1</v>
      </c>
      <c r="AF3484" s="1"/>
      <c r="AG3484" s="1"/>
      <c r="AH3484" s="1"/>
      <c r="BB3484" s="29" t="n">
        <f aca="false">BB3483+1</f>
        <v>295</v>
      </c>
      <c r="BC3484" s="29" t="n">
        <f aca="false">BC3483+1</f>
        <v>116</v>
      </c>
    </row>
    <row r="3485" customFormat="false" ht="14.4" hidden="false" customHeight="true" outlineLevel="0" collapsed="false">
      <c r="B3485" s="15" t="n">
        <f aca="false">B3486+1</f>
        <v>4202</v>
      </c>
      <c r="C3485" s="15" t="n">
        <f aca="false">C3484+1</f>
        <v>3477</v>
      </c>
      <c r="D3485" s="6" t="n">
        <f aca="false">D3484+1</f>
        <v>1584</v>
      </c>
      <c r="E3485" s="15" t="n">
        <f aca="false">E3486+1</f>
        <v>2178</v>
      </c>
      <c r="F3485" s="15" t="s">
        <v>76</v>
      </c>
      <c r="H3485" s="1"/>
      <c r="I3485" s="26"/>
      <c r="J3485" s="57"/>
      <c r="K3485" s="57"/>
      <c r="L3485" s="57"/>
      <c r="M3485" s="57"/>
      <c r="N3485" s="57"/>
      <c r="V3485" s="69" t="n">
        <v>2</v>
      </c>
      <c r="AF3485" s="1"/>
      <c r="AG3485" s="1"/>
      <c r="AH3485" s="1"/>
      <c r="BB3485" s="29" t="n">
        <f aca="false">BB3484+1</f>
        <v>296</v>
      </c>
      <c r="BC3485" s="29" t="n">
        <f aca="false">BC3484+1</f>
        <v>117</v>
      </c>
    </row>
    <row r="3486" customFormat="false" ht="13.4" hidden="false" customHeight="false" outlineLevel="0" collapsed="false">
      <c r="B3486" s="15" t="n">
        <f aca="false">B3487+1</f>
        <v>4201</v>
      </c>
      <c r="C3486" s="15" t="n">
        <f aca="false">C3485+1</f>
        <v>3478</v>
      </c>
      <c r="D3486" s="6" t="n">
        <f aca="false">D3485+1</f>
        <v>1585</v>
      </c>
      <c r="E3486" s="15" t="n">
        <f aca="false">E3487+1</f>
        <v>2177</v>
      </c>
      <c r="F3486" s="15" t="s">
        <v>76</v>
      </c>
      <c r="H3486" s="1"/>
      <c r="I3486" s="26"/>
      <c r="J3486" s="57"/>
      <c r="K3486" s="57"/>
      <c r="L3486" s="57"/>
      <c r="M3486" s="57"/>
      <c r="N3486" s="57"/>
      <c r="V3486" s="69" t="n">
        <v>3</v>
      </c>
      <c r="AF3486" s="21"/>
      <c r="AG3486" s="21"/>
      <c r="AH3486" s="33" t="s">
        <v>272</v>
      </c>
      <c r="AI3486" s="251"/>
      <c r="AY3486" s="45"/>
      <c r="AZ3486" s="45"/>
      <c r="BA3486" s="45"/>
      <c r="BB3486" s="29" t="n">
        <f aca="false">BB3485+1</f>
        <v>297</v>
      </c>
      <c r="BC3486" s="29" t="n">
        <f aca="false">BC3485+1</f>
        <v>118</v>
      </c>
      <c r="BE3486" s="45"/>
    </row>
    <row r="3487" customFormat="false" ht="13.4" hidden="false" customHeight="false" outlineLevel="0" collapsed="false">
      <c r="B3487" s="15" t="n">
        <f aca="false">B3488+1</f>
        <v>4200</v>
      </c>
      <c r="C3487" s="15" t="n">
        <f aca="false">C3486+1</f>
        <v>3479</v>
      </c>
      <c r="D3487" s="15" t="n">
        <f aca="false">D3486+1</f>
        <v>1586</v>
      </c>
      <c r="E3487" s="15" t="n">
        <f aca="false">E3488+1</f>
        <v>2176</v>
      </c>
      <c r="F3487" s="15" t="s">
        <v>76</v>
      </c>
      <c r="H3487" s="1"/>
      <c r="I3487" s="26"/>
      <c r="J3487" s="57"/>
      <c r="K3487" s="57"/>
      <c r="L3487" s="57"/>
      <c r="M3487" s="57"/>
      <c r="N3487" s="57"/>
      <c r="V3487" s="69" t="n">
        <v>4</v>
      </c>
      <c r="AF3487" s="21"/>
      <c r="AG3487" s="21"/>
      <c r="AH3487" s="33" t="s">
        <v>272</v>
      </c>
      <c r="AI3487" s="251"/>
      <c r="AY3487" s="45"/>
      <c r="AZ3487" s="45"/>
      <c r="BA3487" s="45"/>
      <c r="BB3487" s="29" t="n">
        <f aca="false">BB3486+1</f>
        <v>298</v>
      </c>
      <c r="BC3487" s="29" t="n">
        <f aca="false">BC3486+1</f>
        <v>119</v>
      </c>
      <c r="BE3487" s="45"/>
    </row>
    <row r="3488" customFormat="false" ht="13.4" hidden="false" customHeight="false" outlineLevel="0" collapsed="false">
      <c r="B3488" s="15" t="n">
        <f aca="false">B3489+1</f>
        <v>4199</v>
      </c>
      <c r="C3488" s="15" t="n">
        <f aca="false">C3487+1</f>
        <v>3480</v>
      </c>
      <c r="D3488" s="15" t="n">
        <f aca="false">D3487+1</f>
        <v>1587</v>
      </c>
      <c r="E3488" s="15" t="n">
        <f aca="false">E3489+1</f>
        <v>2175</v>
      </c>
      <c r="F3488" s="15" t="s">
        <v>76</v>
      </c>
      <c r="H3488" s="1"/>
      <c r="I3488" s="26"/>
      <c r="J3488" s="57"/>
      <c r="K3488" s="57"/>
      <c r="L3488" s="57"/>
      <c r="M3488" s="57"/>
      <c r="N3488" s="57"/>
      <c r="V3488" s="69" t="n">
        <v>5</v>
      </c>
      <c r="AF3488" s="21"/>
      <c r="AG3488" s="21"/>
      <c r="AH3488" s="33" t="s">
        <v>272</v>
      </c>
      <c r="AI3488" s="251"/>
      <c r="AY3488" s="45"/>
      <c r="AZ3488" s="45"/>
      <c r="BA3488" s="45"/>
      <c r="BB3488" s="29" t="n">
        <f aca="false">BB3487+1</f>
        <v>299</v>
      </c>
      <c r="BC3488" s="29" t="n">
        <f aca="false">BC3487+1</f>
        <v>120</v>
      </c>
      <c r="BE3488" s="45"/>
    </row>
    <row r="3489" customFormat="false" ht="13.4" hidden="false" customHeight="false" outlineLevel="0" collapsed="false">
      <c r="B3489" s="15" t="n">
        <f aca="false">B3490+1</f>
        <v>4198</v>
      </c>
      <c r="C3489" s="15" t="n">
        <f aca="false">C3488+1</f>
        <v>3481</v>
      </c>
      <c r="D3489" s="15" t="n">
        <f aca="false">D3488+1</f>
        <v>1588</v>
      </c>
      <c r="E3489" s="15" t="n">
        <f aca="false">E3490+1</f>
        <v>2174</v>
      </c>
      <c r="F3489" s="15" t="s">
        <v>76</v>
      </c>
      <c r="H3489" s="1"/>
      <c r="I3489" s="26"/>
      <c r="J3489" s="57"/>
      <c r="K3489" s="57"/>
      <c r="L3489" s="57"/>
      <c r="M3489" s="57"/>
      <c r="N3489" s="57"/>
      <c r="V3489" s="69" t="n">
        <v>6</v>
      </c>
      <c r="AF3489" s="21"/>
      <c r="AG3489" s="21"/>
      <c r="AH3489" s="33" t="s">
        <v>272</v>
      </c>
      <c r="AI3489" s="251"/>
      <c r="AY3489" s="45"/>
      <c r="AZ3489" s="45"/>
      <c r="BA3489" s="45"/>
      <c r="BB3489" s="29" t="n">
        <f aca="false">BB3488+1</f>
        <v>300</v>
      </c>
      <c r="BC3489" s="29" t="n">
        <f aca="false">BC3488+1</f>
        <v>121</v>
      </c>
      <c r="BE3489" s="45"/>
    </row>
    <row r="3490" customFormat="false" ht="13.4" hidden="false" customHeight="false" outlineLevel="0" collapsed="false">
      <c r="B3490" s="15" t="n">
        <f aca="false">B3491+1</f>
        <v>4197</v>
      </c>
      <c r="C3490" s="15" t="n">
        <f aca="false">C3489+1</f>
        <v>3482</v>
      </c>
      <c r="D3490" s="15" t="n">
        <f aca="false">D3489+1</f>
        <v>1589</v>
      </c>
      <c r="E3490" s="15" t="n">
        <f aca="false">E3491+1</f>
        <v>2173</v>
      </c>
      <c r="F3490" s="15" t="s">
        <v>76</v>
      </c>
      <c r="H3490" s="1"/>
      <c r="I3490" s="26"/>
      <c r="J3490" s="57"/>
      <c r="K3490" s="57"/>
      <c r="L3490" s="57"/>
      <c r="M3490" s="57"/>
      <c r="N3490" s="57"/>
      <c r="V3490" s="69" t="n">
        <v>7</v>
      </c>
      <c r="AF3490" s="21"/>
      <c r="AG3490" s="21"/>
      <c r="AH3490" s="33" t="s">
        <v>272</v>
      </c>
      <c r="AI3490" s="251"/>
      <c r="AY3490" s="45"/>
      <c r="AZ3490" s="45"/>
      <c r="BA3490" s="45"/>
      <c r="BB3490" s="29" t="n">
        <f aca="false">BB3489+1</f>
        <v>301</v>
      </c>
      <c r="BC3490" s="29" t="n">
        <f aca="false">BC3489+1</f>
        <v>122</v>
      </c>
      <c r="BE3490" s="45"/>
    </row>
    <row r="3491" customFormat="false" ht="13.4" hidden="false" customHeight="false" outlineLevel="0" collapsed="false">
      <c r="B3491" s="15" t="n">
        <f aca="false">B3492+1</f>
        <v>4196</v>
      </c>
      <c r="C3491" s="15" t="n">
        <f aca="false">C3490+1</f>
        <v>3483</v>
      </c>
      <c r="D3491" s="15" t="n">
        <f aca="false">D3490+1</f>
        <v>1590</v>
      </c>
      <c r="E3491" s="15" t="n">
        <f aca="false">E3492+1</f>
        <v>2172</v>
      </c>
      <c r="F3491" s="15" t="s">
        <v>76</v>
      </c>
      <c r="H3491" s="1"/>
      <c r="I3491" s="26"/>
      <c r="J3491" s="57"/>
      <c r="K3491" s="57"/>
      <c r="L3491" s="57"/>
      <c r="M3491" s="57"/>
      <c r="N3491" s="57"/>
      <c r="V3491" s="69" t="n">
        <v>1</v>
      </c>
      <c r="AF3491" s="21"/>
      <c r="AG3491" s="21"/>
      <c r="AH3491" s="33" t="s">
        <v>272</v>
      </c>
      <c r="AI3491" s="251"/>
      <c r="AY3491" s="45"/>
      <c r="AZ3491" s="45"/>
      <c r="BA3491" s="45"/>
      <c r="BB3491" s="29" t="n">
        <f aca="false">BB3490+1</f>
        <v>302</v>
      </c>
      <c r="BC3491" s="29" t="n">
        <f aca="false">BC3490+1</f>
        <v>123</v>
      </c>
      <c r="BE3491" s="45"/>
    </row>
    <row r="3492" customFormat="false" ht="13.4" hidden="false" customHeight="false" outlineLevel="0" collapsed="false">
      <c r="B3492" s="15" t="n">
        <f aca="false">B3493+1</f>
        <v>4195</v>
      </c>
      <c r="C3492" s="15" t="n">
        <f aca="false">C3491+1</f>
        <v>3484</v>
      </c>
      <c r="D3492" s="15" t="n">
        <f aca="false">D3491+1</f>
        <v>1591</v>
      </c>
      <c r="E3492" s="15" t="n">
        <f aca="false">E3493+1</f>
        <v>2171</v>
      </c>
      <c r="F3492" s="15" t="s">
        <v>76</v>
      </c>
      <c r="H3492" s="1"/>
      <c r="I3492" s="26"/>
      <c r="J3492" s="57"/>
      <c r="K3492" s="57"/>
      <c r="L3492" s="57"/>
      <c r="M3492" s="57"/>
      <c r="N3492" s="57"/>
      <c r="V3492" s="69" t="n">
        <v>2</v>
      </c>
      <c r="AF3492" s="21"/>
      <c r="AG3492" s="21"/>
      <c r="AH3492" s="33" t="s">
        <v>272</v>
      </c>
      <c r="AI3492" s="251"/>
      <c r="AY3492" s="45"/>
      <c r="AZ3492" s="45"/>
      <c r="BA3492" s="45"/>
      <c r="BB3492" s="29" t="n">
        <f aca="false">BB3491+1</f>
        <v>303</v>
      </c>
      <c r="BC3492" s="29" t="n">
        <f aca="false">BC3491+1</f>
        <v>124</v>
      </c>
      <c r="BE3492" s="45"/>
    </row>
    <row r="3493" customFormat="false" ht="43.2" hidden="false" customHeight="true" outlineLevel="0" collapsed="false">
      <c r="B3493" s="15" t="n">
        <f aca="false">B3494+1</f>
        <v>4194</v>
      </c>
      <c r="C3493" s="15" t="n">
        <f aca="false">C3492+1</f>
        <v>3485</v>
      </c>
      <c r="D3493" s="15" t="n">
        <f aca="false">D3492+1</f>
        <v>1592</v>
      </c>
      <c r="E3493" s="15" t="n">
        <f aca="false">E3494+1</f>
        <v>2170</v>
      </c>
      <c r="F3493" s="15" t="s">
        <v>76</v>
      </c>
      <c r="G3493" s="259" t="s">
        <v>364</v>
      </c>
      <c r="H3493" s="1"/>
      <c r="I3493" s="26"/>
      <c r="J3493" s="57"/>
      <c r="K3493" s="57"/>
      <c r="L3493" s="57"/>
      <c r="M3493" s="57"/>
      <c r="N3493" s="57"/>
      <c r="V3493" s="69" t="n">
        <v>3</v>
      </c>
      <c r="AF3493" s="21"/>
      <c r="AG3493" s="21"/>
      <c r="AH3493" s="33" t="s">
        <v>272</v>
      </c>
      <c r="AI3493" s="251"/>
      <c r="AY3493" s="45"/>
      <c r="AZ3493" s="45"/>
      <c r="BA3493" s="45"/>
      <c r="BB3493" s="29" t="n">
        <f aca="false">BB3492+1</f>
        <v>304</v>
      </c>
      <c r="BC3493" s="29" t="n">
        <f aca="false">BC3492+1</f>
        <v>125</v>
      </c>
      <c r="BE3493" s="45"/>
    </row>
    <row r="3494" customFormat="false" ht="13.4" hidden="false" customHeight="false" outlineLevel="0" collapsed="false">
      <c r="B3494" s="15" t="n">
        <f aca="false">B3495+1</f>
        <v>4193</v>
      </c>
      <c r="C3494" s="15" t="n">
        <f aca="false">C3493+1</f>
        <v>3486</v>
      </c>
      <c r="D3494" s="15" t="n">
        <f aca="false">D3493+1</f>
        <v>1593</v>
      </c>
      <c r="E3494" s="15" t="n">
        <f aca="false">E3495+1</f>
        <v>2169</v>
      </c>
      <c r="F3494" s="15" t="s">
        <v>76</v>
      </c>
      <c r="H3494" s="1"/>
      <c r="I3494" s="26"/>
      <c r="J3494" s="57"/>
      <c r="K3494" s="57"/>
      <c r="L3494" s="57"/>
      <c r="M3494" s="57"/>
      <c r="N3494" s="57"/>
      <c r="V3494" s="69" t="n">
        <v>4</v>
      </c>
      <c r="AF3494" s="21"/>
      <c r="AG3494" s="21"/>
      <c r="AH3494" s="33" t="s">
        <v>272</v>
      </c>
      <c r="AI3494" s="251"/>
      <c r="AY3494" s="45"/>
      <c r="AZ3494" s="45"/>
      <c r="BA3494" s="45"/>
      <c r="BB3494" s="45"/>
      <c r="BC3494" s="29" t="n">
        <f aca="false">BC3493+1</f>
        <v>126</v>
      </c>
      <c r="BE3494" s="45"/>
    </row>
    <row r="3495" customFormat="false" ht="13.4" hidden="false" customHeight="false" outlineLevel="0" collapsed="false">
      <c r="B3495" s="15" t="n">
        <f aca="false">B3496+1</f>
        <v>4192</v>
      </c>
      <c r="C3495" s="15" t="n">
        <f aca="false">C3494+1</f>
        <v>3487</v>
      </c>
      <c r="D3495" s="15" t="n">
        <f aca="false">D3494+1</f>
        <v>1594</v>
      </c>
      <c r="E3495" s="15" t="n">
        <f aca="false">E3496+1</f>
        <v>2168</v>
      </c>
      <c r="F3495" s="15" t="s">
        <v>76</v>
      </c>
      <c r="H3495" s="1"/>
      <c r="I3495" s="26"/>
      <c r="J3495" s="57"/>
      <c r="K3495" s="57"/>
      <c r="L3495" s="57"/>
      <c r="M3495" s="57"/>
      <c r="N3495" s="57"/>
      <c r="V3495" s="69" t="n">
        <v>5</v>
      </c>
      <c r="AF3495" s="21"/>
      <c r="AG3495" s="21"/>
      <c r="AH3495" s="33" t="s">
        <v>272</v>
      </c>
      <c r="AI3495" s="251"/>
      <c r="AY3495" s="45"/>
      <c r="AZ3495" s="45"/>
      <c r="BA3495" s="45"/>
      <c r="BB3495" s="45"/>
      <c r="BC3495" s="29" t="n">
        <f aca="false">BC3494+1</f>
        <v>127</v>
      </c>
      <c r="BE3495" s="45"/>
    </row>
    <row r="3496" customFormat="false" ht="13.4" hidden="false" customHeight="false" outlineLevel="0" collapsed="false">
      <c r="B3496" s="15" t="n">
        <f aca="false">B3497+1</f>
        <v>4191</v>
      </c>
      <c r="C3496" s="15" t="n">
        <f aca="false">C3495+1</f>
        <v>3488</v>
      </c>
      <c r="D3496" s="15" t="n">
        <f aca="false">D3495+1</f>
        <v>1595</v>
      </c>
      <c r="E3496" s="15" t="n">
        <f aca="false">E3497+1</f>
        <v>2167</v>
      </c>
      <c r="F3496" s="15" t="s">
        <v>76</v>
      </c>
      <c r="H3496" s="1"/>
      <c r="I3496" s="15"/>
      <c r="J3496" s="3"/>
      <c r="K3496" s="3"/>
      <c r="L3496" s="3"/>
      <c r="M3496" s="3"/>
      <c r="N3496" s="3"/>
      <c r="V3496" s="69" t="n">
        <v>6</v>
      </c>
      <c r="AF3496" s="21"/>
      <c r="AG3496" s="21"/>
      <c r="AH3496" s="33" t="s">
        <v>272</v>
      </c>
      <c r="AI3496" s="251"/>
      <c r="AY3496" s="45"/>
      <c r="AZ3496" s="45"/>
      <c r="BA3496" s="45"/>
      <c r="BB3496" s="45"/>
      <c r="BC3496" s="29" t="n">
        <f aca="false">BC3495+1</f>
        <v>128</v>
      </c>
      <c r="BE3496" s="45"/>
    </row>
    <row r="3497" customFormat="false" ht="13.4" hidden="false" customHeight="false" outlineLevel="0" collapsed="false">
      <c r="B3497" s="15" t="n">
        <f aca="false">B3498+1</f>
        <v>4190</v>
      </c>
      <c r="C3497" s="15" t="n">
        <f aca="false">C3496+1</f>
        <v>3489</v>
      </c>
      <c r="D3497" s="15" t="n">
        <f aca="false">D3496+1</f>
        <v>1596</v>
      </c>
      <c r="E3497" s="15" t="n">
        <f aca="false">E3498+1</f>
        <v>2166</v>
      </c>
      <c r="F3497" s="15" t="s">
        <v>76</v>
      </c>
      <c r="H3497" s="1"/>
      <c r="I3497" s="15"/>
      <c r="J3497" s="3"/>
      <c r="K3497" s="3"/>
      <c r="L3497" s="3"/>
      <c r="M3497" s="3"/>
      <c r="N3497" s="3"/>
      <c r="V3497" s="69" t="n">
        <v>7</v>
      </c>
      <c r="AF3497" s="21"/>
      <c r="AG3497" s="21"/>
      <c r="AH3497" s="33" t="s">
        <v>272</v>
      </c>
      <c r="AI3497" s="251"/>
      <c r="AY3497" s="45"/>
      <c r="AZ3497" s="45"/>
      <c r="BA3497" s="45"/>
      <c r="BB3497" s="45"/>
      <c r="BC3497" s="29" t="n">
        <f aca="false">BC3496+1</f>
        <v>129</v>
      </c>
      <c r="BE3497" s="45"/>
    </row>
    <row r="3498" customFormat="false" ht="13.4" hidden="false" customHeight="false" outlineLevel="0" collapsed="false">
      <c r="B3498" s="15" t="n">
        <f aca="false">B3499+1</f>
        <v>4189</v>
      </c>
      <c r="C3498" s="15" t="n">
        <f aca="false">C3497+1</f>
        <v>3490</v>
      </c>
      <c r="D3498" s="15" t="n">
        <f aca="false">D3497+1</f>
        <v>1597</v>
      </c>
      <c r="E3498" s="15" t="n">
        <f aca="false">E3499+1</f>
        <v>2165</v>
      </c>
      <c r="F3498" s="15" t="s">
        <v>76</v>
      </c>
      <c r="H3498" s="1"/>
      <c r="I3498" s="26"/>
      <c r="J3498" s="57"/>
      <c r="K3498" s="57"/>
      <c r="L3498" s="57"/>
      <c r="M3498" s="57"/>
      <c r="N3498" s="57"/>
      <c r="V3498" s="69" t="n">
        <v>1</v>
      </c>
      <c r="AF3498" s="21"/>
      <c r="AG3498" s="21"/>
      <c r="AH3498" s="33" t="s">
        <v>272</v>
      </c>
      <c r="AI3498" s="251"/>
      <c r="AY3498" s="45"/>
      <c r="AZ3498" s="45"/>
      <c r="BA3498" s="45"/>
      <c r="BB3498" s="45"/>
      <c r="BC3498" s="29" t="n">
        <f aca="false">BC3497+1</f>
        <v>130</v>
      </c>
      <c r="BE3498" s="45"/>
    </row>
    <row r="3499" customFormat="false" ht="144" hidden="false" customHeight="true" outlineLevel="0" collapsed="false">
      <c r="B3499" s="15" t="n">
        <f aca="false">B3500+1</f>
        <v>4188</v>
      </c>
      <c r="C3499" s="15" t="n">
        <f aca="false">C3498+1</f>
        <v>3491</v>
      </c>
      <c r="D3499" s="15" t="n">
        <f aca="false">D3498+1</f>
        <v>1598</v>
      </c>
      <c r="E3499" s="15" t="n">
        <f aca="false">E3500+1</f>
        <v>2164</v>
      </c>
      <c r="F3499" s="15" t="s">
        <v>76</v>
      </c>
      <c r="G3499" s="260" t="s">
        <v>365</v>
      </c>
      <c r="H3499" s="1"/>
      <c r="I3499" s="26"/>
      <c r="J3499" s="57"/>
      <c r="K3499" s="57"/>
      <c r="L3499" s="57"/>
      <c r="M3499" s="57"/>
      <c r="N3499" s="57"/>
      <c r="V3499" s="69" t="n">
        <v>2</v>
      </c>
      <c r="AF3499" s="21"/>
      <c r="AG3499" s="21"/>
      <c r="AH3499" s="33" t="s">
        <v>272</v>
      </c>
      <c r="AI3499" s="251"/>
      <c r="AY3499" s="45"/>
      <c r="AZ3499" s="45"/>
      <c r="BA3499" s="45"/>
      <c r="BB3499" s="45"/>
      <c r="BC3499" s="29" t="n">
        <f aca="false">BC3498+1</f>
        <v>131</v>
      </c>
      <c r="BD3499" s="29" t="n">
        <v>1</v>
      </c>
      <c r="BE3499" s="45"/>
    </row>
    <row r="3500" customFormat="false" ht="14.9" hidden="false" customHeight="false" outlineLevel="0" collapsed="false">
      <c r="B3500" s="15" t="n">
        <f aca="false">B3501+1</f>
        <v>4187</v>
      </c>
      <c r="C3500" s="15" t="n">
        <f aca="false">C3499+1</f>
        <v>3492</v>
      </c>
      <c r="D3500" s="15" t="n">
        <f aca="false">D3499+1</f>
        <v>1599</v>
      </c>
      <c r="E3500" s="15" t="n">
        <f aca="false">E3501+1</f>
        <v>2163</v>
      </c>
      <c r="F3500" s="15" t="s">
        <v>76</v>
      </c>
      <c r="G3500" s="261" t="s">
        <v>366</v>
      </c>
      <c r="H3500" s="1"/>
      <c r="I3500" s="26"/>
      <c r="J3500" s="57"/>
      <c r="K3500" s="57"/>
      <c r="L3500" s="57"/>
      <c r="M3500" s="57"/>
      <c r="N3500" s="57"/>
      <c r="V3500" s="69" t="n">
        <v>3</v>
      </c>
      <c r="AF3500" s="21"/>
      <c r="AG3500" s="21"/>
      <c r="AH3500" s="33" t="s">
        <v>272</v>
      </c>
      <c r="AI3500" s="251"/>
      <c r="AY3500" s="45"/>
      <c r="AZ3500" s="45"/>
      <c r="BA3500" s="45"/>
      <c r="BB3500" s="45"/>
      <c r="BC3500" s="29" t="n">
        <f aca="false">BC3499+1</f>
        <v>132</v>
      </c>
      <c r="BD3500" s="29" t="n">
        <f aca="false">BD3499+1</f>
        <v>2</v>
      </c>
      <c r="BE3500" s="45"/>
      <c r="BF3500" s="45"/>
      <c r="BG3500" s="45"/>
    </row>
    <row r="3501" customFormat="false" ht="14.9" hidden="false" customHeight="false" outlineLevel="0" collapsed="false">
      <c r="B3501" s="15" t="n">
        <f aca="false">B3502+1</f>
        <v>4186</v>
      </c>
      <c r="C3501" s="15" t="n">
        <f aca="false">C3500+1</f>
        <v>3493</v>
      </c>
      <c r="D3501" s="15" t="n">
        <f aca="false">D3500+1</f>
        <v>1600</v>
      </c>
      <c r="E3501" s="15" t="n">
        <f aca="false">E3502+1</f>
        <v>2162</v>
      </c>
      <c r="F3501" s="15" t="s">
        <v>76</v>
      </c>
      <c r="G3501" s="261" t="s">
        <v>367</v>
      </c>
      <c r="H3501" s="1"/>
      <c r="I3501" s="26"/>
      <c r="J3501" s="57"/>
      <c r="K3501" s="57"/>
      <c r="L3501" s="57"/>
      <c r="M3501" s="57"/>
      <c r="N3501" s="57"/>
      <c r="V3501" s="69" t="n">
        <v>4</v>
      </c>
      <c r="AF3501" s="21"/>
      <c r="AG3501" s="21"/>
      <c r="AH3501" s="33" t="s">
        <v>272</v>
      </c>
      <c r="AI3501" s="251"/>
      <c r="AY3501" s="45"/>
      <c r="AZ3501" s="45"/>
      <c r="BA3501" s="45"/>
      <c r="BB3501" s="45"/>
      <c r="BC3501" s="29" t="n">
        <f aca="false">BC3500+1</f>
        <v>133</v>
      </c>
      <c r="BD3501" s="29" t="n">
        <f aca="false">BD3500+1</f>
        <v>3</v>
      </c>
      <c r="BE3501" s="45"/>
      <c r="BF3501" s="45"/>
      <c r="BG3501" s="45"/>
    </row>
    <row r="3502" customFormat="false" ht="14.9" hidden="false" customHeight="false" outlineLevel="0" collapsed="false">
      <c r="B3502" s="15" t="n">
        <f aca="false">B3503+1</f>
        <v>4185</v>
      </c>
      <c r="C3502" s="15" t="n">
        <f aca="false">C3501+1</f>
        <v>3494</v>
      </c>
      <c r="D3502" s="15" t="n">
        <f aca="false">D3501+1</f>
        <v>1601</v>
      </c>
      <c r="E3502" s="15" t="n">
        <f aca="false">E3503+1</f>
        <v>2161</v>
      </c>
      <c r="F3502" s="15" t="s">
        <v>76</v>
      </c>
      <c r="G3502" s="261" t="s">
        <v>368</v>
      </c>
      <c r="H3502" s="1"/>
      <c r="I3502" s="26"/>
      <c r="J3502" s="57"/>
      <c r="K3502" s="57"/>
      <c r="L3502" s="57"/>
      <c r="M3502" s="57"/>
      <c r="N3502" s="57"/>
      <c r="V3502" s="69" t="n">
        <v>5</v>
      </c>
      <c r="AF3502" s="21"/>
      <c r="AG3502" s="21"/>
      <c r="AH3502" s="33" t="s">
        <v>272</v>
      </c>
      <c r="AI3502" s="251"/>
      <c r="AY3502" s="45"/>
      <c r="AZ3502" s="45"/>
      <c r="BA3502" s="45"/>
      <c r="BB3502" s="45"/>
      <c r="BC3502" s="29" t="n">
        <f aca="false">BC3501+1</f>
        <v>134</v>
      </c>
      <c r="BD3502" s="29" t="n">
        <f aca="false">BD3501+1</f>
        <v>4</v>
      </c>
      <c r="BE3502" s="45"/>
      <c r="BF3502" s="45"/>
      <c r="BG3502" s="45"/>
    </row>
    <row r="3503" customFormat="false" ht="13.4" hidden="false" customHeight="false" outlineLevel="0" collapsed="false">
      <c r="B3503" s="15" t="n">
        <f aca="false">B3504+1</f>
        <v>4184</v>
      </c>
      <c r="C3503" s="15" t="n">
        <f aca="false">C3502+1</f>
        <v>3495</v>
      </c>
      <c r="D3503" s="15" t="n">
        <f aca="false">D3502+1</f>
        <v>1602</v>
      </c>
      <c r="E3503" s="15" t="n">
        <f aca="false">E3504+1</f>
        <v>2160</v>
      </c>
      <c r="F3503" s="15" t="s">
        <v>76</v>
      </c>
      <c r="G3503" s="54" t="s">
        <v>369</v>
      </c>
      <c r="H3503" s="1"/>
      <c r="I3503" s="26"/>
      <c r="J3503" s="57"/>
      <c r="K3503" s="57"/>
      <c r="L3503" s="57"/>
      <c r="M3503" s="57"/>
      <c r="N3503" s="57"/>
      <c r="V3503" s="69" t="n">
        <v>6</v>
      </c>
      <c r="AF3503" s="21"/>
      <c r="AG3503" s="21"/>
      <c r="AH3503" s="33" t="s">
        <v>272</v>
      </c>
      <c r="AI3503" s="251"/>
      <c r="AY3503" s="45"/>
      <c r="AZ3503" s="45"/>
      <c r="BA3503" s="45"/>
      <c r="BB3503" s="45"/>
      <c r="BC3503" s="29" t="n">
        <f aca="false">BC3502+1</f>
        <v>135</v>
      </c>
      <c r="BD3503" s="29" t="n">
        <f aca="false">BD3502+1</f>
        <v>5</v>
      </c>
      <c r="BE3503" s="45"/>
      <c r="BF3503" s="45"/>
      <c r="BG3503" s="45"/>
    </row>
    <row r="3504" customFormat="false" ht="13.4" hidden="false" customHeight="false" outlineLevel="0" collapsed="false">
      <c r="B3504" s="15" t="n">
        <f aca="false">B3505+1</f>
        <v>4183</v>
      </c>
      <c r="C3504" s="15" t="n">
        <f aca="false">C3503+1</f>
        <v>3496</v>
      </c>
      <c r="D3504" s="15" t="n">
        <f aca="false">D3503+1</f>
        <v>1603</v>
      </c>
      <c r="E3504" s="15" t="n">
        <f aca="false">E3505+1</f>
        <v>2159</v>
      </c>
      <c r="F3504" s="15" t="s">
        <v>76</v>
      </c>
      <c r="G3504" s="54" t="s">
        <v>370</v>
      </c>
      <c r="H3504" s="1"/>
      <c r="I3504" s="26"/>
      <c r="J3504" s="57"/>
      <c r="K3504" s="57"/>
      <c r="L3504" s="57"/>
      <c r="M3504" s="57"/>
      <c r="N3504" s="57"/>
      <c r="V3504" s="69" t="n">
        <v>7</v>
      </c>
      <c r="AF3504" s="21"/>
      <c r="AG3504" s="21"/>
      <c r="AH3504" s="33" t="s">
        <v>272</v>
      </c>
      <c r="AI3504" s="251"/>
      <c r="AY3504" s="45"/>
      <c r="AZ3504" s="45"/>
      <c r="BA3504" s="45"/>
      <c r="BB3504" s="45"/>
      <c r="BC3504" s="29" t="n">
        <f aca="false">BC3503+1</f>
        <v>136</v>
      </c>
      <c r="BD3504" s="29" t="n">
        <f aca="false">BD3503+1</f>
        <v>6</v>
      </c>
      <c r="BE3504" s="45"/>
      <c r="BF3504" s="45"/>
      <c r="BG3504" s="45"/>
    </row>
    <row r="3505" customFormat="false" ht="13.4" hidden="false" customHeight="false" outlineLevel="0" collapsed="false">
      <c r="B3505" s="15" t="n">
        <f aca="false">B3506+1</f>
        <v>4182</v>
      </c>
      <c r="C3505" s="15" t="n">
        <f aca="false">C3504+1</f>
        <v>3497</v>
      </c>
      <c r="D3505" s="15" t="n">
        <f aca="false">D3504+1</f>
        <v>1604</v>
      </c>
      <c r="E3505" s="15" t="n">
        <f aca="false">E3506+1</f>
        <v>2158</v>
      </c>
      <c r="F3505" s="15" t="s">
        <v>76</v>
      </c>
      <c r="G3505" s="54" t="s">
        <v>371</v>
      </c>
      <c r="H3505" s="1"/>
      <c r="I3505" s="26"/>
      <c r="J3505" s="57"/>
      <c r="K3505" s="57"/>
      <c r="L3505" s="57"/>
      <c r="M3505" s="57"/>
      <c r="N3505" s="57"/>
      <c r="V3505" s="69" t="n">
        <v>1</v>
      </c>
      <c r="AF3505" s="21"/>
      <c r="AG3505" s="21"/>
      <c r="AH3505" s="33" t="s">
        <v>272</v>
      </c>
      <c r="AI3505" s="251"/>
      <c r="AY3505" s="45"/>
      <c r="AZ3505" s="45"/>
      <c r="BA3505" s="45"/>
      <c r="BB3505" s="45"/>
      <c r="BC3505" s="29" t="n">
        <f aca="false">BC3504+1</f>
        <v>137</v>
      </c>
      <c r="BD3505" s="29" t="n">
        <f aca="false">BD3504+1</f>
        <v>7</v>
      </c>
      <c r="BE3505" s="45"/>
      <c r="BF3505" s="45"/>
      <c r="BG3505" s="45"/>
    </row>
    <row r="3506" customFormat="false" ht="13.4" hidden="false" customHeight="false" outlineLevel="0" collapsed="false">
      <c r="B3506" s="15" t="n">
        <f aca="false">B3507+1</f>
        <v>4181</v>
      </c>
      <c r="C3506" s="15" t="n">
        <f aca="false">C3505+1</f>
        <v>3498</v>
      </c>
      <c r="D3506" s="15" t="n">
        <f aca="false">D3505+1</f>
        <v>1605</v>
      </c>
      <c r="E3506" s="15" t="n">
        <f aca="false">E3507+1</f>
        <v>2157</v>
      </c>
      <c r="F3506" s="15" t="s">
        <v>76</v>
      </c>
      <c r="G3506" s="54" t="s">
        <v>372</v>
      </c>
      <c r="H3506" s="1"/>
      <c r="I3506" s="15"/>
      <c r="J3506" s="3"/>
      <c r="K3506" s="3"/>
      <c r="L3506" s="3"/>
      <c r="M3506" s="3"/>
      <c r="N3506" s="3"/>
      <c r="V3506" s="69" t="n">
        <v>2</v>
      </c>
      <c r="AF3506" s="21"/>
      <c r="AG3506" s="21"/>
      <c r="AH3506" s="33" t="s">
        <v>272</v>
      </c>
      <c r="AI3506" s="251"/>
      <c r="AY3506" s="45"/>
      <c r="AZ3506" s="45"/>
      <c r="BA3506" s="45"/>
      <c r="BB3506" s="45"/>
      <c r="BC3506" s="29" t="n">
        <f aca="false">BC3505+1</f>
        <v>138</v>
      </c>
      <c r="BD3506" s="29" t="n">
        <f aca="false">BD3505+1</f>
        <v>8</v>
      </c>
      <c r="BE3506" s="45"/>
      <c r="BF3506" s="45"/>
      <c r="BG3506" s="45"/>
    </row>
    <row r="3507" customFormat="false" ht="16.4" hidden="false" customHeight="false" outlineLevel="0" collapsed="false">
      <c r="B3507" s="15" t="n">
        <f aca="false">B3508+1</f>
        <v>4180</v>
      </c>
      <c r="C3507" s="15" t="n">
        <f aca="false">C3506+1</f>
        <v>3499</v>
      </c>
      <c r="D3507" s="15" t="n">
        <f aca="false">D3506+1</f>
        <v>1606</v>
      </c>
      <c r="E3507" s="15" t="n">
        <f aca="false">E3508+1</f>
        <v>2156</v>
      </c>
      <c r="F3507" s="15" t="s">
        <v>76</v>
      </c>
      <c r="G3507" s="42" t="s">
        <v>373</v>
      </c>
      <c r="H3507" s="1"/>
      <c r="I3507" s="26"/>
      <c r="J3507" s="57"/>
      <c r="K3507" s="57"/>
      <c r="L3507" s="57"/>
      <c r="M3507" s="57"/>
      <c r="N3507" s="57"/>
      <c r="V3507" s="69" t="n">
        <v>3</v>
      </c>
      <c r="AF3507" s="21"/>
      <c r="AG3507" s="21"/>
      <c r="AH3507" s="33" t="s">
        <v>272</v>
      </c>
      <c r="AI3507" s="251"/>
      <c r="AY3507" s="45"/>
      <c r="AZ3507" s="45"/>
      <c r="BA3507" s="45"/>
      <c r="BB3507" s="45"/>
      <c r="BC3507" s="29" t="n">
        <f aca="false">BC3506+1</f>
        <v>139</v>
      </c>
      <c r="BD3507" s="29" t="n">
        <f aca="false">BD3506+1</f>
        <v>9</v>
      </c>
      <c r="BE3507" s="45"/>
      <c r="BF3507" s="45"/>
      <c r="BG3507" s="45"/>
    </row>
    <row r="3508" customFormat="false" ht="31.3" hidden="false" customHeight="false" outlineLevel="0" collapsed="false">
      <c r="B3508" s="15" t="n">
        <f aca="false">B3509+1</f>
        <v>4179</v>
      </c>
      <c r="C3508" s="15" t="n">
        <f aca="false">C3507+1</f>
        <v>3500</v>
      </c>
      <c r="D3508" s="15" t="n">
        <f aca="false">D3507+1</f>
        <v>1607</v>
      </c>
      <c r="E3508" s="15" t="n">
        <f aca="false">E3509+1</f>
        <v>2155</v>
      </c>
      <c r="F3508" s="15" t="s">
        <v>76</v>
      </c>
      <c r="G3508" s="42" t="s">
        <v>374</v>
      </c>
      <c r="H3508" s="1"/>
      <c r="I3508" s="262"/>
      <c r="J3508" s="263"/>
      <c r="K3508" s="263"/>
      <c r="L3508" s="263"/>
      <c r="M3508" s="263"/>
      <c r="N3508" s="263"/>
      <c r="V3508" s="69" t="n">
        <v>4</v>
      </c>
      <c r="AF3508" s="21"/>
      <c r="AG3508" s="21"/>
      <c r="AH3508" s="33" t="s">
        <v>272</v>
      </c>
      <c r="AI3508" s="251"/>
      <c r="AY3508" s="45"/>
      <c r="AZ3508" s="45"/>
      <c r="BA3508" s="45"/>
      <c r="BB3508" s="45"/>
      <c r="BC3508" s="29" t="n">
        <f aca="false">BC3507+1</f>
        <v>140</v>
      </c>
      <c r="BD3508" s="29" t="n">
        <f aca="false">BD3507+1</f>
        <v>10</v>
      </c>
      <c r="BE3508" s="45"/>
      <c r="BF3508" s="45"/>
      <c r="BG3508" s="45"/>
    </row>
    <row r="3509" customFormat="false" ht="13.4" hidden="false" customHeight="false" outlineLevel="0" collapsed="false">
      <c r="B3509" s="15" t="n">
        <f aca="false">B3510+1</f>
        <v>4178</v>
      </c>
      <c r="C3509" s="15" t="n">
        <f aca="false">C3508+1</f>
        <v>3501</v>
      </c>
      <c r="D3509" s="15" t="n">
        <f aca="false">D3508+1</f>
        <v>1608</v>
      </c>
      <c r="E3509" s="15" t="n">
        <f aca="false">E3510+1</f>
        <v>2154</v>
      </c>
      <c r="F3509" s="15" t="s">
        <v>76</v>
      </c>
      <c r="G3509" s="54" t="s">
        <v>375</v>
      </c>
      <c r="H3509" s="1"/>
      <c r="I3509" s="26"/>
      <c r="J3509" s="57"/>
      <c r="K3509" s="57"/>
      <c r="L3509" s="57"/>
      <c r="M3509" s="57"/>
      <c r="N3509" s="57"/>
      <c r="V3509" s="69" t="n">
        <v>5</v>
      </c>
      <c r="AF3509" s="21"/>
      <c r="AG3509" s="21"/>
      <c r="AH3509" s="33" t="s">
        <v>272</v>
      </c>
      <c r="AI3509" s="251"/>
      <c r="AY3509" s="45"/>
      <c r="AZ3509" s="45"/>
      <c r="BA3509" s="45"/>
      <c r="BB3509" s="45"/>
      <c r="BC3509" s="29" t="n">
        <f aca="false">BC3508+1</f>
        <v>141</v>
      </c>
      <c r="BD3509" s="29" t="n">
        <f aca="false">BD3508+1</f>
        <v>11</v>
      </c>
      <c r="BE3509" s="45"/>
      <c r="BF3509" s="45"/>
      <c r="BG3509" s="45"/>
    </row>
    <row r="3510" customFormat="false" ht="13.4" hidden="false" customHeight="false" outlineLevel="0" collapsed="false">
      <c r="B3510" s="15" t="n">
        <f aca="false">B3511+1</f>
        <v>4177</v>
      </c>
      <c r="C3510" s="15" t="n">
        <f aca="false">C3509+1</f>
        <v>3502</v>
      </c>
      <c r="D3510" s="15" t="n">
        <f aca="false">D3509+1</f>
        <v>1609</v>
      </c>
      <c r="E3510" s="15" t="n">
        <f aca="false">E3511+1</f>
        <v>2153</v>
      </c>
      <c r="F3510" s="15" t="s">
        <v>76</v>
      </c>
      <c r="G3510" s="54" t="s">
        <v>376</v>
      </c>
      <c r="H3510" s="1"/>
      <c r="I3510" s="26"/>
      <c r="J3510" s="57"/>
      <c r="K3510" s="57"/>
      <c r="L3510" s="57"/>
      <c r="M3510" s="57"/>
      <c r="N3510" s="57"/>
      <c r="V3510" s="69" t="n">
        <v>6</v>
      </c>
      <c r="AF3510" s="21"/>
      <c r="AG3510" s="21"/>
      <c r="AH3510" s="33" t="s">
        <v>272</v>
      </c>
      <c r="AI3510" s="251"/>
      <c r="AY3510" s="45"/>
      <c r="AZ3510" s="45"/>
      <c r="BA3510" s="45"/>
      <c r="BB3510" s="45"/>
      <c r="BC3510" s="29" t="n">
        <f aca="false">BC3509+1</f>
        <v>142</v>
      </c>
      <c r="BD3510" s="29" t="n">
        <f aca="false">BD3509+1</f>
        <v>12</v>
      </c>
      <c r="BE3510" s="45"/>
      <c r="BF3510" s="45"/>
      <c r="BG3510" s="45"/>
    </row>
    <row r="3511" customFormat="false" ht="13.4" hidden="false" customHeight="false" outlineLevel="0" collapsed="false">
      <c r="B3511" s="15" t="n">
        <f aca="false">B3512+1</f>
        <v>4176</v>
      </c>
      <c r="C3511" s="15" t="n">
        <f aca="false">C3510+1</f>
        <v>3503</v>
      </c>
      <c r="D3511" s="15" t="n">
        <f aca="false">D3510+1</f>
        <v>1610</v>
      </c>
      <c r="E3511" s="15" t="n">
        <f aca="false">E3512+1</f>
        <v>2152</v>
      </c>
      <c r="F3511" s="15" t="s">
        <v>76</v>
      </c>
      <c r="G3511" s="54" t="s">
        <v>377</v>
      </c>
      <c r="H3511" s="1"/>
      <c r="I3511" s="26"/>
      <c r="J3511" s="57"/>
      <c r="K3511" s="57"/>
      <c r="L3511" s="57"/>
      <c r="M3511" s="57"/>
      <c r="N3511" s="57"/>
      <c r="V3511" s="69" t="n">
        <v>7</v>
      </c>
      <c r="AF3511" s="21"/>
      <c r="AG3511" s="21"/>
      <c r="AH3511" s="33" t="s">
        <v>272</v>
      </c>
      <c r="AI3511" s="251"/>
      <c r="AY3511" s="45"/>
      <c r="AZ3511" s="45"/>
      <c r="BA3511" s="45"/>
      <c r="BB3511" s="45"/>
      <c r="BC3511" s="29" t="n">
        <f aca="false">BC3510+1</f>
        <v>143</v>
      </c>
      <c r="BD3511" s="29" t="n">
        <f aca="false">BD3510+1</f>
        <v>13</v>
      </c>
      <c r="BE3511" s="45"/>
      <c r="BF3511" s="45"/>
      <c r="BG3511" s="45"/>
    </row>
    <row r="3512" customFormat="false" ht="13.4" hidden="false" customHeight="false" outlineLevel="0" collapsed="false">
      <c r="B3512" s="15" t="n">
        <f aca="false">B3513+1</f>
        <v>4175</v>
      </c>
      <c r="C3512" s="15" t="n">
        <f aca="false">C3511+1</f>
        <v>3504</v>
      </c>
      <c r="D3512" s="15" t="n">
        <f aca="false">D3511+1</f>
        <v>1611</v>
      </c>
      <c r="E3512" s="15" t="n">
        <f aca="false">E3513+1</f>
        <v>2151</v>
      </c>
      <c r="F3512" s="15" t="s">
        <v>76</v>
      </c>
      <c r="G3512" s="54" t="s">
        <v>378</v>
      </c>
      <c r="H3512" s="1"/>
      <c r="I3512" s="26"/>
      <c r="J3512" s="57"/>
      <c r="K3512" s="57"/>
      <c r="L3512" s="57"/>
      <c r="M3512" s="57"/>
      <c r="N3512" s="57"/>
      <c r="V3512" s="69" t="n">
        <v>1</v>
      </c>
      <c r="AF3512" s="21"/>
      <c r="AG3512" s="21"/>
      <c r="AH3512" s="33" t="s">
        <v>272</v>
      </c>
      <c r="AI3512" s="251"/>
      <c r="AY3512" s="45"/>
      <c r="AZ3512" s="45"/>
      <c r="BA3512" s="45"/>
      <c r="BB3512" s="45"/>
      <c r="BC3512" s="29" t="n">
        <f aca="false">BC3511+1</f>
        <v>144</v>
      </c>
      <c r="BD3512" s="29" t="n">
        <f aca="false">BD3511+1</f>
        <v>14</v>
      </c>
      <c r="BE3512" s="45"/>
      <c r="BF3512" s="45"/>
      <c r="BG3512" s="45"/>
    </row>
    <row r="3513" customFormat="false" ht="13.4" hidden="false" customHeight="false" outlineLevel="0" collapsed="false">
      <c r="B3513" s="15" t="n">
        <f aca="false">B3514+1</f>
        <v>4174</v>
      </c>
      <c r="C3513" s="15" t="n">
        <f aca="false">C3512+1</f>
        <v>3505</v>
      </c>
      <c r="D3513" s="15" t="n">
        <f aca="false">D3512+1</f>
        <v>1612</v>
      </c>
      <c r="E3513" s="15" t="n">
        <f aca="false">E3514+1</f>
        <v>2150</v>
      </c>
      <c r="F3513" s="15" t="s">
        <v>76</v>
      </c>
      <c r="G3513" s="54" t="s">
        <v>379</v>
      </c>
      <c r="H3513" s="1"/>
      <c r="I3513" s="26"/>
      <c r="J3513" s="57"/>
      <c r="K3513" s="57"/>
      <c r="L3513" s="57"/>
      <c r="M3513" s="57"/>
      <c r="N3513" s="57"/>
      <c r="V3513" s="69" t="n">
        <v>2</v>
      </c>
      <c r="AF3513" s="21"/>
      <c r="AG3513" s="21"/>
      <c r="AH3513" s="33" t="s">
        <v>272</v>
      </c>
      <c r="AI3513" s="251"/>
      <c r="AY3513" s="45"/>
      <c r="AZ3513" s="45"/>
      <c r="BA3513" s="45"/>
      <c r="BB3513" s="45"/>
      <c r="BC3513" s="29" t="n">
        <f aca="false">BC3512+1</f>
        <v>145</v>
      </c>
      <c r="BD3513" s="29" t="n">
        <f aca="false">BD3512+1</f>
        <v>15</v>
      </c>
      <c r="BE3513" s="45"/>
      <c r="BF3513" s="45"/>
      <c r="BG3513" s="45"/>
    </row>
    <row r="3514" customFormat="false" ht="13.4" hidden="false" customHeight="false" outlineLevel="0" collapsed="false">
      <c r="B3514" s="15" t="n">
        <f aca="false">B3515+1</f>
        <v>4173</v>
      </c>
      <c r="C3514" s="15" t="n">
        <f aca="false">C3513+1</f>
        <v>3506</v>
      </c>
      <c r="D3514" s="15" t="n">
        <f aca="false">D3513+1</f>
        <v>1613</v>
      </c>
      <c r="E3514" s="15" t="n">
        <f aca="false">E3515+1</f>
        <v>2149</v>
      </c>
      <c r="F3514" s="15" t="s">
        <v>76</v>
      </c>
      <c r="G3514" s="54" t="s">
        <v>380</v>
      </c>
      <c r="H3514" s="1"/>
      <c r="I3514" s="26"/>
      <c r="J3514" s="57"/>
      <c r="K3514" s="57"/>
      <c r="L3514" s="57"/>
      <c r="M3514" s="57"/>
      <c r="N3514" s="57"/>
      <c r="V3514" s="69" t="n">
        <v>3</v>
      </c>
      <c r="AF3514" s="21"/>
      <c r="AG3514" s="21"/>
      <c r="AH3514" s="33" t="s">
        <v>272</v>
      </c>
      <c r="AI3514" s="251"/>
      <c r="AY3514" s="45"/>
      <c r="AZ3514" s="45"/>
      <c r="BA3514" s="45"/>
      <c r="BB3514" s="45"/>
      <c r="BC3514" s="29" t="n">
        <f aca="false">BC3513+1</f>
        <v>146</v>
      </c>
      <c r="BD3514" s="29" t="n">
        <f aca="false">BD3513+1</f>
        <v>16</v>
      </c>
      <c r="BE3514" s="45"/>
      <c r="BF3514" s="45"/>
      <c r="BG3514" s="45"/>
    </row>
    <row r="3515" customFormat="false" ht="13.4" hidden="false" customHeight="false" outlineLevel="0" collapsed="false">
      <c r="B3515" s="15" t="n">
        <f aca="false">B3516+1</f>
        <v>4172</v>
      </c>
      <c r="C3515" s="15" t="n">
        <f aca="false">C3514+1</f>
        <v>3507</v>
      </c>
      <c r="D3515" s="15" t="n">
        <f aca="false">D3514+1</f>
        <v>1614</v>
      </c>
      <c r="E3515" s="15" t="n">
        <f aca="false">E3516+1</f>
        <v>2148</v>
      </c>
      <c r="F3515" s="15" t="s">
        <v>76</v>
      </c>
      <c r="G3515" s="54" t="s">
        <v>381</v>
      </c>
      <c r="H3515" s="1"/>
      <c r="I3515" s="26"/>
      <c r="J3515" s="57"/>
      <c r="K3515" s="57"/>
      <c r="L3515" s="57"/>
      <c r="M3515" s="57"/>
      <c r="N3515" s="57"/>
      <c r="V3515" s="69" t="n">
        <v>4</v>
      </c>
      <c r="AF3515" s="21"/>
      <c r="AG3515" s="21"/>
      <c r="AH3515" s="33" t="s">
        <v>272</v>
      </c>
      <c r="AI3515" s="251"/>
      <c r="AY3515" s="45"/>
      <c r="AZ3515" s="45"/>
      <c r="BA3515" s="45"/>
      <c r="BB3515" s="45"/>
      <c r="BC3515" s="29" t="n">
        <f aca="false">BC3514+1</f>
        <v>147</v>
      </c>
      <c r="BD3515" s="29" t="n">
        <f aca="false">BD3514+1</f>
        <v>17</v>
      </c>
      <c r="BE3515" s="45"/>
      <c r="BF3515" s="45"/>
      <c r="BG3515" s="45"/>
    </row>
    <row r="3516" customFormat="false" ht="13.4" hidden="false" customHeight="false" outlineLevel="0" collapsed="false">
      <c r="B3516" s="15" t="n">
        <f aca="false">B3517+1</f>
        <v>4171</v>
      </c>
      <c r="C3516" s="15" t="n">
        <f aca="false">C3515+1</f>
        <v>3508</v>
      </c>
      <c r="D3516" s="15" t="n">
        <f aca="false">D3515+1</f>
        <v>1615</v>
      </c>
      <c r="E3516" s="15" t="n">
        <f aca="false">E3517+1</f>
        <v>2147</v>
      </c>
      <c r="F3516" s="15" t="s">
        <v>76</v>
      </c>
      <c r="G3516" s="264" t="s">
        <v>382</v>
      </c>
      <c r="H3516" s="1"/>
      <c r="I3516" s="26"/>
      <c r="J3516" s="57"/>
      <c r="K3516" s="57"/>
      <c r="L3516" s="57"/>
      <c r="M3516" s="57"/>
      <c r="N3516" s="57"/>
      <c r="V3516" s="69" t="n">
        <v>5</v>
      </c>
      <c r="AF3516" s="21"/>
      <c r="AG3516" s="21"/>
      <c r="AH3516" s="33" t="s">
        <v>272</v>
      </c>
      <c r="AI3516" s="251"/>
      <c r="AY3516" s="45"/>
      <c r="AZ3516" s="45"/>
      <c r="BA3516" s="45"/>
      <c r="BB3516" s="45"/>
      <c r="BC3516" s="29" t="n">
        <f aca="false">BC3515+1</f>
        <v>148</v>
      </c>
      <c r="BD3516" s="29" t="n">
        <f aca="false">BD3515+1</f>
        <v>18</v>
      </c>
      <c r="BE3516" s="45"/>
      <c r="BF3516" s="45"/>
      <c r="BG3516" s="45"/>
    </row>
    <row r="3517" customFormat="false" ht="13.4" hidden="false" customHeight="false" outlineLevel="0" collapsed="false">
      <c r="B3517" s="15" t="n">
        <f aca="false">B3518+1</f>
        <v>4170</v>
      </c>
      <c r="C3517" s="15" t="n">
        <f aca="false">C3516+1</f>
        <v>3509</v>
      </c>
      <c r="D3517" s="15" t="n">
        <f aca="false">D3516+1</f>
        <v>1616</v>
      </c>
      <c r="E3517" s="15" t="n">
        <f aca="false">E3518+1</f>
        <v>2146</v>
      </c>
      <c r="F3517" s="15" t="s">
        <v>76</v>
      </c>
      <c r="G3517" s="54" t="s">
        <v>383</v>
      </c>
      <c r="H3517" s="1"/>
      <c r="I3517" s="26"/>
      <c r="J3517" s="57"/>
      <c r="K3517" s="57"/>
      <c r="L3517" s="57"/>
      <c r="M3517" s="57"/>
      <c r="N3517" s="57"/>
      <c r="V3517" s="69" t="n">
        <v>6</v>
      </c>
      <c r="AF3517" s="21"/>
      <c r="AG3517" s="21"/>
      <c r="AH3517" s="33" t="s">
        <v>272</v>
      </c>
      <c r="AI3517" s="251"/>
      <c r="AY3517" s="45"/>
      <c r="AZ3517" s="45"/>
      <c r="BA3517" s="45"/>
      <c r="BB3517" s="45"/>
      <c r="BC3517" s="29" t="n">
        <f aca="false">BC3516+1</f>
        <v>149</v>
      </c>
      <c r="BD3517" s="29" t="n">
        <f aca="false">BD3516+1</f>
        <v>19</v>
      </c>
      <c r="BE3517" s="45"/>
      <c r="BF3517" s="45"/>
      <c r="BG3517" s="45"/>
    </row>
    <row r="3518" customFormat="false" ht="13.4" hidden="false" customHeight="false" outlineLevel="0" collapsed="false">
      <c r="B3518" s="15" t="n">
        <f aca="false">B3519+1</f>
        <v>4169</v>
      </c>
      <c r="C3518" s="15" t="n">
        <f aca="false">C3517+1</f>
        <v>3510</v>
      </c>
      <c r="D3518" s="15" t="n">
        <f aca="false">D3517+1</f>
        <v>1617</v>
      </c>
      <c r="E3518" s="15" t="n">
        <f aca="false">E3519+1</f>
        <v>2145</v>
      </c>
      <c r="F3518" s="15" t="s">
        <v>76</v>
      </c>
      <c r="G3518" s="54" t="s">
        <v>384</v>
      </c>
      <c r="H3518" s="1"/>
      <c r="I3518" s="26"/>
      <c r="J3518" s="56"/>
      <c r="K3518" s="56"/>
      <c r="L3518" s="56"/>
      <c r="M3518" s="56"/>
      <c r="N3518" s="56"/>
      <c r="V3518" s="69" t="n">
        <v>7</v>
      </c>
      <c r="AF3518" s="21"/>
      <c r="AG3518" s="21"/>
      <c r="AH3518" s="33" t="s">
        <v>272</v>
      </c>
      <c r="AI3518" s="251"/>
      <c r="AY3518" s="45"/>
      <c r="AZ3518" s="45"/>
      <c r="BA3518" s="45"/>
      <c r="BB3518" s="45"/>
      <c r="BC3518" s="29" t="n">
        <f aca="false">BC3517+1</f>
        <v>150</v>
      </c>
      <c r="BD3518" s="29" t="n">
        <f aca="false">BD3517+1</f>
        <v>20</v>
      </c>
      <c r="BE3518" s="45"/>
      <c r="BF3518" s="45"/>
      <c r="BG3518" s="45"/>
    </row>
    <row r="3519" customFormat="false" ht="14.4" hidden="false" customHeight="true" outlineLevel="0" collapsed="false">
      <c r="B3519" s="15" t="n">
        <f aca="false">B3520+1</f>
        <v>4168</v>
      </c>
      <c r="C3519" s="15" t="n">
        <f aca="false">C3518+1</f>
        <v>3511</v>
      </c>
      <c r="D3519" s="15" t="n">
        <f aca="false">D3518+1</f>
        <v>1618</v>
      </c>
      <c r="E3519" s="15" t="n">
        <f aca="false">E3520+1</f>
        <v>2144</v>
      </c>
      <c r="F3519" s="15" t="s">
        <v>76</v>
      </c>
      <c r="G3519" s="54" t="s">
        <v>385</v>
      </c>
      <c r="H3519" s="1"/>
      <c r="I3519" s="26"/>
      <c r="J3519" s="57"/>
      <c r="K3519" s="57"/>
      <c r="L3519" s="57"/>
      <c r="M3519" s="57"/>
      <c r="N3519" s="57"/>
      <c r="V3519" s="69" t="n">
        <v>1</v>
      </c>
      <c r="AF3519" s="21"/>
      <c r="AG3519" s="21"/>
      <c r="AH3519" s="33" t="s">
        <v>272</v>
      </c>
      <c r="AI3519" s="251"/>
      <c r="AY3519" s="45"/>
      <c r="AZ3519" s="45"/>
      <c r="BA3519" s="45"/>
      <c r="BB3519" s="45"/>
      <c r="BC3519" s="29" t="n">
        <f aca="false">BC3518+1</f>
        <v>151</v>
      </c>
      <c r="BD3519" s="29" t="n">
        <f aca="false">BD3518+1</f>
        <v>21</v>
      </c>
      <c r="BE3519" s="45"/>
      <c r="BF3519" s="45"/>
      <c r="BG3519" s="45"/>
    </row>
    <row r="3520" customFormat="false" ht="13.4" hidden="false" customHeight="false" outlineLevel="0" collapsed="false">
      <c r="B3520" s="15" t="n">
        <f aca="false">B3521+1</f>
        <v>4167</v>
      </c>
      <c r="C3520" s="15" t="n">
        <f aca="false">C3519+1</f>
        <v>3512</v>
      </c>
      <c r="D3520" s="15" t="n">
        <f aca="false">D3519+1</f>
        <v>1619</v>
      </c>
      <c r="E3520" s="15" t="n">
        <f aca="false">E3521+1</f>
        <v>2143</v>
      </c>
      <c r="F3520" s="15" t="s">
        <v>76</v>
      </c>
      <c r="G3520" s="54" t="s">
        <v>386</v>
      </c>
      <c r="H3520" s="1"/>
      <c r="I3520" s="26"/>
      <c r="J3520" s="57"/>
      <c r="K3520" s="57"/>
      <c r="L3520" s="57"/>
      <c r="M3520" s="57"/>
      <c r="N3520" s="57"/>
      <c r="V3520" s="69" t="n">
        <v>2</v>
      </c>
      <c r="AF3520" s="21"/>
      <c r="AG3520" s="21"/>
      <c r="AH3520" s="33" t="s">
        <v>272</v>
      </c>
      <c r="AI3520" s="251"/>
      <c r="AY3520" s="45"/>
      <c r="AZ3520" s="45"/>
      <c r="BA3520" s="45"/>
      <c r="BB3520" s="45"/>
      <c r="BC3520" s="29" t="n">
        <f aca="false">BC3519+1</f>
        <v>152</v>
      </c>
      <c r="BD3520" s="29" t="n">
        <f aca="false">BD3519+1</f>
        <v>22</v>
      </c>
      <c r="BE3520" s="45"/>
      <c r="BF3520" s="45"/>
      <c r="BG3520" s="45"/>
    </row>
    <row r="3521" customFormat="false" ht="13.4" hidden="false" customHeight="false" outlineLevel="0" collapsed="false">
      <c r="B3521" s="15" t="n">
        <f aca="false">B3522+1</f>
        <v>4166</v>
      </c>
      <c r="C3521" s="15" t="n">
        <f aca="false">C3520+1</f>
        <v>3513</v>
      </c>
      <c r="D3521" s="15" t="n">
        <f aca="false">D3520+1</f>
        <v>1620</v>
      </c>
      <c r="E3521" s="15" t="n">
        <f aca="false">E3522+1</f>
        <v>2142</v>
      </c>
      <c r="F3521" s="15" t="s">
        <v>76</v>
      </c>
      <c r="G3521" s="54" t="s">
        <v>387</v>
      </c>
      <c r="H3521" s="1"/>
      <c r="I3521" s="26"/>
      <c r="J3521" s="57"/>
      <c r="K3521" s="57"/>
      <c r="L3521" s="57"/>
      <c r="M3521" s="57"/>
      <c r="N3521" s="57"/>
      <c r="V3521" s="69" t="n">
        <v>3</v>
      </c>
      <c r="AF3521" s="21"/>
      <c r="AG3521" s="21"/>
      <c r="AH3521" s="33" t="s">
        <v>272</v>
      </c>
      <c r="AI3521" s="251"/>
      <c r="AY3521" s="45"/>
      <c r="AZ3521" s="45"/>
      <c r="BA3521" s="45"/>
      <c r="BB3521" s="45"/>
      <c r="BC3521" s="29" t="n">
        <f aca="false">BC3520+1</f>
        <v>153</v>
      </c>
      <c r="BD3521" s="29" t="n">
        <f aca="false">BD3520+1</f>
        <v>23</v>
      </c>
      <c r="BE3521" s="45"/>
      <c r="BF3521" s="45"/>
      <c r="BG3521" s="45"/>
    </row>
    <row r="3522" customFormat="false" ht="13.4" hidden="false" customHeight="false" outlineLevel="0" collapsed="false">
      <c r="B3522" s="15" t="n">
        <f aca="false">B3523+1</f>
        <v>4165</v>
      </c>
      <c r="C3522" s="15" t="n">
        <f aca="false">C3521+1</f>
        <v>3514</v>
      </c>
      <c r="D3522" s="15" t="n">
        <f aca="false">D3521+1</f>
        <v>1621</v>
      </c>
      <c r="E3522" s="15" t="n">
        <f aca="false">E3523+1</f>
        <v>2141</v>
      </c>
      <c r="F3522" s="15" t="s">
        <v>76</v>
      </c>
      <c r="G3522" s="54" t="s">
        <v>388</v>
      </c>
      <c r="H3522" s="1"/>
      <c r="I3522" s="26"/>
      <c r="J3522" s="57"/>
      <c r="K3522" s="57"/>
      <c r="L3522" s="57"/>
      <c r="M3522" s="57"/>
      <c r="N3522" s="57"/>
      <c r="V3522" s="69" t="n">
        <v>4</v>
      </c>
      <c r="AF3522" s="21"/>
      <c r="AG3522" s="21"/>
      <c r="AH3522" s="33" t="s">
        <v>272</v>
      </c>
      <c r="AI3522" s="251"/>
      <c r="AY3522" s="45"/>
      <c r="AZ3522" s="45"/>
      <c r="BA3522" s="45"/>
      <c r="BB3522" s="45"/>
      <c r="BC3522" s="29" t="n">
        <f aca="false">BC3521+1</f>
        <v>154</v>
      </c>
      <c r="BD3522" s="29" t="n">
        <f aca="false">BD3521+1</f>
        <v>24</v>
      </c>
      <c r="BE3522" s="45"/>
      <c r="BF3522" s="45"/>
      <c r="BG3522" s="45"/>
    </row>
    <row r="3523" customFormat="false" ht="13.4" hidden="false" customHeight="false" outlineLevel="0" collapsed="false">
      <c r="B3523" s="15" t="n">
        <f aca="false">B3524+1</f>
        <v>4164</v>
      </c>
      <c r="C3523" s="15" t="n">
        <f aca="false">C3522+1</f>
        <v>3515</v>
      </c>
      <c r="D3523" s="15" t="n">
        <f aca="false">D3522+1</f>
        <v>1622</v>
      </c>
      <c r="E3523" s="15" t="n">
        <f aca="false">E3524+1</f>
        <v>2140</v>
      </c>
      <c r="F3523" s="15" t="s">
        <v>76</v>
      </c>
      <c r="G3523" s="54" t="s">
        <v>389</v>
      </c>
      <c r="H3523" s="1"/>
      <c r="I3523" s="26"/>
      <c r="J3523" s="57"/>
      <c r="K3523" s="57"/>
      <c r="L3523" s="57"/>
      <c r="M3523" s="57"/>
      <c r="N3523" s="57"/>
      <c r="V3523" s="69" t="n">
        <v>5</v>
      </c>
      <c r="AF3523" s="21"/>
      <c r="AG3523" s="21"/>
      <c r="AH3523" s="33" t="s">
        <v>272</v>
      </c>
      <c r="AI3523" s="251"/>
      <c r="AY3523" s="45"/>
      <c r="AZ3523" s="45"/>
      <c r="BA3523" s="45"/>
      <c r="BB3523" s="45"/>
      <c r="BC3523" s="29" t="n">
        <f aca="false">BC3522+1</f>
        <v>155</v>
      </c>
      <c r="BD3523" s="29" t="n">
        <f aca="false">BD3522+1</f>
        <v>25</v>
      </c>
      <c r="BE3523" s="45"/>
      <c r="BF3523" s="45"/>
      <c r="BG3523" s="45"/>
    </row>
    <row r="3524" customFormat="false" ht="13.4" hidden="false" customHeight="false" outlineLevel="0" collapsed="false">
      <c r="B3524" s="15" t="n">
        <f aca="false">B3525+1</f>
        <v>4163</v>
      </c>
      <c r="C3524" s="15" t="n">
        <f aca="false">C3523+1</f>
        <v>3516</v>
      </c>
      <c r="D3524" s="15" t="n">
        <f aca="false">D3523+1</f>
        <v>1623</v>
      </c>
      <c r="E3524" s="15" t="n">
        <f aca="false">E3525+1</f>
        <v>2139</v>
      </c>
      <c r="F3524" s="15" t="s">
        <v>76</v>
      </c>
      <c r="G3524" s="54" t="s">
        <v>390</v>
      </c>
      <c r="H3524" s="1"/>
      <c r="I3524" s="26"/>
      <c r="J3524" s="57"/>
      <c r="K3524" s="57"/>
      <c r="L3524" s="57"/>
      <c r="M3524" s="57"/>
      <c r="N3524" s="57"/>
      <c r="V3524" s="69" t="n">
        <v>6</v>
      </c>
      <c r="AF3524" s="21"/>
      <c r="AG3524" s="21"/>
      <c r="AH3524" s="33" t="s">
        <v>272</v>
      </c>
      <c r="AI3524" s="251"/>
      <c r="AY3524" s="45"/>
      <c r="AZ3524" s="45"/>
      <c r="BA3524" s="45"/>
      <c r="BB3524" s="45"/>
      <c r="BC3524" s="29" t="n">
        <f aca="false">BC3523+1</f>
        <v>156</v>
      </c>
      <c r="BD3524" s="29" t="n">
        <f aca="false">BD3523+1</f>
        <v>26</v>
      </c>
      <c r="BE3524" s="45"/>
      <c r="BF3524" s="45"/>
      <c r="BG3524" s="45"/>
    </row>
    <row r="3525" customFormat="false" ht="13.4" hidden="false" customHeight="false" outlineLevel="0" collapsed="false">
      <c r="B3525" s="15" t="n">
        <f aca="false">B3526+1</f>
        <v>4162</v>
      </c>
      <c r="C3525" s="15" t="n">
        <f aca="false">C3524+1</f>
        <v>3517</v>
      </c>
      <c r="D3525" s="15" t="n">
        <f aca="false">D3524+1</f>
        <v>1624</v>
      </c>
      <c r="E3525" s="15" t="n">
        <f aca="false">E3526+1</f>
        <v>2138</v>
      </c>
      <c r="F3525" s="15" t="s">
        <v>76</v>
      </c>
      <c r="G3525" s="54" t="s">
        <v>391</v>
      </c>
      <c r="H3525" s="1"/>
      <c r="I3525" s="26"/>
      <c r="J3525" s="57"/>
      <c r="K3525" s="57"/>
      <c r="L3525" s="57"/>
      <c r="M3525" s="57"/>
      <c r="N3525" s="57"/>
      <c r="V3525" s="69" t="n">
        <v>7</v>
      </c>
      <c r="AF3525" s="21"/>
      <c r="AG3525" s="21"/>
      <c r="AH3525" s="33" t="s">
        <v>272</v>
      </c>
      <c r="AI3525" s="251"/>
      <c r="AY3525" s="45"/>
      <c r="AZ3525" s="45"/>
      <c r="BA3525" s="45"/>
      <c r="BB3525" s="45"/>
      <c r="BC3525" s="29" t="n">
        <f aca="false">BC3524+1</f>
        <v>157</v>
      </c>
      <c r="BD3525" s="29" t="n">
        <f aca="false">BD3524+1</f>
        <v>27</v>
      </c>
      <c r="BE3525" s="45"/>
      <c r="BF3525" s="45"/>
      <c r="BG3525" s="45"/>
    </row>
    <row r="3526" customFormat="false" ht="13.4" hidden="false" customHeight="false" outlineLevel="0" collapsed="false">
      <c r="B3526" s="15" t="n">
        <f aca="false">B3527+1</f>
        <v>4161</v>
      </c>
      <c r="C3526" s="15" t="n">
        <f aca="false">C3525+1</f>
        <v>3518</v>
      </c>
      <c r="D3526" s="15" t="n">
        <f aca="false">D3525+1</f>
        <v>1625</v>
      </c>
      <c r="E3526" s="15" t="n">
        <f aca="false">E3527+1</f>
        <v>2137</v>
      </c>
      <c r="F3526" s="15" t="s">
        <v>76</v>
      </c>
      <c r="G3526" s="54" t="s">
        <v>392</v>
      </c>
      <c r="H3526" s="1"/>
      <c r="I3526" s="26"/>
      <c r="J3526" s="56"/>
      <c r="K3526" s="56"/>
      <c r="L3526" s="56"/>
      <c r="M3526" s="56"/>
      <c r="N3526" s="56"/>
      <c r="V3526" s="69" t="n">
        <v>1</v>
      </c>
      <c r="AF3526" s="21"/>
      <c r="AG3526" s="21"/>
      <c r="AH3526" s="33" t="s">
        <v>274</v>
      </c>
      <c r="AI3526" s="251"/>
      <c r="AY3526" s="45"/>
      <c r="AZ3526" s="45"/>
      <c r="BA3526" s="45"/>
      <c r="BB3526" s="45"/>
      <c r="BC3526" s="29" t="n">
        <f aca="false">BC3525+1</f>
        <v>158</v>
      </c>
      <c r="BD3526" s="29" t="n">
        <f aca="false">BD3525+1</f>
        <v>28</v>
      </c>
      <c r="BE3526" s="45"/>
      <c r="BF3526" s="45"/>
      <c r="BG3526" s="45"/>
    </row>
    <row r="3527" customFormat="false" ht="13.4" hidden="false" customHeight="false" outlineLevel="0" collapsed="false">
      <c r="B3527" s="15" t="n">
        <f aca="false">B3528+1</f>
        <v>4160</v>
      </c>
      <c r="C3527" s="15" t="n">
        <f aca="false">C3526+1</f>
        <v>3519</v>
      </c>
      <c r="D3527" s="15" t="n">
        <f aca="false">D3526+1</f>
        <v>1626</v>
      </c>
      <c r="E3527" s="15" t="n">
        <f aca="false">E3528+1</f>
        <v>2136</v>
      </c>
      <c r="F3527" s="15" t="s">
        <v>76</v>
      </c>
      <c r="G3527" s="54" t="s">
        <v>393</v>
      </c>
      <c r="H3527" s="1"/>
      <c r="I3527" s="26"/>
      <c r="J3527" s="57"/>
      <c r="K3527" s="57"/>
      <c r="L3527" s="57"/>
      <c r="M3527" s="57"/>
      <c r="N3527" s="57"/>
      <c r="V3527" s="69" t="n">
        <v>2</v>
      </c>
      <c r="AF3527" s="21"/>
      <c r="AG3527" s="21"/>
      <c r="AH3527" s="33" t="s">
        <v>274</v>
      </c>
      <c r="AI3527" s="251"/>
      <c r="AY3527" s="45"/>
      <c r="AZ3527" s="45"/>
      <c r="BA3527" s="45"/>
      <c r="BB3527" s="45"/>
      <c r="BC3527" s="29" t="n">
        <f aca="false">BC3526+1</f>
        <v>159</v>
      </c>
      <c r="BD3527" s="29" t="n">
        <f aca="false">BD3526+1</f>
        <v>29</v>
      </c>
      <c r="BE3527" s="45"/>
      <c r="BF3527" s="45"/>
      <c r="BG3527" s="45"/>
    </row>
    <row r="3528" customFormat="false" ht="13.4" hidden="false" customHeight="false" outlineLevel="0" collapsed="false">
      <c r="B3528" s="15" t="n">
        <f aca="false">B3529+1</f>
        <v>4159</v>
      </c>
      <c r="C3528" s="15" t="n">
        <f aca="false">C3527+1</f>
        <v>3520</v>
      </c>
      <c r="D3528" s="15" t="n">
        <f aca="false">D3527+1</f>
        <v>1627</v>
      </c>
      <c r="E3528" s="15" t="n">
        <f aca="false">E3529+1</f>
        <v>2135</v>
      </c>
      <c r="F3528" s="15" t="s">
        <v>76</v>
      </c>
      <c r="G3528" s="54" t="s">
        <v>394</v>
      </c>
      <c r="H3528" s="1"/>
      <c r="I3528" s="26"/>
      <c r="J3528" s="57"/>
      <c r="K3528" s="57"/>
      <c r="L3528" s="57"/>
      <c r="M3528" s="57"/>
      <c r="N3528" s="57"/>
      <c r="V3528" s="69" t="n">
        <v>3</v>
      </c>
      <c r="AF3528" s="21"/>
      <c r="AG3528" s="21"/>
      <c r="AH3528" s="33" t="s">
        <v>274</v>
      </c>
      <c r="AI3528" s="251"/>
      <c r="AY3528" s="45"/>
      <c r="AZ3528" s="45"/>
      <c r="BA3528" s="45"/>
      <c r="BB3528" s="45"/>
      <c r="BC3528" s="29" t="n">
        <f aca="false">BC3527+1</f>
        <v>160</v>
      </c>
      <c r="BD3528" s="29" t="n">
        <f aca="false">BD3527+1</f>
        <v>30</v>
      </c>
      <c r="BE3528" s="45"/>
      <c r="BF3528" s="45"/>
      <c r="BG3528" s="45"/>
    </row>
    <row r="3529" customFormat="false" ht="13.4" hidden="false" customHeight="false" outlineLevel="0" collapsed="false">
      <c r="B3529" s="15" t="n">
        <f aca="false">B3530+1</f>
        <v>4158</v>
      </c>
      <c r="C3529" s="15" t="n">
        <f aca="false">C3528+1</f>
        <v>3521</v>
      </c>
      <c r="D3529" s="15" t="n">
        <f aca="false">D3528+1</f>
        <v>1628</v>
      </c>
      <c r="E3529" s="15" t="n">
        <f aca="false">E3530+1</f>
        <v>2134</v>
      </c>
      <c r="F3529" s="15" t="s">
        <v>76</v>
      </c>
      <c r="G3529" s="54" t="s">
        <v>395</v>
      </c>
      <c r="H3529" s="1"/>
      <c r="I3529" s="26"/>
      <c r="J3529" s="57"/>
      <c r="K3529" s="57"/>
      <c r="L3529" s="57"/>
      <c r="M3529" s="57"/>
      <c r="N3529" s="57"/>
      <c r="V3529" s="69" t="n">
        <v>4</v>
      </c>
      <c r="AF3529" s="21"/>
      <c r="AG3529" s="21"/>
      <c r="AH3529" s="33" t="s">
        <v>274</v>
      </c>
      <c r="AI3529" s="251"/>
      <c r="AY3529" s="45"/>
      <c r="AZ3529" s="45"/>
      <c r="BA3529" s="45"/>
      <c r="BB3529" s="45"/>
      <c r="BC3529" s="29" t="n">
        <f aca="false">BC3528+1</f>
        <v>161</v>
      </c>
      <c r="BD3529" s="29" t="n">
        <f aca="false">BD3528+1</f>
        <v>31</v>
      </c>
      <c r="BE3529" s="45"/>
      <c r="BF3529" s="45"/>
      <c r="BG3529" s="45"/>
    </row>
    <row r="3530" customFormat="false" ht="13.4" hidden="false" customHeight="false" outlineLevel="0" collapsed="false">
      <c r="B3530" s="15" t="n">
        <f aca="false">B3531+1</f>
        <v>4157</v>
      </c>
      <c r="C3530" s="15" t="n">
        <f aca="false">C3529+1</f>
        <v>3522</v>
      </c>
      <c r="D3530" s="15" t="n">
        <f aca="false">D3529+1</f>
        <v>1629</v>
      </c>
      <c r="E3530" s="15" t="n">
        <f aca="false">E3531+1</f>
        <v>2133</v>
      </c>
      <c r="F3530" s="15" t="s">
        <v>76</v>
      </c>
      <c r="G3530" s="54" t="s">
        <v>396</v>
      </c>
      <c r="H3530" s="1"/>
      <c r="I3530" s="26"/>
      <c r="J3530" s="57"/>
      <c r="K3530" s="57"/>
      <c r="L3530" s="57"/>
      <c r="M3530" s="57"/>
      <c r="N3530" s="57"/>
      <c r="V3530" s="69" t="n">
        <v>5</v>
      </c>
      <c r="AF3530" s="21"/>
      <c r="AG3530" s="21"/>
      <c r="AH3530" s="33" t="s">
        <v>274</v>
      </c>
      <c r="AI3530" s="251"/>
      <c r="AY3530" s="45"/>
      <c r="AZ3530" s="45"/>
      <c r="BA3530" s="45"/>
      <c r="BB3530" s="45"/>
      <c r="BC3530" s="29" t="n">
        <f aca="false">BC3529+1</f>
        <v>162</v>
      </c>
      <c r="BD3530" s="29" t="n">
        <f aca="false">BD3529+1</f>
        <v>32</v>
      </c>
      <c r="BE3530" s="45"/>
      <c r="BF3530" s="45"/>
      <c r="BG3530" s="45"/>
    </row>
    <row r="3531" customFormat="false" ht="13.4" hidden="false" customHeight="false" outlineLevel="0" collapsed="false">
      <c r="B3531" s="15" t="n">
        <f aca="false">B3532+1</f>
        <v>4156</v>
      </c>
      <c r="C3531" s="15" t="n">
        <f aca="false">C3530+1</f>
        <v>3523</v>
      </c>
      <c r="D3531" s="15" t="n">
        <f aca="false">D3530+1</f>
        <v>1630</v>
      </c>
      <c r="E3531" s="15" t="n">
        <f aca="false">E3532+1</f>
        <v>2132</v>
      </c>
      <c r="F3531" s="15" t="s">
        <v>76</v>
      </c>
      <c r="G3531" s="54" t="s">
        <v>397</v>
      </c>
      <c r="H3531" s="1"/>
      <c r="I3531" s="26"/>
      <c r="J3531" s="57"/>
      <c r="K3531" s="57"/>
      <c r="L3531" s="57"/>
      <c r="M3531" s="57"/>
      <c r="N3531" s="57"/>
      <c r="V3531" s="69" t="n">
        <v>6</v>
      </c>
      <c r="AF3531" s="21"/>
      <c r="AG3531" s="21"/>
      <c r="AH3531" s="33" t="s">
        <v>274</v>
      </c>
      <c r="AI3531" s="251"/>
      <c r="AY3531" s="45"/>
      <c r="AZ3531" s="45"/>
      <c r="BA3531" s="45"/>
      <c r="BB3531" s="45"/>
      <c r="BC3531" s="29" t="n">
        <f aca="false">BC3530+1</f>
        <v>163</v>
      </c>
      <c r="BD3531" s="29" t="n">
        <f aca="false">BD3530+1</f>
        <v>33</v>
      </c>
      <c r="BE3531" s="45"/>
      <c r="BF3531" s="45"/>
      <c r="BG3531" s="45"/>
    </row>
    <row r="3532" customFormat="false" ht="13.4" hidden="false" customHeight="false" outlineLevel="0" collapsed="false">
      <c r="B3532" s="15" t="n">
        <f aca="false">B3533+1</f>
        <v>4155</v>
      </c>
      <c r="C3532" s="15" t="n">
        <f aca="false">C3531+1</f>
        <v>3524</v>
      </c>
      <c r="D3532" s="15" t="n">
        <f aca="false">D3531+1</f>
        <v>1631</v>
      </c>
      <c r="E3532" s="15" t="n">
        <f aca="false">E3533+1</f>
        <v>2131</v>
      </c>
      <c r="F3532" s="15" t="s">
        <v>76</v>
      </c>
      <c r="G3532" s="54" t="s">
        <v>398</v>
      </c>
      <c r="H3532" s="1"/>
      <c r="I3532" s="26"/>
      <c r="J3532" s="57"/>
      <c r="K3532" s="57"/>
      <c r="L3532" s="57"/>
      <c r="M3532" s="57"/>
      <c r="N3532" s="57"/>
      <c r="V3532" s="69" t="n">
        <v>7</v>
      </c>
      <c r="AF3532" s="21"/>
      <c r="AG3532" s="21"/>
      <c r="AH3532" s="33" t="s">
        <v>274</v>
      </c>
      <c r="AI3532" s="251"/>
      <c r="AY3532" s="45"/>
      <c r="AZ3532" s="45"/>
      <c r="BA3532" s="45"/>
      <c r="BB3532" s="45"/>
      <c r="BC3532" s="29" t="n">
        <f aca="false">BC3531+1</f>
        <v>164</v>
      </c>
      <c r="BD3532" s="29" t="n">
        <f aca="false">BD3531+1</f>
        <v>34</v>
      </c>
      <c r="BE3532" s="45"/>
      <c r="BF3532" s="45"/>
      <c r="BG3532" s="45"/>
    </row>
    <row r="3533" customFormat="false" ht="90" hidden="false" customHeight="true" outlineLevel="0" collapsed="false">
      <c r="B3533" s="15" t="n">
        <f aca="false">B3534+1</f>
        <v>4154</v>
      </c>
      <c r="C3533" s="15" t="n">
        <f aca="false">C3532+1</f>
        <v>3525</v>
      </c>
      <c r="D3533" s="15" t="n">
        <f aca="false">D3532+1</f>
        <v>1632</v>
      </c>
      <c r="E3533" s="15" t="n">
        <f aca="false">E3534+1</f>
        <v>2130</v>
      </c>
      <c r="F3533" s="15" t="s">
        <v>76</v>
      </c>
      <c r="G3533" s="42" t="s">
        <v>399</v>
      </c>
      <c r="H3533" s="1"/>
      <c r="I3533" s="26"/>
      <c r="J3533" s="57"/>
      <c r="K3533" s="57"/>
      <c r="L3533" s="57"/>
      <c r="M3533" s="57"/>
      <c r="N3533" s="57"/>
      <c r="V3533" s="69" t="n">
        <v>1</v>
      </c>
      <c r="AF3533" s="21"/>
      <c r="AG3533" s="21"/>
      <c r="AH3533" s="33" t="s">
        <v>274</v>
      </c>
      <c r="AI3533" s="251"/>
      <c r="AY3533" s="45"/>
      <c r="AZ3533" s="45"/>
      <c r="BA3533" s="45"/>
      <c r="BB3533" s="45"/>
      <c r="BC3533" s="29" t="n">
        <f aca="false">BC3532+1</f>
        <v>165</v>
      </c>
      <c r="BD3533" s="29" t="n">
        <f aca="false">BD3532+1</f>
        <v>35</v>
      </c>
      <c r="BE3533" s="45"/>
      <c r="BF3533" s="45"/>
      <c r="BG3533" s="45"/>
    </row>
    <row r="3534" customFormat="false" ht="14.4" hidden="false" customHeight="true" outlineLevel="0" collapsed="false">
      <c r="B3534" s="15" t="n">
        <f aca="false">B3535+1</f>
        <v>4153</v>
      </c>
      <c r="C3534" s="15" t="n">
        <f aca="false">C3533+1</f>
        <v>3526</v>
      </c>
      <c r="D3534" s="15" t="n">
        <f aca="false">D3533+1</f>
        <v>1633</v>
      </c>
      <c r="E3534" s="15" t="n">
        <f aca="false">E3535+1</f>
        <v>2129</v>
      </c>
      <c r="F3534" s="15" t="s">
        <v>76</v>
      </c>
      <c r="G3534" s="54" t="s">
        <v>400</v>
      </c>
      <c r="H3534" s="1"/>
      <c r="I3534" s="26"/>
      <c r="J3534" s="57"/>
      <c r="K3534" s="57"/>
      <c r="L3534" s="57"/>
      <c r="M3534" s="57"/>
      <c r="N3534" s="57"/>
      <c r="V3534" s="69" t="n">
        <v>2</v>
      </c>
      <c r="AF3534" s="21"/>
      <c r="AG3534" s="21"/>
      <c r="AH3534" s="33" t="s">
        <v>274</v>
      </c>
      <c r="AI3534" s="251"/>
      <c r="AY3534" s="45"/>
      <c r="AZ3534" s="45"/>
      <c r="BA3534" s="45"/>
      <c r="BB3534" s="45"/>
      <c r="BC3534" s="29" t="n">
        <f aca="false">BC3533+1</f>
        <v>166</v>
      </c>
      <c r="BD3534" s="29" t="n">
        <f aca="false">BD3533+1</f>
        <v>36</v>
      </c>
      <c r="BE3534" s="45"/>
      <c r="BF3534" s="45"/>
      <c r="BG3534" s="45"/>
    </row>
    <row r="3535" customFormat="false" ht="13.4" hidden="false" customHeight="false" outlineLevel="0" collapsed="false">
      <c r="B3535" s="15" t="n">
        <f aca="false">B3536+1</f>
        <v>4152</v>
      </c>
      <c r="C3535" s="15" t="n">
        <f aca="false">C3534+1</f>
        <v>3527</v>
      </c>
      <c r="D3535" s="15" t="n">
        <f aca="false">D3534+1</f>
        <v>1634</v>
      </c>
      <c r="E3535" s="15" t="n">
        <f aca="false">E3536+1</f>
        <v>2128</v>
      </c>
      <c r="F3535" s="15" t="s">
        <v>76</v>
      </c>
      <c r="G3535" s="54" t="s">
        <v>401</v>
      </c>
      <c r="H3535" s="1"/>
      <c r="I3535" s="26"/>
      <c r="J3535" s="57"/>
      <c r="K3535" s="57"/>
      <c r="L3535" s="57"/>
      <c r="M3535" s="57"/>
      <c r="N3535" s="57"/>
      <c r="V3535" s="69" t="n">
        <v>3</v>
      </c>
      <c r="AF3535" s="21"/>
      <c r="AG3535" s="21"/>
      <c r="AH3535" s="33" t="s">
        <v>274</v>
      </c>
      <c r="AI3535" s="251"/>
      <c r="AY3535" s="45"/>
      <c r="AZ3535" s="45"/>
      <c r="BA3535" s="45"/>
      <c r="BB3535" s="45"/>
      <c r="BC3535" s="29" t="n">
        <f aca="false">BC3534+1</f>
        <v>167</v>
      </c>
      <c r="BD3535" s="29" t="n">
        <f aca="false">BD3534+1</f>
        <v>37</v>
      </c>
      <c r="BE3535" s="45"/>
      <c r="BF3535" s="45"/>
      <c r="BG3535" s="45"/>
    </row>
    <row r="3536" customFormat="false" ht="13.4" hidden="false" customHeight="false" outlineLevel="0" collapsed="false">
      <c r="B3536" s="15" t="n">
        <f aca="false">B3537+1</f>
        <v>4151</v>
      </c>
      <c r="C3536" s="15" t="n">
        <f aca="false">C3535+1</f>
        <v>3528</v>
      </c>
      <c r="D3536" s="15" t="n">
        <f aca="false">D3535+1</f>
        <v>1635</v>
      </c>
      <c r="E3536" s="15" t="n">
        <f aca="false">E3537+1</f>
        <v>2127</v>
      </c>
      <c r="F3536" s="15" t="s">
        <v>76</v>
      </c>
      <c r="G3536" s="54" t="s">
        <v>402</v>
      </c>
      <c r="H3536" s="1"/>
      <c r="I3536" s="26"/>
      <c r="J3536" s="57"/>
      <c r="K3536" s="57"/>
      <c r="L3536" s="57"/>
      <c r="M3536" s="57"/>
      <c r="N3536" s="57"/>
      <c r="V3536" s="69" t="n">
        <v>4</v>
      </c>
      <c r="AF3536" s="21"/>
      <c r="AG3536" s="21"/>
      <c r="AH3536" s="111" t="s">
        <v>275</v>
      </c>
      <c r="AI3536" s="265"/>
      <c r="AY3536" s="45"/>
      <c r="AZ3536" s="45"/>
      <c r="BA3536" s="45"/>
      <c r="BB3536" s="45"/>
      <c r="BC3536" s="29" t="n">
        <f aca="false">BC3535+1</f>
        <v>168</v>
      </c>
      <c r="BD3536" s="29" t="n">
        <f aca="false">BD3535+1</f>
        <v>38</v>
      </c>
      <c r="BE3536" s="45"/>
      <c r="BF3536" s="45"/>
      <c r="BG3536" s="45"/>
    </row>
    <row r="3537" customFormat="false" ht="13.4" hidden="false" customHeight="false" outlineLevel="0" collapsed="false">
      <c r="B3537" s="15" t="n">
        <f aca="false">B3538+1</f>
        <v>4150</v>
      </c>
      <c r="C3537" s="15" t="n">
        <f aca="false">C3536+1</f>
        <v>3529</v>
      </c>
      <c r="D3537" s="15" t="n">
        <f aca="false">D3536+1</f>
        <v>1636</v>
      </c>
      <c r="E3537" s="15" t="n">
        <f aca="false">E3538+1</f>
        <v>2126</v>
      </c>
      <c r="F3537" s="15" t="s">
        <v>76</v>
      </c>
      <c r="G3537" s="54" t="s">
        <v>403</v>
      </c>
      <c r="H3537" s="1"/>
      <c r="I3537" s="26"/>
      <c r="J3537" s="57"/>
      <c r="K3537" s="57"/>
      <c r="L3537" s="57"/>
      <c r="M3537" s="57"/>
      <c r="N3537" s="57"/>
      <c r="V3537" s="69" t="n">
        <v>5</v>
      </c>
      <c r="AF3537" s="21"/>
      <c r="AG3537" s="21"/>
      <c r="AH3537" s="111" t="s">
        <v>275</v>
      </c>
      <c r="AI3537" s="265"/>
      <c r="AY3537" s="45"/>
      <c r="AZ3537" s="45"/>
      <c r="BA3537" s="45"/>
      <c r="BB3537" s="45"/>
      <c r="BC3537" s="29" t="n">
        <f aca="false">BC3536+1</f>
        <v>169</v>
      </c>
      <c r="BD3537" s="29" t="n">
        <f aca="false">BD3536+1</f>
        <v>39</v>
      </c>
      <c r="BE3537" s="45"/>
      <c r="BF3537" s="45"/>
      <c r="BG3537" s="45"/>
    </row>
    <row r="3538" customFormat="false" ht="13.4" hidden="false" customHeight="false" outlineLevel="0" collapsed="false">
      <c r="B3538" s="15" t="n">
        <f aca="false">B3539+1</f>
        <v>4149</v>
      </c>
      <c r="C3538" s="15" t="n">
        <f aca="false">C3537+1</f>
        <v>3530</v>
      </c>
      <c r="D3538" s="15" t="n">
        <f aca="false">D3537+1</f>
        <v>1637</v>
      </c>
      <c r="E3538" s="15" t="n">
        <f aca="false">E3539+1</f>
        <v>2125</v>
      </c>
      <c r="F3538" s="15" t="s">
        <v>76</v>
      </c>
      <c r="G3538" s="54" t="s">
        <v>404</v>
      </c>
      <c r="H3538" s="1"/>
      <c r="I3538" s="26"/>
      <c r="J3538" s="57"/>
      <c r="K3538" s="57"/>
      <c r="L3538" s="57"/>
      <c r="M3538" s="57"/>
      <c r="N3538" s="57"/>
      <c r="V3538" s="69" t="n">
        <v>6</v>
      </c>
      <c r="AF3538" s="21"/>
      <c r="AG3538" s="21"/>
      <c r="AH3538" s="111" t="s">
        <v>275</v>
      </c>
      <c r="AI3538" s="265"/>
      <c r="AY3538" s="45"/>
      <c r="AZ3538" s="45"/>
      <c r="BA3538" s="45"/>
      <c r="BB3538" s="45"/>
      <c r="BC3538" s="29" t="n">
        <f aca="false">BC3537+1</f>
        <v>170</v>
      </c>
      <c r="BD3538" s="29" t="n">
        <f aca="false">BD3537+1</f>
        <v>40</v>
      </c>
      <c r="BE3538" s="45"/>
      <c r="BF3538" s="45"/>
      <c r="BG3538" s="45"/>
    </row>
    <row r="3539" customFormat="false" ht="13.4" hidden="false" customHeight="false" outlineLevel="0" collapsed="false">
      <c r="B3539" s="15" t="n">
        <f aca="false">B3540+1</f>
        <v>4148</v>
      </c>
      <c r="C3539" s="15" t="n">
        <f aca="false">C3538+1</f>
        <v>3531</v>
      </c>
      <c r="D3539" s="15" t="n">
        <f aca="false">D3538+1</f>
        <v>1638</v>
      </c>
      <c r="E3539" s="15" t="n">
        <f aca="false">E3540+1</f>
        <v>2124</v>
      </c>
      <c r="F3539" s="15" t="s">
        <v>76</v>
      </c>
      <c r="G3539" s="54" t="s">
        <v>405</v>
      </c>
      <c r="H3539" s="1"/>
      <c r="I3539" s="26"/>
      <c r="J3539" s="57"/>
      <c r="K3539" s="57"/>
      <c r="L3539" s="57"/>
      <c r="M3539" s="57"/>
      <c r="N3539" s="57"/>
      <c r="V3539" s="69" t="n">
        <v>7</v>
      </c>
      <c r="AF3539" s="21"/>
      <c r="AG3539" s="21"/>
      <c r="AH3539" s="111" t="s">
        <v>275</v>
      </c>
      <c r="AI3539" s="265"/>
      <c r="AY3539" s="45"/>
      <c r="AZ3539" s="45"/>
      <c r="BA3539" s="45"/>
      <c r="BB3539" s="45"/>
      <c r="BC3539" s="29" t="n">
        <f aca="false">BC3538+1</f>
        <v>171</v>
      </c>
      <c r="BD3539" s="29" t="n">
        <f aca="false">BD3538+1</f>
        <v>41</v>
      </c>
      <c r="BE3539" s="45"/>
      <c r="BF3539" s="45"/>
      <c r="BG3539" s="45"/>
    </row>
    <row r="3540" customFormat="false" ht="13.4" hidden="false" customHeight="false" outlineLevel="0" collapsed="false">
      <c r="B3540" s="15" t="n">
        <f aca="false">B3541+1</f>
        <v>4147</v>
      </c>
      <c r="C3540" s="15" t="n">
        <f aca="false">C3539+1</f>
        <v>3532</v>
      </c>
      <c r="D3540" s="15" t="n">
        <f aca="false">D3539+1</f>
        <v>1639</v>
      </c>
      <c r="E3540" s="15" t="n">
        <f aca="false">E3541+1</f>
        <v>2123</v>
      </c>
      <c r="F3540" s="15" t="s">
        <v>76</v>
      </c>
      <c r="G3540" s="54" t="s">
        <v>406</v>
      </c>
      <c r="H3540" s="1"/>
      <c r="I3540" s="26"/>
      <c r="J3540" s="57"/>
      <c r="K3540" s="57"/>
      <c r="L3540" s="57"/>
      <c r="M3540" s="57"/>
      <c r="N3540" s="57"/>
      <c r="V3540" s="69" t="n">
        <v>1</v>
      </c>
      <c r="AF3540" s="21"/>
      <c r="AG3540" s="21"/>
      <c r="AH3540" s="111" t="s">
        <v>275</v>
      </c>
      <c r="AI3540" s="265"/>
      <c r="AY3540" s="45"/>
      <c r="AZ3540" s="45"/>
      <c r="BA3540" s="45"/>
      <c r="BB3540" s="45"/>
      <c r="BC3540" s="29" t="n">
        <f aca="false">BC3539+1</f>
        <v>172</v>
      </c>
      <c r="BD3540" s="29" t="n">
        <f aca="false">BD3539+1</f>
        <v>42</v>
      </c>
      <c r="BE3540" s="45"/>
      <c r="BF3540" s="45"/>
      <c r="BG3540" s="45"/>
    </row>
    <row r="3541" customFormat="false" ht="13.4" hidden="false" customHeight="false" outlineLevel="0" collapsed="false">
      <c r="B3541" s="15" t="n">
        <f aca="false">B3542+1</f>
        <v>4146</v>
      </c>
      <c r="C3541" s="15" t="n">
        <f aca="false">C3540+1</f>
        <v>3533</v>
      </c>
      <c r="D3541" s="15" t="n">
        <f aca="false">D3540+1</f>
        <v>1640</v>
      </c>
      <c r="E3541" s="15" t="n">
        <f aca="false">E3542+1</f>
        <v>2122</v>
      </c>
      <c r="F3541" s="15" t="s">
        <v>76</v>
      </c>
      <c r="G3541" s="54" t="s">
        <v>407</v>
      </c>
      <c r="H3541" s="1"/>
      <c r="I3541" s="26"/>
      <c r="J3541" s="57"/>
      <c r="K3541" s="57"/>
      <c r="L3541" s="57"/>
      <c r="M3541" s="57"/>
      <c r="N3541" s="57"/>
      <c r="V3541" s="69" t="n">
        <v>2</v>
      </c>
      <c r="AF3541" s="21"/>
      <c r="AG3541" s="21"/>
      <c r="AH3541" s="111" t="s">
        <v>275</v>
      </c>
      <c r="AI3541" s="265"/>
      <c r="AY3541" s="45"/>
      <c r="AZ3541" s="45"/>
      <c r="BA3541" s="45"/>
      <c r="BB3541" s="45"/>
      <c r="BC3541" s="29" t="n">
        <f aca="false">BC3540+1</f>
        <v>173</v>
      </c>
      <c r="BD3541" s="29" t="n">
        <f aca="false">BD3540+1</f>
        <v>43</v>
      </c>
      <c r="BE3541" s="45"/>
      <c r="BF3541" s="45"/>
      <c r="BG3541" s="45"/>
    </row>
    <row r="3542" customFormat="false" ht="13.4" hidden="false" customHeight="false" outlineLevel="0" collapsed="false">
      <c r="B3542" s="15" t="n">
        <f aca="false">B3543+1</f>
        <v>4145</v>
      </c>
      <c r="C3542" s="15" t="n">
        <f aca="false">C3541+1</f>
        <v>3534</v>
      </c>
      <c r="D3542" s="15" t="n">
        <f aca="false">D3541+1</f>
        <v>1641</v>
      </c>
      <c r="E3542" s="15" t="n">
        <f aca="false">E3543+1</f>
        <v>2121</v>
      </c>
      <c r="F3542" s="15" t="s">
        <v>76</v>
      </c>
      <c r="G3542" s="54" t="s">
        <v>408</v>
      </c>
      <c r="H3542" s="1"/>
      <c r="I3542" s="26"/>
      <c r="J3542" s="57"/>
      <c r="K3542" s="57"/>
      <c r="L3542" s="57"/>
      <c r="M3542" s="57"/>
      <c r="N3542" s="57"/>
      <c r="V3542" s="69" t="n">
        <v>3</v>
      </c>
      <c r="AF3542" s="21"/>
      <c r="AG3542" s="21"/>
      <c r="AH3542" s="111" t="s">
        <v>275</v>
      </c>
      <c r="AI3542" s="265"/>
      <c r="AY3542" s="45"/>
      <c r="AZ3542" s="45"/>
      <c r="BA3542" s="45"/>
      <c r="BB3542" s="45"/>
      <c r="BC3542" s="29" t="n">
        <f aca="false">BC3541+1</f>
        <v>174</v>
      </c>
      <c r="BD3542" s="29" t="n">
        <f aca="false">BD3541+1</f>
        <v>44</v>
      </c>
      <c r="BE3542" s="45"/>
      <c r="BF3542" s="45"/>
      <c r="BG3542" s="45"/>
    </row>
    <row r="3543" customFormat="false" ht="13.4" hidden="false" customHeight="false" outlineLevel="0" collapsed="false">
      <c r="B3543" s="15" t="n">
        <f aca="false">B3544+1</f>
        <v>4144</v>
      </c>
      <c r="C3543" s="15" t="n">
        <f aca="false">C3542+1</f>
        <v>3535</v>
      </c>
      <c r="D3543" s="15" t="n">
        <f aca="false">D3542+1</f>
        <v>1642</v>
      </c>
      <c r="E3543" s="15" t="n">
        <f aca="false">E3544+1</f>
        <v>2120</v>
      </c>
      <c r="F3543" s="15" t="s">
        <v>76</v>
      </c>
      <c r="G3543" s="54" t="s">
        <v>409</v>
      </c>
      <c r="H3543" s="1"/>
      <c r="I3543" s="26"/>
      <c r="J3543" s="57"/>
      <c r="K3543" s="57"/>
      <c r="L3543" s="57"/>
      <c r="M3543" s="57"/>
      <c r="N3543" s="57"/>
      <c r="V3543" s="69" t="n">
        <v>4</v>
      </c>
      <c r="AF3543" s="21"/>
      <c r="AG3543" s="21"/>
      <c r="AH3543" s="111" t="s">
        <v>275</v>
      </c>
      <c r="AI3543" s="265"/>
      <c r="AY3543" s="45"/>
      <c r="AZ3543" s="45"/>
      <c r="BA3543" s="45"/>
      <c r="BB3543" s="45"/>
      <c r="BC3543" s="29" t="n">
        <f aca="false">BC3542+1</f>
        <v>175</v>
      </c>
      <c r="BD3543" s="29" t="n">
        <f aca="false">BD3542+1</f>
        <v>45</v>
      </c>
      <c r="BE3543" s="45"/>
      <c r="BF3543" s="45"/>
      <c r="BG3543" s="45"/>
    </row>
    <row r="3544" customFormat="false" ht="13.4" hidden="false" customHeight="false" outlineLevel="0" collapsed="false">
      <c r="B3544" s="15" t="n">
        <f aca="false">B3545+1</f>
        <v>4143</v>
      </c>
      <c r="C3544" s="15" t="n">
        <f aca="false">C3543+1</f>
        <v>3536</v>
      </c>
      <c r="D3544" s="15" t="n">
        <f aca="false">D3543+1</f>
        <v>1643</v>
      </c>
      <c r="E3544" s="15" t="n">
        <f aca="false">E3545+1</f>
        <v>2119</v>
      </c>
      <c r="F3544" s="15" t="s">
        <v>76</v>
      </c>
      <c r="G3544" s="54" t="s">
        <v>410</v>
      </c>
      <c r="H3544" s="1"/>
      <c r="I3544" s="26"/>
      <c r="J3544" s="57"/>
      <c r="K3544" s="57"/>
      <c r="L3544" s="57"/>
      <c r="M3544" s="57"/>
      <c r="N3544" s="57"/>
      <c r="V3544" s="69" t="n">
        <v>5</v>
      </c>
      <c r="AF3544" s="21"/>
      <c r="AG3544" s="21"/>
      <c r="AH3544" s="111" t="s">
        <v>275</v>
      </c>
      <c r="AI3544" s="265"/>
      <c r="AY3544" s="45"/>
      <c r="AZ3544" s="45"/>
      <c r="BA3544" s="45"/>
      <c r="BB3544" s="45"/>
      <c r="BC3544" s="29" t="n">
        <f aca="false">BC3543+1</f>
        <v>176</v>
      </c>
      <c r="BD3544" s="29" t="n">
        <f aca="false">BD3543+1</f>
        <v>46</v>
      </c>
      <c r="BE3544" s="45"/>
      <c r="BF3544" s="45"/>
      <c r="BG3544" s="45"/>
    </row>
    <row r="3545" customFormat="false" ht="13.4" hidden="false" customHeight="false" outlineLevel="0" collapsed="false">
      <c r="B3545" s="15" t="n">
        <f aca="false">B3546+1</f>
        <v>4142</v>
      </c>
      <c r="C3545" s="15" t="n">
        <f aca="false">C3544+1</f>
        <v>3537</v>
      </c>
      <c r="D3545" s="15" t="n">
        <f aca="false">D3544+1</f>
        <v>1644</v>
      </c>
      <c r="E3545" s="15" t="n">
        <f aca="false">E3546+1</f>
        <v>2118</v>
      </c>
      <c r="F3545" s="15" t="s">
        <v>76</v>
      </c>
      <c r="G3545" s="54" t="s">
        <v>411</v>
      </c>
      <c r="H3545" s="1"/>
      <c r="I3545" s="266"/>
      <c r="J3545" s="267"/>
      <c r="K3545" s="267"/>
      <c r="L3545" s="267"/>
      <c r="M3545" s="267"/>
      <c r="N3545" s="267"/>
      <c r="V3545" s="69" t="n">
        <v>6</v>
      </c>
      <c r="AF3545" s="21"/>
      <c r="AG3545" s="21"/>
      <c r="AH3545" s="111" t="s">
        <v>275</v>
      </c>
      <c r="AI3545" s="265"/>
      <c r="AY3545" s="45"/>
      <c r="AZ3545" s="45"/>
      <c r="BA3545" s="45"/>
      <c r="BB3545" s="45"/>
      <c r="BC3545" s="29" t="n">
        <f aca="false">BC3544+1</f>
        <v>177</v>
      </c>
      <c r="BD3545" s="29" t="n">
        <f aca="false">BD3544+1</f>
        <v>47</v>
      </c>
      <c r="BE3545" s="45"/>
      <c r="BF3545" s="45"/>
      <c r="BG3545" s="45"/>
    </row>
    <row r="3546" customFormat="false" ht="13.4" hidden="false" customHeight="false" outlineLevel="0" collapsed="false">
      <c r="B3546" s="15" t="n">
        <f aca="false">B3547+1</f>
        <v>4141</v>
      </c>
      <c r="C3546" s="15" t="n">
        <f aca="false">C3545+1</f>
        <v>3538</v>
      </c>
      <c r="D3546" s="15" t="n">
        <f aca="false">D3545+1</f>
        <v>1645</v>
      </c>
      <c r="E3546" s="15" t="n">
        <f aca="false">E3547+1</f>
        <v>2117</v>
      </c>
      <c r="F3546" s="15" t="s">
        <v>76</v>
      </c>
      <c r="G3546" s="54" t="s">
        <v>412</v>
      </c>
      <c r="H3546" s="1"/>
      <c r="I3546" s="26"/>
      <c r="J3546" s="57"/>
      <c r="K3546" s="57"/>
      <c r="L3546" s="57"/>
      <c r="M3546" s="57"/>
      <c r="N3546" s="57"/>
      <c r="V3546" s="69" t="n">
        <v>7</v>
      </c>
      <c r="AF3546" s="21"/>
      <c r="AG3546" s="21"/>
      <c r="AH3546" s="111" t="s">
        <v>275</v>
      </c>
      <c r="AI3546" s="265"/>
      <c r="AY3546" s="45"/>
      <c r="AZ3546" s="45"/>
      <c r="BA3546" s="45"/>
      <c r="BB3546" s="45"/>
      <c r="BC3546" s="29" t="n">
        <f aca="false">BC3545+1</f>
        <v>178</v>
      </c>
      <c r="BD3546" s="29" t="n">
        <f aca="false">BD3545+1</f>
        <v>48</v>
      </c>
      <c r="BE3546" s="45"/>
      <c r="BF3546" s="45"/>
      <c r="BG3546" s="45"/>
    </row>
    <row r="3547" customFormat="false" ht="13.4" hidden="false" customHeight="false" outlineLevel="0" collapsed="false">
      <c r="B3547" s="15" t="n">
        <f aca="false">B3548+1</f>
        <v>4140</v>
      </c>
      <c r="C3547" s="15" t="n">
        <f aca="false">C3546+1</f>
        <v>3539</v>
      </c>
      <c r="D3547" s="15" t="n">
        <f aca="false">D3546+1</f>
        <v>1646</v>
      </c>
      <c r="E3547" s="15" t="n">
        <f aca="false">E3548+1</f>
        <v>2116</v>
      </c>
      <c r="F3547" s="15" t="s">
        <v>76</v>
      </c>
      <c r="G3547" s="54" t="s">
        <v>413</v>
      </c>
      <c r="H3547" s="1"/>
      <c r="I3547" s="26"/>
      <c r="J3547" s="57"/>
      <c r="K3547" s="57"/>
      <c r="L3547" s="57"/>
      <c r="M3547" s="57"/>
      <c r="N3547" s="57"/>
      <c r="V3547" s="69" t="n">
        <v>1</v>
      </c>
      <c r="AF3547" s="21"/>
      <c r="AG3547" s="21"/>
      <c r="AH3547" s="111" t="s">
        <v>275</v>
      </c>
      <c r="AI3547" s="265"/>
      <c r="AY3547" s="45"/>
      <c r="AZ3547" s="45"/>
      <c r="BA3547" s="45"/>
      <c r="BB3547" s="45"/>
      <c r="BC3547" s="29" t="n">
        <f aca="false">BC3546+1</f>
        <v>179</v>
      </c>
      <c r="BD3547" s="29" t="n">
        <f aca="false">BD3546+1</f>
        <v>49</v>
      </c>
      <c r="BE3547" s="45"/>
      <c r="BF3547" s="45"/>
      <c r="BG3547" s="45"/>
    </row>
    <row r="3548" customFormat="false" ht="72" hidden="false" customHeight="true" outlineLevel="0" collapsed="false">
      <c r="B3548" s="15" t="n">
        <f aca="false">B3549+1</f>
        <v>4139</v>
      </c>
      <c r="C3548" s="15" t="n">
        <f aca="false">C3547+1</f>
        <v>3540</v>
      </c>
      <c r="D3548" s="15" t="n">
        <f aca="false">D3547+1</f>
        <v>1647</v>
      </c>
      <c r="E3548" s="15" t="n">
        <f aca="false">E3549+1</f>
        <v>2115</v>
      </c>
      <c r="F3548" s="15" t="s">
        <v>76</v>
      </c>
      <c r="G3548" s="58" t="s">
        <v>414</v>
      </c>
      <c r="H3548" s="1"/>
      <c r="I3548" s="26"/>
      <c r="J3548" s="57"/>
      <c r="K3548" s="57"/>
      <c r="L3548" s="57"/>
      <c r="M3548" s="57"/>
      <c r="N3548" s="57"/>
      <c r="V3548" s="69" t="n">
        <v>2</v>
      </c>
      <c r="AF3548" s="21"/>
      <c r="AG3548" s="21"/>
      <c r="AH3548" s="111" t="s">
        <v>275</v>
      </c>
      <c r="AI3548" s="265"/>
      <c r="AY3548" s="45"/>
      <c r="AZ3548" s="45"/>
      <c r="BA3548" s="45"/>
      <c r="BB3548" s="45"/>
      <c r="BC3548" s="29" t="n">
        <f aca="false">BC3547+1</f>
        <v>180</v>
      </c>
      <c r="BD3548" s="29" t="n">
        <f aca="false">BD3547+1</f>
        <v>50</v>
      </c>
      <c r="BE3548" s="45"/>
      <c r="BF3548" s="45"/>
      <c r="BG3548" s="45"/>
    </row>
    <row r="3549" customFormat="false" ht="13.4" hidden="false" customHeight="false" outlineLevel="0" collapsed="false">
      <c r="B3549" s="15" t="n">
        <f aca="false">B3550+1</f>
        <v>4138</v>
      </c>
      <c r="C3549" s="15" t="n">
        <f aca="false">C3548+1</f>
        <v>3541</v>
      </c>
      <c r="D3549" s="15" t="n">
        <f aca="false">D3548+1</f>
        <v>1648</v>
      </c>
      <c r="E3549" s="15" t="n">
        <f aca="false">E3550+1</f>
        <v>2114</v>
      </c>
      <c r="F3549" s="15" t="s">
        <v>76</v>
      </c>
      <c r="G3549" s="54" t="s">
        <v>415</v>
      </c>
      <c r="H3549" s="1"/>
      <c r="I3549" s="26"/>
      <c r="J3549" s="56"/>
      <c r="K3549" s="56"/>
      <c r="L3549" s="56"/>
      <c r="M3549" s="56"/>
      <c r="N3549" s="56"/>
      <c r="V3549" s="69" t="n">
        <v>3</v>
      </c>
      <c r="AF3549" s="21"/>
      <c r="AG3549" s="21"/>
      <c r="AH3549" s="111" t="s">
        <v>275</v>
      </c>
      <c r="AI3549" s="265"/>
      <c r="AY3549" s="45"/>
      <c r="AZ3549" s="45"/>
      <c r="BA3549" s="45"/>
      <c r="BB3549" s="45"/>
      <c r="BC3549" s="29" t="n">
        <f aca="false">BC3548+1</f>
        <v>181</v>
      </c>
      <c r="BD3549" s="29" t="n">
        <f aca="false">BD3548+1</f>
        <v>51</v>
      </c>
      <c r="BE3549" s="45"/>
      <c r="BF3549" s="45"/>
      <c r="BG3549" s="45"/>
    </row>
    <row r="3550" customFormat="false" ht="13.4" hidden="false" customHeight="false" outlineLevel="0" collapsed="false">
      <c r="B3550" s="15" t="n">
        <f aca="false">B3551+1</f>
        <v>4137</v>
      </c>
      <c r="C3550" s="15" t="n">
        <f aca="false">C3549+1</f>
        <v>3542</v>
      </c>
      <c r="D3550" s="15" t="n">
        <f aca="false">D3549+1</f>
        <v>1649</v>
      </c>
      <c r="E3550" s="15" t="n">
        <f aca="false">E3551+1</f>
        <v>2113</v>
      </c>
      <c r="F3550" s="15" t="s">
        <v>76</v>
      </c>
      <c r="G3550" s="54" t="s">
        <v>416</v>
      </c>
      <c r="H3550" s="1"/>
      <c r="I3550" s="26"/>
      <c r="J3550" s="57"/>
      <c r="K3550" s="57"/>
      <c r="L3550" s="57"/>
      <c r="M3550" s="57"/>
      <c r="N3550" s="57"/>
      <c r="V3550" s="69" t="n">
        <v>4</v>
      </c>
      <c r="AF3550" s="21"/>
      <c r="AG3550" s="21"/>
      <c r="AH3550" s="111" t="s">
        <v>275</v>
      </c>
      <c r="AI3550" s="265"/>
      <c r="AY3550" s="45"/>
      <c r="AZ3550" s="45"/>
      <c r="BA3550" s="45"/>
      <c r="BB3550" s="45"/>
      <c r="BC3550" s="29" t="n">
        <f aca="false">BC3549+1</f>
        <v>182</v>
      </c>
      <c r="BD3550" s="29" t="n">
        <f aca="false">BD3549+1</f>
        <v>52</v>
      </c>
      <c r="BE3550" s="45"/>
      <c r="BF3550" s="45"/>
      <c r="BG3550" s="45"/>
    </row>
    <row r="3551" customFormat="false" ht="13.4" hidden="false" customHeight="false" outlineLevel="0" collapsed="false">
      <c r="B3551" s="15" t="n">
        <f aca="false">B3552+1</f>
        <v>4136</v>
      </c>
      <c r="C3551" s="15" t="n">
        <f aca="false">C3550+1</f>
        <v>3543</v>
      </c>
      <c r="D3551" s="15" t="n">
        <f aca="false">D3550+1</f>
        <v>1650</v>
      </c>
      <c r="E3551" s="15" t="n">
        <f aca="false">E3552+1</f>
        <v>2112</v>
      </c>
      <c r="F3551" s="15" t="s">
        <v>76</v>
      </c>
      <c r="G3551" s="54" t="s">
        <v>417</v>
      </c>
      <c r="H3551" s="1"/>
      <c r="I3551" s="26"/>
      <c r="J3551" s="57"/>
      <c r="K3551" s="57"/>
      <c r="L3551" s="57"/>
      <c r="M3551" s="57"/>
      <c r="N3551" s="57"/>
      <c r="V3551" s="69" t="n">
        <v>5</v>
      </c>
      <c r="AF3551" s="21"/>
      <c r="AG3551" s="21"/>
      <c r="AH3551" s="115" t="s">
        <v>276</v>
      </c>
      <c r="AI3551" s="268"/>
      <c r="AY3551" s="45"/>
      <c r="AZ3551" s="45"/>
      <c r="BA3551" s="45"/>
      <c r="BB3551" s="45"/>
      <c r="BC3551" s="29" t="n">
        <f aca="false">BC3550+1</f>
        <v>183</v>
      </c>
      <c r="BD3551" s="29" t="n">
        <f aca="false">BD3550+1</f>
        <v>53</v>
      </c>
      <c r="BE3551" s="45"/>
      <c r="BF3551" s="45"/>
      <c r="BG3551" s="45"/>
    </row>
    <row r="3552" customFormat="false" ht="13.4" hidden="false" customHeight="false" outlineLevel="0" collapsed="false">
      <c r="B3552" s="15" t="n">
        <f aca="false">B3553+1</f>
        <v>4135</v>
      </c>
      <c r="C3552" s="15" t="n">
        <f aca="false">C3551+1</f>
        <v>3544</v>
      </c>
      <c r="D3552" s="15" t="n">
        <f aca="false">D3551+1</f>
        <v>1651</v>
      </c>
      <c r="E3552" s="15" t="n">
        <f aca="false">E3553+1</f>
        <v>2111</v>
      </c>
      <c r="F3552" s="15" t="s">
        <v>76</v>
      </c>
      <c r="G3552" s="54" t="s">
        <v>418</v>
      </c>
      <c r="H3552" s="1"/>
      <c r="I3552" s="26"/>
      <c r="J3552" s="57"/>
      <c r="K3552" s="57"/>
      <c r="L3552" s="57"/>
      <c r="M3552" s="57"/>
      <c r="N3552" s="57"/>
      <c r="V3552" s="69" t="n">
        <v>6</v>
      </c>
      <c r="AF3552" s="21"/>
      <c r="AG3552" s="21"/>
      <c r="AH3552" s="115" t="s">
        <v>276</v>
      </c>
      <c r="AI3552" s="268"/>
      <c r="AY3552" s="45"/>
      <c r="AZ3552" s="45"/>
      <c r="BA3552" s="45"/>
      <c r="BB3552" s="45"/>
      <c r="BC3552" s="29" t="n">
        <f aca="false">BC3551+1</f>
        <v>184</v>
      </c>
      <c r="BD3552" s="29" t="n">
        <f aca="false">BD3551+1</f>
        <v>54</v>
      </c>
      <c r="BE3552" s="45"/>
      <c r="BF3552" s="45"/>
      <c r="BG3552" s="45"/>
    </row>
    <row r="3553" customFormat="false" ht="13.4" hidden="false" customHeight="false" outlineLevel="0" collapsed="false">
      <c r="B3553" s="15" t="n">
        <f aca="false">B3554+1</f>
        <v>4134</v>
      </c>
      <c r="C3553" s="15" t="n">
        <f aca="false">C3552+1</f>
        <v>3545</v>
      </c>
      <c r="D3553" s="15" t="n">
        <f aca="false">D3552+1</f>
        <v>1652</v>
      </c>
      <c r="E3553" s="15" t="n">
        <f aca="false">E3554+1</f>
        <v>2110</v>
      </c>
      <c r="F3553" s="15" t="s">
        <v>76</v>
      </c>
      <c r="G3553" s="54" t="s">
        <v>419</v>
      </c>
      <c r="H3553" s="1"/>
      <c r="I3553" s="26"/>
      <c r="J3553" s="57"/>
      <c r="K3553" s="57"/>
      <c r="L3553" s="57"/>
      <c r="M3553" s="57"/>
      <c r="N3553" s="57"/>
      <c r="V3553" s="69" t="n">
        <v>7</v>
      </c>
      <c r="AF3553" s="21"/>
      <c r="AG3553" s="21"/>
      <c r="AH3553" s="115" t="s">
        <v>276</v>
      </c>
      <c r="AI3553" s="268"/>
      <c r="AY3553" s="45"/>
      <c r="AZ3553" s="45"/>
      <c r="BA3553" s="45"/>
      <c r="BB3553" s="45"/>
      <c r="BC3553" s="29" t="n">
        <f aca="false">BC3552+1</f>
        <v>185</v>
      </c>
      <c r="BD3553" s="29" t="n">
        <f aca="false">BD3552+1</f>
        <v>55</v>
      </c>
      <c r="BE3553" s="45"/>
      <c r="BF3553" s="45"/>
      <c r="BG3553" s="45"/>
    </row>
    <row r="3554" customFormat="false" ht="14.4" hidden="false" customHeight="true" outlineLevel="0" collapsed="false">
      <c r="B3554" s="15" t="n">
        <f aca="false">B3555+1</f>
        <v>4133</v>
      </c>
      <c r="C3554" s="15" t="n">
        <f aca="false">C3553+1</f>
        <v>3546</v>
      </c>
      <c r="D3554" s="15" t="n">
        <f aca="false">D3553+1</f>
        <v>1653</v>
      </c>
      <c r="E3554" s="15" t="n">
        <f aca="false">E3555+1</f>
        <v>2109</v>
      </c>
      <c r="F3554" s="15" t="s">
        <v>76</v>
      </c>
      <c r="G3554" s="54" t="s">
        <v>420</v>
      </c>
      <c r="H3554" s="1"/>
      <c r="I3554" s="26"/>
      <c r="J3554" s="57"/>
      <c r="K3554" s="57"/>
      <c r="L3554" s="57"/>
      <c r="M3554" s="57"/>
      <c r="N3554" s="57"/>
      <c r="V3554" s="69" t="n">
        <v>1</v>
      </c>
      <c r="AF3554" s="21"/>
      <c r="AG3554" s="21"/>
      <c r="AH3554" s="115" t="s">
        <v>276</v>
      </c>
      <c r="AI3554" s="268"/>
      <c r="AY3554" s="45"/>
      <c r="AZ3554" s="45"/>
      <c r="BA3554" s="45"/>
      <c r="BB3554" s="45"/>
      <c r="BC3554" s="29" t="n">
        <f aca="false">BC3553+1</f>
        <v>186</v>
      </c>
      <c r="BD3554" s="29" t="n">
        <f aca="false">BD3553+1</f>
        <v>56</v>
      </c>
      <c r="BE3554" s="45"/>
      <c r="BF3554" s="45"/>
      <c r="BG3554" s="45"/>
    </row>
    <row r="3555" customFormat="false" ht="13.4" hidden="false" customHeight="false" outlineLevel="0" collapsed="false">
      <c r="B3555" s="15" t="n">
        <f aca="false">B3556+1</f>
        <v>4132</v>
      </c>
      <c r="C3555" s="15" t="n">
        <f aca="false">C3554+1</f>
        <v>3547</v>
      </c>
      <c r="D3555" s="15" t="n">
        <f aca="false">D3554+1</f>
        <v>1654</v>
      </c>
      <c r="E3555" s="15" t="n">
        <f aca="false">E3556+1</f>
        <v>2108</v>
      </c>
      <c r="F3555" s="15" t="s">
        <v>76</v>
      </c>
      <c r="G3555" s="54" t="s">
        <v>421</v>
      </c>
      <c r="H3555" s="1"/>
      <c r="I3555" s="26"/>
      <c r="J3555" s="57"/>
      <c r="K3555" s="57"/>
      <c r="L3555" s="57"/>
      <c r="M3555" s="57"/>
      <c r="N3555" s="57"/>
      <c r="V3555" s="69" t="n">
        <v>2</v>
      </c>
      <c r="AF3555" s="21"/>
      <c r="AG3555" s="21"/>
      <c r="AH3555" s="115" t="s">
        <v>276</v>
      </c>
      <c r="AI3555" s="268"/>
      <c r="AY3555" s="45"/>
      <c r="AZ3555" s="45"/>
      <c r="BA3555" s="45"/>
      <c r="BB3555" s="45"/>
      <c r="BC3555" s="29" t="n">
        <f aca="false">BC3554+1</f>
        <v>187</v>
      </c>
      <c r="BD3555" s="29" t="n">
        <f aca="false">BD3554+1</f>
        <v>57</v>
      </c>
      <c r="BE3555" s="45"/>
      <c r="BF3555" s="45"/>
      <c r="BG3555" s="45"/>
    </row>
    <row r="3556" customFormat="false" ht="13.4" hidden="false" customHeight="false" outlineLevel="0" collapsed="false">
      <c r="B3556" s="15" t="n">
        <f aca="false">B3557+1</f>
        <v>4131</v>
      </c>
      <c r="C3556" s="15" t="n">
        <f aca="false">C3555+1</f>
        <v>3548</v>
      </c>
      <c r="D3556" s="15" t="n">
        <f aca="false">D3555+1</f>
        <v>1655</v>
      </c>
      <c r="E3556" s="15" t="n">
        <f aca="false">E3557+1</f>
        <v>2107</v>
      </c>
      <c r="F3556" s="15" t="s">
        <v>76</v>
      </c>
      <c r="G3556" s="54" t="s">
        <v>422</v>
      </c>
      <c r="H3556" s="1"/>
      <c r="I3556" s="26"/>
      <c r="J3556" s="57"/>
      <c r="K3556" s="57"/>
      <c r="L3556" s="57"/>
      <c r="M3556" s="57"/>
      <c r="N3556" s="57"/>
      <c r="V3556" s="69" t="n">
        <v>3</v>
      </c>
      <c r="AF3556" s="21"/>
      <c r="AG3556" s="21"/>
      <c r="AH3556" s="115" t="s">
        <v>276</v>
      </c>
      <c r="AI3556" s="268"/>
      <c r="AY3556" s="45"/>
      <c r="AZ3556" s="45"/>
      <c r="BA3556" s="45"/>
      <c r="BB3556" s="45"/>
      <c r="BC3556" s="29" t="n">
        <f aca="false">BC3555+1</f>
        <v>188</v>
      </c>
      <c r="BD3556" s="29" t="n">
        <f aca="false">BD3555+1</f>
        <v>58</v>
      </c>
      <c r="BE3556" s="45"/>
      <c r="BF3556" s="45"/>
      <c r="BG3556" s="45"/>
    </row>
    <row r="3557" customFormat="false" ht="13.4" hidden="false" customHeight="false" outlineLevel="0" collapsed="false">
      <c r="B3557" s="15" t="n">
        <f aca="false">B3558+1</f>
        <v>4130</v>
      </c>
      <c r="C3557" s="15" t="n">
        <f aca="false">C3556+1</f>
        <v>3549</v>
      </c>
      <c r="D3557" s="15" t="n">
        <f aca="false">D3556+1</f>
        <v>1656</v>
      </c>
      <c r="E3557" s="15" t="n">
        <f aca="false">E3558+1</f>
        <v>2106</v>
      </c>
      <c r="F3557" s="15" t="s">
        <v>76</v>
      </c>
      <c r="G3557" s="54" t="s">
        <v>423</v>
      </c>
      <c r="H3557" s="1"/>
      <c r="I3557" s="26"/>
      <c r="J3557" s="57"/>
      <c r="K3557" s="57"/>
      <c r="L3557" s="57"/>
      <c r="M3557" s="57"/>
      <c r="N3557" s="57"/>
      <c r="V3557" s="69" t="n">
        <v>4</v>
      </c>
      <c r="AF3557" s="21"/>
      <c r="AG3557" s="21"/>
      <c r="AH3557" s="115" t="s">
        <v>276</v>
      </c>
      <c r="AI3557" s="268"/>
      <c r="AY3557" s="45"/>
      <c r="AZ3557" s="45"/>
      <c r="BA3557" s="45"/>
      <c r="BB3557" s="45"/>
      <c r="BC3557" s="29" t="n">
        <f aca="false">BC3556+1</f>
        <v>189</v>
      </c>
      <c r="BD3557" s="29" t="n">
        <f aca="false">BD3556+1</f>
        <v>59</v>
      </c>
      <c r="BE3557" s="45"/>
      <c r="BF3557" s="45"/>
      <c r="BG3557" s="45"/>
    </row>
    <row r="3558" customFormat="false" ht="13.4" hidden="false" customHeight="false" outlineLevel="0" collapsed="false">
      <c r="B3558" s="15" t="n">
        <f aca="false">B3559+1</f>
        <v>4129</v>
      </c>
      <c r="C3558" s="15" t="n">
        <f aca="false">C3557+1</f>
        <v>3550</v>
      </c>
      <c r="D3558" s="15" t="n">
        <f aca="false">D3557+1</f>
        <v>1657</v>
      </c>
      <c r="E3558" s="15" t="n">
        <f aca="false">E3559+1</f>
        <v>2105</v>
      </c>
      <c r="F3558" s="15" t="s">
        <v>76</v>
      </c>
      <c r="G3558" s="54" t="s">
        <v>424</v>
      </c>
      <c r="H3558" s="1"/>
      <c r="I3558" s="269"/>
      <c r="J3558" s="270"/>
      <c r="K3558" s="270"/>
      <c r="L3558" s="270"/>
      <c r="M3558" s="270"/>
      <c r="N3558" s="270"/>
      <c r="V3558" s="69" t="n">
        <v>5</v>
      </c>
      <c r="AF3558" s="21"/>
      <c r="AG3558" s="21"/>
      <c r="AH3558" s="115" t="s">
        <v>276</v>
      </c>
      <c r="AI3558" s="268"/>
      <c r="AY3558" s="45"/>
      <c r="AZ3558" s="45"/>
      <c r="BA3558" s="45"/>
      <c r="BB3558" s="45"/>
      <c r="BC3558" s="29" t="n">
        <f aca="false">BC3557+1</f>
        <v>190</v>
      </c>
      <c r="BD3558" s="29" t="n">
        <f aca="false">BD3557+1</f>
        <v>60</v>
      </c>
      <c r="BE3558" s="45"/>
      <c r="BF3558" s="45"/>
      <c r="BG3558" s="45"/>
    </row>
    <row r="3559" customFormat="false" ht="14.4" hidden="false" customHeight="true" outlineLevel="0" collapsed="false">
      <c r="B3559" s="15" t="n">
        <f aca="false">B3560+1</f>
        <v>4128</v>
      </c>
      <c r="C3559" s="15" t="n">
        <f aca="false">C3558+1</f>
        <v>3551</v>
      </c>
      <c r="D3559" s="15" t="n">
        <f aca="false">D3558+1</f>
        <v>1658</v>
      </c>
      <c r="E3559" s="15" t="n">
        <f aca="false">E3560+1</f>
        <v>2104</v>
      </c>
      <c r="F3559" s="15" t="s">
        <v>76</v>
      </c>
      <c r="G3559" s="54" t="s">
        <v>425</v>
      </c>
      <c r="H3559" s="1"/>
      <c r="I3559" s="26"/>
      <c r="J3559" s="57"/>
      <c r="K3559" s="57"/>
      <c r="L3559" s="57"/>
      <c r="M3559" s="57"/>
      <c r="N3559" s="57"/>
      <c r="V3559" s="69" t="n">
        <v>6</v>
      </c>
      <c r="AF3559" s="21"/>
      <c r="AG3559" s="21"/>
      <c r="AH3559" s="115" t="s">
        <v>276</v>
      </c>
      <c r="AI3559" s="268"/>
      <c r="AY3559" s="45"/>
      <c r="AZ3559" s="45"/>
      <c r="BA3559" s="45"/>
      <c r="BB3559" s="45"/>
      <c r="BC3559" s="29" t="n">
        <f aca="false">BC3558+1</f>
        <v>191</v>
      </c>
      <c r="BD3559" s="29" t="n">
        <f aca="false">BD3558+1</f>
        <v>61</v>
      </c>
      <c r="BE3559" s="45"/>
      <c r="BF3559" s="45"/>
      <c r="BG3559" s="45"/>
    </row>
    <row r="3560" customFormat="false" ht="13.4" hidden="false" customHeight="false" outlineLevel="0" collapsed="false">
      <c r="B3560" s="15" t="n">
        <f aca="false">B3561+1</f>
        <v>4127</v>
      </c>
      <c r="C3560" s="15" t="n">
        <f aca="false">C3559+1</f>
        <v>3552</v>
      </c>
      <c r="D3560" s="15" t="n">
        <f aca="false">D3559+1</f>
        <v>1659</v>
      </c>
      <c r="E3560" s="15" t="n">
        <f aca="false">E3561+1</f>
        <v>2103</v>
      </c>
      <c r="F3560" s="15" t="s">
        <v>76</v>
      </c>
      <c r="G3560" s="54" t="s">
        <v>426</v>
      </c>
      <c r="H3560" s="1"/>
      <c r="I3560" s="26"/>
      <c r="J3560" s="57"/>
      <c r="K3560" s="57"/>
      <c r="L3560" s="57"/>
      <c r="M3560" s="57"/>
      <c r="N3560" s="57"/>
      <c r="V3560" s="69" t="n">
        <v>7</v>
      </c>
      <c r="AF3560" s="21"/>
      <c r="AG3560" s="21"/>
      <c r="AH3560" s="115" t="s">
        <v>276</v>
      </c>
      <c r="AI3560" s="268"/>
      <c r="AY3560" s="45"/>
      <c r="AZ3560" s="45"/>
      <c r="BA3560" s="45"/>
      <c r="BB3560" s="45"/>
      <c r="BC3560" s="29" t="n">
        <f aca="false">BC3559+1</f>
        <v>192</v>
      </c>
      <c r="BD3560" s="29" t="n">
        <f aca="false">BD3559+1</f>
        <v>62</v>
      </c>
      <c r="BE3560" s="45"/>
      <c r="BF3560" s="45"/>
      <c r="BG3560" s="45"/>
    </row>
    <row r="3561" customFormat="false" ht="13.4" hidden="false" customHeight="false" outlineLevel="0" collapsed="false">
      <c r="B3561" s="15" t="n">
        <f aca="false">B3562+1</f>
        <v>4126</v>
      </c>
      <c r="C3561" s="15" t="n">
        <f aca="false">C3560+1</f>
        <v>3553</v>
      </c>
      <c r="D3561" s="15" t="n">
        <f aca="false">D3560+1</f>
        <v>1660</v>
      </c>
      <c r="E3561" s="15" t="n">
        <f aca="false">E3562+1</f>
        <v>2102</v>
      </c>
      <c r="F3561" s="15" t="s">
        <v>76</v>
      </c>
      <c r="G3561" s="54" t="s">
        <v>427</v>
      </c>
      <c r="H3561" s="1"/>
      <c r="I3561" s="26"/>
      <c r="J3561" s="57"/>
      <c r="K3561" s="57"/>
      <c r="L3561" s="57"/>
      <c r="M3561" s="57"/>
      <c r="N3561" s="57"/>
      <c r="V3561" s="69" t="n">
        <v>1</v>
      </c>
      <c r="AF3561" s="21"/>
      <c r="AG3561" s="21"/>
      <c r="AH3561" s="115" t="s">
        <v>276</v>
      </c>
      <c r="AI3561" s="268"/>
      <c r="AY3561" s="45"/>
      <c r="AZ3561" s="45"/>
      <c r="BA3561" s="45"/>
      <c r="BB3561" s="45"/>
      <c r="BC3561" s="29" t="n">
        <f aca="false">BC3560+1</f>
        <v>193</v>
      </c>
      <c r="BD3561" s="29" t="n">
        <f aca="false">BD3560+1</f>
        <v>63</v>
      </c>
      <c r="BE3561" s="45"/>
      <c r="BF3561" s="45"/>
      <c r="BG3561" s="45"/>
    </row>
    <row r="3562" customFormat="false" ht="13.4" hidden="false" customHeight="false" outlineLevel="0" collapsed="false">
      <c r="B3562" s="15" t="n">
        <f aca="false">B3563+1</f>
        <v>4125</v>
      </c>
      <c r="C3562" s="15" t="n">
        <f aca="false">C3561+1</f>
        <v>3554</v>
      </c>
      <c r="D3562" s="15" t="n">
        <f aca="false">D3561+1</f>
        <v>1661</v>
      </c>
      <c r="E3562" s="15" t="n">
        <f aca="false">E3563+1</f>
        <v>2101</v>
      </c>
      <c r="F3562" s="15" t="s">
        <v>76</v>
      </c>
      <c r="G3562" s="54" t="s">
        <v>428</v>
      </c>
      <c r="H3562" s="1"/>
      <c r="I3562" s="26"/>
      <c r="J3562" s="57"/>
      <c r="K3562" s="57"/>
      <c r="L3562" s="57"/>
      <c r="M3562" s="57"/>
      <c r="N3562" s="57"/>
      <c r="V3562" s="69" t="n">
        <v>2</v>
      </c>
      <c r="AF3562" s="21"/>
      <c r="AG3562" s="21"/>
      <c r="AH3562" s="115" t="s">
        <v>276</v>
      </c>
      <c r="AI3562" s="268"/>
      <c r="AY3562" s="45"/>
      <c r="AZ3562" s="45"/>
      <c r="BA3562" s="45"/>
      <c r="BB3562" s="45"/>
      <c r="BC3562" s="29" t="n">
        <f aca="false">BC3561+1</f>
        <v>194</v>
      </c>
      <c r="BD3562" s="29" t="n">
        <f aca="false">BD3561+1</f>
        <v>64</v>
      </c>
      <c r="BE3562" s="45"/>
      <c r="BF3562" s="45"/>
      <c r="BG3562" s="45"/>
    </row>
    <row r="3563" customFormat="false" ht="13.4" hidden="false" customHeight="false" outlineLevel="0" collapsed="false">
      <c r="B3563" s="15" t="n">
        <f aca="false">B3564+1</f>
        <v>4124</v>
      </c>
      <c r="C3563" s="15" t="n">
        <f aca="false">C3562+1</f>
        <v>3555</v>
      </c>
      <c r="D3563" s="15" t="n">
        <f aca="false">D3562+1</f>
        <v>1662</v>
      </c>
      <c r="E3563" s="15" t="n">
        <f aca="false">E3564+1</f>
        <v>2100</v>
      </c>
      <c r="F3563" s="15" t="s">
        <v>76</v>
      </c>
      <c r="G3563" s="54" t="s">
        <v>429</v>
      </c>
      <c r="H3563" s="1"/>
      <c r="I3563" s="26"/>
      <c r="J3563" s="57"/>
      <c r="K3563" s="57"/>
      <c r="L3563" s="57"/>
      <c r="M3563" s="57"/>
      <c r="N3563" s="57"/>
      <c r="V3563" s="69" t="n">
        <v>3</v>
      </c>
      <c r="AF3563" s="21"/>
      <c r="AG3563" s="21"/>
      <c r="AH3563" s="115" t="s">
        <v>276</v>
      </c>
      <c r="AI3563" s="268"/>
      <c r="AY3563" s="45"/>
      <c r="AZ3563" s="45"/>
      <c r="BA3563" s="45"/>
      <c r="BB3563" s="45"/>
      <c r="BC3563" s="29" t="n">
        <f aca="false">BC3562+1</f>
        <v>195</v>
      </c>
      <c r="BD3563" s="29" t="n">
        <f aca="false">BD3562+1</f>
        <v>65</v>
      </c>
      <c r="BE3563" s="45"/>
      <c r="BF3563" s="45"/>
      <c r="BG3563" s="45"/>
    </row>
    <row r="3564" customFormat="false" ht="13.4" hidden="false" customHeight="false" outlineLevel="0" collapsed="false">
      <c r="B3564" s="15" t="n">
        <f aca="false">B3565+1</f>
        <v>4123</v>
      </c>
      <c r="C3564" s="15" t="n">
        <f aca="false">C3563+1</f>
        <v>3556</v>
      </c>
      <c r="D3564" s="15" t="n">
        <f aca="false">D3563+1</f>
        <v>1663</v>
      </c>
      <c r="E3564" s="15" t="n">
        <f aca="false">E3565+1</f>
        <v>2099</v>
      </c>
      <c r="F3564" s="15" t="s">
        <v>76</v>
      </c>
      <c r="G3564" s="54" t="s">
        <v>430</v>
      </c>
      <c r="H3564" s="1"/>
      <c r="I3564" s="26"/>
      <c r="J3564" s="57"/>
      <c r="K3564" s="57"/>
      <c r="L3564" s="57"/>
      <c r="M3564" s="57"/>
      <c r="N3564" s="57"/>
      <c r="V3564" s="69" t="n">
        <v>4</v>
      </c>
      <c r="AF3564" s="21"/>
      <c r="AG3564" s="21"/>
      <c r="AH3564" s="115" t="s">
        <v>276</v>
      </c>
      <c r="AI3564" s="268"/>
      <c r="AY3564" s="45"/>
      <c r="AZ3564" s="45"/>
      <c r="BA3564" s="45"/>
      <c r="BB3564" s="45"/>
      <c r="BC3564" s="29" t="n">
        <f aca="false">BC3563+1</f>
        <v>196</v>
      </c>
      <c r="BD3564" s="29" t="n">
        <f aca="false">BD3563+1</f>
        <v>66</v>
      </c>
      <c r="BE3564" s="45"/>
      <c r="BF3564" s="45"/>
      <c r="BG3564" s="45"/>
    </row>
    <row r="3565" customFormat="false" ht="13.4" hidden="false" customHeight="false" outlineLevel="0" collapsed="false">
      <c r="B3565" s="15" t="n">
        <f aca="false">B3566+1</f>
        <v>4122</v>
      </c>
      <c r="C3565" s="15" t="n">
        <f aca="false">C3564+1</f>
        <v>3557</v>
      </c>
      <c r="D3565" s="15" t="n">
        <f aca="false">D3564+1</f>
        <v>1664</v>
      </c>
      <c r="E3565" s="15" t="n">
        <f aca="false">E3566+1</f>
        <v>2098</v>
      </c>
      <c r="F3565" s="15" t="s">
        <v>76</v>
      </c>
      <c r="G3565" s="54" t="s">
        <v>431</v>
      </c>
      <c r="H3565" s="1"/>
      <c r="I3565" s="26"/>
      <c r="J3565" s="57"/>
      <c r="K3565" s="57"/>
      <c r="L3565" s="57"/>
      <c r="M3565" s="57"/>
      <c r="N3565" s="57"/>
      <c r="V3565" s="69" t="n">
        <v>5</v>
      </c>
      <c r="AF3565" s="21"/>
      <c r="AG3565" s="21"/>
      <c r="AH3565" s="115" t="s">
        <v>276</v>
      </c>
      <c r="AI3565" s="268"/>
      <c r="AY3565" s="45"/>
      <c r="AZ3565" s="45"/>
      <c r="BA3565" s="45"/>
      <c r="BB3565" s="45"/>
      <c r="BC3565" s="29" t="n">
        <f aca="false">BC3564+1</f>
        <v>197</v>
      </c>
      <c r="BD3565" s="29" t="n">
        <f aca="false">BD3564+1</f>
        <v>67</v>
      </c>
      <c r="BE3565" s="45"/>
      <c r="BF3565" s="45"/>
      <c r="BG3565" s="45"/>
    </row>
    <row r="3566" customFormat="false" ht="13.4" hidden="false" customHeight="false" outlineLevel="0" collapsed="false">
      <c r="B3566" s="15" t="n">
        <f aca="false">B3567+1</f>
        <v>4121</v>
      </c>
      <c r="C3566" s="15" t="n">
        <f aca="false">C3565+1</f>
        <v>3558</v>
      </c>
      <c r="D3566" s="15" t="n">
        <f aca="false">D3565+1</f>
        <v>1665</v>
      </c>
      <c r="E3566" s="15" t="n">
        <f aca="false">E3567+1</f>
        <v>2097</v>
      </c>
      <c r="F3566" s="15" t="s">
        <v>76</v>
      </c>
      <c r="G3566" s="54" t="s">
        <v>432</v>
      </c>
      <c r="H3566" s="1"/>
      <c r="I3566" s="26"/>
      <c r="J3566" s="57"/>
      <c r="K3566" s="57"/>
      <c r="L3566" s="57"/>
      <c r="M3566" s="57"/>
      <c r="N3566" s="57"/>
      <c r="V3566" s="69" t="n">
        <v>6</v>
      </c>
      <c r="AF3566" s="21"/>
      <c r="AG3566" s="21"/>
      <c r="AH3566" s="115" t="s">
        <v>276</v>
      </c>
      <c r="AI3566" s="268"/>
      <c r="AY3566" s="45"/>
      <c r="AZ3566" s="45"/>
      <c r="BA3566" s="45"/>
      <c r="BB3566" s="45"/>
      <c r="BC3566" s="29" t="n">
        <f aca="false">BC3565+1</f>
        <v>198</v>
      </c>
      <c r="BD3566" s="29" t="n">
        <f aca="false">BD3565+1</f>
        <v>68</v>
      </c>
      <c r="BE3566" s="45"/>
      <c r="BF3566" s="45"/>
      <c r="BG3566" s="45"/>
    </row>
    <row r="3567" customFormat="false" ht="13.4" hidden="false" customHeight="false" outlineLevel="0" collapsed="false">
      <c r="B3567" s="15" t="n">
        <f aca="false">B3568+1</f>
        <v>4120</v>
      </c>
      <c r="C3567" s="15" t="n">
        <f aca="false">C3566+1</f>
        <v>3559</v>
      </c>
      <c r="D3567" s="15" t="n">
        <f aca="false">D3566+1</f>
        <v>1666</v>
      </c>
      <c r="E3567" s="15" t="n">
        <f aca="false">E3568+1</f>
        <v>2096</v>
      </c>
      <c r="F3567" s="15" t="s">
        <v>76</v>
      </c>
      <c r="G3567" s="54" t="s">
        <v>433</v>
      </c>
      <c r="H3567" s="1"/>
      <c r="I3567" s="26"/>
      <c r="J3567" s="57"/>
      <c r="K3567" s="57"/>
      <c r="L3567" s="57"/>
      <c r="M3567" s="57"/>
      <c r="N3567" s="57"/>
      <c r="V3567" s="69" t="n">
        <v>7</v>
      </c>
      <c r="AF3567" s="21"/>
      <c r="AG3567" s="21"/>
      <c r="AH3567" s="115" t="s">
        <v>276</v>
      </c>
      <c r="AI3567" s="268"/>
      <c r="AY3567" s="45"/>
      <c r="AZ3567" s="45"/>
      <c r="BA3567" s="45"/>
      <c r="BB3567" s="45"/>
      <c r="BC3567" s="29" t="n">
        <f aca="false">BC3566+1</f>
        <v>199</v>
      </c>
      <c r="BD3567" s="29" t="n">
        <f aca="false">BD3566+1</f>
        <v>69</v>
      </c>
      <c r="BE3567" s="45"/>
      <c r="BF3567" s="45"/>
      <c r="BG3567" s="45"/>
    </row>
    <row r="3568" customFormat="false" ht="72" hidden="false" customHeight="true" outlineLevel="0" collapsed="false">
      <c r="B3568" s="15" t="n">
        <f aca="false">B3569+1</f>
        <v>4119</v>
      </c>
      <c r="C3568" s="15" t="n">
        <f aca="false">C3567+1</f>
        <v>3560</v>
      </c>
      <c r="D3568" s="15" t="n">
        <f aca="false">D3567+1</f>
        <v>1667</v>
      </c>
      <c r="E3568" s="15" t="n">
        <f aca="false">E3569+1</f>
        <v>2095</v>
      </c>
      <c r="F3568" s="15" t="s">
        <v>76</v>
      </c>
      <c r="G3568" s="42" t="s">
        <v>434</v>
      </c>
      <c r="H3568" s="1"/>
      <c r="I3568" s="26"/>
      <c r="J3568" s="57"/>
      <c r="K3568" s="57"/>
      <c r="L3568" s="57"/>
      <c r="M3568" s="57"/>
      <c r="N3568" s="57"/>
      <c r="V3568" s="69" t="n">
        <v>1</v>
      </c>
      <c r="AF3568" s="21"/>
      <c r="AG3568" s="21"/>
      <c r="AH3568" s="115" t="s">
        <v>276</v>
      </c>
      <c r="AI3568" s="268"/>
      <c r="AY3568" s="45"/>
      <c r="AZ3568" s="45"/>
      <c r="BA3568" s="45"/>
      <c r="BB3568" s="45"/>
      <c r="BC3568" s="29" t="n">
        <f aca="false">BC3567+1</f>
        <v>200</v>
      </c>
      <c r="BD3568" s="29" t="n">
        <f aca="false">BD3567+1</f>
        <v>70</v>
      </c>
      <c r="BE3568" s="45"/>
      <c r="BF3568" s="45"/>
      <c r="BG3568" s="45"/>
    </row>
    <row r="3569" customFormat="false" ht="18" hidden="false" customHeight="true" outlineLevel="0" collapsed="false">
      <c r="B3569" s="15" t="n">
        <f aca="false">B3570+1</f>
        <v>4118</v>
      </c>
      <c r="C3569" s="15" t="n">
        <f aca="false">C3568+1</f>
        <v>3561</v>
      </c>
      <c r="D3569" s="15" t="n">
        <f aca="false">D3568+1</f>
        <v>1668</v>
      </c>
      <c r="E3569" s="15" t="n">
        <f aca="false">E3570+1</f>
        <v>2094</v>
      </c>
      <c r="F3569" s="15" t="s">
        <v>76</v>
      </c>
      <c r="G3569" s="54" t="s">
        <v>435</v>
      </c>
      <c r="H3569" s="1"/>
      <c r="I3569" s="26"/>
      <c r="J3569" s="57"/>
      <c r="K3569" s="57"/>
      <c r="L3569" s="57"/>
      <c r="M3569" s="57"/>
      <c r="N3569" s="57"/>
      <c r="V3569" s="69" t="n">
        <v>2</v>
      </c>
      <c r="AF3569" s="21"/>
      <c r="AG3569" s="21"/>
      <c r="AH3569" s="115" t="s">
        <v>276</v>
      </c>
      <c r="AI3569" s="268"/>
      <c r="AY3569" s="45"/>
      <c r="AZ3569" s="45"/>
      <c r="BA3569" s="45"/>
      <c r="BB3569" s="45"/>
      <c r="BC3569" s="29" t="n">
        <f aca="false">BC3568+1</f>
        <v>201</v>
      </c>
      <c r="BD3569" s="29" t="n">
        <f aca="false">BD3568+1</f>
        <v>71</v>
      </c>
      <c r="BE3569" s="45"/>
      <c r="BF3569" s="45"/>
      <c r="BG3569" s="45"/>
    </row>
    <row r="3570" customFormat="false" ht="18" hidden="false" customHeight="true" outlineLevel="0" collapsed="false">
      <c r="B3570" s="15" t="n">
        <f aca="false">B3571+1</f>
        <v>4117</v>
      </c>
      <c r="C3570" s="15" t="n">
        <f aca="false">C3569+1</f>
        <v>3562</v>
      </c>
      <c r="D3570" s="15" t="n">
        <f aca="false">D3569+1</f>
        <v>1669</v>
      </c>
      <c r="E3570" s="15" t="n">
        <f aca="false">E3571+1</f>
        <v>2093</v>
      </c>
      <c r="F3570" s="15" t="s">
        <v>76</v>
      </c>
      <c r="G3570" s="54" t="s">
        <v>436</v>
      </c>
      <c r="H3570" s="1"/>
      <c r="I3570" s="26"/>
      <c r="J3570" s="57"/>
      <c r="K3570" s="57"/>
      <c r="L3570" s="57"/>
      <c r="M3570" s="57"/>
      <c r="N3570" s="57"/>
      <c r="T3570" s="3"/>
      <c r="U3570" s="3"/>
      <c r="V3570" s="69" t="n">
        <v>3</v>
      </c>
      <c r="AF3570" s="21"/>
      <c r="AG3570" s="21"/>
      <c r="AH3570" s="115" t="s">
        <v>276</v>
      </c>
      <c r="AI3570" s="268"/>
      <c r="AY3570" s="45"/>
      <c r="AZ3570" s="45"/>
      <c r="BA3570" s="45"/>
      <c r="BB3570" s="45"/>
      <c r="BC3570" s="29" t="n">
        <f aca="false">BC3569+1</f>
        <v>202</v>
      </c>
      <c r="BD3570" s="29" t="n">
        <f aca="false">BD3569+1</f>
        <v>72</v>
      </c>
      <c r="BE3570" s="45"/>
      <c r="BF3570" s="45"/>
      <c r="BG3570" s="45"/>
    </row>
    <row r="3571" customFormat="false" ht="13.4" hidden="false" customHeight="false" outlineLevel="0" collapsed="false">
      <c r="B3571" s="15" t="n">
        <f aca="false">B3572+1</f>
        <v>4116</v>
      </c>
      <c r="C3571" s="15" t="n">
        <f aca="false">C3570+1</f>
        <v>3563</v>
      </c>
      <c r="D3571" s="15" t="n">
        <f aca="false">D3570+1</f>
        <v>1670</v>
      </c>
      <c r="E3571" s="15" t="n">
        <f aca="false">E3572+1</f>
        <v>2092</v>
      </c>
      <c r="F3571" s="15" t="s">
        <v>76</v>
      </c>
      <c r="G3571" s="54" t="s">
        <v>437</v>
      </c>
      <c r="H3571" s="1"/>
      <c r="I3571" s="26"/>
      <c r="J3571" s="57"/>
      <c r="K3571" s="57"/>
      <c r="L3571" s="57"/>
      <c r="M3571" s="57"/>
      <c r="N3571" s="57"/>
      <c r="T3571" s="3"/>
      <c r="U3571" s="3"/>
      <c r="V3571" s="69" t="n">
        <v>4</v>
      </c>
      <c r="AF3571" s="21"/>
      <c r="AG3571" s="21"/>
      <c r="AH3571" s="115" t="s">
        <v>276</v>
      </c>
      <c r="AI3571" s="268"/>
      <c r="AY3571" s="45"/>
      <c r="AZ3571" s="45"/>
      <c r="BA3571" s="45"/>
      <c r="BB3571" s="45"/>
      <c r="BC3571" s="29" t="n">
        <f aca="false">BC3570+1</f>
        <v>203</v>
      </c>
      <c r="BD3571" s="29" t="n">
        <f aca="false">BD3570+1</f>
        <v>73</v>
      </c>
      <c r="BE3571" s="45"/>
      <c r="BF3571" s="45"/>
      <c r="BG3571" s="45"/>
    </row>
    <row r="3572" customFormat="false" ht="13.4" hidden="false" customHeight="false" outlineLevel="0" collapsed="false">
      <c r="B3572" s="15" t="n">
        <f aca="false">B3573+1</f>
        <v>4115</v>
      </c>
      <c r="C3572" s="15" t="n">
        <f aca="false">C3571+1</f>
        <v>3564</v>
      </c>
      <c r="D3572" s="15" t="n">
        <f aca="false">D3571+1</f>
        <v>1671</v>
      </c>
      <c r="E3572" s="15" t="n">
        <f aca="false">E3573+1</f>
        <v>2091</v>
      </c>
      <c r="F3572" s="15" t="s">
        <v>76</v>
      </c>
      <c r="G3572" s="54" t="s">
        <v>438</v>
      </c>
      <c r="H3572" s="1"/>
      <c r="I3572" s="26"/>
      <c r="J3572" s="57"/>
      <c r="K3572" s="57"/>
      <c r="L3572" s="57"/>
      <c r="M3572" s="57"/>
      <c r="N3572" s="57"/>
      <c r="T3572" s="3"/>
      <c r="U3572" s="3"/>
      <c r="V3572" s="69" t="n">
        <v>5</v>
      </c>
      <c r="AF3572" s="21"/>
      <c r="AG3572" s="21"/>
      <c r="AH3572" s="115" t="s">
        <v>276</v>
      </c>
      <c r="AI3572" s="268"/>
      <c r="AY3572" s="45"/>
      <c r="AZ3572" s="45"/>
      <c r="BA3572" s="45"/>
      <c r="BB3572" s="45"/>
      <c r="BC3572" s="29" t="n">
        <f aca="false">BC3571+1</f>
        <v>204</v>
      </c>
      <c r="BD3572" s="29" t="n">
        <f aca="false">BD3571+1</f>
        <v>74</v>
      </c>
      <c r="BE3572" s="45"/>
      <c r="BF3572" s="45"/>
      <c r="BG3572" s="45"/>
    </row>
    <row r="3573" customFormat="false" ht="194.4" hidden="false" customHeight="true" outlineLevel="0" collapsed="false">
      <c r="B3573" s="15" t="n">
        <f aca="false">B3574+1</f>
        <v>4114</v>
      </c>
      <c r="C3573" s="15" t="n">
        <f aca="false">C3572+1</f>
        <v>3565</v>
      </c>
      <c r="D3573" s="15" t="n">
        <f aca="false">D3572+1</f>
        <v>1672</v>
      </c>
      <c r="E3573" s="15" t="n">
        <f aca="false">E3574+1</f>
        <v>2090</v>
      </c>
      <c r="F3573" s="15" t="s">
        <v>76</v>
      </c>
      <c r="G3573" s="42" t="s">
        <v>439</v>
      </c>
      <c r="H3573" s="1"/>
      <c r="I3573" s="26"/>
      <c r="J3573" s="57"/>
      <c r="K3573" s="57"/>
      <c r="L3573" s="57"/>
      <c r="M3573" s="57"/>
      <c r="N3573" s="57"/>
      <c r="T3573" s="3"/>
      <c r="U3573" s="3"/>
      <c r="V3573" s="69" t="n">
        <v>6</v>
      </c>
      <c r="AF3573" s="21"/>
      <c r="AG3573" s="21"/>
      <c r="AH3573" s="115" t="s">
        <v>276</v>
      </c>
      <c r="AI3573" s="268"/>
      <c r="AY3573" s="45"/>
      <c r="AZ3573" s="45"/>
      <c r="BA3573" s="45"/>
      <c r="BB3573" s="45"/>
      <c r="BC3573" s="29" t="n">
        <f aca="false">BC3572+1</f>
        <v>205</v>
      </c>
      <c r="BD3573" s="29" t="n">
        <f aca="false">BD3572+1</f>
        <v>75</v>
      </c>
      <c r="BE3573" s="45"/>
      <c r="BF3573" s="45"/>
      <c r="BG3573" s="45"/>
    </row>
    <row r="3574" customFormat="false" ht="13.4" hidden="false" customHeight="false" outlineLevel="0" collapsed="false">
      <c r="B3574" s="15" t="n">
        <f aca="false">B3575+1</f>
        <v>4113</v>
      </c>
      <c r="C3574" s="15" t="n">
        <f aca="false">C3573+1</f>
        <v>3566</v>
      </c>
      <c r="D3574" s="15" t="n">
        <f aca="false">D3573+1</f>
        <v>1673</v>
      </c>
      <c r="E3574" s="15" t="n">
        <f aca="false">E3575+1</f>
        <v>2089</v>
      </c>
      <c r="F3574" s="15" t="s">
        <v>76</v>
      </c>
      <c r="G3574" s="54" t="s">
        <v>440</v>
      </c>
      <c r="H3574" s="1"/>
      <c r="I3574" s="26"/>
      <c r="J3574" s="57"/>
      <c r="K3574" s="57"/>
      <c r="L3574" s="57"/>
      <c r="M3574" s="57"/>
      <c r="N3574" s="57"/>
      <c r="T3574" s="3"/>
      <c r="U3574" s="3"/>
      <c r="V3574" s="69" t="n">
        <v>7</v>
      </c>
      <c r="AF3574" s="21"/>
      <c r="AG3574" s="21"/>
      <c r="AH3574" s="115" t="s">
        <v>276</v>
      </c>
      <c r="AI3574" s="268"/>
      <c r="AY3574" s="45"/>
      <c r="AZ3574" s="45"/>
      <c r="BA3574" s="45"/>
      <c r="BB3574" s="45"/>
      <c r="BD3574" s="29" t="n">
        <f aca="false">BD3573+1</f>
        <v>76</v>
      </c>
      <c r="BE3574" s="45"/>
      <c r="BF3574" s="45"/>
      <c r="BG3574" s="45"/>
    </row>
    <row r="3575" customFormat="false" ht="36" hidden="false" customHeight="true" outlineLevel="0" collapsed="false">
      <c r="B3575" s="15" t="n">
        <f aca="false">B3576+1</f>
        <v>4112</v>
      </c>
      <c r="C3575" s="15" t="n">
        <f aca="false">C3574+1</f>
        <v>3567</v>
      </c>
      <c r="D3575" s="15" t="n">
        <f aca="false">D3574+1</f>
        <v>1674</v>
      </c>
      <c r="E3575" s="15" t="n">
        <f aca="false">E3576+1</f>
        <v>2088</v>
      </c>
      <c r="F3575" s="15" t="s">
        <v>76</v>
      </c>
      <c r="G3575" s="54" t="s">
        <v>441</v>
      </c>
      <c r="H3575" s="1"/>
      <c r="I3575" s="26"/>
      <c r="J3575" s="57"/>
      <c r="K3575" s="57"/>
      <c r="L3575" s="57"/>
      <c r="M3575" s="57"/>
      <c r="N3575" s="57"/>
      <c r="T3575" s="3"/>
      <c r="U3575" s="3"/>
      <c r="V3575" s="69" t="n">
        <v>1</v>
      </c>
      <c r="AF3575" s="21"/>
      <c r="AG3575" s="21"/>
      <c r="AH3575" s="115" t="s">
        <v>276</v>
      </c>
      <c r="AI3575" s="268"/>
      <c r="AY3575" s="45"/>
      <c r="AZ3575" s="45"/>
      <c r="BA3575" s="45"/>
      <c r="BB3575" s="45"/>
      <c r="BD3575" s="29" t="n">
        <f aca="false">BD3574+1</f>
        <v>77</v>
      </c>
      <c r="BE3575" s="45"/>
      <c r="BF3575" s="45"/>
      <c r="BG3575" s="45"/>
    </row>
    <row r="3576" customFormat="false" ht="13.4" hidden="false" customHeight="false" outlineLevel="0" collapsed="false">
      <c r="B3576" s="15" t="n">
        <f aca="false">B3577+1</f>
        <v>4111</v>
      </c>
      <c r="C3576" s="15" t="n">
        <f aca="false">C3575+1</f>
        <v>3568</v>
      </c>
      <c r="D3576" s="15" t="n">
        <f aca="false">D3575+1</f>
        <v>1675</v>
      </c>
      <c r="E3576" s="15" t="n">
        <f aca="false">E3577+1</f>
        <v>2087</v>
      </c>
      <c r="F3576" s="15" t="s">
        <v>76</v>
      </c>
      <c r="G3576" s="54" t="s">
        <v>442</v>
      </c>
      <c r="H3576" s="1"/>
      <c r="I3576" s="26"/>
      <c r="J3576" s="57"/>
      <c r="K3576" s="57"/>
      <c r="L3576" s="57"/>
      <c r="M3576" s="57"/>
      <c r="N3576" s="57"/>
      <c r="T3576" s="3"/>
      <c r="U3576" s="3"/>
      <c r="V3576" s="69" t="n">
        <v>2</v>
      </c>
      <c r="AF3576" s="21"/>
      <c r="AG3576" s="21"/>
      <c r="AH3576" s="115" t="s">
        <v>276</v>
      </c>
      <c r="AI3576" s="268"/>
      <c r="AY3576" s="45"/>
      <c r="AZ3576" s="45"/>
      <c r="BA3576" s="45"/>
      <c r="BB3576" s="45"/>
      <c r="BD3576" s="29" t="n">
        <f aca="false">BD3575+1</f>
        <v>78</v>
      </c>
      <c r="BE3576" s="45"/>
      <c r="BF3576" s="45"/>
      <c r="BG3576" s="45"/>
    </row>
    <row r="3577" customFormat="false" ht="13.4" hidden="false" customHeight="false" outlineLevel="0" collapsed="false">
      <c r="B3577" s="15" t="n">
        <f aca="false">B3578+1</f>
        <v>4110</v>
      </c>
      <c r="C3577" s="15" t="n">
        <f aca="false">C3576+1</f>
        <v>3569</v>
      </c>
      <c r="D3577" s="15" t="n">
        <f aca="false">D3576+1</f>
        <v>1676</v>
      </c>
      <c r="E3577" s="15" t="n">
        <f aca="false">E3578+1</f>
        <v>2086</v>
      </c>
      <c r="F3577" s="15" t="s">
        <v>76</v>
      </c>
      <c r="G3577" s="54" t="s">
        <v>443</v>
      </c>
      <c r="H3577" s="1"/>
      <c r="I3577" s="26"/>
      <c r="J3577" s="57"/>
      <c r="K3577" s="57"/>
      <c r="L3577" s="57"/>
      <c r="M3577" s="57"/>
      <c r="N3577" s="57"/>
      <c r="T3577" s="3"/>
      <c r="U3577" s="3"/>
      <c r="V3577" s="69" t="n">
        <v>3</v>
      </c>
      <c r="AF3577" s="21"/>
      <c r="AG3577" s="21"/>
      <c r="AH3577" s="115" t="s">
        <v>276</v>
      </c>
      <c r="AI3577" s="268"/>
      <c r="AY3577" s="45"/>
      <c r="AZ3577" s="45"/>
      <c r="BA3577" s="45"/>
      <c r="BB3577" s="45"/>
      <c r="BD3577" s="29" t="n">
        <f aca="false">BD3576+1</f>
        <v>79</v>
      </c>
      <c r="BE3577" s="45"/>
      <c r="BF3577" s="45"/>
      <c r="BG3577" s="45"/>
    </row>
    <row r="3578" customFormat="false" ht="13.4" hidden="false" customHeight="false" outlineLevel="0" collapsed="false">
      <c r="B3578" s="15" t="n">
        <f aca="false">B3579+1</f>
        <v>4109</v>
      </c>
      <c r="C3578" s="15" t="n">
        <f aca="false">C3577+1</f>
        <v>3570</v>
      </c>
      <c r="D3578" s="15" t="n">
        <f aca="false">D3577+1</f>
        <v>1677</v>
      </c>
      <c r="E3578" s="15" t="n">
        <f aca="false">E3579+1</f>
        <v>2085</v>
      </c>
      <c r="F3578" s="15" t="s">
        <v>76</v>
      </c>
      <c r="G3578" s="54" t="s">
        <v>444</v>
      </c>
      <c r="H3578" s="1"/>
      <c r="I3578" s="26"/>
      <c r="J3578" s="56"/>
      <c r="K3578" s="56"/>
      <c r="L3578" s="56"/>
      <c r="M3578" s="56"/>
      <c r="N3578" s="56"/>
      <c r="T3578" s="3"/>
      <c r="U3578" s="3"/>
      <c r="V3578" s="69" t="n">
        <v>4</v>
      </c>
      <c r="AF3578" s="21"/>
      <c r="AG3578" s="21"/>
      <c r="AH3578" s="115" t="s">
        <v>276</v>
      </c>
      <c r="AI3578" s="268"/>
      <c r="AY3578" s="45"/>
      <c r="AZ3578" s="45"/>
      <c r="BA3578" s="45"/>
      <c r="BB3578" s="45"/>
      <c r="BD3578" s="29" t="n">
        <f aca="false">BD3577+1</f>
        <v>80</v>
      </c>
      <c r="BE3578" s="45"/>
      <c r="BF3578" s="45"/>
      <c r="BG3578" s="45"/>
    </row>
    <row r="3579" customFormat="false" ht="13.4" hidden="false" customHeight="false" outlineLevel="0" collapsed="false">
      <c r="B3579" s="15" t="n">
        <f aca="false">B3580+1</f>
        <v>4108</v>
      </c>
      <c r="C3579" s="15" t="n">
        <f aca="false">C3578+1</f>
        <v>3571</v>
      </c>
      <c r="D3579" s="15" t="n">
        <f aca="false">D3578+1</f>
        <v>1678</v>
      </c>
      <c r="E3579" s="15" t="n">
        <f aca="false">E3580+1</f>
        <v>2084</v>
      </c>
      <c r="F3579" s="15" t="s">
        <v>76</v>
      </c>
      <c r="G3579" s="54" t="s">
        <v>445</v>
      </c>
      <c r="H3579" s="1"/>
      <c r="I3579" s="26"/>
      <c r="J3579" s="57"/>
      <c r="K3579" s="57"/>
      <c r="L3579" s="57"/>
      <c r="M3579" s="57"/>
      <c r="N3579" s="57"/>
      <c r="T3579" s="3"/>
      <c r="U3579" s="3"/>
      <c r="V3579" s="69" t="n">
        <v>5</v>
      </c>
      <c r="AF3579" s="21"/>
      <c r="AG3579" s="21"/>
      <c r="AH3579" s="115" t="s">
        <v>276</v>
      </c>
      <c r="AI3579" s="268"/>
      <c r="AY3579" s="45"/>
      <c r="AZ3579" s="45"/>
      <c r="BA3579" s="45"/>
      <c r="BB3579" s="45"/>
      <c r="BD3579" s="29" t="n">
        <f aca="false">BD3578+1</f>
        <v>81</v>
      </c>
      <c r="BE3579" s="45"/>
      <c r="BF3579" s="45"/>
      <c r="BG3579" s="45"/>
    </row>
    <row r="3580" customFormat="false" ht="13.4" hidden="false" customHeight="false" outlineLevel="0" collapsed="false">
      <c r="B3580" s="15" t="n">
        <f aca="false">B3581+1</f>
        <v>4107</v>
      </c>
      <c r="C3580" s="15" t="n">
        <f aca="false">C3579+1</f>
        <v>3572</v>
      </c>
      <c r="D3580" s="15" t="n">
        <f aca="false">D3579+1</f>
        <v>1679</v>
      </c>
      <c r="E3580" s="15" t="n">
        <f aca="false">E3581+1</f>
        <v>2083</v>
      </c>
      <c r="F3580" s="15" t="s">
        <v>76</v>
      </c>
      <c r="G3580" s="54" t="s">
        <v>446</v>
      </c>
      <c r="H3580" s="1"/>
      <c r="I3580" s="26"/>
      <c r="J3580" s="57"/>
      <c r="K3580" s="57"/>
      <c r="L3580" s="57"/>
      <c r="M3580" s="57"/>
      <c r="N3580" s="57"/>
      <c r="T3580" s="3"/>
      <c r="U3580" s="3"/>
      <c r="V3580" s="69" t="n">
        <v>6</v>
      </c>
      <c r="AF3580" s="21"/>
      <c r="AG3580" s="21"/>
      <c r="AH3580" s="115" t="s">
        <v>276</v>
      </c>
      <c r="AI3580" s="268"/>
      <c r="AY3580" s="45"/>
      <c r="AZ3580" s="45"/>
      <c r="BA3580" s="45"/>
      <c r="BB3580" s="45"/>
      <c r="BD3580" s="29" t="n">
        <f aca="false">BD3579+1</f>
        <v>82</v>
      </c>
      <c r="BE3580" s="45"/>
      <c r="BF3580" s="45"/>
      <c r="BG3580" s="45"/>
    </row>
    <row r="3581" customFormat="false" ht="13.4" hidden="false" customHeight="false" outlineLevel="0" collapsed="false">
      <c r="B3581" s="15" t="n">
        <f aca="false">B3582+1</f>
        <v>4106</v>
      </c>
      <c r="C3581" s="15" t="n">
        <f aca="false">C3580+1</f>
        <v>3573</v>
      </c>
      <c r="D3581" s="15" t="n">
        <f aca="false">D3580+1</f>
        <v>1680</v>
      </c>
      <c r="E3581" s="15" t="n">
        <f aca="false">E3582+1</f>
        <v>2082</v>
      </c>
      <c r="F3581" s="15" t="s">
        <v>76</v>
      </c>
      <c r="G3581" s="54" t="s">
        <v>447</v>
      </c>
      <c r="H3581" s="1"/>
      <c r="I3581" s="26"/>
      <c r="J3581" s="57"/>
      <c r="K3581" s="57"/>
      <c r="L3581" s="57"/>
      <c r="M3581" s="57"/>
      <c r="N3581" s="57"/>
      <c r="T3581" s="3"/>
      <c r="U3581" s="3"/>
      <c r="V3581" s="69" t="n">
        <v>7</v>
      </c>
      <c r="AF3581" s="21"/>
      <c r="AG3581" s="21"/>
      <c r="AH3581" s="115" t="s">
        <v>276</v>
      </c>
      <c r="AI3581" s="268"/>
      <c r="AY3581" s="45"/>
      <c r="AZ3581" s="45"/>
      <c r="BA3581" s="45"/>
      <c r="BB3581" s="45"/>
      <c r="BD3581" s="29" t="n">
        <f aca="false">BD3580+1</f>
        <v>83</v>
      </c>
      <c r="BE3581" s="45"/>
      <c r="BF3581" s="45"/>
      <c r="BG3581" s="45"/>
    </row>
    <row r="3582" customFormat="false" ht="46.25" hidden="false" customHeight="false" outlineLevel="0" collapsed="false">
      <c r="B3582" s="15" t="n">
        <f aca="false">B3583+1</f>
        <v>4105</v>
      </c>
      <c r="C3582" s="15" t="n">
        <f aca="false">C3581+1</f>
        <v>3574</v>
      </c>
      <c r="D3582" s="15" t="n">
        <f aca="false">D3581+1</f>
        <v>1681</v>
      </c>
      <c r="E3582" s="15" t="n">
        <f aca="false">E3583+1</f>
        <v>2081</v>
      </c>
      <c r="F3582" s="15" t="s">
        <v>76</v>
      </c>
      <c r="G3582" s="44" t="s">
        <v>448</v>
      </c>
      <c r="H3582" s="1"/>
      <c r="I3582" s="26"/>
      <c r="J3582" s="56"/>
      <c r="K3582" s="56"/>
      <c r="L3582" s="56"/>
      <c r="M3582" s="56"/>
      <c r="N3582" s="56"/>
      <c r="T3582" s="3"/>
      <c r="U3582" s="3"/>
      <c r="V3582" s="69" t="n">
        <v>1</v>
      </c>
      <c r="AF3582" s="21"/>
      <c r="AG3582" s="21"/>
      <c r="AH3582" s="115" t="s">
        <v>276</v>
      </c>
      <c r="AI3582" s="268"/>
      <c r="AY3582" s="45"/>
      <c r="AZ3582" s="45"/>
      <c r="BA3582" s="45"/>
      <c r="BB3582" s="45"/>
      <c r="BD3582" s="29" t="n">
        <f aca="false">BD3581+1</f>
        <v>84</v>
      </c>
      <c r="BE3582" s="45"/>
      <c r="BF3582" s="45"/>
      <c r="BG3582" s="45"/>
    </row>
    <row r="3583" customFormat="false" ht="180" hidden="false" customHeight="true" outlineLevel="0" collapsed="false">
      <c r="B3583" s="15" t="n">
        <f aca="false">B3584+1</f>
        <v>4104</v>
      </c>
      <c r="C3583" s="15" t="n">
        <f aca="false">C3582+1</f>
        <v>3575</v>
      </c>
      <c r="D3583" s="15" t="n">
        <f aca="false">D3582+1</f>
        <v>1682</v>
      </c>
      <c r="E3583" s="15" t="n">
        <f aca="false">E3584+1</f>
        <v>2080</v>
      </c>
      <c r="F3583" s="15" t="s">
        <v>76</v>
      </c>
      <c r="G3583" s="44" t="s">
        <v>449</v>
      </c>
      <c r="H3583" s="1"/>
      <c r="I3583" s="15"/>
      <c r="J3583" s="68"/>
      <c r="K3583" s="68"/>
      <c r="L3583" s="68"/>
      <c r="M3583" s="68"/>
      <c r="N3583" s="68"/>
      <c r="T3583" s="3"/>
      <c r="U3583" s="3"/>
      <c r="V3583" s="69" t="n">
        <v>2</v>
      </c>
      <c r="AF3583" s="21"/>
      <c r="AG3583" s="21"/>
      <c r="AH3583" s="115" t="s">
        <v>276</v>
      </c>
      <c r="AI3583" s="268"/>
      <c r="AY3583" s="45"/>
      <c r="AZ3583" s="45"/>
      <c r="BA3583" s="45"/>
      <c r="BB3583" s="45"/>
      <c r="BD3583" s="29" t="n">
        <f aca="false">BD3582+1</f>
        <v>85</v>
      </c>
      <c r="BE3583" s="45"/>
      <c r="BF3583" s="45"/>
      <c r="BG3583" s="45"/>
    </row>
    <row r="3584" customFormat="false" ht="57.6" hidden="false" customHeight="true" outlineLevel="0" collapsed="false">
      <c r="B3584" s="15" t="n">
        <f aca="false">B3585+1</f>
        <v>4103</v>
      </c>
      <c r="C3584" s="15" t="n">
        <f aca="false">C3583+1</f>
        <v>3576</v>
      </c>
      <c r="D3584" s="15" t="n">
        <f aca="false">D3583+1</f>
        <v>1683</v>
      </c>
      <c r="E3584" s="15" t="n">
        <f aca="false">E3585+1</f>
        <v>2079</v>
      </c>
      <c r="F3584" s="15" t="s">
        <v>76</v>
      </c>
      <c r="G3584" s="58" t="s">
        <v>450</v>
      </c>
      <c r="H3584" s="1"/>
      <c r="I3584" s="26"/>
      <c r="J3584" s="56"/>
      <c r="K3584" s="56"/>
      <c r="L3584" s="56"/>
      <c r="M3584" s="56"/>
      <c r="N3584" s="56"/>
      <c r="R3584" s="15" t="n">
        <v>1</v>
      </c>
      <c r="S3584" s="3"/>
      <c r="T3584" s="3"/>
      <c r="U3584" s="3"/>
      <c r="V3584" s="69" t="n">
        <v>3</v>
      </c>
      <c r="AF3584" s="21"/>
      <c r="AG3584" s="21"/>
      <c r="AH3584" s="115" t="s">
        <v>276</v>
      </c>
      <c r="AI3584" s="268"/>
      <c r="AY3584" s="45"/>
      <c r="AZ3584" s="45"/>
      <c r="BA3584" s="45"/>
      <c r="BB3584" s="45"/>
      <c r="BD3584" s="29" t="n">
        <f aca="false">BD3583+1</f>
        <v>86</v>
      </c>
      <c r="BF3584" s="45"/>
      <c r="BG3584" s="45"/>
    </row>
    <row r="3585" customFormat="false" ht="36" hidden="false" customHeight="true" outlineLevel="0" collapsed="false">
      <c r="B3585" s="15" t="n">
        <f aca="false">B3586+1</f>
        <v>4102</v>
      </c>
      <c r="C3585" s="15" t="n">
        <f aca="false">C3584+1</f>
        <v>3577</v>
      </c>
      <c r="D3585" s="15" t="n">
        <f aca="false">D3584+1</f>
        <v>1684</v>
      </c>
      <c r="E3585" s="15" t="n">
        <f aca="false">E3586+1</f>
        <v>2078</v>
      </c>
      <c r="F3585" s="15" t="s">
        <v>76</v>
      </c>
      <c r="G3585" s="54" t="s">
        <v>451</v>
      </c>
      <c r="H3585" s="1"/>
      <c r="I3585" s="26"/>
      <c r="J3585" s="56"/>
      <c r="K3585" s="56"/>
      <c r="L3585" s="56"/>
      <c r="M3585" s="56"/>
      <c r="N3585" s="56"/>
      <c r="R3585" s="15" t="n">
        <f aca="false">R3584+1</f>
        <v>2</v>
      </c>
      <c r="S3585" s="3"/>
      <c r="T3585" s="3"/>
      <c r="U3585" s="3"/>
      <c r="V3585" s="69" t="n">
        <v>4</v>
      </c>
      <c r="AF3585" s="21"/>
      <c r="AG3585" s="21"/>
      <c r="AH3585" s="115" t="s">
        <v>276</v>
      </c>
      <c r="AI3585" s="268"/>
      <c r="AY3585" s="45"/>
      <c r="AZ3585" s="45"/>
      <c r="BA3585" s="45"/>
      <c r="BB3585" s="45"/>
      <c r="BD3585" s="29" t="n">
        <f aca="false">BD3584+1</f>
        <v>87</v>
      </c>
      <c r="BF3585" s="45"/>
      <c r="BG3585" s="45"/>
    </row>
    <row r="3586" customFormat="false" ht="36" hidden="false" customHeight="true" outlineLevel="0" collapsed="false">
      <c r="B3586" s="15" t="n">
        <f aca="false">B3587+1</f>
        <v>4101</v>
      </c>
      <c r="C3586" s="15" t="n">
        <f aca="false">C3585+1</f>
        <v>3578</v>
      </c>
      <c r="D3586" s="15" t="n">
        <f aca="false">D3585+1</f>
        <v>1685</v>
      </c>
      <c r="E3586" s="15" t="n">
        <f aca="false">E3587+1</f>
        <v>2077</v>
      </c>
      <c r="F3586" s="15" t="s">
        <v>76</v>
      </c>
      <c r="G3586" s="54" t="s">
        <v>452</v>
      </c>
      <c r="H3586" s="1"/>
      <c r="I3586" s="26"/>
      <c r="J3586" s="56"/>
      <c r="K3586" s="56"/>
      <c r="L3586" s="56"/>
      <c r="M3586" s="56"/>
      <c r="N3586" s="56"/>
      <c r="R3586" s="15" t="n">
        <f aca="false">R3585+1</f>
        <v>3</v>
      </c>
      <c r="S3586" s="3"/>
      <c r="T3586" s="3"/>
      <c r="U3586" s="3"/>
      <c r="V3586" s="69" t="n">
        <v>5</v>
      </c>
      <c r="AF3586" s="21"/>
      <c r="AG3586" s="21"/>
      <c r="AH3586" s="115" t="s">
        <v>276</v>
      </c>
      <c r="AI3586" s="268"/>
      <c r="AY3586" s="45"/>
      <c r="AZ3586" s="45"/>
      <c r="BA3586" s="45"/>
      <c r="BB3586" s="45"/>
      <c r="BD3586" s="29" t="n">
        <f aca="false">BD3585+1</f>
        <v>88</v>
      </c>
      <c r="BF3586" s="45"/>
      <c r="BG3586" s="45"/>
    </row>
    <row r="3587" customFormat="false" ht="36" hidden="false" customHeight="true" outlineLevel="0" collapsed="false">
      <c r="B3587" s="15" t="n">
        <f aca="false">B3588+1</f>
        <v>4100</v>
      </c>
      <c r="C3587" s="15" t="n">
        <f aca="false">C3586+1</f>
        <v>3579</v>
      </c>
      <c r="D3587" s="15" t="n">
        <f aca="false">D3586+1</f>
        <v>1686</v>
      </c>
      <c r="E3587" s="15" t="n">
        <f aca="false">E3588+1</f>
        <v>2076</v>
      </c>
      <c r="F3587" s="15" t="s">
        <v>76</v>
      </c>
      <c r="G3587" s="54" t="s">
        <v>453</v>
      </c>
      <c r="H3587" s="1"/>
      <c r="I3587" s="26"/>
      <c r="J3587" s="56"/>
      <c r="K3587" s="56"/>
      <c r="L3587" s="56"/>
      <c r="M3587" s="56"/>
      <c r="N3587" s="56"/>
      <c r="R3587" s="15" t="n">
        <f aca="false">R3586+1</f>
        <v>4</v>
      </c>
      <c r="S3587" s="3"/>
      <c r="T3587" s="3"/>
      <c r="U3587" s="3"/>
      <c r="V3587" s="69" t="n">
        <v>6</v>
      </c>
      <c r="AF3587" s="21"/>
      <c r="AG3587" s="21"/>
      <c r="AH3587" s="115" t="s">
        <v>276</v>
      </c>
      <c r="AI3587" s="268"/>
      <c r="AY3587" s="45"/>
      <c r="AZ3587" s="45"/>
      <c r="BA3587" s="45"/>
      <c r="BB3587" s="45"/>
      <c r="BD3587" s="29" t="n">
        <f aca="false">BD3586+1</f>
        <v>89</v>
      </c>
      <c r="BF3587" s="45"/>
      <c r="BG3587" s="45"/>
    </row>
    <row r="3588" customFormat="false" ht="36" hidden="false" customHeight="true" outlineLevel="0" collapsed="false">
      <c r="B3588" s="15" t="n">
        <f aca="false">B3589+1</f>
        <v>4099</v>
      </c>
      <c r="C3588" s="15" t="n">
        <f aca="false">C3587+1</f>
        <v>3580</v>
      </c>
      <c r="D3588" s="15" t="n">
        <f aca="false">D3587+1</f>
        <v>1687</v>
      </c>
      <c r="E3588" s="15" t="n">
        <f aca="false">E3589+1</f>
        <v>2075</v>
      </c>
      <c r="F3588" s="15" t="s">
        <v>76</v>
      </c>
      <c r="G3588" s="54" t="s">
        <v>454</v>
      </c>
      <c r="H3588" s="1"/>
      <c r="I3588" s="26"/>
      <c r="J3588" s="56"/>
      <c r="K3588" s="56"/>
      <c r="L3588" s="56"/>
      <c r="M3588" s="56"/>
      <c r="N3588" s="56"/>
      <c r="R3588" s="15" t="n">
        <f aca="false">R3587+1</f>
        <v>5</v>
      </c>
      <c r="S3588" s="3"/>
      <c r="T3588" s="3"/>
      <c r="U3588" s="3"/>
      <c r="V3588" s="69" t="n">
        <v>7</v>
      </c>
      <c r="AF3588" s="21"/>
      <c r="AG3588" s="21"/>
      <c r="AH3588" s="33" t="s">
        <v>277</v>
      </c>
      <c r="AI3588" s="251"/>
      <c r="AY3588" s="45"/>
      <c r="AZ3588" s="45"/>
      <c r="BA3588" s="45"/>
      <c r="BB3588" s="45"/>
      <c r="BD3588" s="29" t="n">
        <f aca="false">BD3587+1</f>
        <v>90</v>
      </c>
      <c r="BF3588" s="45"/>
      <c r="BG3588" s="45"/>
    </row>
    <row r="3589" customFormat="false" ht="36" hidden="false" customHeight="true" outlineLevel="0" collapsed="false">
      <c r="B3589" s="15" t="n">
        <f aca="false">B3590+1</f>
        <v>4098</v>
      </c>
      <c r="C3589" s="15" t="n">
        <f aca="false">C3588+1</f>
        <v>3581</v>
      </c>
      <c r="D3589" s="15" t="n">
        <f aca="false">D3588+1</f>
        <v>1688</v>
      </c>
      <c r="E3589" s="15" t="n">
        <f aca="false">E3590+1</f>
        <v>2074</v>
      </c>
      <c r="F3589" s="15" t="s">
        <v>76</v>
      </c>
      <c r="G3589" s="54" t="s">
        <v>455</v>
      </c>
      <c r="H3589" s="1"/>
      <c r="I3589" s="26"/>
      <c r="J3589" s="56"/>
      <c r="K3589" s="56"/>
      <c r="L3589" s="56"/>
      <c r="M3589" s="56"/>
      <c r="N3589" s="56"/>
      <c r="R3589" s="15" t="n">
        <f aca="false">R3588+1</f>
        <v>6</v>
      </c>
      <c r="S3589" s="3"/>
      <c r="T3589" s="3"/>
      <c r="U3589" s="3"/>
      <c r="V3589" s="69" t="n">
        <v>1</v>
      </c>
      <c r="AF3589" s="21"/>
      <c r="AG3589" s="21"/>
      <c r="AH3589" s="33" t="s">
        <v>277</v>
      </c>
      <c r="AI3589" s="251"/>
      <c r="AY3589" s="45"/>
      <c r="AZ3589" s="45"/>
      <c r="BA3589" s="45"/>
      <c r="BB3589" s="45"/>
      <c r="BD3589" s="29" t="n">
        <f aca="false">BD3588+1</f>
        <v>91</v>
      </c>
      <c r="BF3589" s="45"/>
      <c r="BG3589" s="45"/>
    </row>
    <row r="3590" customFormat="false" ht="36" hidden="false" customHeight="true" outlineLevel="0" collapsed="false">
      <c r="B3590" s="15" t="n">
        <f aca="false">B3591+1</f>
        <v>4097</v>
      </c>
      <c r="C3590" s="15" t="n">
        <f aca="false">C3589+1</f>
        <v>3582</v>
      </c>
      <c r="D3590" s="15" t="n">
        <f aca="false">D3589+1</f>
        <v>1689</v>
      </c>
      <c r="E3590" s="15" t="n">
        <f aca="false">E3591+1</f>
        <v>2073</v>
      </c>
      <c r="F3590" s="15" t="s">
        <v>76</v>
      </c>
      <c r="G3590" s="54" t="s">
        <v>456</v>
      </c>
      <c r="H3590" s="1"/>
      <c r="I3590" s="26"/>
      <c r="J3590" s="56"/>
      <c r="K3590" s="56"/>
      <c r="L3590" s="56"/>
      <c r="M3590" s="56"/>
      <c r="N3590" s="56"/>
      <c r="R3590" s="15" t="n">
        <f aca="false">R3589+1</f>
        <v>7</v>
      </c>
      <c r="S3590" s="3"/>
      <c r="T3590" s="3"/>
      <c r="U3590" s="3"/>
      <c r="V3590" s="69" t="n">
        <v>2</v>
      </c>
      <c r="AF3590" s="21"/>
      <c r="AG3590" s="21"/>
      <c r="AH3590" s="33" t="s">
        <v>277</v>
      </c>
      <c r="AI3590" s="251"/>
      <c r="AY3590" s="45"/>
      <c r="AZ3590" s="45"/>
      <c r="BA3590" s="45"/>
      <c r="BB3590" s="45"/>
      <c r="BD3590" s="29" t="n">
        <f aca="false">BD3589+1</f>
        <v>92</v>
      </c>
      <c r="BF3590" s="45"/>
      <c r="BG3590" s="45"/>
    </row>
    <row r="3591" customFormat="false" ht="36" hidden="false" customHeight="true" outlineLevel="0" collapsed="false">
      <c r="B3591" s="15" t="n">
        <f aca="false">B3592+1</f>
        <v>4096</v>
      </c>
      <c r="C3591" s="15" t="n">
        <f aca="false">C3590+1</f>
        <v>3583</v>
      </c>
      <c r="D3591" s="15" t="n">
        <f aca="false">D3590+1</f>
        <v>1690</v>
      </c>
      <c r="E3591" s="15" t="n">
        <f aca="false">E3592+1</f>
        <v>2072</v>
      </c>
      <c r="F3591" s="15" t="s">
        <v>76</v>
      </c>
      <c r="G3591" s="54" t="s">
        <v>457</v>
      </c>
      <c r="H3591" s="1"/>
      <c r="I3591" s="26"/>
      <c r="J3591" s="56"/>
      <c r="K3591" s="56"/>
      <c r="L3591" s="56"/>
      <c r="M3591" s="56"/>
      <c r="N3591" s="56"/>
      <c r="R3591" s="15" t="n">
        <f aca="false">R3590+1</f>
        <v>8</v>
      </c>
      <c r="S3591" s="3"/>
      <c r="T3591" s="3"/>
      <c r="U3591" s="3"/>
      <c r="V3591" s="69" t="n">
        <v>3</v>
      </c>
      <c r="AF3591" s="21"/>
      <c r="AG3591" s="21"/>
      <c r="AH3591" s="33" t="s">
        <v>277</v>
      </c>
      <c r="AI3591" s="251"/>
      <c r="AY3591" s="45"/>
      <c r="AZ3591" s="45"/>
      <c r="BA3591" s="45"/>
      <c r="BB3591" s="45"/>
      <c r="BD3591" s="29" t="n">
        <f aca="false">BD3590+1</f>
        <v>93</v>
      </c>
      <c r="BF3591" s="45"/>
      <c r="BG3591" s="45"/>
    </row>
    <row r="3592" customFormat="false" ht="36" hidden="false" customHeight="true" outlineLevel="0" collapsed="false">
      <c r="B3592" s="15" t="n">
        <f aca="false">B3593+1</f>
        <v>4095</v>
      </c>
      <c r="C3592" s="15" t="n">
        <f aca="false">C3591+1</f>
        <v>3584</v>
      </c>
      <c r="D3592" s="15" t="n">
        <f aca="false">D3591+1</f>
        <v>1691</v>
      </c>
      <c r="E3592" s="15" t="n">
        <f aca="false">E3593+1</f>
        <v>2071</v>
      </c>
      <c r="F3592" s="15" t="s">
        <v>76</v>
      </c>
      <c r="G3592" s="54" t="s">
        <v>458</v>
      </c>
      <c r="H3592" s="1"/>
      <c r="I3592" s="26"/>
      <c r="J3592" s="56"/>
      <c r="K3592" s="56"/>
      <c r="L3592" s="56"/>
      <c r="M3592" s="56"/>
      <c r="N3592" s="56"/>
      <c r="R3592" s="15" t="n">
        <f aca="false">R3591+1</f>
        <v>9</v>
      </c>
      <c r="S3592" s="3"/>
      <c r="T3592" s="3"/>
      <c r="U3592" s="3"/>
      <c r="V3592" s="69" t="n">
        <v>4</v>
      </c>
      <c r="AF3592" s="21"/>
      <c r="AG3592" s="21"/>
      <c r="AH3592" s="33" t="s">
        <v>277</v>
      </c>
      <c r="AI3592" s="251"/>
      <c r="AY3592" s="45"/>
      <c r="AZ3592" s="45"/>
      <c r="BA3592" s="45"/>
      <c r="BB3592" s="45"/>
      <c r="BD3592" s="29" t="n">
        <f aca="false">BD3591+1</f>
        <v>94</v>
      </c>
      <c r="BF3592" s="45"/>
      <c r="BG3592" s="45"/>
    </row>
    <row r="3593" customFormat="false" ht="36" hidden="false" customHeight="true" outlineLevel="0" collapsed="false">
      <c r="B3593" s="15" t="n">
        <f aca="false">B3594+1</f>
        <v>4094</v>
      </c>
      <c r="C3593" s="15" t="n">
        <f aca="false">C3592+1</f>
        <v>3585</v>
      </c>
      <c r="D3593" s="15" t="n">
        <f aca="false">D3592+1</f>
        <v>1692</v>
      </c>
      <c r="E3593" s="15" t="n">
        <f aca="false">E3594+1</f>
        <v>2070</v>
      </c>
      <c r="F3593" s="15" t="s">
        <v>76</v>
      </c>
      <c r="G3593" s="54" t="s">
        <v>459</v>
      </c>
      <c r="H3593" s="1"/>
      <c r="I3593" s="26"/>
      <c r="J3593" s="56"/>
      <c r="K3593" s="56"/>
      <c r="L3593" s="56"/>
      <c r="M3593" s="56"/>
      <c r="N3593" s="56"/>
      <c r="R3593" s="15" t="n">
        <f aca="false">R3592+1</f>
        <v>10</v>
      </c>
      <c r="S3593" s="3"/>
      <c r="T3593" s="3"/>
      <c r="U3593" s="3"/>
      <c r="V3593" s="69" t="n">
        <v>5</v>
      </c>
      <c r="AF3593" s="21"/>
      <c r="AG3593" s="21"/>
      <c r="AH3593" s="33" t="s">
        <v>277</v>
      </c>
      <c r="AI3593" s="251"/>
      <c r="AY3593" s="45"/>
      <c r="AZ3593" s="45"/>
      <c r="BA3593" s="45"/>
      <c r="BB3593" s="45"/>
      <c r="BD3593" s="29" t="n">
        <f aca="false">BD3592+1</f>
        <v>95</v>
      </c>
      <c r="BF3593" s="45"/>
      <c r="BG3593" s="45"/>
    </row>
    <row r="3594" customFormat="false" ht="36" hidden="false" customHeight="true" outlineLevel="0" collapsed="false">
      <c r="B3594" s="15" t="n">
        <f aca="false">B3595+1</f>
        <v>4093</v>
      </c>
      <c r="C3594" s="15" t="n">
        <f aca="false">C3593+1</f>
        <v>3586</v>
      </c>
      <c r="D3594" s="15" t="n">
        <f aca="false">D3593+1</f>
        <v>1693</v>
      </c>
      <c r="E3594" s="15" t="n">
        <f aca="false">E3595+1</f>
        <v>2069</v>
      </c>
      <c r="F3594" s="15" t="s">
        <v>76</v>
      </c>
      <c r="G3594" s="54" t="s">
        <v>460</v>
      </c>
      <c r="H3594" s="1"/>
      <c r="I3594" s="26"/>
      <c r="J3594" s="56"/>
      <c r="K3594" s="56"/>
      <c r="L3594" s="56"/>
      <c r="M3594" s="56"/>
      <c r="N3594" s="56"/>
      <c r="R3594" s="15" t="n">
        <f aca="false">R3593+1</f>
        <v>11</v>
      </c>
      <c r="S3594" s="3"/>
      <c r="T3594" s="3"/>
      <c r="U3594" s="3"/>
      <c r="V3594" s="69" t="n">
        <v>6</v>
      </c>
      <c r="AF3594" s="21"/>
      <c r="AG3594" s="21"/>
      <c r="AH3594" s="33" t="s">
        <v>277</v>
      </c>
      <c r="AI3594" s="251"/>
      <c r="AY3594" s="45"/>
      <c r="AZ3594" s="45"/>
      <c r="BA3594" s="45"/>
      <c r="BB3594" s="45"/>
      <c r="BD3594" s="29" t="n">
        <f aca="false">BD3593+1</f>
        <v>96</v>
      </c>
      <c r="BF3594" s="45"/>
      <c r="BG3594" s="45"/>
    </row>
    <row r="3595" customFormat="false" ht="36" hidden="false" customHeight="true" outlineLevel="0" collapsed="false">
      <c r="B3595" s="15" t="n">
        <f aca="false">B3596+1</f>
        <v>4092</v>
      </c>
      <c r="C3595" s="15" t="n">
        <f aca="false">C3594+1</f>
        <v>3587</v>
      </c>
      <c r="D3595" s="15" t="n">
        <f aca="false">D3594+1</f>
        <v>1694</v>
      </c>
      <c r="E3595" s="15" t="n">
        <f aca="false">E3596+1</f>
        <v>2068</v>
      </c>
      <c r="F3595" s="15" t="s">
        <v>76</v>
      </c>
      <c r="G3595" s="54" t="s">
        <v>461</v>
      </c>
      <c r="H3595" s="1"/>
      <c r="I3595" s="26"/>
      <c r="J3595" s="56"/>
      <c r="K3595" s="56"/>
      <c r="L3595" s="56"/>
      <c r="M3595" s="56"/>
      <c r="N3595" s="56"/>
      <c r="R3595" s="15" t="n">
        <f aca="false">R3594+1</f>
        <v>12</v>
      </c>
      <c r="S3595" s="3"/>
      <c r="T3595" s="3"/>
      <c r="U3595" s="3"/>
      <c r="V3595" s="69" t="n">
        <v>7</v>
      </c>
      <c r="AF3595" s="21"/>
      <c r="AG3595" s="21"/>
      <c r="AH3595" s="33" t="s">
        <v>277</v>
      </c>
      <c r="AI3595" s="251"/>
      <c r="AY3595" s="45"/>
      <c r="AZ3595" s="45"/>
      <c r="BA3595" s="45"/>
      <c r="BB3595" s="45"/>
      <c r="BD3595" s="29" t="n">
        <f aca="false">BD3594+1</f>
        <v>97</v>
      </c>
      <c r="BF3595" s="45"/>
      <c r="BG3595" s="45"/>
    </row>
    <row r="3596" customFormat="false" ht="36" hidden="false" customHeight="true" outlineLevel="0" collapsed="false">
      <c r="B3596" s="15" t="n">
        <f aca="false">B3597+1</f>
        <v>4091</v>
      </c>
      <c r="C3596" s="15" t="n">
        <f aca="false">C3595+1</f>
        <v>3588</v>
      </c>
      <c r="D3596" s="15" t="n">
        <f aca="false">D3595+1</f>
        <v>1695</v>
      </c>
      <c r="E3596" s="15" t="n">
        <f aca="false">E3597+1</f>
        <v>2067</v>
      </c>
      <c r="F3596" s="15" t="s">
        <v>76</v>
      </c>
      <c r="G3596" s="54" t="s">
        <v>462</v>
      </c>
      <c r="H3596" s="1"/>
      <c r="I3596" s="26"/>
      <c r="J3596" s="56"/>
      <c r="K3596" s="56"/>
      <c r="L3596" s="56"/>
      <c r="M3596" s="56"/>
      <c r="N3596" s="56"/>
      <c r="R3596" s="15" t="n">
        <f aca="false">R3595+1</f>
        <v>13</v>
      </c>
      <c r="S3596" s="3"/>
      <c r="T3596" s="3"/>
      <c r="U3596" s="3"/>
      <c r="V3596" s="69" t="n">
        <v>1</v>
      </c>
      <c r="AF3596" s="21"/>
      <c r="AG3596" s="21"/>
      <c r="AH3596" s="33" t="s">
        <v>277</v>
      </c>
      <c r="AI3596" s="251"/>
      <c r="AY3596" s="45"/>
      <c r="AZ3596" s="45"/>
      <c r="BA3596" s="45"/>
      <c r="BB3596" s="45"/>
      <c r="BD3596" s="29" t="n">
        <f aca="false">BD3595+1</f>
        <v>98</v>
      </c>
      <c r="BF3596" s="45"/>
      <c r="BG3596" s="45"/>
    </row>
    <row r="3597" customFormat="false" ht="162" hidden="false" customHeight="true" outlineLevel="0" collapsed="false">
      <c r="B3597" s="15" t="n">
        <f aca="false">B3598+1</f>
        <v>4090</v>
      </c>
      <c r="C3597" s="15" t="n">
        <f aca="false">C3596+1</f>
        <v>3589</v>
      </c>
      <c r="D3597" s="15" t="n">
        <f aca="false">D3596+1</f>
        <v>1696</v>
      </c>
      <c r="E3597" s="15" t="n">
        <f aca="false">E3598+1</f>
        <v>2066</v>
      </c>
      <c r="F3597" s="15" t="s">
        <v>76</v>
      </c>
      <c r="G3597" s="42" t="s">
        <v>463</v>
      </c>
      <c r="H3597" s="1"/>
      <c r="I3597" s="26"/>
      <c r="J3597" s="56"/>
      <c r="K3597" s="56"/>
      <c r="L3597" s="56"/>
      <c r="M3597" s="56"/>
      <c r="N3597" s="56"/>
      <c r="R3597" s="15" t="n">
        <f aca="false">R3596+1</f>
        <v>14</v>
      </c>
      <c r="S3597" s="3"/>
      <c r="T3597" s="3"/>
      <c r="U3597" s="3"/>
      <c r="V3597" s="69" t="n">
        <v>2</v>
      </c>
      <c r="AF3597" s="21"/>
      <c r="AG3597" s="21"/>
      <c r="AH3597" s="33" t="s">
        <v>277</v>
      </c>
      <c r="AI3597" s="251"/>
      <c r="AY3597" s="45"/>
      <c r="AZ3597" s="45"/>
      <c r="BA3597" s="45"/>
      <c r="BB3597" s="45"/>
      <c r="BD3597" s="29" t="n">
        <f aca="false">BD3596+1</f>
        <v>99</v>
      </c>
      <c r="BF3597" s="45"/>
      <c r="BG3597" s="45"/>
    </row>
    <row r="3598" customFormat="false" ht="144" hidden="false" customHeight="true" outlineLevel="0" collapsed="false">
      <c r="B3598" s="15" t="n">
        <f aca="false">B3599+1</f>
        <v>4089</v>
      </c>
      <c r="C3598" s="15" t="n">
        <f aca="false">C3597+1</f>
        <v>3590</v>
      </c>
      <c r="D3598" s="15" t="n">
        <f aca="false">D3597+1</f>
        <v>1697</v>
      </c>
      <c r="E3598" s="15" t="n">
        <f aca="false">E3599+1</f>
        <v>2065</v>
      </c>
      <c r="F3598" s="15" t="s">
        <v>76</v>
      </c>
      <c r="G3598" s="58" t="s">
        <v>464</v>
      </c>
      <c r="H3598" s="1"/>
      <c r="I3598" s="26"/>
      <c r="J3598" s="56"/>
      <c r="K3598" s="56"/>
      <c r="L3598" s="56"/>
      <c r="M3598" s="56"/>
      <c r="N3598" s="56"/>
      <c r="R3598" s="15" t="n">
        <f aca="false">R3597+1</f>
        <v>15</v>
      </c>
      <c r="S3598" s="3"/>
      <c r="T3598" s="3"/>
      <c r="U3598" s="3"/>
      <c r="V3598" s="69" t="n">
        <v>3</v>
      </c>
      <c r="AF3598" s="21"/>
      <c r="AG3598" s="21"/>
      <c r="AH3598" s="33" t="s">
        <v>277</v>
      </c>
      <c r="AI3598" s="251"/>
      <c r="AY3598" s="45"/>
      <c r="AZ3598" s="45"/>
      <c r="BA3598" s="45"/>
      <c r="BB3598" s="45"/>
      <c r="BD3598" s="29" t="n">
        <f aca="false">BD3597+1</f>
        <v>100</v>
      </c>
      <c r="BF3598" s="45"/>
      <c r="BG3598" s="45"/>
    </row>
    <row r="3599" customFormat="false" ht="36" hidden="false" customHeight="true" outlineLevel="0" collapsed="false">
      <c r="B3599" s="15" t="n">
        <f aca="false">B3600+1</f>
        <v>4088</v>
      </c>
      <c r="C3599" s="15" t="n">
        <f aca="false">C3598+1</f>
        <v>3591</v>
      </c>
      <c r="D3599" s="15" t="n">
        <f aca="false">D3598+1</f>
        <v>1698</v>
      </c>
      <c r="E3599" s="15" t="n">
        <f aca="false">E3600+1</f>
        <v>2064</v>
      </c>
      <c r="F3599" s="15" t="s">
        <v>76</v>
      </c>
      <c r="G3599" s="54" t="s">
        <v>465</v>
      </c>
      <c r="H3599" s="1"/>
      <c r="I3599" s="26"/>
      <c r="J3599" s="56"/>
      <c r="K3599" s="56"/>
      <c r="L3599" s="56"/>
      <c r="M3599" s="56"/>
      <c r="N3599" s="56"/>
      <c r="R3599" s="15" t="n">
        <f aca="false">R3598+1</f>
        <v>16</v>
      </c>
      <c r="S3599" s="3"/>
      <c r="T3599" s="3"/>
      <c r="U3599" s="3"/>
      <c r="V3599" s="69" t="n">
        <v>4</v>
      </c>
      <c r="AF3599" s="21"/>
      <c r="AG3599" s="21"/>
      <c r="AH3599" s="33" t="s">
        <v>277</v>
      </c>
      <c r="AI3599" s="251"/>
      <c r="AY3599" s="45"/>
      <c r="AZ3599" s="45"/>
      <c r="BA3599" s="45"/>
      <c r="BB3599" s="45"/>
      <c r="BD3599" s="29" t="n">
        <f aca="false">BD3598+1</f>
        <v>101</v>
      </c>
      <c r="BE3599" s="29" t="n">
        <v>1</v>
      </c>
      <c r="BF3599" s="45"/>
      <c r="BG3599" s="45"/>
    </row>
    <row r="3600" customFormat="false" ht="36" hidden="false" customHeight="true" outlineLevel="0" collapsed="false">
      <c r="B3600" s="15" t="n">
        <f aca="false">B3601+1</f>
        <v>4087</v>
      </c>
      <c r="C3600" s="15" t="n">
        <f aca="false">C3599+1</f>
        <v>3592</v>
      </c>
      <c r="D3600" s="15" t="n">
        <f aca="false">D3599+1</f>
        <v>1699</v>
      </c>
      <c r="E3600" s="15" t="n">
        <f aca="false">E3601+1</f>
        <v>2063</v>
      </c>
      <c r="F3600" s="15" t="s">
        <v>76</v>
      </c>
      <c r="G3600" s="54" t="s">
        <v>466</v>
      </c>
      <c r="H3600" s="1"/>
      <c r="I3600" s="26"/>
      <c r="J3600" s="57"/>
      <c r="K3600" s="57"/>
      <c r="L3600" s="57"/>
      <c r="M3600" s="57"/>
      <c r="N3600" s="57"/>
      <c r="R3600" s="15" t="n">
        <f aca="false">R3599+1</f>
        <v>17</v>
      </c>
      <c r="S3600" s="3"/>
      <c r="T3600" s="15"/>
      <c r="U3600" s="15"/>
      <c r="V3600" s="69" t="n">
        <v>5</v>
      </c>
      <c r="AF3600" s="21"/>
      <c r="AG3600" s="21"/>
      <c r="AH3600" s="33" t="s">
        <v>277</v>
      </c>
      <c r="AI3600" s="251"/>
      <c r="AY3600" s="45"/>
      <c r="AZ3600" s="45"/>
      <c r="BA3600" s="45"/>
      <c r="BB3600" s="45"/>
      <c r="BD3600" s="29" t="n">
        <f aca="false">BD3599+1</f>
        <v>102</v>
      </c>
      <c r="BE3600" s="29" t="n">
        <f aca="false">BE3599+1</f>
        <v>2</v>
      </c>
      <c r="BF3600" s="45"/>
      <c r="BG3600" s="45"/>
    </row>
    <row r="3601" customFormat="false" ht="36" hidden="false" customHeight="true" outlineLevel="0" collapsed="false">
      <c r="B3601" s="15" t="n">
        <f aca="false">B3602+1</f>
        <v>4086</v>
      </c>
      <c r="C3601" s="15" t="n">
        <f aca="false">C3600+1</f>
        <v>3593</v>
      </c>
      <c r="D3601" s="15" t="n">
        <f aca="false">D3600+1</f>
        <v>1700</v>
      </c>
      <c r="E3601" s="15" t="n">
        <f aca="false">E3602+1</f>
        <v>2062</v>
      </c>
      <c r="F3601" s="15" t="s">
        <v>76</v>
      </c>
      <c r="G3601" s="54" t="s">
        <v>467</v>
      </c>
      <c r="H3601" s="1"/>
      <c r="I3601" s="26"/>
      <c r="J3601" s="57"/>
      <c r="K3601" s="57"/>
      <c r="L3601" s="57"/>
      <c r="M3601" s="57"/>
      <c r="N3601" s="57"/>
      <c r="R3601" s="15" t="n">
        <f aca="false">R3600+1</f>
        <v>18</v>
      </c>
      <c r="S3601" s="3"/>
      <c r="T3601" s="15"/>
      <c r="U3601" s="15"/>
      <c r="V3601" s="69" t="n">
        <v>6</v>
      </c>
      <c r="AF3601" s="21"/>
      <c r="AG3601" s="21"/>
      <c r="AH3601" s="33" t="s">
        <v>277</v>
      </c>
      <c r="AI3601" s="251"/>
      <c r="AY3601" s="45"/>
      <c r="AZ3601" s="45"/>
      <c r="BA3601" s="45"/>
      <c r="BB3601" s="45"/>
      <c r="BD3601" s="29" t="n">
        <f aca="false">BD3600+1</f>
        <v>103</v>
      </c>
      <c r="BE3601" s="29" t="n">
        <f aca="false">BE3600+1</f>
        <v>3</v>
      </c>
      <c r="BF3601" s="45"/>
      <c r="BG3601" s="45"/>
    </row>
    <row r="3602" customFormat="false" ht="36" hidden="false" customHeight="true" outlineLevel="0" collapsed="false">
      <c r="B3602" s="15" t="n">
        <f aca="false">B3603+1</f>
        <v>4085</v>
      </c>
      <c r="C3602" s="15" t="n">
        <f aca="false">C3601+1</f>
        <v>3594</v>
      </c>
      <c r="D3602" s="15" t="n">
        <f aca="false">D3601+1</f>
        <v>1701</v>
      </c>
      <c r="E3602" s="15" t="n">
        <f aca="false">E3603+1</f>
        <v>2061</v>
      </c>
      <c r="F3602" s="15" t="s">
        <v>76</v>
      </c>
      <c r="G3602" s="54" t="s">
        <v>468</v>
      </c>
      <c r="H3602" s="1"/>
      <c r="I3602" s="26"/>
      <c r="J3602" s="57"/>
      <c r="K3602" s="57"/>
      <c r="L3602" s="57"/>
      <c r="M3602" s="57"/>
      <c r="N3602" s="57"/>
      <c r="R3602" s="15" t="n">
        <f aca="false">R3601+1</f>
        <v>19</v>
      </c>
      <c r="S3602" s="3"/>
      <c r="T3602" s="15"/>
      <c r="U3602" s="15"/>
      <c r="V3602" s="69" t="n">
        <v>7</v>
      </c>
      <c r="AF3602" s="21"/>
      <c r="AG3602" s="21"/>
      <c r="AH3602" s="33" t="s">
        <v>277</v>
      </c>
      <c r="AI3602" s="251"/>
      <c r="AY3602" s="45"/>
      <c r="AZ3602" s="45"/>
      <c r="BA3602" s="45"/>
      <c r="BB3602" s="45"/>
      <c r="BD3602" s="29" t="n">
        <f aca="false">BD3601+1</f>
        <v>104</v>
      </c>
      <c r="BE3602" s="29" t="n">
        <f aca="false">BE3601+1</f>
        <v>4</v>
      </c>
      <c r="BF3602" s="45"/>
      <c r="BG3602" s="45"/>
    </row>
    <row r="3603" customFormat="false" ht="105.95" hidden="false" customHeight="false" outlineLevel="0" collapsed="false">
      <c r="B3603" s="15" t="n">
        <f aca="false">B3604+1</f>
        <v>4084</v>
      </c>
      <c r="C3603" s="15" t="n">
        <f aca="false">C3602+1</f>
        <v>3595</v>
      </c>
      <c r="D3603" s="15" t="n">
        <f aca="false">D3602+1</f>
        <v>1702</v>
      </c>
      <c r="E3603" s="15" t="n">
        <f aca="false">E3604+1</f>
        <v>2060</v>
      </c>
      <c r="F3603" s="15" t="s">
        <v>76</v>
      </c>
      <c r="G3603" s="42" t="s">
        <v>469</v>
      </c>
      <c r="H3603" s="1"/>
      <c r="I3603" s="26"/>
      <c r="J3603" s="57"/>
      <c r="K3603" s="57"/>
      <c r="L3603" s="57"/>
      <c r="M3603" s="57"/>
      <c r="N3603" s="57"/>
      <c r="R3603" s="15" t="n">
        <f aca="false">R3602+1</f>
        <v>20</v>
      </c>
      <c r="S3603" s="3"/>
      <c r="T3603" s="15"/>
      <c r="U3603" s="15"/>
      <c r="V3603" s="69" t="n">
        <v>1</v>
      </c>
      <c r="AF3603" s="21"/>
      <c r="AG3603" s="21"/>
      <c r="AH3603" s="33" t="s">
        <v>277</v>
      </c>
      <c r="AI3603" s="251"/>
      <c r="AY3603" s="45"/>
      <c r="AZ3603" s="45"/>
      <c r="BA3603" s="45"/>
      <c r="BB3603" s="45"/>
      <c r="BD3603" s="29" t="n">
        <f aca="false">BD3602+1</f>
        <v>105</v>
      </c>
      <c r="BE3603" s="29" t="n">
        <f aca="false">BE3602+1</f>
        <v>5</v>
      </c>
      <c r="BF3603" s="45"/>
      <c r="BG3603" s="45"/>
    </row>
    <row r="3604" customFormat="false" ht="36" hidden="false" customHeight="true" outlineLevel="0" collapsed="false">
      <c r="B3604" s="15" t="n">
        <f aca="false">B3605+1</f>
        <v>4083</v>
      </c>
      <c r="C3604" s="15" t="n">
        <f aca="false">C3603+1</f>
        <v>3596</v>
      </c>
      <c r="D3604" s="15" t="n">
        <f aca="false">D3603+1</f>
        <v>1703</v>
      </c>
      <c r="E3604" s="15" t="n">
        <f aca="false">E3605+1</f>
        <v>2059</v>
      </c>
      <c r="F3604" s="15" t="s">
        <v>76</v>
      </c>
      <c r="G3604" s="54" t="s">
        <v>470</v>
      </c>
      <c r="H3604" s="1"/>
      <c r="I3604" s="26"/>
      <c r="J3604" s="57"/>
      <c r="K3604" s="57"/>
      <c r="L3604" s="57"/>
      <c r="M3604" s="57"/>
      <c r="N3604" s="57"/>
      <c r="R3604" s="15" t="n">
        <f aca="false">R3603+1</f>
        <v>21</v>
      </c>
      <c r="S3604" s="3"/>
      <c r="T3604" s="15"/>
      <c r="U3604" s="15"/>
      <c r="V3604" s="69" t="n">
        <v>2</v>
      </c>
      <c r="AF3604" s="21"/>
      <c r="AG3604" s="21"/>
      <c r="AH3604" s="33" t="s">
        <v>277</v>
      </c>
      <c r="AI3604" s="251"/>
      <c r="AY3604" s="45"/>
      <c r="AZ3604" s="45"/>
      <c r="BA3604" s="45"/>
      <c r="BB3604" s="45"/>
      <c r="BD3604" s="29" t="n">
        <f aca="false">BD3603+1</f>
        <v>106</v>
      </c>
      <c r="BE3604" s="29" t="n">
        <f aca="false">BE3603+1</f>
        <v>6</v>
      </c>
      <c r="BF3604" s="45"/>
      <c r="BG3604" s="45"/>
    </row>
    <row r="3605" customFormat="false" ht="36" hidden="false" customHeight="true" outlineLevel="0" collapsed="false">
      <c r="B3605" s="15" t="n">
        <f aca="false">B3606+1</f>
        <v>4082</v>
      </c>
      <c r="C3605" s="15" t="n">
        <f aca="false">C3604+1</f>
        <v>3597</v>
      </c>
      <c r="D3605" s="15" t="n">
        <f aca="false">D3604+1</f>
        <v>1704</v>
      </c>
      <c r="E3605" s="15" t="n">
        <f aca="false">E3606+1</f>
        <v>2058</v>
      </c>
      <c r="F3605" s="15" t="s">
        <v>76</v>
      </c>
      <c r="G3605" s="54" t="s">
        <v>471</v>
      </c>
      <c r="H3605" s="1"/>
      <c r="I3605" s="26"/>
      <c r="J3605" s="57"/>
      <c r="K3605" s="57"/>
      <c r="L3605" s="57"/>
      <c r="M3605" s="57"/>
      <c r="N3605" s="57"/>
      <c r="R3605" s="15" t="n">
        <f aca="false">R3604+1</f>
        <v>22</v>
      </c>
      <c r="S3605" s="3"/>
      <c r="T3605" s="15"/>
      <c r="U3605" s="15"/>
      <c r="V3605" s="69" t="n">
        <v>3</v>
      </c>
      <c r="AF3605" s="21"/>
      <c r="AG3605" s="21"/>
      <c r="AH3605" s="33" t="s">
        <v>277</v>
      </c>
      <c r="AI3605" s="251"/>
      <c r="AY3605" s="45"/>
      <c r="AZ3605" s="45"/>
      <c r="BA3605" s="45"/>
      <c r="BB3605" s="45"/>
      <c r="BD3605" s="29" t="n">
        <f aca="false">BD3604+1</f>
        <v>107</v>
      </c>
      <c r="BE3605" s="29" t="n">
        <f aca="false">BE3604+1</f>
        <v>7</v>
      </c>
      <c r="BF3605" s="45"/>
      <c r="BG3605" s="45"/>
    </row>
    <row r="3606" customFormat="false" ht="36" hidden="false" customHeight="true" outlineLevel="0" collapsed="false">
      <c r="B3606" s="15" t="n">
        <f aca="false">B3607+1</f>
        <v>4081</v>
      </c>
      <c r="C3606" s="15" t="n">
        <f aca="false">C3605+1</f>
        <v>3598</v>
      </c>
      <c r="D3606" s="15" t="n">
        <f aca="false">D3605+1</f>
        <v>1705</v>
      </c>
      <c r="E3606" s="15" t="n">
        <f aca="false">E3607+1</f>
        <v>2057</v>
      </c>
      <c r="F3606" s="15" t="s">
        <v>76</v>
      </c>
      <c r="G3606" s="54" t="s">
        <v>472</v>
      </c>
      <c r="H3606" s="1"/>
      <c r="I3606" s="26"/>
      <c r="J3606" s="57"/>
      <c r="K3606" s="57"/>
      <c r="L3606" s="57"/>
      <c r="M3606" s="57"/>
      <c r="N3606" s="57"/>
      <c r="R3606" s="15" t="n">
        <f aca="false">R3605+1</f>
        <v>23</v>
      </c>
      <c r="S3606" s="3"/>
      <c r="T3606" s="15"/>
      <c r="U3606" s="15"/>
      <c r="V3606" s="69" t="n">
        <v>4</v>
      </c>
      <c r="AF3606" s="21"/>
      <c r="AG3606" s="21"/>
      <c r="AH3606" s="33" t="s">
        <v>277</v>
      </c>
      <c r="AI3606" s="251"/>
      <c r="AY3606" s="45"/>
      <c r="AZ3606" s="45"/>
      <c r="BA3606" s="45"/>
      <c r="BB3606" s="45"/>
      <c r="BD3606" s="29" t="n">
        <f aca="false">BD3605+1</f>
        <v>108</v>
      </c>
      <c r="BE3606" s="29" t="n">
        <f aca="false">BE3605+1</f>
        <v>8</v>
      </c>
      <c r="BF3606" s="45"/>
      <c r="BG3606" s="45"/>
    </row>
    <row r="3607" customFormat="false" ht="36" hidden="false" customHeight="true" outlineLevel="0" collapsed="false">
      <c r="B3607" s="15" t="n">
        <f aca="false">B3608+1</f>
        <v>4080</v>
      </c>
      <c r="C3607" s="15" t="n">
        <f aca="false">C3606+1</f>
        <v>3599</v>
      </c>
      <c r="D3607" s="15" t="n">
        <f aca="false">D3606+1</f>
        <v>1706</v>
      </c>
      <c r="E3607" s="15" t="n">
        <f aca="false">E3608+1</f>
        <v>2056</v>
      </c>
      <c r="F3607" s="15" t="s">
        <v>76</v>
      </c>
      <c r="G3607" s="54" t="s">
        <v>473</v>
      </c>
      <c r="H3607" s="1"/>
      <c r="I3607" s="26"/>
      <c r="J3607" s="56"/>
      <c r="K3607" s="56"/>
      <c r="L3607" s="56"/>
      <c r="M3607" s="56"/>
      <c r="N3607" s="56"/>
      <c r="R3607" s="15" t="n">
        <f aca="false">R3606+1</f>
        <v>24</v>
      </c>
      <c r="S3607" s="3"/>
      <c r="T3607" s="15"/>
      <c r="U3607" s="15"/>
      <c r="V3607" s="69" t="n">
        <v>5</v>
      </c>
      <c r="AF3607" s="21"/>
      <c r="AG3607" s="21"/>
      <c r="AH3607" s="33" t="s">
        <v>277</v>
      </c>
      <c r="AI3607" s="251"/>
      <c r="AY3607" s="45"/>
      <c r="AZ3607" s="45"/>
      <c r="BA3607" s="45"/>
      <c r="BB3607" s="45"/>
      <c r="BD3607" s="29" t="n">
        <f aca="false">BD3606+1</f>
        <v>109</v>
      </c>
      <c r="BE3607" s="29" t="n">
        <f aca="false">BE3606+1</f>
        <v>9</v>
      </c>
      <c r="BF3607" s="45"/>
      <c r="BG3607" s="45"/>
    </row>
    <row r="3608" customFormat="false" ht="36" hidden="false" customHeight="true" outlineLevel="0" collapsed="false">
      <c r="B3608" s="15" t="n">
        <f aca="false">B3609+1</f>
        <v>4079</v>
      </c>
      <c r="C3608" s="15" t="n">
        <f aca="false">C3607+1</f>
        <v>3600</v>
      </c>
      <c r="D3608" s="15" t="n">
        <f aca="false">D3607+1</f>
        <v>1707</v>
      </c>
      <c r="E3608" s="15" t="n">
        <f aca="false">E3609+1</f>
        <v>2055</v>
      </c>
      <c r="F3608" s="15" t="s">
        <v>76</v>
      </c>
      <c r="G3608" s="54" t="s">
        <v>474</v>
      </c>
      <c r="H3608" s="1"/>
      <c r="I3608" s="26"/>
      <c r="J3608" s="56"/>
      <c r="K3608" s="56"/>
      <c r="L3608" s="56"/>
      <c r="M3608" s="56"/>
      <c r="N3608" s="56"/>
      <c r="R3608" s="15" t="n">
        <f aca="false">R3607+1</f>
        <v>25</v>
      </c>
      <c r="S3608" s="3"/>
      <c r="T3608" s="15"/>
      <c r="U3608" s="15"/>
      <c r="V3608" s="69" t="n">
        <v>6</v>
      </c>
      <c r="AF3608" s="21"/>
      <c r="AG3608" s="21"/>
      <c r="AH3608" s="33" t="s">
        <v>277</v>
      </c>
      <c r="AI3608" s="251"/>
      <c r="AY3608" s="45"/>
      <c r="AZ3608" s="45"/>
      <c r="BA3608" s="45"/>
      <c r="BB3608" s="45"/>
      <c r="BD3608" s="29" t="n">
        <f aca="false">BD3607+1</f>
        <v>110</v>
      </c>
      <c r="BE3608" s="29" t="n">
        <f aca="false">BE3607+1</f>
        <v>10</v>
      </c>
      <c r="BF3608" s="45"/>
      <c r="BG3608" s="45"/>
    </row>
    <row r="3609" customFormat="false" ht="36" hidden="false" customHeight="true" outlineLevel="0" collapsed="false">
      <c r="B3609" s="15" t="n">
        <f aca="false">B3610+1</f>
        <v>4078</v>
      </c>
      <c r="C3609" s="15" t="n">
        <f aca="false">C3608+1</f>
        <v>3601</v>
      </c>
      <c r="D3609" s="15" t="n">
        <f aca="false">D3608+1</f>
        <v>1708</v>
      </c>
      <c r="E3609" s="15" t="n">
        <f aca="false">E3610+1</f>
        <v>2054</v>
      </c>
      <c r="F3609" s="15" t="s">
        <v>76</v>
      </c>
      <c r="G3609" s="54" t="s">
        <v>475</v>
      </c>
      <c r="H3609" s="1"/>
      <c r="I3609" s="26"/>
      <c r="J3609" s="56"/>
      <c r="K3609" s="56"/>
      <c r="L3609" s="56"/>
      <c r="M3609" s="56"/>
      <c r="N3609" s="56"/>
      <c r="R3609" s="15" t="n">
        <f aca="false">R3608+1</f>
        <v>26</v>
      </c>
      <c r="S3609" s="3"/>
      <c r="T3609" s="15"/>
      <c r="U3609" s="15"/>
      <c r="V3609" s="69" t="n">
        <v>7</v>
      </c>
      <c r="AF3609" s="21"/>
      <c r="AG3609" s="21"/>
      <c r="AH3609" s="33" t="s">
        <v>277</v>
      </c>
      <c r="AI3609" s="251"/>
      <c r="AY3609" s="45"/>
      <c r="AZ3609" s="45"/>
      <c r="BA3609" s="45"/>
      <c r="BB3609" s="45"/>
      <c r="BD3609" s="29" t="n">
        <f aca="false">BD3608+1</f>
        <v>111</v>
      </c>
      <c r="BE3609" s="29" t="n">
        <f aca="false">BE3608+1</f>
        <v>11</v>
      </c>
      <c r="BF3609" s="45"/>
      <c r="BG3609" s="45"/>
    </row>
    <row r="3610" customFormat="false" ht="36" hidden="false" customHeight="true" outlineLevel="0" collapsed="false">
      <c r="B3610" s="15" t="n">
        <f aca="false">B3611+1</f>
        <v>4077</v>
      </c>
      <c r="C3610" s="15" t="n">
        <f aca="false">C3609+1</f>
        <v>3602</v>
      </c>
      <c r="D3610" s="15" t="n">
        <f aca="false">D3609+1</f>
        <v>1709</v>
      </c>
      <c r="E3610" s="15" t="n">
        <f aca="false">E3611+1</f>
        <v>2053</v>
      </c>
      <c r="F3610" s="15" t="s">
        <v>76</v>
      </c>
      <c r="G3610" s="54" t="s">
        <v>476</v>
      </c>
      <c r="H3610" s="1"/>
      <c r="I3610" s="26"/>
      <c r="J3610" s="56"/>
      <c r="K3610" s="56"/>
      <c r="L3610" s="56"/>
      <c r="M3610" s="56"/>
      <c r="N3610" s="56"/>
      <c r="R3610" s="15" t="n">
        <f aca="false">R3609+1</f>
        <v>27</v>
      </c>
      <c r="S3610" s="3"/>
      <c r="T3610" s="15"/>
      <c r="U3610" s="15"/>
      <c r="V3610" s="69" t="n">
        <v>1</v>
      </c>
      <c r="AF3610" s="21"/>
      <c r="AG3610" s="21"/>
      <c r="AH3610" s="33" t="s">
        <v>277</v>
      </c>
      <c r="AI3610" s="251"/>
      <c r="AY3610" s="45"/>
      <c r="AZ3610" s="45"/>
      <c r="BA3610" s="45"/>
      <c r="BB3610" s="45"/>
      <c r="BD3610" s="29" t="n">
        <f aca="false">BD3609+1</f>
        <v>112</v>
      </c>
      <c r="BE3610" s="29" t="n">
        <f aca="false">BE3609+1</f>
        <v>12</v>
      </c>
      <c r="BF3610" s="45"/>
      <c r="BG3610" s="45"/>
    </row>
    <row r="3611" customFormat="false" ht="36" hidden="false" customHeight="true" outlineLevel="0" collapsed="false">
      <c r="B3611" s="15" t="n">
        <f aca="false">B3612+1</f>
        <v>4076</v>
      </c>
      <c r="C3611" s="15" t="n">
        <f aca="false">C3610+1</f>
        <v>3603</v>
      </c>
      <c r="D3611" s="15" t="n">
        <f aca="false">D3610+1</f>
        <v>1710</v>
      </c>
      <c r="E3611" s="15" t="n">
        <f aca="false">E3612+1</f>
        <v>2052</v>
      </c>
      <c r="F3611" s="15" t="s">
        <v>76</v>
      </c>
      <c r="G3611" s="54" t="s">
        <v>477</v>
      </c>
      <c r="H3611" s="1"/>
      <c r="I3611" s="26"/>
      <c r="J3611" s="56"/>
      <c r="K3611" s="56"/>
      <c r="L3611" s="56"/>
      <c r="M3611" s="56"/>
      <c r="N3611" s="56"/>
      <c r="R3611" s="15" t="n">
        <f aca="false">R3610+1</f>
        <v>28</v>
      </c>
      <c r="S3611" s="3"/>
      <c r="T3611" s="15"/>
      <c r="U3611" s="15"/>
      <c r="V3611" s="69" t="n">
        <v>2</v>
      </c>
      <c r="AF3611" s="21"/>
      <c r="AG3611" s="21"/>
      <c r="AH3611" s="33" t="s">
        <v>277</v>
      </c>
      <c r="AI3611" s="251"/>
      <c r="AY3611" s="45"/>
      <c r="AZ3611" s="45"/>
      <c r="BA3611" s="45"/>
      <c r="BB3611" s="45"/>
      <c r="BD3611" s="29" t="n">
        <f aca="false">BD3610+1</f>
        <v>113</v>
      </c>
      <c r="BE3611" s="29" t="n">
        <f aca="false">BE3610+1</f>
        <v>13</v>
      </c>
      <c r="BF3611" s="45"/>
      <c r="BG3611" s="45"/>
    </row>
    <row r="3612" customFormat="false" ht="36" hidden="false" customHeight="true" outlineLevel="0" collapsed="false">
      <c r="B3612" s="15" t="n">
        <f aca="false">B3613+1</f>
        <v>4075</v>
      </c>
      <c r="C3612" s="15" t="n">
        <f aca="false">C3611+1</f>
        <v>3604</v>
      </c>
      <c r="D3612" s="15" t="n">
        <f aca="false">D3611+1</f>
        <v>1711</v>
      </c>
      <c r="E3612" s="15" t="n">
        <f aca="false">E3613+1</f>
        <v>2051</v>
      </c>
      <c r="F3612" s="15" t="s">
        <v>76</v>
      </c>
      <c r="G3612" s="54" t="s">
        <v>478</v>
      </c>
      <c r="H3612" s="1"/>
      <c r="I3612" s="26"/>
      <c r="J3612" s="56"/>
      <c r="K3612" s="56"/>
      <c r="L3612" s="56"/>
      <c r="M3612" s="56"/>
      <c r="N3612" s="56"/>
      <c r="R3612" s="15" t="n">
        <f aca="false">R3611+1</f>
        <v>29</v>
      </c>
      <c r="S3612" s="3"/>
      <c r="T3612" s="15"/>
      <c r="U3612" s="15"/>
      <c r="V3612" s="69" t="n">
        <v>3</v>
      </c>
      <c r="AF3612" s="21"/>
      <c r="AG3612" s="21"/>
      <c r="AH3612" s="33" t="s">
        <v>277</v>
      </c>
      <c r="AI3612" s="251"/>
      <c r="AY3612" s="45"/>
      <c r="AZ3612" s="45"/>
      <c r="BA3612" s="45"/>
      <c r="BB3612" s="45"/>
      <c r="BD3612" s="29" t="n">
        <f aca="false">BD3611+1</f>
        <v>114</v>
      </c>
      <c r="BE3612" s="29" t="n">
        <f aca="false">BE3611+1</f>
        <v>14</v>
      </c>
      <c r="BF3612" s="45"/>
      <c r="BG3612" s="45"/>
    </row>
    <row r="3613" customFormat="false" ht="288" hidden="false" customHeight="true" outlineLevel="0" collapsed="false">
      <c r="B3613" s="15" t="n">
        <f aca="false">B3614+1</f>
        <v>4074</v>
      </c>
      <c r="C3613" s="15" t="n">
        <f aca="false">C3612+1</f>
        <v>3605</v>
      </c>
      <c r="D3613" s="15" t="n">
        <f aca="false">D3612+1</f>
        <v>1712</v>
      </c>
      <c r="E3613" s="15" t="n">
        <f aca="false">E3614+1</f>
        <v>2050</v>
      </c>
      <c r="F3613" s="15" t="s">
        <v>76</v>
      </c>
      <c r="G3613" s="42" t="s">
        <v>479</v>
      </c>
      <c r="H3613" s="1"/>
      <c r="I3613" s="26"/>
      <c r="J3613" s="56"/>
      <c r="K3613" s="56"/>
      <c r="L3613" s="56"/>
      <c r="M3613" s="56"/>
      <c r="N3613" s="56"/>
      <c r="R3613" s="15" t="n">
        <f aca="false">R3612+1</f>
        <v>30</v>
      </c>
      <c r="S3613" s="3"/>
      <c r="T3613" s="15"/>
      <c r="U3613" s="15"/>
      <c r="V3613" s="69" t="n">
        <v>4</v>
      </c>
      <c r="AF3613" s="21"/>
      <c r="AG3613" s="21"/>
      <c r="AH3613" s="128" t="s">
        <v>278</v>
      </c>
      <c r="AI3613" s="268"/>
      <c r="AY3613" s="45"/>
      <c r="AZ3613" s="45"/>
      <c r="BA3613" s="45"/>
      <c r="BB3613" s="45"/>
      <c r="BD3613" s="29" t="n">
        <f aca="false">BD3612+1</f>
        <v>115</v>
      </c>
      <c r="BE3613" s="29" t="n">
        <f aca="false">BE3612+1</f>
        <v>15</v>
      </c>
      <c r="BF3613" s="45"/>
      <c r="BG3613" s="45"/>
    </row>
    <row r="3614" customFormat="false" ht="36" hidden="false" customHeight="true" outlineLevel="0" collapsed="false">
      <c r="B3614" s="15" t="n">
        <f aca="false">B3615+1</f>
        <v>4073</v>
      </c>
      <c r="C3614" s="15" t="n">
        <f aca="false">C3613+1</f>
        <v>3606</v>
      </c>
      <c r="D3614" s="15" t="n">
        <f aca="false">D3613+1</f>
        <v>1713</v>
      </c>
      <c r="E3614" s="15" t="n">
        <f aca="false">E3615+1</f>
        <v>2049</v>
      </c>
      <c r="F3614" s="15" t="s">
        <v>76</v>
      </c>
      <c r="G3614" s="54" t="s">
        <v>480</v>
      </c>
      <c r="H3614" s="1"/>
      <c r="I3614" s="26"/>
      <c r="J3614" s="56"/>
      <c r="K3614" s="56"/>
      <c r="L3614" s="56"/>
      <c r="M3614" s="56"/>
      <c r="N3614" s="56"/>
      <c r="R3614" s="15" t="n">
        <f aca="false">R3613+1</f>
        <v>31</v>
      </c>
      <c r="S3614" s="15" t="n">
        <v>1</v>
      </c>
      <c r="T3614" s="15"/>
      <c r="U3614" s="15"/>
      <c r="V3614" s="69" t="n">
        <v>5</v>
      </c>
      <c r="AF3614" s="21"/>
      <c r="AG3614" s="21"/>
      <c r="AH3614" s="131" t="s">
        <v>279</v>
      </c>
      <c r="AI3614" s="271"/>
      <c r="AY3614" s="45"/>
      <c r="AZ3614" s="45"/>
      <c r="BA3614" s="45"/>
      <c r="BB3614" s="45"/>
      <c r="BD3614" s="29" t="n">
        <f aca="false">BD3613+1</f>
        <v>116</v>
      </c>
      <c r="BE3614" s="29" t="n">
        <f aca="false">BE3613+1</f>
        <v>16</v>
      </c>
      <c r="BF3614" s="45"/>
      <c r="BG3614" s="45"/>
    </row>
    <row r="3615" customFormat="false" ht="36" hidden="false" customHeight="true" outlineLevel="0" collapsed="false">
      <c r="B3615" s="15" t="n">
        <f aca="false">B3616+1</f>
        <v>4072</v>
      </c>
      <c r="C3615" s="15" t="n">
        <f aca="false">C3614+1</f>
        <v>3607</v>
      </c>
      <c r="D3615" s="15" t="n">
        <f aca="false">D3614+1</f>
        <v>1714</v>
      </c>
      <c r="E3615" s="15" t="n">
        <f aca="false">E3616+1</f>
        <v>2048</v>
      </c>
      <c r="F3615" s="15" t="s">
        <v>76</v>
      </c>
      <c r="G3615" s="54" t="s">
        <v>481</v>
      </c>
      <c r="H3615" s="1"/>
      <c r="I3615" s="26"/>
      <c r="J3615" s="56"/>
      <c r="K3615" s="56"/>
      <c r="L3615" s="56"/>
      <c r="M3615" s="56"/>
      <c r="N3615" s="56"/>
      <c r="R3615" s="15" t="n">
        <f aca="false">R3614+1</f>
        <v>32</v>
      </c>
      <c r="S3615" s="15" t="n">
        <f aca="false">S3614+1</f>
        <v>2</v>
      </c>
      <c r="T3615" s="15"/>
      <c r="U3615" s="15"/>
      <c r="V3615" s="69" t="n">
        <v>6</v>
      </c>
      <c r="AF3615" s="21"/>
      <c r="AG3615" s="21"/>
      <c r="AH3615" s="131" t="s">
        <v>279</v>
      </c>
      <c r="AI3615" s="271"/>
      <c r="AY3615" s="45"/>
      <c r="AZ3615" s="45"/>
      <c r="BA3615" s="45"/>
      <c r="BB3615" s="45"/>
      <c r="BD3615" s="29" t="n">
        <f aca="false">BD3614+1</f>
        <v>117</v>
      </c>
      <c r="BE3615" s="29" t="n">
        <f aca="false">BE3614+1</f>
        <v>17</v>
      </c>
      <c r="BF3615" s="45"/>
      <c r="BG3615" s="45"/>
    </row>
    <row r="3616" customFormat="false" ht="36" hidden="false" customHeight="true" outlineLevel="0" collapsed="false">
      <c r="B3616" s="15" t="n">
        <f aca="false">B3617+1</f>
        <v>4071</v>
      </c>
      <c r="C3616" s="15" t="n">
        <f aca="false">C3615+1</f>
        <v>3608</v>
      </c>
      <c r="D3616" s="15" t="n">
        <f aca="false">D3615+1</f>
        <v>1715</v>
      </c>
      <c r="E3616" s="15" t="n">
        <f aca="false">E3617+1</f>
        <v>2047</v>
      </c>
      <c r="F3616" s="15" t="s">
        <v>76</v>
      </c>
      <c r="G3616" s="54" t="s">
        <v>482</v>
      </c>
      <c r="H3616" s="1"/>
      <c r="I3616" s="26"/>
      <c r="J3616" s="56"/>
      <c r="K3616" s="56"/>
      <c r="L3616" s="56"/>
      <c r="M3616" s="56"/>
      <c r="N3616" s="56"/>
      <c r="R3616" s="15" t="n">
        <f aca="false">R3615+1</f>
        <v>33</v>
      </c>
      <c r="S3616" s="15" t="n">
        <f aca="false">S3615+1</f>
        <v>3</v>
      </c>
      <c r="T3616" s="15"/>
      <c r="U3616" s="15"/>
      <c r="V3616" s="69" t="n">
        <v>7</v>
      </c>
      <c r="AF3616" s="21"/>
      <c r="AG3616" s="21"/>
      <c r="AH3616" s="131" t="s">
        <v>278</v>
      </c>
      <c r="AI3616" s="271"/>
      <c r="AY3616" s="45"/>
      <c r="AZ3616" s="45"/>
      <c r="BA3616" s="45"/>
      <c r="BB3616" s="45"/>
      <c r="BD3616" s="29" t="n">
        <f aca="false">BD3615+1</f>
        <v>118</v>
      </c>
      <c r="BE3616" s="29" t="n">
        <f aca="false">BE3615+1</f>
        <v>18</v>
      </c>
      <c r="BF3616" s="45"/>
      <c r="BG3616" s="45"/>
    </row>
    <row r="3617" customFormat="false" ht="36" hidden="false" customHeight="true" outlineLevel="0" collapsed="false">
      <c r="B3617" s="15" t="n">
        <f aca="false">B3618+1</f>
        <v>4070</v>
      </c>
      <c r="C3617" s="15" t="n">
        <f aca="false">C3616+1</f>
        <v>3609</v>
      </c>
      <c r="D3617" s="15" t="n">
        <f aca="false">D3616+1</f>
        <v>1716</v>
      </c>
      <c r="E3617" s="15" t="n">
        <f aca="false">E3618+1</f>
        <v>2046</v>
      </c>
      <c r="F3617" s="15" t="s">
        <v>76</v>
      </c>
      <c r="G3617" s="54" t="s">
        <v>483</v>
      </c>
      <c r="H3617" s="1"/>
      <c r="I3617" s="26"/>
      <c r="J3617" s="56"/>
      <c r="K3617" s="56"/>
      <c r="L3617" s="56"/>
      <c r="M3617" s="56"/>
      <c r="N3617" s="56"/>
      <c r="R3617" s="15" t="n">
        <f aca="false">R3616+1</f>
        <v>34</v>
      </c>
      <c r="S3617" s="15" t="n">
        <f aca="false">S3616+1</f>
        <v>4</v>
      </c>
      <c r="T3617" s="15"/>
      <c r="U3617" s="15"/>
      <c r="V3617" s="69" t="n">
        <v>1</v>
      </c>
      <c r="AF3617" s="21"/>
      <c r="AG3617" s="21"/>
      <c r="AH3617" s="133" t="s">
        <v>280</v>
      </c>
      <c r="AI3617" s="272"/>
      <c r="AY3617" s="45"/>
      <c r="AZ3617" s="45"/>
      <c r="BA3617" s="45"/>
      <c r="BB3617" s="45"/>
      <c r="BD3617" s="29" t="n">
        <f aca="false">BD3616+1</f>
        <v>119</v>
      </c>
      <c r="BE3617" s="29" t="n">
        <f aca="false">BE3616+1</f>
        <v>19</v>
      </c>
      <c r="BF3617" s="45"/>
      <c r="BG3617" s="45"/>
    </row>
    <row r="3618" customFormat="false" ht="36" hidden="false" customHeight="true" outlineLevel="0" collapsed="false">
      <c r="B3618" s="15" t="n">
        <f aca="false">B3619+1</f>
        <v>4069</v>
      </c>
      <c r="C3618" s="15" t="n">
        <f aca="false">C3617+1</f>
        <v>3610</v>
      </c>
      <c r="D3618" s="15" t="n">
        <f aca="false">D3617+1</f>
        <v>1717</v>
      </c>
      <c r="E3618" s="15" t="n">
        <f aca="false">E3619+1</f>
        <v>2045</v>
      </c>
      <c r="F3618" s="15" t="s">
        <v>76</v>
      </c>
      <c r="G3618" s="54" t="s">
        <v>484</v>
      </c>
      <c r="H3618" s="1"/>
      <c r="I3618" s="26"/>
      <c r="J3618" s="56"/>
      <c r="K3618" s="56"/>
      <c r="L3618" s="56"/>
      <c r="M3618" s="56"/>
      <c r="N3618" s="56"/>
      <c r="R3618" s="15" t="n">
        <f aca="false">R3617+1</f>
        <v>35</v>
      </c>
      <c r="S3618" s="15" t="n">
        <f aca="false">S3617+1</f>
        <v>5</v>
      </c>
      <c r="T3618" s="15"/>
      <c r="U3618" s="15"/>
      <c r="V3618" s="69" t="n">
        <v>2</v>
      </c>
      <c r="AF3618" s="21"/>
      <c r="AG3618" s="21"/>
      <c r="AH3618" s="133" t="s">
        <v>280</v>
      </c>
      <c r="AI3618" s="272"/>
      <c r="AY3618" s="45"/>
      <c r="AZ3618" s="45"/>
      <c r="BA3618" s="45"/>
      <c r="BB3618" s="45"/>
      <c r="BD3618" s="29" t="n">
        <f aca="false">BD3617+1</f>
        <v>120</v>
      </c>
      <c r="BE3618" s="29" t="n">
        <f aca="false">BE3617+1</f>
        <v>20</v>
      </c>
      <c r="BF3618" s="45"/>
      <c r="BG3618" s="45"/>
    </row>
    <row r="3619" customFormat="false" ht="36" hidden="false" customHeight="true" outlineLevel="0" collapsed="false">
      <c r="B3619" s="15" t="n">
        <f aca="false">B3620+1</f>
        <v>4068</v>
      </c>
      <c r="C3619" s="15" t="n">
        <f aca="false">C3618+1</f>
        <v>3611</v>
      </c>
      <c r="D3619" s="15" t="n">
        <f aca="false">D3618+1</f>
        <v>1718</v>
      </c>
      <c r="E3619" s="15" t="n">
        <f aca="false">E3620+1</f>
        <v>2044</v>
      </c>
      <c r="F3619" s="15" t="s">
        <v>76</v>
      </c>
      <c r="G3619" s="54" t="s">
        <v>485</v>
      </c>
      <c r="H3619" s="1"/>
      <c r="I3619" s="26"/>
      <c r="J3619" s="56"/>
      <c r="K3619" s="56"/>
      <c r="L3619" s="56"/>
      <c r="M3619" s="56"/>
      <c r="N3619" s="56"/>
      <c r="R3619" s="15" t="n">
        <f aca="false">R3618+1</f>
        <v>36</v>
      </c>
      <c r="S3619" s="15" t="n">
        <f aca="false">S3618+1</f>
        <v>6</v>
      </c>
      <c r="T3619" s="15"/>
      <c r="U3619" s="15"/>
      <c r="V3619" s="69" t="n">
        <v>3</v>
      </c>
      <c r="AF3619" s="21"/>
      <c r="AG3619" s="21"/>
      <c r="AH3619" s="133" t="s">
        <v>280</v>
      </c>
      <c r="AI3619" s="272"/>
      <c r="AY3619" s="45"/>
      <c r="AZ3619" s="45"/>
      <c r="BA3619" s="45"/>
      <c r="BB3619" s="45"/>
      <c r="BD3619" s="29" t="n">
        <f aca="false">BD3618+1</f>
        <v>121</v>
      </c>
      <c r="BE3619" s="29" t="n">
        <f aca="false">BE3618+1</f>
        <v>21</v>
      </c>
      <c r="BF3619" s="45"/>
      <c r="BG3619" s="45"/>
    </row>
    <row r="3620" customFormat="false" ht="36" hidden="false" customHeight="true" outlineLevel="0" collapsed="false">
      <c r="B3620" s="15" t="n">
        <f aca="false">B3621+1</f>
        <v>4067</v>
      </c>
      <c r="C3620" s="15" t="n">
        <f aca="false">C3619+1</f>
        <v>3612</v>
      </c>
      <c r="D3620" s="15" t="n">
        <f aca="false">D3619+1</f>
        <v>1719</v>
      </c>
      <c r="E3620" s="15" t="n">
        <f aca="false">E3621+1</f>
        <v>2043</v>
      </c>
      <c r="F3620" s="15" t="s">
        <v>76</v>
      </c>
      <c r="G3620" s="54" t="s">
        <v>486</v>
      </c>
      <c r="H3620" s="1"/>
      <c r="I3620" s="26"/>
      <c r="J3620" s="57"/>
      <c r="K3620" s="57"/>
      <c r="L3620" s="57"/>
      <c r="M3620" s="57"/>
      <c r="N3620" s="57"/>
      <c r="R3620" s="15" t="n">
        <f aca="false">R3619+1</f>
        <v>37</v>
      </c>
      <c r="S3620" s="15" t="n">
        <f aca="false">S3619+1</f>
        <v>7</v>
      </c>
      <c r="T3620" s="15"/>
      <c r="U3620" s="15"/>
      <c r="V3620" s="69" t="n">
        <v>4</v>
      </c>
      <c r="AF3620" s="21"/>
      <c r="AG3620" s="21"/>
      <c r="AH3620" s="133" t="s">
        <v>280</v>
      </c>
      <c r="AI3620" s="272"/>
      <c r="AY3620" s="45"/>
      <c r="AZ3620" s="45"/>
      <c r="BA3620" s="45"/>
      <c r="BB3620" s="45"/>
      <c r="BD3620" s="29" t="n">
        <f aca="false">BD3619+1</f>
        <v>122</v>
      </c>
      <c r="BE3620" s="29" t="n">
        <f aca="false">BE3619+1</f>
        <v>22</v>
      </c>
      <c r="BF3620" s="45"/>
      <c r="BG3620" s="45"/>
    </row>
    <row r="3621" customFormat="false" ht="36" hidden="false" customHeight="true" outlineLevel="0" collapsed="false">
      <c r="B3621" s="15" t="n">
        <f aca="false">B3622+1</f>
        <v>4066</v>
      </c>
      <c r="C3621" s="15" t="n">
        <f aca="false">C3620+1</f>
        <v>3613</v>
      </c>
      <c r="D3621" s="15" t="n">
        <f aca="false">D3620+1</f>
        <v>1720</v>
      </c>
      <c r="E3621" s="15" t="n">
        <f aca="false">E3622+1</f>
        <v>2042</v>
      </c>
      <c r="F3621" s="15" t="s">
        <v>76</v>
      </c>
      <c r="G3621" s="54" t="s">
        <v>487</v>
      </c>
      <c r="H3621" s="1"/>
      <c r="I3621" s="26"/>
      <c r="J3621" s="56"/>
      <c r="K3621" s="56"/>
      <c r="L3621" s="56"/>
      <c r="M3621" s="56"/>
      <c r="N3621" s="56"/>
      <c r="R3621" s="15" t="n">
        <f aca="false">R3620+1</f>
        <v>38</v>
      </c>
      <c r="S3621" s="15" t="n">
        <f aca="false">S3620+1</f>
        <v>8</v>
      </c>
      <c r="T3621" s="15"/>
      <c r="U3621" s="15"/>
      <c r="V3621" s="69" t="n">
        <v>5</v>
      </c>
      <c r="AF3621" s="21"/>
      <c r="AG3621" s="21"/>
      <c r="AH3621" s="133" t="s">
        <v>280</v>
      </c>
      <c r="AI3621" s="272"/>
      <c r="AY3621" s="45"/>
      <c r="AZ3621" s="45"/>
      <c r="BA3621" s="45"/>
      <c r="BB3621" s="45"/>
      <c r="BD3621" s="29" t="n">
        <f aca="false">BD3620+1</f>
        <v>123</v>
      </c>
      <c r="BE3621" s="29" t="n">
        <f aca="false">BE3620+1</f>
        <v>23</v>
      </c>
      <c r="BF3621" s="45"/>
      <c r="BG3621" s="45"/>
    </row>
    <row r="3622" customFormat="false" ht="36" hidden="false" customHeight="true" outlineLevel="0" collapsed="false">
      <c r="B3622" s="15" t="n">
        <f aca="false">B3623+1</f>
        <v>4065</v>
      </c>
      <c r="C3622" s="15" t="n">
        <f aca="false">C3621+1</f>
        <v>3614</v>
      </c>
      <c r="D3622" s="15" t="n">
        <f aca="false">D3621+1</f>
        <v>1721</v>
      </c>
      <c r="E3622" s="15" t="n">
        <f aca="false">E3623+1</f>
        <v>2041</v>
      </c>
      <c r="F3622" s="15" t="s">
        <v>76</v>
      </c>
      <c r="G3622" s="54" t="s">
        <v>488</v>
      </c>
      <c r="H3622" s="1"/>
      <c r="I3622" s="26"/>
      <c r="J3622" s="56"/>
      <c r="K3622" s="56"/>
      <c r="L3622" s="56"/>
      <c r="M3622" s="56"/>
      <c r="N3622" s="56"/>
      <c r="R3622" s="15" t="n">
        <f aca="false">R3621+1</f>
        <v>39</v>
      </c>
      <c r="S3622" s="15" t="n">
        <f aca="false">S3621+1</f>
        <v>9</v>
      </c>
      <c r="T3622" s="15"/>
      <c r="U3622" s="15"/>
      <c r="V3622" s="69" t="n">
        <v>6</v>
      </c>
      <c r="AF3622" s="21"/>
      <c r="AG3622" s="21"/>
      <c r="AH3622" s="133" t="s">
        <v>280</v>
      </c>
      <c r="AI3622" s="272"/>
      <c r="AY3622" s="45"/>
      <c r="AZ3622" s="45"/>
      <c r="BA3622" s="45"/>
      <c r="BB3622" s="45"/>
      <c r="BD3622" s="29" t="n">
        <f aca="false">BD3621+1</f>
        <v>124</v>
      </c>
      <c r="BE3622" s="29" t="n">
        <f aca="false">BE3621+1</f>
        <v>24</v>
      </c>
      <c r="BF3622" s="45"/>
      <c r="BG3622" s="45"/>
    </row>
    <row r="3623" customFormat="false" ht="72" hidden="false" customHeight="true" outlineLevel="0" collapsed="false">
      <c r="B3623" s="15" t="n">
        <f aca="false">B3624+1</f>
        <v>4064</v>
      </c>
      <c r="C3623" s="15" t="n">
        <f aca="false">C3622+1</f>
        <v>3615</v>
      </c>
      <c r="D3623" s="15" t="n">
        <f aca="false">D3622+1</f>
        <v>1722</v>
      </c>
      <c r="E3623" s="15" t="n">
        <f aca="false">E3624+1</f>
        <v>2040</v>
      </c>
      <c r="F3623" s="15" t="s">
        <v>76</v>
      </c>
      <c r="G3623" s="42" t="s">
        <v>489</v>
      </c>
      <c r="H3623" s="1"/>
      <c r="I3623" s="26"/>
      <c r="J3623" s="56"/>
      <c r="K3623" s="56"/>
      <c r="L3623" s="56"/>
      <c r="M3623" s="56"/>
      <c r="N3623" s="56"/>
      <c r="R3623" s="15" t="n">
        <f aca="false">R3622+1</f>
        <v>40</v>
      </c>
      <c r="S3623" s="15" t="n">
        <f aca="false">S3622+1</f>
        <v>10</v>
      </c>
      <c r="T3623" s="15"/>
      <c r="U3623" s="15"/>
      <c r="V3623" s="69" t="n">
        <v>7</v>
      </c>
      <c r="AF3623" s="21"/>
      <c r="AG3623" s="21"/>
      <c r="AH3623" s="133" t="s">
        <v>280</v>
      </c>
      <c r="AI3623" s="272"/>
      <c r="AY3623" s="45"/>
      <c r="AZ3623" s="45"/>
      <c r="BA3623" s="45"/>
      <c r="BB3623" s="45"/>
      <c r="BD3623" s="29" t="n">
        <f aca="false">BD3622+1</f>
        <v>125</v>
      </c>
      <c r="BE3623" s="29" t="n">
        <f aca="false">BE3622+1</f>
        <v>25</v>
      </c>
      <c r="BF3623" s="45"/>
      <c r="BG3623" s="45"/>
    </row>
    <row r="3624" customFormat="false" ht="57.6" hidden="false" customHeight="true" outlineLevel="0" collapsed="false">
      <c r="B3624" s="15" t="n">
        <f aca="false">B3625+1</f>
        <v>4063</v>
      </c>
      <c r="C3624" s="15" t="n">
        <f aca="false">C3623+1</f>
        <v>3616</v>
      </c>
      <c r="D3624" s="15" t="n">
        <f aca="false">D3623+1</f>
        <v>1723</v>
      </c>
      <c r="E3624" s="15" t="n">
        <f aca="false">E3625+1</f>
        <v>2039</v>
      </c>
      <c r="F3624" s="15" t="s">
        <v>76</v>
      </c>
      <c r="G3624" s="42" t="s">
        <v>490</v>
      </c>
      <c r="H3624" s="1"/>
      <c r="I3624" s="26"/>
      <c r="J3624" s="56"/>
      <c r="K3624" s="56"/>
      <c r="L3624" s="56"/>
      <c r="M3624" s="56"/>
      <c r="N3624" s="56"/>
      <c r="R3624" s="15" t="n">
        <f aca="false">R3623+1</f>
        <v>41</v>
      </c>
      <c r="S3624" s="15" t="n">
        <f aca="false">S3623+1</f>
        <v>11</v>
      </c>
      <c r="T3624" s="15"/>
      <c r="U3624" s="15"/>
      <c r="V3624" s="69" t="n">
        <v>1</v>
      </c>
      <c r="AF3624" s="21"/>
      <c r="AG3624" s="21"/>
      <c r="AH3624" s="133" t="s">
        <v>280</v>
      </c>
      <c r="AI3624" s="272"/>
      <c r="AY3624" s="45"/>
      <c r="AZ3624" s="45"/>
      <c r="BA3624" s="45"/>
      <c r="BB3624" s="45"/>
      <c r="BD3624" s="29" t="n">
        <f aca="false">BD3623+1</f>
        <v>126</v>
      </c>
      <c r="BE3624" s="29" t="n">
        <f aca="false">BE3623+1</f>
        <v>26</v>
      </c>
      <c r="BF3624" s="45"/>
      <c r="BG3624" s="45"/>
    </row>
    <row r="3625" customFormat="false" ht="36" hidden="false" customHeight="true" outlineLevel="0" collapsed="false">
      <c r="B3625" s="15" t="n">
        <f aca="false">B3626+1</f>
        <v>4062</v>
      </c>
      <c r="C3625" s="15" t="n">
        <f aca="false">C3624+1</f>
        <v>3617</v>
      </c>
      <c r="D3625" s="15" t="n">
        <f aca="false">D3624+1</f>
        <v>1724</v>
      </c>
      <c r="E3625" s="15" t="n">
        <f aca="false">E3626+1</f>
        <v>2038</v>
      </c>
      <c r="F3625" s="15" t="s">
        <v>76</v>
      </c>
      <c r="G3625" s="54" t="s">
        <v>491</v>
      </c>
      <c r="H3625" s="1"/>
      <c r="I3625" s="26"/>
      <c r="J3625" s="56"/>
      <c r="K3625" s="56"/>
      <c r="L3625" s="56"/>
      <c r="M3625" s="56"/>
      <c r="N3625" s="56"/>
      <c r="R3625" s="15" t="n">
        <f aca="false">R3624+1</f>
        <v>42</v>
      </c>
      <c r="S3625" s="15" t="n">
        <f aca="false">S3624+1</f>
        <v>12</v>
      </c>
      <c r="T3625" s="15"/>
      <c r="U3625" s="15"/>
      <c r="V3625" s="69" t="n">
        <v>2</v>
      </c>
      <c r="AF3625" s="21"/>
      <c r="AG3625" s="21"/>
      <c r="AH3625" s="133" t="s">
        <v>280</v>
      </c>
      <c r="AI3625" s="272"/>
      <c r="AY3625" s="45"/>
      <c r="AZ3625" s="45"/>
      <c r="BA3625" s="45"/>
      <c r="BB3625" s="45"/>
      <c r="BD3625" s="29" t="n">
        <f aca="false">BD3624+1</f>
        <v>127</v>
      </c>
      <c r="BE3625" s="29" t="n">
        <f aca="false">BE3624+1</f>
        <v>27</v>
      </c>
      <c r="BF3625" s="45"/>
      <c r="BG3625" s="45"/>
    </row>
    <row r="3626" customFormat="false" ht="36" hidden="false" customHeight="true" outlineLevel="0" collapsed="false">
      <c r="B3626" s="15" t="n">
        <f aca="false">B3627+1</f>
        <v>4061</v>
      </c>
      <c r="C3626" s="15" t="n">
        <f aca="false">C3625+1</f>
        <v>3618</v>
      </c>
      <c r="D3626" s="15" t="n">
        <f aca="false">D3625+1</f>
        <v>1725</v>
      </c>
      <c r="E3626" s="15" t="n">
        <f aca="false">E3627+1</f>
        <v>2037</v>
      </c>
      <c r="F3626" s="15" t="s">
        <v>76</v>
      </c>
      <c r="G3626" s="54" t="s">
        <v>492</v>
      </c>
      <c r="H3626" s="1"/>
      <c r="I3626" s="26"/>
      <c r="J3626" s="56"/>
      <c r="K3626" s="56"/>
      <c r="L3626" s="56"/>
      <c r="M3626" s="56"/>
      <c r="N3626" s="56"/>
      <c r="R3626" s="15" t="n">
        <f aca="false">R3625+1</f>
        <v>43</v>
      </c>
      <c r="S3626" s="15" t="n">
        <f aca="false">S3625+1</f>
        <v>13</v>
      </c>
      <c r="T3626" s="15"/>
      <c r="U3626" s="15"/>
      <c r="V3626" s="69" t="n">
        <v>3</v>
      </c>
      <c r="AF3626" s="21"/>
      <c r="AG3626" s="21"/>
      <c r="AH3626" s="133" t="s">
        <v>280</v>
      </c>
      <c r="AI3626" s="272"/>
      <c r="AY3626" s="45"/>
      <c r="AZ3626" s="45"/>
      <c r="BA3626" s="45"/>
      <c r="BB3626" s="45"/>
      <c r="BD3626" s="29" t="n">
        <f aca="false">BD3625+1</f>
        <v>128</v>
      </c>
      <c r="BE3626" s="29" t="n">
        <f aca="false">BE3625+1</f>
        <v>28</v>
      </c>
      <c r="BF3626" s="45"/>
      <c r="BG3626" s="45"/>
    </row>
    <row r="3627" customFormat="false" ht="36" hidden="false" customHeight="true" outlineLevel="0" collapsed="false">
      <c r="B3627" s="15" t="n">
        <f aca="false">B3628+1</f>
        <v>4060</v>
      </c>
      <c r="C3627" s="15" t="n">
        <f aca="false">C3626+1</f>
        <v>3619</v>
      </c>
      <c r="D3627" s="15" t="n">
        <f aca="false">D3626+1</f>
        <v>1726</v>
      </c>
      <c r="E3627" s="15" t="n">
        <f aca="false">E3628+1</f>
        <v>2036</v>
      </c>
      <c r="F3627" s="15" t="s">
        <v>76</v>
      </c>
      <c r="G3627" s="54" t="s">
        <v>493</v>
      </c>
      <c r="H3627" s="1"/>
      <c r="I3627" s="26"/>
      <c r="J3627" s="56"/>
      <c r="K3627" s="56"/>
      <c r="L3627" s="56"/>
      <c r="M3627" s="56"/>
      <c r="N3627" s="56"/>
      <c r="R3627" s="15" t="n">
        <f aca="false">R3626+1</f>
        <v>44</v>
      </c>
      <c r="S3627" s="15" t="n">
        <f aca="false">S3626+1</f>
        <v>14</v>
      </c>
      <c r="T3627" s="15"/>
      <c r="U3627" s="15"/>
      <c r="V3627" s="69" t="n">
        <v>4</v>
      </c>
      <c r="AF3627" s="21"/>
      <c r="AG3627" s="21"/>
      <c r="AH3627" s="133" t="s">
        <v>280</v>
      </c>
      <c r="AI3627" s="272"/>
      <c r="AY3627" s="45"/>
      <c r="AZ3627" s="45"/>
      <c r="BA3627" s="45"/>
      <c r="BB3627" s="45"/>
      <c r="BD3627" s="29" t="n">
        <f aca="false">BD3626+1</f>
        <v>129</v>
      </c>
      <c r="BE3627" s="29" t="n">
        <f aca="false">BE3626+1</f>
        <v>29</v>
      </c>
      <c r="BF3627" s="45"/>
      <c r="BG3627" s="45"/>
    </row>
    <row r="3628" customFormat="false" ht="36" hidden="false" customHeight="true" outlineLevel="0" collapsed="false">
      <c r="B3628" s="15" t="n">
        <f aca="false">B3629+1</f>
        <v>4059</v>
      </c>
      <c r="C3628" s="15" t="n">
        <f aca="false">C3627+1</f>
        <v>3620</v>
      </c>
      <c r="D3628" s="15" t="n">
        <f aca="false">D3627+1</f>
        <v>1727</v>
      </c>
      <c r="E3628" s="15" t="n">
        <f aca="false">E3629+1</f>
        <v>2035</v>
      </c>
      <c r="F3628" s="15" t="s">
        <v>76</v>
      </c>
      <c r="G3628" s="54" t="s">
        <v>494</v>
      </c>
      <c r="H3628" s="1"/>
      <c r="I3628" s="26"/>
      <c r="J3628" s="56"/>
      <c r="K3628" s="56"/>
      <c r="L3628" s="56"/>
      <c r="M3628" s="56"/>
      <c r="N3628" s="56"/>
      <c r="R3628" s="15" t="n">
        <f aca="false">R3627+1</f>
        <v>45</v>
      </c>
      <c r="S3628" s="15" t="n">
        <f aca="false">S3627+1</f>
        <v>15</v>
      </c>
      <c r="T3628" s="15"/>
      <c r="U3628" s="15"/>
      <c r="V3628" s="69" t="n">
        <v>5</v>
      </c>
      <c r="AF3628" s="21"/>
      <c r="AG3628" s="21"/>
      <c r="AH3628" s="133" t="s">
        <v>280</v>
      </c>
      <c r="AI3628" s="272"/>
      <c r="AY3628" s="45"/>
      <c r="AZ3628" s="45"/>
      <c r="BA3628" s="45"/>
      <c r="BB3628" s="45"/>
      <c r="BD3628" s="29" t="n">
        <f aca="false">BD3627+1</f>
        <v>130</v>
      </c>
      <c r="BE3628" s="29" t="n">
        <f aca="false">BE3627+1</f>
        <v>30</v>
      </c>
      <c r="BF3628" s="45"/>
      <c r="BG3628" s="45"/>
    </row>
    <row r="3629" customFormat="false" ht="36" hidden="false" customHeight="true" outlineLevel="0" collapsed="false">
      <c r="B3629" s="15" t="n">
        <f aca="false">B3630+1</f>
        <v>4058</v>
      </c>
      <c r="C3629" s="15" t="n">
        <f aca="false">C3628+1</f>
        <v>3621</v>
      </c>
      <c r="D3629" s="15" t="n">
        <f aca="false">D3628+1</f>
        <v>1728</v>
      </c>
      <c r="E3629" s="15" t="n">
        <f aca="false">E3630+1</f>
        <v>2034</v>
      </c>
      <c r="F3629" s="15" t="s">
        <v>76</v>
      </c>
      <c r="G3629" s="54" t="s">
        <v>495</v>
      </c>
      <c r="H3629" s="1"/>
      <c r="I3629" s="26"/>
      <c r="J3629" s="56"/>
      <c r="K3629" s="56"/>
      <c r="L3629" s="56"/>
      <c r="M3629" s="56"/>
      <c r="N3629" s="56"/>
      <c r="R3629" s="15" t="n">
        <f aca="false">R3628+1</f>
        <v>46</v>
      </c>
      <c r="S3629" s="15" t="n">
        <f aca="false">S3628+1</f>
        <v>16</v>
      </c>
      <c r="T3629" s="15"/>
      <c r="U3629" s="15"/>
      <c r="V3629" s="69" t="n">
        <v>6</v>
      </c>
      <c r="AF3629" s="21"/>
      <c r="AG3629" s="21"/>
      <c r="AH3629" s="133" t="s">
        <v>280</v>
      </c>
      <c r="AI3629" s="272"/>
      <c r="AY3629" s="45"/>
      <c r="AZ3629" s="45"/>
      <c r="BA3629" s="45"/>
      <c r="BB3629" s="45"/>
      <c r="BD3629" s="29" t="n">
        <f aca="false">BD3628+1</f>
        <v>131</v>
      </c>
      <c r="BE3629" s="29" t="n">
        <f aca="false">BE3628+1</f>
        <v>31</v>
      </c>
      <c r="BF3629" s="45"/>
      <c r="BG3629" s="45"/>
    </row>
    <row r="3630" customFormat="false" ht="36" hidden="false" customHeight="true" outlineLevel="0" collapsed="false">
      <c r="B3630" s="15" t="n">
        <f aca="false">B3631+1</f>
        <v>4057</v>
      </c>
      <c r="C3630" s="15" t="n">
        <f aca="false">C3629+1</f>
        <v>3622</v>
      </c>
      <c r="D3630" s="15" t="n">
        <f aca="false">D3629+1</f>
        <v>1729</v>
      </c>
      <c r="E3630" s="15" t="n">
        <f aca="false">E3631+1</f>
        <v>2033</v>
      </c>
      <c r="F3630" s="15" t="s">
        <v>76</v>
      </c>
      <c r="G3630" s="54" t="s">
        <v>496</v>
      </c>
      <c r="H3630" s="1"/>
      <c r="I3630" s="26"/>
      <c r="J3630" s="56"/>
      <c r="K3630" s="56"/>
      <c r="L3630" s="56"/>
      <c r="M3630" s="56"/>
      <c r="N3630" s="56"/>
      <c r="R3630" s="15" t="n">
        <f aca="false">R3629+1</f>
        <v>47</v>
      </c>
      <c r="S3630" s="15" t="n">
        <f aca="false">S3629+1</f>
        <v>17</v>
      </c>
      <c r="T3630" s="15"/>
      <c r="U3630" s="15"/>
      <c r="V3630" s="69" t="n">
        <v>7</v>
      </c>
      <c r="AF3630" s="21"/>
      <c r="AG3630" s="21"/>
      <c r="AH3630" s="133" t="s">
        <v>280</v>
      </c>
      <c r="AI3630" s="272"/>
      <c r="AY3630" s="45"/>
      <c r="AZ3630" s="45"/>
      <c r="BA3630" s="45"/>
      <c r="BB3630" s="45"/>
      <c r="BD3630" s="29" t="n">
        <f aca="false">BD3629+1</f>
        <v>132</v>
      </c>
      <c r="BE3630" s="29" t="n">
        <f aca="false">BE3629+1</f>
        <v>32</v>
      </c>
      <c r="BF3630" s="45"/>
      <c r="BG3630" s="45"/>
    </row>
    <row r="3631" customFormat="false" ht="36" hidden="false" customHeight="true" outlineLevel="0" collapsed="false">
      <c r="B3631" s="15" t="n">
        <f aca="false">B3632+1</f>
        <v>4056</v>
      </c>
      <c r="C3631" s="15" t="n">
        <f aca="false">C3630+1</f>
        <v>3623</v>
      </c>
      <c r="D3631" s="15" t="n">
        <f aca="false">D3630+1</f>
        <v>1730</v>
      </c>
      <c r="E3631" s="15" t="n">
        <f aca="false">E3632+1</f>
        <v>2032</v>
      </c>
      <c r="F3631" s="15" t="s">
        <v>76</v>
      </c>
      <c r="G3631" s="54" t="s">
        <v>497</v>
      </c>
      <c r="H3631" s="1"/>
      <c r="I3631" s="26"/>
      <c r="J3631" s="56"/>
      <c r="K3631" s="56"/>
      <c r="L3631" s="56"/>
      <c r="M3631" s="56"/>
      <c r="N3631" s="56"/>
      <c r="R3631" s="15" t="n">
        <f aca="false">R3630+1</f>
        <v>48</v>
      </c>
      <c r="S3631" s="15" t="n">
        <f aca="false">S3630+1</f>
        <v>18</v>
      </c>
      <c r="T3631" s="15"/>
      <c r="U3631" s="15"/>
      <c r="V3631" s="69" t="n">
        <v>1</v>
      </c>
      <c r="AF3631" s="21"/>
      <c r="AG3631" s="21"/>
      <c r="AH3631" s="133" t="s">
        <v>280</v>
      </c>
      <c r="AI3631" s="272"/>
      <c r="AY3631" s="45"/>
      <c r="AZ3631" s="45"/>
      <c r="BA3631" s="45"/>
      <c r="BB3631" s="45"/>
      <c r="BD3631" s="29" t="n">
        <f aca="false">BD3630+1</f>
        <v>133</v>
      </c>
      <c r="BE3631" s="29" t="n">
        <f aca="false">BE3630+1</f>
        <v>33</v>
      </c>
      <c r="BF3631" s="45"/>
      <c r="BG3631" s="45"/>
    </row>
    <row r="3632" customFormat="false" ht="36" hidden="false" customHeight="true" outlineLevel="0" collapsed="false">
      <c r="B3632" s="15" t="n">
        <f aca="false">B3633+1</f>
        <v>4055</v>
      </c>
      <c r="C3632" s="15" t="n">
        <f aca="false">C3631+1</f>
        <v>3624</v>
      </c>
      <c r="D3632" s="15" t="n">
        <f aca="false">D3631+1</f>
        <v>1731</v>
      </c>
      <c r="E3632" s="15" t="n">
        <f aca="false">E3633+1</f>
        <v>2031</v>
      </c>
      <c r="F3632" s="15" t="s">
        <v>76</v>
      </c>
      <c r="G3632" s="54" t="s">
        <v>498</v>
      </c>
      <c r="H3632" s="1"/>
      <c r="I3632" s="26"/>
      <c r="J3632" s="56"/>
      <c r="K3632" s="56"/>
      <c r="L3632" s="56"/>
      <c r="M3632" s="56"/>
      <c r="N3632" s="56"/>
      <c r="R3632" s="15" t="n">
        <f aca="false">R3631+1</f>
        <v>49</v>
      </c>
      <c r="S3632" s="15" t="n">
        <f aca="false">S3631+1</f>
        <v>19</v>
      </c>
      <c r="T3632" s="15"/>
      <c r="U3632" s="15"/>
      <c r="V3632" s="69" t="n">
        <v>2</v>
      </c>
      <c r="AF3632" s="21"/>
      <c r="AG3632" s="21"/>
      <c r="AH3632" s="133" t="s">
        <v>280</v>
      </c>
      <c r="AI3632" s="272"/>
      <c r="AY3632" s="45"/>
      <c r="AZ3632" s="45"/>
      <c r="BA3632" s="45"/>
      <c r="BB3632" s="45"/>
      <c r="BD3632" s="29" t="n">
        <f aca="false">BD3631+1</f>
        <v>134</v>
      </c>
      <c r="BE3632" s="29" t="n">
        <f aca="false">BE3631+1</f>
        <v>34</v>
      </c>
      <c r="BF3632" s="45"/>
      <c r="BG3632" s="45"/>
    </row>
    <row r="3633" customFormat="false" ht="36" hidden="false" customHeight="true" outlineLevel="0" collapsed="false">
      <c r="B3633" s="15" t="n">
        <f aca="false">B3634+1</f>
        <v>4054</v>
      </c>
      <c r="C3633" s="15" t="n">
        <f aca="false">C3632+1</f>
        <v>3625</v>
      </c>
      <c r="D3633" s="15" t="n">
        <f aca="false">D3632+1</f>
        <v>1732</v>
      </c>
      <c r="E3633" s="15" t="n">
        <f aca="false">E3634+1</f>
        <v>2030</v>
      </c>
      <c r="F3633" s="15" t="s">
        <v>76</v>
      </c>
      <c r="G3633" s="54" t="s">
        <v>499</v>
      </c>
      <c r="H3633" s="1"/>
      <c r="I3633" s="26"/>
      <c r="J3633" s="56"/>
      <c r="K3633" s="56"/>
      <c r="L3633" s="56"/>
      <c r="M3633" s="56"/>
      <c r="N3633" s="56"/>
      <c r="R3633" s="15" t="n">
        <f aca="false">R3632+1</f>
        <v>50</v>
      </c>
      <c r="S3633" s="15" t="n">
        <f aca="false">S3632+1</f>
        <v>20</v>
      </c>
      <c r="T3633" s="15"/>
      <c r="U3633" s="15"/>
      <c r="V3633" s="69" t="n">
        <v>3</v>
      </c>
      <c r="AF3633" s="21"/>
      <c r="AG3633" s="21"/>
      <c r="AH3633" s="133" t="s">
        <v>280</v>
      </c>
      <c r="AI3633" s="272"/>
      <c r="AY3633" s="45"/>
      <c r="AZ3633" s="45"/>
      <c r="BA3633" s="45"/>
      <c r="BB3633" s="45"/>
      <c r="BD3633" s="29" t="n">
        <f aca="false">BD3632+1</f>
        <v>135</v>
      </c>
      <c r="BE3633" s="29" t="n">
        <f aca="false">BE3632+1</f>
        <v>35</v>
      </c>
      <c r="BF3633" s="45"/>
      <c r="BG3633" s="45"/>
    </row>
    <row r="3634" customFormat="false" ht="36" hidden="false" customHeight="true" outlineLevel="0" collapsed="false">
      <c r="B3634" s="15" t="n">
        <f aca="false">B3635+1</f>
        <v>4053</v>
      </c>
      <c r="C3634" s="15" t="n">
        <f aca="false">C3633+1</f>
        <v>3626</v>
      </c>
      <c r="D3634" s="15" t="n">
        <f aca="false">D3633+1</f>
        <v>1733</v>
      </c>
      <c r="E3634" s="15" t="n">
        <f aca="false">E3635+1</f>
        <v>2029</v>
      </c>
      <c r="F3634" s="15" t="s">
        <v>76</v>
      </c>
      <c r="G3634" s="54" t="s">
        <v>500</v>
      </c>
      <c r="H3634" s="1"/>
      <c r="I3634" s="26"/>
      <c r="J3634" s="56"/>
      <c r="K3634" s="56"/>
      <c r="L3634" s="56"/>
      <c r="M3634" s="56"/>
      <c r="N3634" s="56"/>
      <c r="R3634" s="15" t="n">
        <f aca="false">R3633+1</f>
        <v>51</v>
      </c>
      <c r="S3634" s="15" t="n">
        <f aca="false">S3633+1</f>
        <v>21</v>
      </c>
      <c r="T3634" s="15"/>
      <c r="U3634" s="15"/>
      <c r="V3634" s="69" t="n">
        <v>4</v>
      </c>
      <c r="AF3634" s="21"/>
      <c r="AG3634" s="21"/>
      <c r="AH3634" s="133" t="s">
        <v>280</v>
      </c>
      <c r="AI3634" s="272"/>
      <c r="AY3634" s="45"/>
      <c r="AZ3634" s="45"/>
      <c r="BA3634" s="45"/>
      <c r="BB3634" s="45"/>
      <c r="BD3634" s="29" t="n">
        <f aca="false">BD3633+1</f>
        <v>136</v>
      </c>
      <c r="BE3634" s="29" t="n">
        <f aca="false">BE3633+1</f>
        <v>36</v>
      </c>
      <c r="BF3634" s="45"/>
      <c r="BG3634" s="45"/>
    </row>
    <row r="3635" customFormat="false" ht="162" hidden="false" customHeight="true" outlineLevel="0" collapsed="false">
      <c r="B3635" s="15" t="n">
        <f aca="false">B3636+1</f>
        <v>4052</v>
      </c>
      <c r="C3635" s="15" t="n">
        <f aca="false">C3634+1</f>
        <v>3627</v>
      </c>
      <c r="D3635" s="15" t="n">
        <f aca="false">D3634+1</f>
        <v>1734</v>
      </c>
      <c r="E3635" s="15" t="n">
        <f aca="false">E3636+1</f>
        <v>2028</v>
      </c>
      <c r="F3635" s="15" t="s">
        <v>76</v>
      </c>
      <c r="G3635" s="42" t="s">
        <v>501</v>
      </c>
      <c r="H3635" s="1"/>
      <c r="I3635" s="26"/>
      <c r="J3635" s="56"/>
      <c r="K3635" s="56"/>
      <c r="L3635" s="56"/>
      <c r="M3635" s="56"/>
      <c r="N3635" s="56"/>
      <c r="R3635" s="15" t="n">
        <f aca="false">R3634+1</f>
        <v>52</v>
      </c>
      <c r="S3635" s="15" t="n">
        <f aca="false">S3634+1</f>
        <v>22</v>
      </c>
      <c r="T3635" s="15"/>
      <c r="U3635" s="15"/>
      <c r="V3635" s="69" t="n">
        <v>5</v>
      </c>
      <c r="AF3635" s="21"/>
      <c r="AG3635" s="21"/>
      <c r="AH3635" s="133" t="s">
        <v>280</v>
      </c>
      <c r="AI3635" s="272"/>
      <c r="AY3635" s="45"/>
      <c r="AZ3635" s="45"/>
      <c r="BA3635" s="45"/>
      <c r="BB3635" s="45"/>
      <c r="BD3635" s="29" t="n">
        <f aca="false">BD3634+1</f>
        <v>137</v>
      </c>
      <c r="BE3635" s="29" t="n">
        <f aca="false">BE3634+1</f>
        <v>37</v>
      </c>
      <c r="BF3635" s="45"/>
      <c r="BG3635" s="45"/>
    </row>
    <row r="3636" customFormat="false" ht="36" hidden="false" customHeight="true" outlineLevel="0" collapsed="false">
      <c r="B3636" s="15" t="n">
        <f aca="false">B3637+1</f>
        <v>4051</v>
      </c>
      <c r="C3636" s="15" t="n">
        <f aca="false">C3635+1</f>
        <v>3628</v>
      </c>
      <c r="D3636" s="15" t="n">
        <f aca="false">D3635+1</f>
        <v>1735</v>
      </c>
      <c r="E3636" s="15" t="n">
        <f aca="false">E3637+1</f>
        <v>2027</v>
      </c>
      <c r="F3636" s="15" t="s">
        <v>76</v>
      </c>
      <c r="G3636" s="54" t="s">
        <v>502</v>
      </c>
      <c r="H3636" s="1"/>
      <c r="I3636" s="26"/>
      <c r="J3636" s="56"/>
      <c r="K3636" s="56"/>
      <c r="L3636" s="56"/>
      <c r="M3636" s="56"/>
      <c r="N3636" s="56"/>
      <c r="R3636" s="15" t="n">
        <f aca="false">R3635+1</f>
        <v>53</v>
      </c>
      <c r="S3636" s="15" t="n">
        <f aca="false">S3635+1</f>
        <v>23</v>
      </c>
      <c r="T3636" s="15"/>
      <c r="U3636" s="15"/>
      <c r="V3636" s="69" t="n">
        <v>6</v>
      </c>
      <c r="AF3636" s="21"/>
      <c r="AG3636" s="21"/>
      <c r="AH3636" s="133" t="s">
        <v>280</v>
      </c>
      <c r="AI3636" s="272"/>
      <c r="AY3636" s="45"/>
      <c r="AZ3636" s="45"/>
      <c r="BA3636" s="45"/>
      <c r="BB3636" s="45"/>
      <c r="BD3636" s="29" t="n">
        <f aca="false">BD3635+1</f>
        <v>138</v>
      </c>
      <c r="BE3636" s="29" t="n">
        <f aca="false">BE3635+1</f>
        <v>38</v>
      </c>
      <c r="BF3636" s="45"/>
      <c r="BG3636" s="45"/>
    </row>
    <row r="3637" customFormat="false" ht="36" hidden="false" customHeight="true" outlineLevel="0" collapsed="false">
      <c r="B3637" s="15" t="n">
        <f aca="false">B3638+1</f>
        <v>4050</v>
      </c>
      <c r="C3637" s="15" t="n">
        <f aca="false">C3636+1</f>
        <v>3629</v>
      </c>
      <c r="D3637" s="15" t="n">
        <f aca="false">D3636+1</f>
        <v>1736</v>
      </c>
      <c r="E3637" s="15" t="n">
        <f aca="false">E3638+1</f>
        <v>2026</v>
      </c>
      <c r="F3637" s="15" t="s">
        <v>76</v>
      </c>
      <c r="G3637" s="54" t="s">
        <v>503</v>
      </c>
      <c r="H3637" s="1"/>
      <c r="I3637" s="26"/>
      <c r="J3637" s="56"/>
      <c r="K3637" s="56"/>
      <c r="L3637" s="56"/>
      <c r="M3637" s="56"/>
      <c r="N3637" s="56"/>
      <c r="R3637" s="15" t="n">
        <f aca="false">R3636+1</f>
        <v>54</v>
      </c>
      <c r="S3637" s="15" t="n">
        <f aca="false">S3636+1</f>
        <v>24</v>
      </c>
      <c r="T3637" s="15"/>
      <c r="U3637" s="15"/>
      <c r="V3637" s="69" t="n">
        <v>7</v>
      </c>
      <c r="AF3637" s="21"/>
      <c r="AG3637" s="21"/>
      <c r="AH3637" s="33" t="s">
        <v>280</v>
      </c>
      <c r="AI3637" s="251"/>
      <c r="AY3637" s="45"/>
      <c r="AZ3637" s="45"/>
      <c r="BA3637" s="45"/>
      <c r="BB3637" s="45"/>
      <c r="BD3637" s="29" t="n">
        <f aca="false">BD3636+1</f>
        <v>139</v>
      </c>
      <c r="BE3637" s="29" t="n">
        <f aca="false">BE3636+1</f>
        <v>39</v>
      </c>
      <c r="BF3637" s="45"/>
      <c r="BG3637" s="45"/>
    </row>
    <row r="3638" customFormat="false" ht="72" hidden="false" customHeight="true" outlineLevel="0" collapsed="false">
      <c r="B3638" s="15" t="n">
        <f aca="false">B3639+1</f>
        <v>4049</v>
      </c>
      <c r="C3638" s="15" t="n">
        <f aca="false">C3637+1</f>
        <v>3630</v>
      </c>
      <c r="D3638" s="15" t="n">
        <f aca="false">D3637+1</f>
        <v>1737</v>
      </c>
      <c r="E3638" s="15" t="n">
        <f aca="false">E3639+1</f>
        <v>2025</v>
      </c>
      <c r="F3638" s="15" t="s">
        <v>76</v>
      </c>
      <c r="G3638" s="42" t="s">
        <v>504</v>
      </c>
      <c r="H3638" s="1"/>
      <c r="I3638" s="26"/>
      <c r="J3638" s="56"/>
      <c r="K3638" s="56"/>
      <c r="L3638" s="56"/>
      <c r="M3638" s="56"/>
      <c r="N3638" s="56"/>
      <c r="R3638" s="15" t="n">
        <f aca="false">R3637+1</f>
        <v>55</v>
      </c>
      <c r="S3638" s="15" t="n">
        <f aca="false">S3637+1</f>
        <v>25</v>
      </c>
      <c r="T3638" s="15"/>
      <c r="U3638" s="15"/>
      <c r="V3638" s="69" t="n">
        <v>1</v>
      </c>
      <c r="AF3638" s="21"/>
      <c r="AG3638" s="21"/>
      <c r="AH3638" s="21" t="s">
        <v>281</v>
      </c>
      <c r="AI3638" s="251"/>
      <c r="AY3638" s="45"/>
      <c r="AZ3638" s="45"/>
      <c r="BA3638" s="45"/>
      <c r="BB3638" s="45"/>
      <c r="BD3638" s="29" t="n">
        <f aca="false">BD3637+1</f>
        <v>140</v>
      </c>
      <c r="BE3638" s="29" t="n">
        <f aca="false">BE3637+1</f>
        <v>40</v>
      </c>
      <c r="BF3638" s="45"/>
      <c r="BG3638" s="45"/>
    </row>
    <row r="3639" customFormat="false" ht="36" hidden="false" customHeight="true" outlineLevel="0" collapsed="false">
      <c r="B3639" s="15" t="n">
        <f aca="false">B3640+1</f>
        <v>4048</v>
      </c>
      <c r="C3639" s="15" t="n">
        <f aca="false">C3638+1</f>
        <v>3631</v>
      </c>
      <c r="D3639" s="15" t="n">
        <f aca="false">D3638+1</f>
        <v>1738</v>
      </c>
      <c r="E3639" s="15" t="n">
        <f aca="false">E3640+1</f>
        <v>2024</v>
      </c>
      <c r="F3639" s="15" t="s">
        <v>76</v>
      </c>
      <c r="G3639" s="54" t="s">
        <v>505</v>
      </c>
      <c r="H3639" s="1"/>
      <c r="I3639" s="26"/>
      <c r="J3639" s="56"/>
      <c r="K3639" s="56"/>
      <c r="L3639" s="56"/>
      <c r="M3639" s="56"/>
      <c r="N3639" s="56"/>
      <c r="R3639" s="15" t="n">
        <f aca="false">R3638+1</f>
        <v>56</v>
      </c>
      <c r="S3639" s="15" t="n">
        <f aca="false">S3638+1</f>
        <v>26</v>
      </c>
      <c r="T3639" s="15"/>
      <c r="U3639" s="15"/>
      <c r="V3639" s="69" t="n">
        <v>2</v>
      </c>
      <c r="AF3639" s="21"/>
      <c r="AG3639" s="21"/>
      <c r="AH3639" s="139" t="s">
        <v>281</v>
      </c>
      <c r="AI3639" s="272"/>
      <c r="AY3639" s="45"/>
      <c r="AZ3639" s="45"/>
      <c r="BA3639" s="45"/>
      <c r="BB3639" s="45"/>
      <c r="BD3639" s="29" t="n">
        <f aca="false">BD3638+1</f>
        <v>141</v>
      </c>
      <c r="BE3639" s="29" t="n">
        <f aca="false">BE3638+1</f>
        <v>41</v>
      </c>
      <c r="BF3639" s="45"/>
      <c r="BG3639" s="45"/>
    </row>
    <row r="3640" customFormat="false" ht="36" hidden="false" customHeight="true" outlineLevel="0" collapsed="false">
      <c r="B3640" s="15" t="n">
        <f aca="false">B3641+1</f>
        <v>4047</v>
      </c>
      <c r="C3640" s="15" t="n">
        <f aca="false">C3639+1</f>
        <v>3632</v>
      </c>
      <c r="D3640" s="15" t="n">
        <f aca="false">D3639+1</f>
        <v>1739</v>
      </c>
      <c r="E3640" s="15" t="n">
        <f aca="false">E3641+1</f>
        <v>2023</v>
      </c>
      <c r="F3640" s="15" t="s">
        <v>76</v>
      </c>
      <c r="G3640" s="54" t="s">
        <v>506</v>
      </c>
      <c r="H3640" s="1"/>
      <c r="I3640" s="26"/>
      <c r="J3640" s="56"/>
      <c r="K3640" s="56"/>
      <c r="L3640" s="56"/>
      <c r="M3640" s="56"/>
      <c r="N3640" s="56"/>
      <c r="R3640" s="15" t="n">
        <f aca="false">R3639+1</f>
        <v>57</v>
      </c>
      <c r="S3640" s="15" t="n">
        <f aca="false">S3639+1</f>
        <v>27</v>
      </c>
      <c r="T3640" s="15"/>
      <c r="U3640" s="15"/>
      <c r="V3640" s="69" t="n">
        <v>3</v>
      </c>
      <c r="AF3640" s="21"/>
      <c r="AG3640" s="21"/>
      <c r="AH3640" s="139" t="s">
        <v>281</v>
      </c>
      <c r="AI3640" s="272"/>
      <c r="AY3640" s="45"/>
      <c r="AZ3640" s="45"/>
      <c r="BA3640" s="45"/>
      <c r="BB3640" s="45"/>
      <c r="BD3640" s="29" t="n">
        <f aca="false">BD3639+1</f>
        <v>142</v>
      </c>
      <c r="BE3640" s="29" t="n">
        <f aca="false">BE3639+1</f>
        <v>42</v>
      </c>
      <c r="BF3640" s="45"/>
      <c r="BG3640" s="45"/>
    </row>
    <row r="3641" customFormat="false" ht="36" hidden="false" customHeight="true" outlineLevel="0" collapsed="false">
      <c r="B3641" s="15" t="n">
        <f aca="false">B3642+1</f>
        <v>4046</v>
      </c>
      <c r="C3641" s="15" t="n">
        <f aca="false">C3640+1</f>
        <v>3633</v>
      </c>
      <c r="D3641" s="15" t="n">
        <f aca="false">D3640+1</f>
        <v>1740</v>
      </c>
      <c r="E3641" s="15" t="n">
        <f aca="false">E3642+1</f>
        <v>2022</v>
      </c>
      <c r="F3641" s="15" t="s">
        <v>76</v>
      </c>
      <c r="G3641" s="54" t="s">
        <v>507</v>
      </c>
      <c r="H3641" s="1"/>
      <c r="I3641" s="26"/>
      <c r="J3641" s="56"/>
      <c r="K3641" s="56"/>
      <c r="L3641" s="56"/>
      <c r="M3641" s="56"/>
      <c r="N3641" s="56"/>
      <c r="R3641" s="15" t="n">
        <f aca="false">R3640+1</f>
        <v>58</v>
      </c>
      <c r="S3641" s="15" t="n">
        <f aca="false">S3640+1</f>
        <v>28</v>
      </c>
      <c r="T3641" s="15"/>
      <c r="U3641" s="15"/>
      <c r="V3641" s="69" t="n">
        <v>4</v>
      </c>
      <c r="AF3641" s="21"/>
      <c r="AG3641" s="21"/>
      <c r="AH3641" s="139" t="s">
        <v>281</v>
      </c>
      <c r="AI3641" s="272"/>
      <c r="AY3641" s="45"/>
      <c r="AZ3641" s="45"/>
      <c r="BA3641" s="45"/>
      <c r="BB3641" s="45"/>
      <c r="BD3641" s="29" t="n">
        <f aca="false">BD3640+1</f>
        <v>143</v>
      </c>
      <c r="BE3641" s="29" t="n">
        <f aca="false">BE3640+1</f>
        <v>43</v>
      </c>
      <c r="BF3641" s="45"/>
      <c r="BG3641" s="45"/>
    </row>
    <row r="3642" customFormat="false" ht="36" hidden="false" customHeight="true" outlineLevel="0" collapsed="false">
      <c r="B3642" s="15" t="n">
        <f aca="false">B3643+1</f>
        <v>4045</v>
      </c>
      <c r="C3642" s="15" t="n">
        <f aca="false">C3641+1</f>
        <v>3634</v>
      </c>
      <c r="D3642" s="15" t="n">
        <f aca="false">D3641+1</f>
        <v>1741</v>
      </c>
      <c r="E3642" s="15" t="n">
        <f aca="false">E3643+1</f>
        <v>2021</v>
      </c>
      <c r="F3642" s="15" t="s">
        <v>76</v>
      </c>
      <c r="G3642" s="54" t="s">
        <v>508</v>
      </c>
      <c r="H3642" s="1"/>
      <c r="I3642" s="26"/>
      <c r="J3642" s="56"/>
      <c r="K3642" s="56"/>
      <c r="L3642" s="56"/>
      <c r="M3642" s="56"/>
      <c r="N3642" s="56"/>
      <c r="R3642" s="15" t="n">
        <f aca="false">R3641+1</f>
        <v>59</v>
      </c>
      <c r="S3642" s="15" t="n">
        <f aca="false">S3641+1</f>
        <v>29</v>
      </c>
      <c r="T3642" s="15"/>
      <c r="U3642" s="15"/>
      <c r="V3642" s="69" t="n">
        <v>5</v>
      </c>
      <c r="AF3642" s="21"/>
      <c r="AG3642" s="21"/>
      <c r="AH3642" s="139" t="s">
        <v>281</v>
      </c>
      <c r="AI3642" s="272"/>
      <c r="AY3642" s="45"/>
      <c r="AZ3642" s="45"/>
      <c r="BA3642" s="45"/>
      <c r="BB3642" s="45"/>
      <c r="BD3642" s="29" t="n">
        <f aca="false">BD3641+1</f>
        <v>144</v>
      </c>
      <c r="BE3642" s="29" t="n">
        <f aca="false">BE3641+1</f>
        <v>44</v>
      </c>
      <c r="BF3642" s="45"/>
      <c r="BG3642" s="45"/>
    </row>
    <row r="3643" customFormat="false" ht="36" hidden="false" customHeight="true" outlineLevel="0" collapsed="false">
      <c r="B3643" s="15" t="n">
        <f aca="false">B3644+1</f>
        <v>4044</v>
      </c>
      <c r="C3643" s="15" t="n">
        <f aca="false">C3642+1</f>
        <v>3635</v>
      </c>
      <c r="D3643" s="15" t="n">
        <f aca="false">D3642+1</f>
        <v>1742</v>
      </c>
      <c r="E3643" s="15" t="n">
        <f aca="false">E3644+1</f>
        <v>2020</v>
      </c>
      <c r="F3643" s="15" t="s">
        <v>76</v>
      </c>
      <c r="G3643" s="54" t="s">
        <v>509</v>
      </c>
      <c r="H3643" s="1"/>
      <c r="I3643" s="26"/>
      <c r="J3643" s="56"/>
      <c r="K3643" s="56"/>
      <c r="L3643" s="56"/>
      <c r="M3643" s="56"/>
      <c r="N3643" s="56"/>
      <c r="R3643" s="15" t="n">
        <f aca="false">R3642+1</f>
        <v>60</v>
      </c>
      <c r="S3643" s="15" t="n">
        <f aca="false">S3642+1</f>
        <v>30</v>
      </c>
      <c r="T3643" s="15"/>
      <c r="U3643" s="15"/>
      <c r="V3643" s="69" t="n">
        <v>6</v>
      </c>
      <c r="AF3643" s="21"/>
      <c r="AG3643" s="21"/>
      <c r="AH3643" s="139" t="s">
        <v>281</v>
      </c>
      <c r="AI3643" s="272"/>
      <c r="AY3643" s="45"/>
      <c r="AZ3643" s="45"/>
      <c r="BA3643" s="45"/>
      <c r="BB3643" s="45"/>
      <c r="BD3643" s="29" t="n">
        <f aca="false">BD3642+1</f>
        <v>145</v>
      </c>
      <c r="BE3643" s="29" t="n">
        <f aca="false">BE3642+1</f>
        <v>45</v>
      </c>
      <c r="BG3643" s="29"/>
    </row>
    <row r="3644" customFormat="false" ht="36" hidden="false" customHeight="true" outlineLevel="0" collapsed="false">
      <c r="B3644" s="15" t="n">
        <f aca="false">B3645+1</f>
        <v>4043</v>
      </c>
      <c r="C3644" s="15" t="n">
        <f aca="false">C3643+1</f>
        <v>3636</v>
      </c>
      <c r="D3644" s="15" t="n">
        <f aca="false">D3643+1</f>
        <v>1743</v>
      </c>
      <c r="E3644" s="15" t="n">
        <f aca="false">E3645+1</f>
        <v>2019</v>
      </c>
      <c r="F3644" s="15" t="s">
        <v>76</v>
      </c>
      <c r="G3644" s="54" t="s">
        <v>510</v>
      </c>
      <c r="H3644" s="1"/>
      <c r="I3644" s="26"/>
      <c r="J3644" s="56"/>
      <c r="K3644" s="56"/>
      <c r="L3644" s="56"/>
      <c r="M3644" s="56"/>
      <c r="N3644" s="56"/>
      <c r="R3644" s="15" t="n">
        <f aca="false">R3643+1</f>
        <v>61</v>
      </c>
      <c r="S3644" s="15" t="n">
        <f aca="false">S3643+1</f>
        <v>31</v>
      </c>
      <c r="T3644" s="15"/>
      <c r="U3644" s="15"/>
      <c r="V3644" s="69" t="n">
        <v>7</v>
      </c>
      <c r="AF3644" s="21"/>
      <c r="AG3644" s="21"/>
      <c r="AH3644" s="139" t="s">
        <v>281</v>
      </c>
      <c r="AI3644" s="272"/>
      <c r="AY3644" s="45"/>
      <c r="AZ3644" s="45"/>
      <c r="BA3644" s="45"/>
      <c r="BB3644" s="45"/>
      <c r="BD3644" s="29" t="n">
        <f aca="false">BD3643+1</f>
        <v>146</v>
      </c>
      <c r="BE3644" s="29" t="n">
        <f aca="false">BE3643+1</f>
        <v>46</v>
      </c>
      <c r="BG3644" s="29"/>
    </row>
    <row r="3645" customFormat="false" ht="36" hidden="false" customHeight="true" outlineLevel="0" collapsed="false">
      <c r="B3645" s="15" t="n">
        <f aca="false">B3646+1</f>
        <v>4042</v>
      </c>
      <c r="C3645" s="15" t="n">
        <f aca="false">C3644+1</f>
        <v>3637</v>
      </c>
      <c r="D3645" s="15" t="n">
        <f aca="false">D3644+1</f>
        <v>1744</v>
      </c>
      <c r="E3645" s="15" t="n">
        <f aca="false">E3646+1</f>
        <v>2018</v>
      </c>
      <c r="F3645" s="15" t="s">
        <v>76</v>
      </c>
      <c r="G3645" s="54" t="s">
        <v>511</v>
      </c>
      <c r="H3645" s="1"/>
      <c r="I3645" s="26"/>
      <c r="J3645" s="56"/>
      <c r="K3645" s="56"/>
      <c r="L3645" s="56"/>
      <c r="M3645" s="56"/>
      <c r="N3645" s="56"/>
      <c r="R3645" s="15" t="n">
        <f aca="false">R3644+1</f>
        <v>62</v>
      </c>
      <c r="S3645" s="15" t="n">
        <f aca="false">S3644+1</f>
        <v>32</v>
      </c>
      <c r="T3645" s="15"/>
      <c r="U3645" s="15"/>
      <c r="V3645" s="69" t="n">
        <v>1</v>
      </c>
      <c r="AF3645" s="21"/>
      <c r="AG3645" s="21"/>
      <c r="AH3645" s="139" t="s">
        <v>281</v>
      </c>
      <c r="AI3645" s="272"/>
      <c r="AY3645" s="45"/>
      <c r="AZ3645" s="45"/>
      <c r="BA3645" s="45"/>
      <c r="BB3645" s="45"/>
      <c r="BD3645" s="29" t="n">
        <f aca="false">BD3644+1</f>
        <v>147</v>
      </c>
      <c r="BE3645" s="29" t="n">
        <f aca="false">BE3644+1</f>
        <v>47</v>
      </c>
      <c r="BG3645" s="29"/>
    </row>
    <row r="3646" customFormat="false" ht="36" hidden="false" customHeight="true" outlineLevel="0" collapsed="false">
      <c r="B3646" s="15" t="n">
        <f aca="false">B3647+1</f>
        <v>4041</v>
      </c>
      <c r="C3646" s="15" t="n">
        <f aca="false">C3645+1</f>
        <v>3638</v>
      </c>
      <c r="D3646" s="15" t="n">
        <f aca="false">D3645+1</f>
        <v>1745</v>
      </c>
      <c r="E3646" s="15" t="n">
        <f aca="false">E3647+1</f>
        <v>2017</v>
      </c>
      <c r="F3646" s="15" t="s">
        <v>76</v>
      </c>
      <c r="G3646" s="54" t="s">
        <v>512</v>
      </c>
      <c r="H3646" s="1"/>
      <c r="I3646" s="26"/>
      <c r="J3646" s="56"/>
      <c r="K3646" s="56"/>
      <c r="L3646" s="56"/>
      <c r="M3646" s="56"/>
      <c r="N3646" s="56"/>
      <c r="R3646" s="15" t="n">
        <f aca="false">R3645+1</f>
        <v>63</v>
      </c>
      <c r="S3646" s="15" t="n">
        <f aca="false">S3645+1</f>
        <v>33</v>
      </c>
      <c r="T3646" s="15"/>
      <c r="U3646" s="15"/>
      <c r="V3646" s="69" t="n">
        <v>2</v>
      </c>
      <c r="AF3646" s="21"/>
      <c r="AG3646" s="21"/>
      <c r="AH3646" s="139" t="s">
        <v>281</v>
      </c>
      <c r="AI3646" s="272"/>
      <c r="AY3646" s="45"/>
      <c r="AZ3646" s="45"/>
      <c r="BA3646" s="45"/>
      <c r="BB3646" s="45"/>
      <c r="BD3646" s="29" t="n">
        <f aca="false">BD3645+1</f>
        <v>148</v>
      </c>
      <c r="BE3646" s="29" t="n">
        <f aca="false">BE3645+1</f>
        <v>48</v>
      </c>
      <c r="BG3646" s="29"/>
    </row>
    <row r="3647" customFormat="false" ht="36" hidden="false" customHeight="true" outlineLevel="0" collapsed="false">
      <c r="B3647" s="15" t="n">
        <f aca="false">B3648+1</f>
        <v>4040</v>
      </c>
      <c r="C3647" s="15" t="n">
        <f aca="false">C3646+1</f>
        <v>3639</v>
      </c>
      <c r="D3647" s="15" t="n">
        <f aca="false">D3646+1</f>
        <v>1746</v>
      </c>
      <c r="E3647" s="15" t="n">
        <f aca="false">E3648+1</f>
        <v>2016</v>
      </c>
      <c r="F3647" s="15" t="s">
        <v>76</v>
      </c>
      <c r="G3647" s="54" t="s">
        <v>513</v>
      </c>
      <c r="H3647" s="1"/>
      <c r="I3647" s="26"/>
      <c r="J3647" s="56"/>
      <c r="K3647" s="56"/>
      <c r="L3647" s="56"/>
      <c r="M3647" s="56"/>
      <c r="N3647" s="56"/>
      <c r="R3647" s="15" t="n">
        <f aca="false">R3646+1</f>
        <v>64</v>
      </c>
      <c r="S3647" s="15" t="n">
        <f aca="false">S3646+1</f>
        <v>34</v>
      </c>
      <c r="T3647" s="15"/>
      <c r="U3647" s="15"/>
      <c r="V3647" s="69" t="n">
        <v>3</v>
      </c>
      <c r="AF3647" s="21"/>
      <c r="AG3647" s="21"/>
      <c r="AH3647" s="139" t="s">
        <v>281</v>
      </c>
      <c r="AI3647" s="272"/>
      <c r="AY3647" s="45"/>
      <c r="AZ3647" s="45"/>
      <c r="BA3647" s="45"/>
      <c r="BB3647" s="45"/>
      <c r="BD3647" s="29" t="n">
        <f aca="false">BD3646+1</f>
        <v>149</v>
      </c>
      <c r="BE3647" s="29" t="n">
        <f aca="false">BE3646+1</f>
        <v>49</v>
      </c>
      <c r="BG3647" s="29"/>
    </row>
    <row r="3648" customFormat="false" ht="36" hidden="false" customHeight="true" outlineLevel="0" collapsed="false">
      <c r="B3648" s="15" t="n">
        <f aca="false">B3649+1</f>
        <v>4039</v>
      </c>
      <c r="C3648" s="15" t="n">
        <f aca="false">C3647+1</f>
        <v>3640</v>
      </c>
      <c r="D3648" s="15" t="n">
        <f aca="false">D3647+1</f>
        <v>1747</v>
      </c>
      <c r="E3648" s="15" t="n">
        <f aca="false">E3649+1</f>
        <v>2015</v>
      </c>
      <c r="F3648" s="15" t="s">
        <v>76</v>
      </c>
      <c r="G3648" s="54" t="s">
        <v>514</v>
      </c>
      <c r="H3648" s="1"/>
      <c r="I3648" s="26"/>
      <c r="J3648" s="56"/>
      <c r="K3648" s="56"/>
      <c r="L3648" s="56"/>
      <c r="M3648" s="56"/>
      <c r="N3648" s="56"/>
      <c r="R3648" s="15" t="n">
        <f aca="false">R3647+1</f>
        <v>65</v>
      </c>
      <c r="S3648" s="15" t="n">
        <f aca="false">S3647+1</f>
        <v>35</v>
      </c>
      <c r="T3648" s="15"/>
      <c r="U3648" s="15"/>
      <c r="V3648" s="69" t="n">
        <v>4</v>
      </c>
      <c r="AF3648" s="21"/>
      <c r="AG3648" s="21"/>
      <c r="AH3648" s="139" t="s">
        <v>281</v>
      </c>
      <c r="AI3648" s="272"/>
      <c r="AY3648" s="45"/>
      <c r="AZ3648" s="45"/>
      <c r="BA3648" s="45"/>
      <c r="BB3648" s="45"/>
      <c r="BD3648" s="29" t="n">
        <f aca="false">BD3647+1</f>
        <v>150</v>
      </c>
      <c r="BE3648" s="29" t="n">
        <f aca="false">BE3647+1</f>
        <v>50</v>
      </c>
      <c r="BG3648" s="29"/>
    </row>
    <row r="3649" customFormat="false" ht="36" hidden="false" customHeight="true" outlineLevel="0" collapsed="false">
      <c r="B3649" s="15" t="n">
        <f aca="false">B3650+1</f>
        <v>4038</v>
      </c>
      <c r="C3649" s="15" t="n">
        <f aca="false">C3648+1</f>
        <v>3641</v>
      </c>
      <c r="D3649" s="15" t="n">
        <f aca="false">D3648+1</f>
        <v>1748</v>
      </c>
      <c r="E3649" s="15" t="n">
        <f aca="false">E3650+1</f>
        <v>2014</v>
      </c>
      <c r="F3649" s="15" t="s">
        <v>76</v>
      </c>
      <c r="G3649" s="54" t="s">
        <v>515</v>
      </c>
      <c r="H3649" s="1"/>
      <c r="I3649" s="26"/>
      <c r="J3649" s="56"/>
      <c r="K3649" s="56"/>
      <c r="L3649" s="56"/>
      <c r="M3649" s="56"/>
      <c r="N3649" s="56"/>
      <c r="R3649" s="15" t="n">
        <f aca="false">R3648+1</f>
        <v>66</v>
      </c>
      <c r="S3649" s="15" t="n">
        <f aca="false">S3648+1</f>
        <v>36</v>
      </c>
      <c r="T3649" s="15"/>
      <c r="U3649" s="15"/>
      <c r="V3649" s="69" t="n">
        <v>5</v>
      </c>
      <c r="AF3649" s="21"/>
      <c r="AG3649" s="21"/>
      <c r="AH3649" s="139" t="s">
        <v>281</v>
      </c>
      <c r="AI3649" s="272"/>
      <c r="AY3649" s="45"/>
      <c r="AZ3649" s="45"/>
      <c r="BA3649" s="45"/>
      <c r="BB3649" s="45"/>
      <c r="BD3649" s="29" t="n">
        <f aca="false">BD3648+1</f>
        <v>151</v>
      </c>
      <c r="BE3649" s="29" t="n">
        <f aca="false">BE3648+1</f>
        <v>51</v>
      </c>
      <c r="BG3649" s="29"/>
    </row>
    <row r="3650" customFormat="false" ht="36" hidden="false" customHeight="true" outlineLevel="0" collapsed="false">
      <c r="B3650" s="15" t="n">
        <f aca="false">B3651+1</f>
        <v>4037</v>
      </c>
      <c r="C3650" s="15" t="n">
        <f aca="false">C3649+1</f>
        <v>3642</v>
      </c>
      <c r="D3650" s="15" t="n">
        <f aca="false">D3649+1</f>
        <v>1749</v>
      </c>
      <c r="E3650" s="15" t="n">
        <f aca="false">E3651+1</f>
        <v>2013</v>
      </c>
      <c r="F3650" s="15" t="s">
        <v>76</v>
      </c>
      <c r="G3650" s="54" t="s">
        <v>516</v>
      </c>
      <c r="H3650" s="1"/>
      <c r="I3650" s="26"/>
      <c r="J3650" s="56"/>
      <c r="K3650" s="56"/>
      <c r="L3650" s="56"/>
      <c r="M3650" s="56"/>
      <c r="N3650" s="56"/>
      <c r="R3650" s="15" t="n">
        <f aca="false">R3649+1</f>
        <v>67</v>
      </c>
      <c r="S3650" s="15" t="n">
        <f aca="false">S3649+1</f>
        <v>37</v>
      </c>
      <c r="T3650" s="15"/>
      <c r="U3650" s="15"/>
      <c r="V3650" s="69" t="n">
        <v>6</v>
      </c>
      <c r="AF3650" s="21"/>
      <c r="AG3650" s="21"/>
      <c r="AH3650" s="139" t="s">
        <v>281</v>
      </c>
      <c r="AI3650" s="272"/>
      <c r="AY3650" s="45"/>
      <c r="AZ3650" s="45"/>
      <c r="BA3650" s="45"/>
      <c r="BB3650" s="45"/>
      <c r="BD3650" s="29" t="n">
        <f aca="false">BD3649+1</f>
        <v>152</v>
      </c>
      <c r="BE3650" s="29" t="n">
        <f aca="false">BE3649+1</f>
        <v>52</v>
      </c>
      <c r="BG3650" s="29"/>
    </row>
    <row r="3651" customFormat="false" ht="36" hidden="false" customHeight="true" outlineLevel="0" collapsed="false">
      <c r="B3651" s="15" t="n">
        <f aca="false">B3652+1</f>
        <v>4036</v>
      </c>
      <c r="C3651" s="15" t="n">
        <f aca="false">C3650+1</f>
        <v>3643</v>
      </c>
      <c r="D3651" s="15" t="n">
        <f aca="false">D3650+1</f>
        <v>1750</v>
      </c>
      <c r="E3651" s="15" t="n">
        <f aca="false">E3652+1</f>
        <v>2012</v>
      </c>
      <c r="F3651" s="15" t="s">
        <v>76</v>
      </c>
      <c r="G3651" s="54" t="s">
        <v>517</v>
      </c>
      <c r="H3651" s="1"/>
      <c r="I3651" s="26"/>
      <c r="J3651" s="56"/>
      <c r="K3651" s="56"/>
      <c r="L3651" s="56"/>
      <c r="M3651" s="56"/>
      <c r="N3651" s="56"/>
      <c r="R3651" s="15" t="n">
        <f aca="false">R3650+1</f>
        <v>68</v>
      </c>
      <c r="S3651" s="15" t="n">
        <f aca="false">S3650+1</f>
        <v>38</v>
      </c>
      <c r="T3651" s="15"/>
      <c r="U3651" s="15"/>
      <c r="V3651" s="69" t="n">
        <v>7</v>
      </c>
      <c r="AF3651" s="21"/>
      <c r="AG3651" s="21"/>
      <c r="AH3651" s="139" t="s">
        <v>281</v>
      </c>
      <c r="AI3651" s="272"/>
      <c r="AY3651" s="45"/>
      <c r="AZ3651" s="45"/>
      <c r="BA3651" s="45"/>
      <c r="BB3651" s="45"/>
      <c r="BD3651" s="29" t="n">
        <f aca="false">BD3650+1</f>
        <v>153</v>
      </c>
      <c r="BE3651" s="29" t="n">
        <f aca="false">BE3650+1</f>
        <v>53</v>
      </c>
      <c r="BG3651" s="29"/>
    </row>
    <row r="3652" customFormat="false" ht="36" hidden="false" customHeight="true" outlineLevel="0" collapsed="false">
      <c r="B3652" s="15" t="n">
        <f aca="false">B3653+1</f>
        <v>4035</v>
      </c>
      <c r="C3652" s="15" t="n">
        <f aca="false">C3651+1</f>
        <v>3644</v>
      </c>
      <c r="D3652" s="15" t="n">
        <f aca="false">D3651+1</f>
        <v>1751</v>
      </c>
      <c r="E3652" s="15" t="n">
        <f aca="false">E3653+1</f>
        <v>2011</v>
      </c>
      <c r="F3652" s="15" t="s">
        <v>76</v>
      </c>
      <c r="G3652" s="54" t="s">
        <v>518</v>
      </c>
      <c r="H3652" s="1"/>
      <c r="I3652" s="26"/>
      <c r="J3652" s="56"/>
      <c r="K3652" s="56"/>
      <c r="L3652" s="56"/>
      <c r="M3652" s="56"/>
      <c r="N3652" s="56"/>
      <c r="R3652" s="15" t="n">
        <f aca="false">R3651+1</f>
        <v>69</v>
      </c>
      <c r="S3652" s="15" t="n">
        <f aca="false">S3651+1</f>
        <v>39</v>
      </c>
      <c r="T3652" s="15"/>
      <c r="U3652" s="15"/>
      <c r="V3652" s="69" t="n">
        <v>1</v>
      </c>
      <c r="AF3652" s="21"/>
      <c r="AG3652" s="21"/>
      <c r="AH3652" s="21" t="s">
        <v>282</v>
      </c>
      <c r="AI3652" s="251"/>
      <c r="AY3652" s="45"/>
      <c r="AZ3652" s="45"/>
      <c r="BA3652" s="45"/>
      <c r="BB3652" s="45"/>
      <c r="BD3652" s="29" t="n">
        <f aca="false">BD3651+1</f>
        <v>154</v>
      </c>
      <c r="BE3652" s="29" t="n">
        <f aca="false">BE3651+1</f>
        <v>54</v>
      </c>
      <c r="BG3652" s="29"/>
    </row>
    <row r="3653" customFormat="false" ht="36" hidden="false" customHeight="true" outlineLevel="0" collapsed="false">
      <c r="B3653" s="15" t="n">
        <f aca="false">B3654+1</f>
        <v>4034</v>
      </c>
      <c r="C3653" s="15" t="n">
        <f aca="false">C3652+1</f>
        <v>3645</v>
      </c>
      <c r="D3653" s="15" t="n">
        <f aca="false">D3652+1</f>
        <v>1752</v>
      </c>
      <c r="E3653" s="15" t="n">
        <f aca="false">E3654+1</f>
        <v>2010</v>
      </c>
      <c r="F3653" s="15" t="s">
        <v>76</v>
      </c>
      <c r="G3653" s="54" t="s">
        <v>519</v>
      </c>
      <c r="H3653" s="1"/>
      <c r="I3653" s="26"/>
      <c r="J3653" s="56"/>
      <c r="K3653" s="56"/>
      <c r="L3653" s="56"/>
      <c r="M3653" s="56"/>
      <c r="N3653" s="56"/>
      <c r="R3653" s="15" t="n">
        <f aca="false">R3652+1</f>
        <v>70</v>
      </c>
      <c r="S3653" s="15" t="n">
        <f aca="false">S3652+1</f>
        <v>40</v>
      </c>
      <c r="T3653" s="15"/>
      <c r="U3653" s="15"/>
      <c r="V3653" s="69" t="n">
        <v>2</v>
      </c>
      <c r="AF3653" s="21"/>
      <c r="AG3653" s="21"/>
      <c r="AH3653" s="21" t="s">
        <v>282</v>
      </c>
      <c r="AI3653" s="251"/>
      <c r="AY3653" s="45"/>
      <c r="AZ3653" s="45"/>
      <c r="BA3653" s="45"/>
      <c r="BB3653" s="45"/>
      <c r="BD3653" s="29" t="n">
        <f aca="false">BD3652+1</f>
        <v>155</v>
      </c>
      <c r="BE3653" s="29" t="n">
        <f aca="false">BE3652+1</f>
        <v>55</v>
      </c>
      <c r="BG3653" s="29"/>
    </row>
    <row r="3654" customFormat="false" ht="36" hidden="false" customHeight="true" outlineLevel="0" collapsed="false">
      <c r="B3654" s="15" t="n">
        <f aca="false">B3655+1</f>
        <v>4033</v>
      </c>
      <c r="C3654" s="15" t="n">
        <f aca="false">C3653+1</f>
        <v>3646</v>
      </c>
      <c r="D3654" s="15" t="n">
        <f aca="false">D3653+1</f>
        <v>1753</v>
      </c>
      <c r="E3654" s="15" t="n">
        <f aca="false">E3655+1</f>
        <v>2009</v>
      </c>
      <c r="F3654" s="15" t="s">
        <v>76</v>
      </c>
      <c r="G3654" s="54" t="s">
        <v>520</v>
      </c>
      <c r="H3654" s="1"/>
      <c r="I3654" s="26"/>
      <c r="J3654" s="56"/>
      <c r="K3654" s="56"/>
      <c r="L3654" s="56"/>
      <c r="M3654" s="56"/>
      <c r="N3654" s="56"/>
      <c r="R3654" s="15" t="n">
        <f aca="false">R3653+1</f>
        <v>71</v>
      </c>
      <c r="S3654" s="15" t="n">
        <f aca="false">S3653+1</f>
        <v>41</v>
      </c>
      <c r="T3654" s="15"/>
      <c r="U3654" s="15"/>
      <c r="V3654" s="69" t="n">
        <v>3</v>
      </c>
      <c r="AF3654" s="21"/>
      <c r="AG3654" s="21"/>
      <c r="AH3654" s="21" t="s">
        <v>282</v>
      </c>
      <c r="AI3654" s="251"/>
      <c r="AY3654" s="45"/>
      <c r="AZ3654" s="45"/>
      <c r="BA3654" s="45"/>
      <c r="BB3654" s="45"/>
      <c r="BD3654" s="29" t="n">
        <f aca="false">BD3653+1</f>
        <v>156</v>
      </c>
      <c r="BE3654" s="29" t="n">
        <f aca="false">BE3653+1</f>
        <v>56</v>
      </c>
      <c r="BG3654" s="29"/>
    </row>
    <row r="3655" customFormat="false" ht="36" hidden="false" customHeight="true" outlineLevel="0" collapsed="false">
      <c r="B3655" s="15" t="n">
        <f aca="false">B3656+1</f>
        <v>4032</v>
      </c>
      <c r="C3655" s="15" t="n">
        <f aca="false">C3654+1</f>
        <v>3647</v>
      </c>
      <c r="D3655" s="15" t="n">
        <f aca="false">D3654+1</f>
        <v>1754</v>
      </c>
      <c r="E3655" s="15" t="n">
        <f aca="false">E3656+1</f>
        <v>2008</v>
      </c>
      <c r="F3655" s="15" t="s">
        <v>76</v>
      </c>
      <c r="G3655" s="54" t="s">
        <v>521</v>
      </c>
      <c r="H3655" s="1"/>
      <c r="I3655" s="26"/>
      <c r="J3655" s="56"/>
      <c r="K3655" s="56"/>
      <c r="L3655" s="56"/>
      <c r="M3655" s="56"/>
      <c r="N3655" s="56"/>
      <c r="R3655" s="15" t="n">
        <f aca="false">R3654+1</f>
        <v>72</v>
      </c>
      <c r="S3655" s="15" t="n">
        <f aca="false">S3654+1</f>
        <v>42</v>
      </c>
      <c r="T3655" s="15"/>
      <c r="U3655" s="15"/>
      <c r="V3655" s="69" t="n">
        <v>4</v>
      </c>
      <c r="AF3655" s="21"/>
      <c r="AG3655" s="21"/>
      <c r="AH3655" s="21" t="s">
        <v>282</v>
      </c>
      <c r="AI3655" s="251"/>
      <c r="AY3655" s="45"/>
      <c r="AZ3655" s="45"/>
      <c r="BA3655" s="45"/>
      <c r="BB3655" s="45"/>
      <c r="BD3655" s="29" t="n">
        <f aca="false">BD3654+1</f>
        <v>157</v>
      </c>
      <c r="BE3655" s="29" t="n">
        <f aca="false">BE3654+1</f>
        <v>57</v>
      </c>
      <c r="BG3655" s="29"/>
    </row>
    <row r="3656" customFormat="false" ht="36" hidden="false" customHeight="true" outlineLevel="0" collapsed="false">
      <c r="B3656" s="15" t="n">
        <f aca="false">B3657+1</f>
        <v>4031</v>
      </c>
      <c r="C3656" s="15" t="n">
        <f aca="false">C3655+1</f>
        <v>3648</v>
      </c>
      <c r="D3656" s="15" t="n">
        <f aca="false">D3655+1</f>
        <v>1755</v>
      </c>
      <c r="E3656" s="15" t="n">
        <f aca="false">E3657+1</f>
        <v>2007</v>
      </c>
      <c r="F3656" s="15" t="s">
        <v>76</v>
      </c>
      <c r="G3656" s="54" t="s">
        <v>522</v>
      </c>
      <c r="H3656" s="1"/>
      <c r="I3656" s="26"/>
      <c r="J3656" s="56"/>
      <c r="K3656" s="56"/>
      <c r="L3656" s="56"/>
      <c r="M3656" s="56"/>
      <c r="N3656" s="56"/>
      <c r="R3656" s="15" t="n">
        <f aca="false">R3655+1</f>
        <v>73</v>
      </c>
      <c r="S3656" s="15" t="n">
        <f aca="false">S3655+1</f>
        <v>43</v>
      </c>
      <c r="T3656" s="15"/>
      <c r="U3656" s="15"/>
      <c r="V3656" s="69" t="n">
        <v>5</v>
      </c>
      <c r="AF3656" s="21"/>
      <c r="AG3656" s="21"/>
      <c r="AH3656" s="21" t="s">
        <v>282</v>
      </c>
      <c r="AI3656" s="251"/>
      <c r="AY3656" s="45"/>
      <c r="AZ3656" s="45"/>
      <c r="BA3656" s="45"/>
      <c r="BB3656" s="45"/>
      <c r="BD3656" s="29" t="n">
        <f aca="false">BD3655+1</f>
        <v>158</v>
      </c>
      <c r="BE3656" s="29" t="n">
        <f aca="false">BE3655+1</f>
        <v>58</v>
      </c>
      <c r="BG3656" s="29"/>
    </row>
    <row r="3657" customFormat="false" ht="36" hidden="false" customHeight="true" outlineLevel="0" collapsed="false">
      <c r="B3657" s="15" t="n">
        <f aca="false">B3658+1</f>
        <v>4030</v>
      </c>
      <c r="C3657" s="15" t="n">
        <f aca="false">C3656+1</f>
        <v>3649</v>
      </c>
      <c r="D3657" s="15" t="n">
        <f aca="false">D3656+1</f>
        <v>1756</v>
      </c>
      <c r="E3657" s="15" t="n">
        <f aca="false">E3658+1</f>
        <v>2006</v>
      </c>
      <c r="F3657" s="15" t="s">
        <v>76</v>
      </c>
      <c r="G3657" s="54" t="s">
        <v>523</v>
      </c>
      <c r="H3657" s="1"/>
      <c r="I3657" s="26"/>
      <c r="J3657" s="56"/>
      <c r="K3657" s="56"/>
      <c r="L3657" s="56"/>
      <c r="M3657" s="56"/>
      <c r="N3657" s="56"/>
      <c r="R3657" s="15" t="n">
        <f aca="false">R3656+1</f>
        <v>74</v>
      </c>
      <c r="S3657" s="15" t="n">
        <f aca="false">S3656+1</f>
        <v>44</v>
      </c>
      <c r="T3657" s="15"/>
      <c r="U3657" s="15"/>
      <c r="V3657" s="69" t="n">
        <v>6</v>
      </c>
      <c r="AF3657" s="21"/>
      <c r="AG3657" s="21"/>
      <c r="AH3657" s="21" t="s">
        <v>282</v>
      </c>
      <c r="AI3657" s="251"/>
      <c r="AY3657" s="45"/>
      <c r="AZ3657" s="45"/>
      <c r="BA3657" s="45"/>
      <c r="BB3657" s="45"/>
      <c r="BD3657" s="29" t="n">
        <f aca="false">BD3656+1</f>
        <v>159</v>
      </c>
      <c r="BE3657" s="29" t="n">
        <f aca="false">BE3656+1</f>
        <v>59</v>
      </c>
      <c r="BG3657" s="29"/>
    </row>
    <row r="3658" customFormat="false" ht="90" hidden="false" customHeight="true" outlineLevel="0" collapsed="false">
      <c r="B3658" s="15" t="n">
        <f aca="false">B3659+1</f>
        <v>4029</v>
      </c>
      <c r="C3658" s="15" t="n">
        <f aca="false">C3657+1</f>
        <v>3650</v>
      </c>
      <c r="D3658" s="15" t="n">
        <f aca="false">D3657+1</f>
        <v>1757</v>
      </c>
      <c r="E3658" s="15" t="n">
        <f aca="false">E3659+1</f>
        <v>2005</v>
      </c>
      <c r="F3658" s="15" t="s">
        <v>76</v>
      </c>
      <c r="G3658" s="58" t="s">
        <v>524</v>
      </c>
      <c r="H3658" s="1"/>
      <c r="I3658" s="26"/>
      <c r="J3658" s="56"/>
      <c r="K3658" s="56"/>
      <c r="L3658" s="56"/>
      <c r="M3658" s="56"/>
      <c r="N3658" s="56"/>
      <c r="R3658" s="15" t="n">
        <f aca="false">R3657+1</f>
        <v>75</v>
      </c>
      <c r="S3658" s="15" t="n">
        <f aca="false">S3657+1</f>
        <v>45</v>
      </c>
      <c r="T3658" s="15"/>
      <c r="U3658" s="15"/>
      <c r="V3658" s="69" t="n">
        <v>7</v>
      </c>
      <c r="AF3658" s="21"/>
      <c r="AG3658" s="21"/>
      <c r="AH3658" s="21" t="s">
        <v>282</v>
      </c>
      <c r="AI3658" s="251"/>
      <c r="AY3658" s="45"/>
      <c r="AZ3658" s="45"/>
      <c r="BA3658" s="45"/>
      <c r="BB3658" s="45"/>
      <c r="BD3658" s="29" t="n">
        <f aca="false">BD3657+1</f>
        <v>160</v>
      </c>
      <c r="BE3658" s="29" t="n">
        <f aca="false">BE3657+1</f>
        <v>60</v>
      </c>
      <c r="BG3658" s="29"/>
    </row>
    <row r="3659" customFormat="false" ht="36" hidden="false" customHeight="true" outlineLevel="0" collapsed="false">
      <c r="B3659" s="15" t="n">
        <f aca="false">B3660+1</f>
        <v>4028</v>
      </c>
      <c r="C3659" s="15" t="n">
        <f aca="false">C3658+1</f>
        <v>3651</v>
      </c>
      <c r="D3659" s="15" t="n">
        <f aca="false">D3658+1</f>
        <v>1758</v>
      </c>
      <c r="E3659" s="15" t="n">
        <f aca="false">E3660+1</f>
        <v>2004</v>
      </c>
      <c r="F3659" s="15" t="s">
        <v>76</v>
      </c>
      <c r="G3659" s="54" t="s">
        <v>525</v>
      </c>
      <c r="H3659" s="1"/>
      <c r="I3659" s="26"/>
      <c r="J3659" s="56"/>
      <c r="K3659" s="56"/>
      <c r="L3659" s="56"/>
      <c r="M3659" s="56"/>
      <c r="N3659" s="56"/>
      <c r="R3659" s="15" t="n">
        <f aca="false">R3658+1</f>
        <v>76</v>
      </c>
      <c r="S3659" s="15" t="n">
        <f aca="false">S3658+1</f>
        <v>46</v>
      </c>
      <c r="T3659" s="15"/>
      <c r="U3659" s="15"/>
      <c r="V3659" s="69" t="n">
        <v>1</v>
      </c>
      <c r="AF3659" s="21"/>
      <c r="AG3659" s="21"/>
      <c r="AH3659" s="21" t="s">
        <v>282</v>
      </c>
      <c r="AI3659" s="251"/>
      <c r="AY3659" s="45"/>
      <c r="AZ3659" s="45"/>
      <c r="BA3659" s="45"/>
      <c r="BB3659" s="45"/>
      <c r="BD3659" s="29" t="n">
        <f aca="false">BD3658+1</f>
        <v>161</v>
      </c>
      <c r="BE3659" s="29" t="n">
        <f aca="false">BE3658+1</f>
        <v>61</v>
      </c>
      <c r="BF3659" s="29" t="n">
        <v>1</v>
      </c>
      <c r="BG3659" s="29"/>
    </row>
    <row r="3660" customFormat="false" ht="36" hidden="false" customHeight="true" outlineLevel="0" collapsed="false">
      <c r="B3660" s="15" t="n">
        <f aca="false">B3661+1</f>
        <v>4027</v>
      </c>
      <c r="C3660" s="15" t="n">
        <f aca="false">C3659+1</f>
        <v>3652</v>
      </c>
      <c r="D3660" s="15" t="n">
        <f aca="false">D3659+1</f>
        <v>1759</v>
      </c>
      <c r="E3660" s="15" t="n">
        <f aca="false">E3661+1</f>
        <v>2003</v>
      </c>
      <c r="F3660" s="15" t="s">
        <v>76</v>
      </c>
      <c r="G3660" s="54" t="s">
        <v>526</v>
      </c>
      <c r="H3660" s="1"/>
      <c r="I3660" s="26"/>
      <c r="J3660" s="56"/>
      <c r="K3660" s="56"/>
      <c r="L3660" s="56"/>
      <c r="M3660" s="56"/>
      <c r="N3660" s="56"/>
      <c r="R3660" s="15" t="n">
        <f aca="false">R3659+1</f>
        <v>77</v>
      </c>
      <c r="S3660" s="15" t="n">
        <f aca="false">S3659+1</f>
        <v>47</v>
      </c>
      <c r="T3660" s="15"/>
      <c r="U3660" s="15"/>
      <c r="V3660" s="69" t="n">
        <v>2</v>
      </c>
      <c r="AF3660" s="21"/>
      <c r="AG3660" s="21"/>
      <c r="AH3660" s="21" t="s">
        <v>282</v>
      </c>
      <c r="AI3660" s="251"/>
      <c r="AY3660" s="45"/>
      <c r="AZ3660" s="45"/>
      <c r="BA3660" s="45"/>
      <c r="BB3660" s="45"/>
      <c r="BC3660" s="45"/>
      <c r="BD3660" s="29" t="n">
        <f aca="false">BD3659+1</f>
        <v>162</v>
      </c>
      <c r="BE3660" s="29" t="n">
        <f aca="false">BE3659+1</f>
        <v>62</v>
      </c>
      <c r="BF3660" s="29" t="n">
        <f aca="false">BF3659+1</f>
        <v>2</v>
      </c>
      <c r="BG3660" s="29"/>
    </row>
    <row r="3661" customFormat="false" ht="36" hidden="false" customHeight="true" outlineLevel="0" collapsed="false">
      <c r="B3661" s="15" t="n">
        <f aca="false">B3662+1</f>
        <v>4026</v>
      </c>
      <c r="C3661" s="15" t="n">
        <f aca="false">C3660+1</f>
        <v>3653</v>
      </c>
      <c r="D3661" s="15" t="n">
        <f aca="false">D3660+1</f>
        <v>1760</v>
      </c>
      <c r="E3661" s="15" t="n">
        <f aca="false">E3662+1</f>
        <v>2002</v>
      </c>
      <c r="F3661" s="15" t="s">
        <v>76</v>
      </c>
      <c r="G3661" s="54" t="s">
        <v>527</v>
      </c>
      <c r="H3661" s="1"/>
      <c r="I3661" s="26"/>
      <c r="J3661" s="56"/>
      <c r="K3661" s="56"/>
      <c r="L3661" s="56"/>
      <c r="M3661" s="56"/>
      <c r="N3661" s="56"/>
      <c r="R3661" s="15" t="n">
        <f aca="false">R3660+1</f>
        <v>78</v>
      </c>
      <c r="S3661" s="15" t="n">
        <f aca="false">S3660+1</f>
        <v>48</v>
      </c>
      <c r="T3661" s="15"/>
      <c r="U3661" s="15"/>
      <c r="V3661" s="69" t="n">
        <v>3</v>
      </c>
      <c r="AF3661" s="21"/>
      <c r="AG3661" s="21"/>
      <c r="AH3661" s="21" t="s">
        <v>282</v>
      </c>
      <c r="AI3661" s="251"/>
      <c r="AY3661" s="45"/>
      <c r="AZ3661" s="45"/>
      <c r="BA3661" s="45"/>
      <c r="BB3661" s="45"/>
      <c r="BC3661" s="45"/>
      <c r="BD3661" s="29" t="n">
        <f aca="false">BD3660+1</f>
        <v>163</v>
      </c>
      <c r="BE3661" s="29" t="n">
        <f aca="false">BE3660+1</f>
        <v>63</v>
      </c>
      <c r="BF3661" s="29" t="n">
        <f aca="false">BF3660+1</f>
        <v>3</v>
      </c>
      <c r="BG3661" s="29"/>
    </row>
    <row r="3662" customFormat="false" ht="36" hidden="false" customHeight="true" outlineLevel="0" collapsed="false">
      <c r="B3662" s="15" t="n">
        <f aca="false">B3663+1</f>
        <v>4025</v>
      </c>
      <c r="C3662" s="15" t="n">
        <f aca="false">C3661+1</f>
        <v>3654</v>
      </c>
      <c r="D3662" s="15" t="n">
        <f aca="false">D3661+1</f>
        <v>1761</v>
      </c>
      <c r="E3662" s="15" t="n">
        <f aca="false">E3663+1</f>
        <v>2001</v>
      </c>
      <c r="F3662" s="15" t="s">
        <v>76</v>
      </c>
      <c r="G3662" s="54" t="s">
        <v>528</v>
      </c>
      <c r="H3662" s="1"/>
      <c r="I3662" s="26"/>
      <c r="J3662" s="56"/>
      <c r="K3662" s="56"/>
      <c r="L3662" s="56"/>
      <c r="M3662" s="56"/>
      <c r="N3662" s="56"/>
      <c r="R3662" s="15" t="n">
        <f aca="false">R3661+1</f>
        <v>79</v>
      </c>
      <c r="S3662" s="15" t="n">
        <f aca="false">S3661+1</f>
        <v>49</v>
      </c>
      <c r="T3662" s="15"/>
      <c r="U3662" s="15"/>
      <c r="V3662" s="69" t="n">
        <v>4</v>
      </c>
      <c r="AF3662" s="21"/>
      <c r="AG3662" s="21"/>
      <c r="AH3662" s="21" t="s">
        <v>282</v>
      </c>
      <c r="AI3662" s="251"/>
      <c r="AY3662" s="45"/>
      <c r="AZ3662" s="45"/>
      <c r="BA3662" s="45"/>
      <c r="BB3662" s="45"/>
      <c r="BC3662" s="45"/>
      <c r="BD3662" s="29" t="n">
        <f aca="false">BD3661+1</f>
        <v>164</v>
      </c>
      <c r="BE3662" s="29" t="n">
        <f aca="false">BE3661+1</f>
        <v>64</v>
      </c>
      <c r="BF3662" s="29" t="n">
        <f aca="false">BF3661+1</f>
        <v>4</v>
      </c>
      <c r="BG3662" s="29"/>
    </row>
    <row r="3663" customFormat="false" ht="36" hidden="false" customHeight="true" outlineLevel="0" collapsed="false">
      <c r="B3663" s="15" t="n">
        <f aca="false">B3664+1</f>
        <v>4024</v>
      </c>
      <c r="C3663" s="15" t="n">
        <f aca="false">C3662+1</f>
        <v>3655</v>
      </c>
      <c r="D3663" s="15" t="n">
        <f aca="false">D3662+1</f>
        <v>1762</v>
      </c>
      <c r="E3663" s="15" t="n">
        <f aca="false">E3664+1</f>
        <v>2000</v>
      </c>
      <c r="F3663" s="15" t="s">
        <v>76</v>
      </c>
      <c r="G3663" s="54" t="s">
        <v>529</v>
      </c>
      <c r="H3663" s="1"/>
      <c r="I3663" s="26"/>
      <c r="J3663" s="56"/>
      <c r="K3663" s="56"/>
      <c r="L3663" s="56"/>
      <c r="M3663" s="56"/>
      <c r="N3663" s="56"/>
      <c r="R3663" s="15" t="n">
        <f aca="false">R3662+1</f>
        <v>80</v>
      </c>
      <c r="S3663" s="15" t="n">
        <f aca="false">S3662+1</f>
        <v>50</v>
      </c>
      <c r="T3663" s="15"/>
      <c r="U3663" s="15"/>
      <c r="V3663" s="69" t="n">
        <v>5</v>
      </c>
      <c r="AF3663" s="21"/>
      <c r="AG3663" s="21"/>
      <c r="AH3663" s="139" t="s">
        <v>282</v>
      </c>
      <c r="AI3663" s="272"/>
      <c r="AY3663" s="45"/>
      <c r="AZ3663" s="45"/>
      <c r="BA3663" s="45"/>
      <c r="BB3663" s="45"/>
      <c r="BC3663" s="45"/>
      <c r="BD3663" s="29" t="n">
        <f aca="false">BD3662+1</f>
        <v>165</v>
      </c>
      <c r="BE3663" s="29" t="n">
        <f aca="false">BE3662+1</f>
        <v>65</v>
      </c>
      <c r="BF3663" s="29" t="n">
        <f aca="false">BF3662+1</f>
        <v>5</v>
      </c>
      <c r="BG3663" s="29"/>
    </row>
    <row r="3664" customFormat="false" ht="36" hidden="false" customHeight="true" outlineLevel="0" collapsed="false">
      <c r="B3664" s="15" t="n">
        <f aca="false">B3665+1</f>
        <v>4023</v>
      </c>
      <c r="C3664" s="15" t="n">
        <f aca="false">C3663+1</f>
        <v>3656</v>
      </c>
      <c r="D3664" s="15" t="n">
        <f aca="false">D3663+1</f>
        <v>1763</v>
      </c>
      <c r="E3664" s="15" t="n">
        <f aca="false">E3665+1</f>
        <v>1999</v>
      </c>
      <c r="F3664" s="15" t="s">
        <v>76</v>
      </c>
      <c r="G3664" s="54" t="s">
        <v>530</v>
      </c>
      <c r="H3664" s="1"/>
      <c r="I3664" s="26"/>
      <c r="J3664" s="56"/>
      <c r="K3664" s="56"/>
      <c r="L3664" s="56"/>
      <c r="M3664" s="56"/>
      <c r="N3664" s="56"/>
      <c r="R3664" s="15" t="n">
        <f aca="false">R3663+1</f>
        <v>81</v>
      </c>
      <c r="S3664" s="15" t="n">
        <f aca="false">S3663+1</f>
        <v>51</v>
      </c>
      <c r="T3664" s="15"/>
      <c r="U3664" s="15"/>
      <c r="V3664" s="69" t="n">
        <v>6</v>
      </c>
      <c r="AF3664" s="21"/>
      <c r="AG3664" s="21"/>
      <c r="AH3664" s="21" t="s">
        <v>282</v>
      </c>
      <c r="AI3664" s="251"/>
      <c r="AY3664" s="45"/>
      <c r="AZ3664" s="45"/>
      <c r="BA3664" s="45"/>
      <c r="BB3664" s="45"/>
      <c r="BC3664" s="45"/>
      <c r="BD3664" s="29" t="n">
        <f aca="false">BD3663+1</f>
        <v>166</v>
      </c>
      <c r="BE3664" s="29" t="n">
        <f aca="false">BE3663+1</f>
        <v>66</v>
      </c>
      <c r="BF3664" s="29" t="n">
        <f aca="false">BF3663+1</f>
        <v>6</v>
      </c>
      <c r="BG3664" s="29"/>
    </row>
    <row r="3665" customFormat="false" ht="36" hidden="false" customHeight="true" outlineLevel="0" collapsed="false">
      <c r="B3665" s="15" t="n">
        <f aca="false">B3666+1</f>
        <v>4022</v>
      </c>
      <c r="C3665" s="15" t="n">
        <f aca="false">C3664+1</f>
        <v>3657</v>
      </c>
      <c r="D3665" s="15" t="n">
        <f aca="false">D3664+1</f>
        <v>1764</v>
      </c>
      <c r="E3665" s="15" t="n">
        <f aca="false">E3666+1</f>
        <v>1998</v>
      </c>
      <c r="F3665" s="15" t="s">
        <v>76</v>
      </c>
      <c r="G3665" s="54" t="s">
        <v>531</v>
      </c>
      <c r="H3665" s="1"/>
      <c r="I3665" s="26"/>
      <c r="J3665" s="56"/>
      <c r="K3665" s="56"/>
      <c r="L3665" s="56"/>
      <c r="M3665" s="56"/>
      <c r="N3665" s="56"/>
      <c r="R3665" s="15" t="n">
        <f aca="false">R3664+1</f>
        <v>82</v>
      </c>
      <c r="S3665" s="15" t="n">
        <f aca="false">S3664+1</f>
        <v>52</v>
      </c>
      <c r="T3665" s="15"/>
      <c r="U3665" s="15"/>
      <c r="V3665" s="69" t="n">
        <v>7</v>
      </c>
      <c r="AF3665" s="21"/>
      <c r="AG3665" s="21"/>
      <c r="AH3665" s="139" t="s">
        <v>282</v>
      </c>
      <c r="AI3665" s="272"/>
      <c r="AY3665" s="45"/>
      <c r="AZ3665" s="45"/>
      <c r="BA3665" s="45"/>
      <c r="BB3665" s="45"/>
      <c r="BC3665" s="45"/>
      <c r="BD3665" s="29" t="n">
        <f aca="false">BD3664+1</f>
        <v>167</v>
      </c>
      <c r="BE3665" s="29" t="n">
        <f aca="false">BE3664+1</f>
        <v>67</v>
      </c>
      <c r="BF3665" s="29" t="n">
        <f aca="false">BF3664+1</f>
        <v>7</v>
      </c>
      <c r="BG3665" s="29"/>
    </row>
    <row r="3666" customFormat="false" ht="36" hidden="false" customHeight="true" outlineLevel="0" collapsed="false">
      <c r="B3666" s="15" t="n">
        <f aca="false">B3667+1</f>
        <v>4021</v>
      </c>
      <c r="C3666" s="15" t="n">
        <f aca="false">C3665+1</f>
        <v>3658</v>
      </c>
      <c r="D3666" s="15" t="n">
        <f aca="false">D3665+1</f>
        <v>1765</v>
      </c>
      <c r="E3666" s="15" t="n">
        <f aca="false">E3667+1</f>
        <v>1997</v>
      </c>
      <c r="F3666" s="15" t="s">
        <v>76</v>
      </c>
      <c r="G3666" s="54" t="s">
        <v>532</v>
      </c>
      <c r="H3666" s="1"/>
      <c r="I3666" s="26"/>
      <c r="J3666" s="56"/>
      <c r="K3666" s="56"/>
      <c r="L3666" s="56"/>
      <c r="M3666" s="56"/>
      <c r="N3666" s="56"/>
      <c r="R3666" s="15" t="n">
        <f aca="false">R3665+1</f>
        <v>83</v>
      </c>
      <c r="S3666" s="15" t="n">
        <f aca="false">S3665+1</f>
        <v>53</v>
      </c>
      <c r="T3666" s="15"/>
      <c r="U3666" s="15"/>
      <c r="V3666" s="69" t="n">
        <v>1</v>
      </c>
      <c r="AF3666" s="21"/>
      <c r="AG3666" s="21"/>
      <c r="AH3666" s="139" t="s">
        <v>282</v>
      </c>
      <c r="AI3666" s="272"/>
      <c r="AY3666" s="45"/>
      <c r="AZ3666" s="45"/>
      <c r="BA3666" s="45"/>
      <c r="BB3666" s="45"/>
      <c r="BC3666" s="45"/>
      <c r="BD3666" s="29" t="n">
        <f aca="false">BD3665+1</f>
        <v>168</v>
      </c>
      <c r="BE3666" s="29" t="n">
        <f aca="false">BE3665+1</f>
        <v>68</v>
      </c>
      <c r="BF3666" s="29" t="n">
        <f aca="false">BF3665+1</f>
        <v>8</v>
      </c>
      <c r="BG3666" s="29"/>
    </row>
    <row r="3667" customFormat="false" ht="36" hidden="false" customHeight="true" outlineLevel="0" collapsed="false">
      <c r="B3667" s="15" t="n">
        <f aca="false">B3668+1</f>
        <v>4020</v>
      </c>
      <c r="C3667" s="15" t="n">
        <f aca="false">C3666+1</f>
        <v>3659</v>
      </c>
      <c r="D3667" s="15" t="n">
        <f aca="false">D3666+1</f>
        <v>1766</v>
      </c>
      <c r="E3667" s="15" t="n">
        <f aca="false">E3668+1</f>
        <v>1996</v>
      </c>
      <c r="F3667" s="15" t="s">
        <v>76</v>
      </c>
      <c r="G3667" s="54" t="s">
        <v>533</v>
      </c>
      <c r="H3667" s="1"/>
      <c r="I3667" s="26"/>
      <c r="J3667" s="57"/>
      <c r="K3667" s="57"/>
      <c r="L3667" s="57"/>
      <c r="M3667" s="57"/>
      <c r="N3667" s="57"/>
      <c r="R3667" s="15" t="n">
        <f aca="false">R3666+1</f>
        <v>84</v>
      </c>
      <c r="S3667" s="15" t="n">
        <f aca="false">S3666+1</f>
        <v>54</v>
      </c>
      <c r="T3667" s="15"/>
      <c r="U3667" s="15"/>
      <c r="V3667" s="69" t="n">
        <v>2</v>
      </c>
      <c r="AF3667" s="21"/>
      <c r="AG3667" s="21"/>
      <c r="AH3667" s="139" t="s">
        <v>282</v>
      </c>
      <c r="AI3667" s="272"/>
      <c r="AY3667" s="45"/>
      <c r="AZ3667" s="45"/>
      <c r="BA3667" s="45"/>
      <c r="BB3667" s="45"/>
      <c r="BC3667" s="45"/>
      <c r="BD3667" s="29" t="n">
        <f aca="false">BD3666+1</f>
        <v>169</v>
      </c>
      <c r="BE3667" s="29" t="n">
        <f aca="false">BE3666+1</f>
        <v>69</v>
      </c>
      <c r="BF3667" s="29" t="n">
        <f aca="false">BF3666+1</f>
        <v>9</v>
      </c>
      <c r="BG3667" s="29"/>
    </row>
    <row r="3668" customFormat="false" ht="36" hidden="false" customHeight="true" outlineLevel="0" collapsed="false">
      <c r="B3668" s="15" t="n">
        <f aca="false">B3669+1</f>
        <v>4019</v>
      </c>
      <c r="C3668" s="15" t="n">
        <f aca="false">C3667+1</f>
        <v>3660</v>
      </c>
      <c r="D3668" s="15" t="n">
        <f aca="false">D3667+1</f>
        <v>1767</v>
      </c>
      <c r="E3668" s="15" t="n">
        <f aca="false">E3669+1</f>
        <v>1995</v>
      </c>
      <c r="F3668" s="15" t="s">
        <v>76</v>
      </c>
      <c r="G3668" s="54" t="s">
        <v>534</v>
      </c>
      <c r="H3668" s="1"/>
      <c r="I3668" s="26"/>
      <c r="J3668" s="56"/>
      <c r="K3668" s="56"/>
      <c r="L3668" s="56"/>
      <c r="M3668" s="56"/>
      <c r="N3668" s="56"/>
      <c r="R3668" s="15" t="n">
        <f aca="false">R3667+1</f>
        <v>85</v>
      </c>
      <c r="S3668" s="15" t="n">
        <f aca="false">S3667+1</f>
        <v>55</v>
      </c>
      <c r="T3668" s="15"/>
      <c r="U3668" s="15"/>
      <c r="V3668" s="69" t="n">
        <v>3</v>
      </c>
      <c r="AF3668" s="21"/>
      <c r="AG3668" s="21"/>
      <c r="AH3668" s="139" t="s">
        <v>282</v>
      </c>
      <c r="AI3668" s="272"/>
      <c r="AY3668" s="45"/>
      <c r="AZ3668" s="45"/>
      <c r="BA3668" s="45"/>
      <c r="BB3668" s="45"/>
      <c r="BC3668" s="45"/>
      <c r="BD3668" s="29" t="n">
        <f aca="false">BD3667+1</f>
        <v>170</v>
      </c>
      <c r="BE3668" s="29" t="n">
        <f aca="false">BE3667+1</f>
        <v>70</v>
      </c>
      <c r="BF3668" s="29" t="n">
        <f aca="false">BF3667+1</f>
        <v>10</v>
      </c>
      <c r="BG3668" s="29"/>
    </row>
    <row r="3669" customFormat="false" ht="36" hidden="false" customHeight="true" outlineLevel="0" collapsed="false">
      <c r="B3669" s="15" t="n">
        <f aca="false">B3670+1</f>
        <v>4018</v>
      </c>
      <c r="C3669" s="15" t="n">
        <f aca="false">C3668+1</f>
        <v>3661</v>
      </c>
      <c r="D3669" s="15" t="n">
        <f aca="false">D3668+1</f>
        <v>1768</v>
      </c>
      <c r="E3669" s="15" t="n">
        <f aca="false">E3670+1</f>
        <v>1994</v>
      </c>
      <c r="F3669" s="15" t="s">
        <v>76</v>
      </c>
      <c r="G3669" s="54" t="s">
        <v>535</v>
      </c>
      <c r="H3669" s="1"/>
      <c r="I3669" s="26"/>
      <c r="J3669" s="57"/>
      <c r="K3669" s="57"/>
      <c r="L3669" s="57"/>
      <c r="M3669" s="57"/>
      <c r="N3669" s="57"/>
      <c r="R3669" s="15" t="n">
        <f aca="false">R3668+1</f>
        <v>86</v>
      </c>
      <c r="S3669" s="15" t="n">
        <f aca="false">S3668+1</f>
        <v>56</v>
      </c>
      <c r="T3669" s="15"/>
      <c r="U3669" s="15"/>
      <c r="V3669" s="69" t="n">
        <v>4</v>
      </c>
      <c r="AG3669" s="21"/>
      <c r="AH3669" s="139" t="s">
        <v>282</v>
      </c>
      <c r="AI3669" s="272"/>
      <c r="AY3669" s="45"/>
      <c r="AZ3669" s="45"/>
      <c r="BA3669" s="45"/>
      <c r="BB3669" s="45"/>
      <c r="BC3669" s="45"/>
      <c r="BD3669" s="29" t="n">
        <f aca="false">BD3668+1</f>
        <v>171</v>
      </c>
      <c r="BE3669" s="29" t="n">
        <f aca="false">BE3668+1</f>
        <v>71</v>
      </c>
      <c r="BF3669" s="29" t="n">
        <f aca="false">BF3668+1</f>
        <v>11</v>
      </c>
      <c r="BG3669" s="29"/>
    </row>
    <row r="3670" customFormat="false" ht="36" hidden="false" customHeight="true" outlineLevel="0" collapsed="false">
      <c r="B3670" s="15" t="n">
        <f aca="false">B3671+1</f>
        <v>4017</v>
      </c>
      <c r="C3670" s="15" t="n">
        <f aca="false">C3669+1</f>
        <v>3662</v>
      </c>
      <c r="D3670" s="15" t="n">
        <f aca="false">D3669+1</f>
        <v>1769</v>
      </c>
      <c r="E3670" s="15" t="n">
        <f aca="false">E3671+1</f>
        <v>1993</v>
      </c>
      <c r="F3670" s="15" t="s">
        <v>76</v>
      </c>
      <c r="G3670" s="54" t="s">
        <v>536</v>
      </c>
      <c r="H3670" s="1"/>
      <c r="I3670" s="26"/>
      <c r="J3670" s="57"/>
      <c r="K3670" s="57"/>
      <c r="L3670" s="57"/>
      <c r="M3670" s="57"/>
      <c r="N3670" s="57"/>
      <c r="R3670" s="15" t="n">
        <f aca="false">R3669+1</f>
        <v>87</v>
      </c>
      <c r="S3670" s="15" t="n">
        <f aca="false">S3669+1</f>
        <v>57</v>
      </c>
      <c r="T3670" s="15"/>
      <c r="U3670" s="15"/>
      <c r="V3670" s="69" t="n">
        <v>5</v>
      </c>
      <c r="AG3670" s="21"/>
      <c r="AH3670" s="139" t="s">
        <v>282</v>
      </c>
      <c r="AI3670" s="272"/>
      <c r="AY3670" s="45"/>
      <c r="AZ3670" s="45"/>
      <c r="BA3670" s="45"/>
      <c r="BB3670" s="45"/>
      <c r="BC3670" s="45"/>
      <c r="BD3670" s="29" t="n">
        <f aca="false">BD3669+1</f>
        <v>172</v>
      </c>
      <c r="BE3670" s="29" t="n">
        <f aca="false">BE3669+1</f>
        <v>72</v>
      </c>
      <c r="BF3670" s="29" t="n">
        <f aca="false">BF3669+1</f>
        <v>12</v>
      </c>
      <c r="BG3670" s="29"/>
    </row>
    <row r="3671" customFormat="false" ht="36" hidden="false" customHeight="true" outlineLevel="0" collapsed="false">
      <c r="B3671" s="15" t="n">
        <f aca="false">B3672+1</f>
        <v>4016</v>
      </c>
      <c r="C3671" s="15" t="n">
        <f aca="false">C3670+1</f>
        <v>3663</v>
      </c>
      <c r="D3671" s="15" t="n">
        <f aca="false">D3670+1</f>
        <v>1770</v>
      </c>
      <c r="E3671" s="15" t="n">
        <f aca="false">E3672+1</f>
        <v>1992</v>
      </c>
      <c r="F3671" s="15" t="s">
        <v>76</v>
      </c>
      <c r="G3671" s="54" t="s">
        <v>537</v>
      </c>
      <c r="H3671" s="1"/>
      <c r="I3671" s="26"/>
      <c r="J3671" s="57"/>
      <c r="K3671" s="57"/>
      <c r="L3671" s="57"/>
      <c r="M3671" s="57"/>
      <c r="N3671" s="57"/>
      <c r="R3671" s="15" t="n">
        <f aca="false">R3670+1</f>
        <v>88</v>
      </c>
      <c r="S3671" s="15" t="n">
        <f aca="false">S3670+1</f>
        <v>58</v>
      </c>
      <c r="T3671" s="15"/>
      <c r="U3671" s="15"/>
      <c r="V3671" s="69" t="n">
        <v>6</v>
      </c>
      <c r="AG3671" s="21"/>
      <c r="AH3671" s="21" t="s">
        <v>283</v>
      </c>
      <c r="AI3671" s="251"/>
      <c r="AY3671" s="45"/>
      <c r="AZ3671" s="45"/>
      <c r="BA3671" s="45"/>
      <c r="BB3671" s="45"/>
      <c r="BC3671" s="45"/>
      <c r="BD3671" s="29" t="n">
        <f aca="false">BD3670+1</f>
        <v>173</v>
      </c>
      <c r="BE3671" s="29" t="n">
        <f aca="false">BE3670+1</f>
        <v>73</v>
      </c>
      <c r="BF3671" s="29" t="n">
        <f aca="false">BF3670+1</f>
        <v>13</v>
      </c>
      <c r="BG3671" s="29"/>
    </row>
    <row r="3672" customFormat="false" ht="36" hidden="false" customHeight="true" outlineLevel="0" collapsed="false">
      <c r="B3672" s="15" t="n">
        <f aca="false">B3673+1</f>
        <v>4015</v>
      </c>
      <c r="C3672" s="15" t="n">
        <f aca="false">C3671+1</f>
        <v>3664</v>
      </c>
      <c r="D3672" s="15" t="n">
        <f aca="false">D3671+1</f>
        <v>1771</v>
      </c>
      <c r="E3672" s="15" t="n">
        <f aca="false">E3673+1</f>
        <v>1991</v>
      </c>
      <c r="F3672" s="15" t="s">
        <v>76</v>
      </c>
      <c r="G3672" s="54" t="s">
        <v>538</v>
      </c>
      <c r="H3672" s="1"/>
      <c r="I3672" s="26"/>
      <c r="J3672" s="56"/>
      <c r="K3672" s="56"/>
      <c r="L3672" s="56"/>
      <c r="M3672" s="56"/>
      <c r="N3672" s="56"/>
      <c r="R3672" s="15" t="n">
        <f aca="false">R3671+1</f>
        <v>89</v>
      </c>
      <c r="S3672" s="15" t="n">
        <f aca="false">S3671+1</f>
        <v>59</v>
      </c>
      <c r="T3672" s="15"/>
      <c r="U3672" s="15"/>
      <c r="V3672" s="69" t="n">
        <v>7</v>
      </c>
      <c r="AG3672" s="21"/>
      <c r="AH3672" s="21" t="s">
        <v>283</v>
      </c>
      <c r="AI3672" s="251"/>
      <c r="AY3672" s="45"/>
      <c r="AZ3672" s="45"/>
      <c r="BA3672" s="45"/>
      <c r="BB3672" s="45"/>
      <c r="BC3672" s="45"/>
      <c r="BD3672" s="29" t="n">
        <f aca="false">BD3671+1</f>
        <v>174</v>
      </c>
      <c r="BE3672" s="29" t="n">
        <f aca="false">BE3671+1</f>
        <v>74</v>
      </c>
      <c r="BF3672" s="29" t="n">
        <f aca="false">BF3671+1</f>
        <v>14</v>
      </c>
      <c r="BG3672" s="29"/>
    </row>
    <row r="3673" customFormat="false" ht="108" hidden="false" customHeight="true" outlineLevel="0" collapsed="false">
      <c r="B3673" s="15" t="n">
        <f aca="false">B3674+1</f>
        <v>4014</v>
      </c>
      <c r="C3673" s="15" t="n">
        <f aca="false">C3672+1</f>
        <v>3665</v>
      </c>
      <c r="D3673" s="15" t="n">
        <f aca="false">D3672+1</f>
        <v>1772</v>
      </c>
      <c r="E3673" s="15" t="n">
        <f aca="false">E3674+1</f>
        <v>1990</v>
      </c>
      <c r="F3673" s="15" t="s">
        <v>76</v>
      </c>
      <c r="G3673" s="58" t="s">
        <v>539</v>
      </c>
      <c r="H3673" s="1"/>
      <c r="I3673" s="26"/>
      <c r="J3673" s="57"/>
      <c r="K3673" s="57"/>
      <c r="L3673" s="57"/>
      <c r="M3673" s="57"/>
      <c r="N3673" s="57"/>
      <c r="R3673" s="15" t="n">
        <f aca="false">R3672+1</f>
        <v>90</v>
      </c>
      <c r="S3673" s="15" t="n">
        <f aca="false">S3672+1</f>
        <v>60</v>
      </c>
      <c r="T3673" s="15"/>
      <c r="U3673" s="15"/>
      <c r="V3673" s="69" t="n">
        <v>1</v>
      </c>
      <c r="AG3673" s="21"/>
      <c r="AH3673" s="21" t="s">
        <v>283</v>
      </c>
      <c r="AI3673" s="251"/>
      <c r="AY3673" s="45"/>
      <c r="AZ3673" s="45"/>
      <c r="BA3673" s="45"/>
      <c r="BB3673" s="45"/>
      <c r="BC3673" s="45"/>
      <c r="BD3673" s="29" t="n">
        <f aca="false">BD3672+1</f>
        <v>175</v>
      </c>
      <c r="BE3673" s="29" t="n">
        <f aca="false">BE3672+1</f>
        <v>75</v>
      </c>
      <c r="BF3673" s="29" t="n">
        <f aca="false">BF3672+1</f>
        <v>15</v>
      </c>
      <c r="BG3673" s="29"/>
    </row>
    <row r="3674" customFormat="false" ht="36" hidden="false" customHeight="true" outlineLevel="0" collapsed="false">
      <c r="B3674" s="15" t="n">
        <f aca="false">B3675+1</f>
        <v>4013</v>
      </c>
      <c r="C3674" s="15" t="n">
        <f aca="false">C3673+1</f>
        <v>3666</v>
      </c>
      <c r="D3674" s="15" t="n">
        <f aca="false">D3673+1</f>
        <v>1773</v>
      </c>
      <c r="E3674" s="15" t="n">
        <f aca="false">E3675+1</f>
        <v>1989</v>
      </c>
      <c r="F3674" s="15" t="s">
        <v>76</v>
      </c>
      <c r="G3674" s="42" t="s">
        <v>540</v>
      </c>
      <c r="H3674" s="1"/>
      <c r="I3674" s="26"/>
      <c r="J3674" s="56"/>
      <c r="K3674" s="56"/>
      <c r="L3674" s="56"/>
      <c r="M3674" s="56"/>
      <c r="N3674" s="56"/>
      <c r="R3674" s="15" t="n">
        <f aca="false">R3673+1</f>
        <v>91</v>
      </c>
      <c r="S3674" s="15" t="n">
        <f aca="false">S3673+1</f>
        <v>61</v>
      </c>
      <c r="T3674" s="15"/>
      <c r="U3674" s="15"/>
      <c r="V3674" s="69" t="n">
        <v>2</v>
      </c>
      <c r="AG3674" s="21"/>
      <c r="AH3674" s="21" t="s">
        <v>283</v>
      </c>
      <c r="AI3674" s="251"/>
      <c r="AY3674" s="45"/>
      <c r="AZ3674" s="45"/>
      <c r="BA3674" s="45"/>
      <c r="BB3674" s="45"/>
      <c r="BC3674" s="45"/>
      <c r="BE3674" s="29" t="n">
        <f aca="false">BE3673+1</f>
        <v>76</v>
      </c>
      <c r="BF3674" s="29" t="n">
        <f aca="false">BF3673+1</f>
        <v>16</v>
      </c>
      <c r="BG3674" s="29"/>
    </row>
    <row r="3675" customFormat="false" ht="57.6" hidden="false" customHeight="true" outlineLevel="0" collapsed="false">
      <c r="B3675" s="15" t="n">
        <f aca="false">B3676+1</f>
        <v>4012</v>
      </c>
      <c r="C3675" s="15" t="n">
        <f aca="false">C3674+1</f>
        <v>3667</v>
      </c>
      <c r="D3675" s="15" t="n">
        <f aca="false">D3674+1</f>
        <v>1774</v>
      </c>
      <c r="E3675" s="15" t="n">
        <f aca="false">E3676+1</f>
        <v>1988</v>
      </c>
      <c r="F3675" s="15" t="s">
        <v>76</v>
      </c>
      <c r="G3675" s="44" t="s">
        <v>541</v>
      </c>
      <c r="H3675" s="1"/>
      <c r="I3675" s="26"/>
      <c r="J3675" s="57"/>
      <c r="K3675" s="57"/>
      <c r="L3675" s="57"/>
      <c r="M3675" s="57"/>
      <c r="N3675" s="57"/>
      <c r="R3675" s="15" t="n">
        <f aca="false">R3674+1</f>
        <v>92</v>
      </c>
      <c r="S3675" s="15" t="n">
        <f aca="false">S3674+1</f>
        <v>62</v>
      </c>
      <c r="T3675" s="15"/>
      <c r="U3675" s="15"/>
      <c r="V3675" s="69" t="n">
        <v>3</v>
      </c>
      <c r="AG3675" s="21"/>
      <c r="AH3675" s="21" t="s">
        <v>283</v>
      </c>
      <c r="AI3675" s="251"/>
      <c r="AY3675" s="45"/>
      <c r="AZ3675" s="45"/>
      <c r="BA3675" s="45"/>
      <c r="BB3675" s="45"/>
      <c r="BC3675" s="45"/>
      <c r="BD3675" s="45"/>
      <c r="BE3675" s="29" t="n">
        <f aca="false">BE3674+1</f>
        <v>77</v>
      </c>
      <c r="BF3675" s="29" t="n">
        <f aca="false">BF3674+1</f>
        <v>17</v>
      </c>
      <c r="BG3675" s="29"/>
    </row>
    <row r="3676" customFormat="false" ht="57.6" hidden="false" customHeight="true" outlineLevel="0" collapsed="false">
      <c r="B3676" s="15" t="n">
        <f aca="false">B3677+1</f>
        <v>4011</v>
      </c>
      <c r="C3676" s="15" t="n">
        <f aca="false">C3675+1</f>
        <v>3668</v>
      </c>
      <c r="D3676" s="15" t="n">
        <f aca="false">D3675+1</f>
        <v>1775</v>
      </c>
      <c r="E3676" s="15" t="n">
        <f aca="false">E3677+1</f>
        <v>1987</v>
      </c>
      <c r="F3676" s="15" t="s">
        <v>76</v>
      </c>
      <c r="G3676" s="58" t="s">
        <v>542</v>
      </c>
      <c r="H3676" s="1"/>
      <c r="I3676" s="26"/>
      <c r="J3676" s="57"/>
      <c r="K3676" s="57"/>
      <c r="L3676" s="57"/>
      <c r="M3676" s="57"/>
      <c r="N3676" s="57"/>
      <c r="R3676" s="15" t="n">
        <f aca="false">R3675+1</f>
        <v>93</v>
      </c>
      <c r="S3676" s="15" t="n">
        <f aca="false">S3675+1</f>
        <v>63</v>
      </c>
      <c r="T3676" s="15"/>
      <c r="U3676" s="15"/>
      <c r="V3676" s="69" t="n">
        <v>4</v>
      </c>
      <c r="AG3676" s="21"/>
      <c r="AH3676" s="21" t="s">
        <v>283</v>
      </c>
      <c r="AI3676" s="251"/>
      <c r="AY3676" s="45"/>
      <c r="AZ3676" s="45"/>
      <c r="BA3676" s="45"/>
      <c r="BB3676" s="45"/>
      <c r="BC3676" s="45"/>
      <c r="BD3676" s="45"/>
      <c r="BE3676" s="29" t="n">
        <f aca="false">BE3675+1</f>
        <v>78</v>
      </c>
      <c r="BF3676" s="29" t="n">
        <f aca="false">BF3675+1</f>
        <v>18</v>
      </c>
      <c r="BG3676" s="29"/>
    </row>
    <row r="3677" customFormat="false" ht="36" hidden="false" customHeight="true" outlineLevel="0" collapsed="false">
      <c r="B3677" s="15" t="n">
        <f aca="false">B3678+1</f>
        <v>4010</v>
      </c>
      <c r="C3677" s="15" t="n">
        <f aca="false">C3676+1</f>
        <v>3669</v>
      </c>
      <c r="D3677" s="15" t="n">
        <f aca="false">D3676+1</f>
        <v>1776</v>
      </c>
      <c r="E3677" s="15" t="n">
        <f aca="false">E3678+1</f>
        <v>1986</v>
      </c>
      <c r="F3677" s="15" t="s">
        <v>76</v>
      </c>
      <c r="G3677" s="273" t="s">
        <v>543</v>
      </c>
      <c r="H3677" s="1"/>
      <c r="I3677" s="26"/>
      <c r="J3677" s="57"/>
      <c r="K3677" s="57"/>
      <c r="L3677" s="57"/>
      <c r="M3677" s="57"/>
      <c r="N3677" s="57"/>
      <c r="R3677" s="15" t="n">
        <f aca="false">R3676+1</f>
        <v>94</v>
      </c>
      <c r="S3677" s="15" t="n">
        <f aca="false">S3676+1</f>
        <v>64</v>
      </c>
      <c r="T3677" s="15"/>
      <c r="U3677" s="15"/>
      <c r="V3677" s="69" t="n">
        <v>5</v>
      </c>
      <c r="AG3677" s="21"/>
      <c r="AH3677" s="21" t="s">
        <v>283</v>
      </c>
      <c r="AI3677" s="251"/>
      <c r="AY3677" s="45"/>
      <c r="AZ3677" s="45"/>
      <c r="BA3677" s="45"/>
      <c r="BB3677" s="45"/>
      <c r="BC3677" s="45"/>
      <c r="BD3677" s="45"/>
      <c r="BE3677" s="29" t="n">
        <f aca="false">BE3676+1</f>
        <v>79</v>
      </c>
      <c r="BF3677" s="29" t="n">
        <f aca="false">BF3676+1</f>
        <v>19</v>
      </c>
      <c r="BG3677" s="29"/>
    </row>
    <row r="3678" customFormat="false" ht="36" hidden="false" customHeight="true" outlineLevel="0" collapsed="false">
      <c r="B3678" s="15" t="n">
        <f aca="false">B3679+1</f>
        <v>4009</v>
      </c>
      <c r="C3678" s="15" t="n">
        <f aca="false">C3677+1</f>
        <v>3670</v>
      </c>
      <c r="D3678" s="15" t="n">
        <f aca="false">D3677+1</f>
        <v>1777</v>
      </c>
      <c r="E3678" s="15" t="n">
        <f aca="false">E3679+1</f>
        <v>1985</v>
      </c>
      <c r="F3678" s="15" t="s">
        <v>76</v>
      </c>
      <c r="G3678" s="54" t="s">
        <v>544</v>
      </c>
      <c r="H3678" s="1"/>
      <c r="I3678" s="26"/>
      <c r="J3678" s="57"/>
      <c r="K3678" s="57"/>
      <c r="L3678" s="57"/>
      <c r="M3678" s="57"/>
      <c r="N3678" s="57"/>
      <c r="R3678" s="15" t="n">
        <f aca="false">R3677+1</f>
        <v>95</v>
      </c>
      <c r="S3678" s="15" t="n">
        <f aca="false">S3677+1</f>
        <v>65</v>
      </c>
      <c r="T3678" s="15"/>
      <c r="U3678" s="15"/>
      <c r="V3678" s="69" t="n">
        <v>6</v>
      </c>
      <c r="AG3678" s="21"/>
      <c r="AH3678" s="21" t="s">
        <v>283</v>
      </c>
      <c r="AI3678" s="251"/>
      <c r="AY3678" s="45"/>
      <c r="AZ3678" s="45"/>
      <c r="BA3678" s="45"/>
      <c r="BB3678" s="45"/>
      <c r="BC3678" s="45"/>
      <c r="BD3678" s="45"/>
      <c r="BE3678" s="29" t="n">
        <f aca="false">BE3677+1</f>
        <v>80</v>
      </c>
      <c r="BF3678" s="29" t="n">
        <f aca="false">BF3677+1</f>
        <v>20</v>
      </c>
      <c r="BG3678" s="29"/>
    </row>
    <row r="3679" customFormat="false" ht="36" hidden="false" customHeight="true" outlineLevel="0" collapsed="false">
      <c r="B3679" s="15" t="n">
        <f aca="false">B3680+1</f>
        <v>4008</v>
      </c>
      <c r="C3679" s="15" t="n">
        <f aca="false">C3678+1</f>
        <v>3671</v>
      </c>
      <c r="D3679" s="15" t="n">
        <f aca="false">D3678+1</f>
        <v>1778</v>
      </c>
      <c r="E3679" s="15" t="n">
        <f aca="false">E3680+1</f>
        <v>1984</v>
      </c>
      <c r="F3679" s="15" t="s">
        <v>76</v>
      </c>
      <c r="G3679" s="54" t="s">
        <v>545</v>
      </c>
      <c r="H3679" s="1"/>
      <c r="I3679" s="26"/>
      <c r="J3679" s="57"/>
      <c r="K3679" s="57"/>
      <c r="L3679" s="57"/>
      <c r="M3679" s="57"/>
      <c r="N3679" s="57"/>
      <c r="R3679" s="15" t="n">
        <f aca="false">R3678+1</f>
        <v>96</v>
      </c>
      <c r="S3679" s="15" t="n">
        <f aca="false">S3678+1</f>
        <v>66</v>
      </c>
      <c r="T3679" s="15"/>
      <c r="U3679" s="15"/>
      <c r="V3679" s="69" t="n">
        <v>7</v>
      </c>
      <c r="AG3679" s="21"/>
      <c r="AH3679" s="21" t="s">
        <v>283</v>
      </c>
      <c r="AI3679" s="251"/>
      <c r="AY3679" s="45"/>
      <c r="AZ3679" s="45"/>
      <c r="BA3679" s="45"/>
      <c r="BB3679" s="45"/>
      <c r="BC3679" s="45"/>
      <c r="BD3679" s="45"/>
      <c r="BE3679" s="29" t="n">
        <f aca="false">BE3678+1</f>
        <v>81</v>
      </c>
      <c r="BF3679" s="29" t="n">
        <f aca="false">BF3678+1</f>
        <v>21</v>
      </c>
      <c r="BG3679" s="29"/>
    </row>
    <row r="3680" customFormat="false" ht="36" hidden="false" customHeight="true" outlineLevel="0" collapsed="false">
      <c r="B3680" s="15" t="n">
        <f aca="false">B3681+1</f>
        <v>4007</v>
      </c>
      <c r="C3680" s="15" t="n">
        <f aca="false">C3679+1</f>
        <v>3672</v>
      </c>
      <c r="D3680" s="15" t="n">
        <f aca="false">D3679+1</f>
        <v>1779</v>
      </c>
      <c r="E3680" s="15" t="n">
        <f aca="false">E3681+1</f>
        <v>1983</v>
      </c>
      <c r="F3680" s="15" t="s">
        <v>76</v>
      </c>
      <c r="G3680" s="54" t="s">
        <v>546</v>
      </c>
      <c r="H3680" s="1"/>
      <c r="I3680" s="26"/>
      <c r="J3680" s="57"/>
      <c r="K3680" s="57"/>
      <c r="L3680" s="57"/>
      <c r="M3680" s="57"/>
      <c r="N3680" s="57"/>
      <c r="R3680" s="15" t="n">
        <f aca="false">R3679+1</f>
        <v>97</v>
      </c>
      <c r="S3680" s="15" t="n">
        <f aca="false">S3679+1</f>
        <v>67</v>
      </c>
      <c r="T3680" s="15"/>
      <c r="U3680" s="15"/>
      <c r="V3680" s="69" t="n">
        <v>1</v>
      </c>
      <c r="AG3680" s="21"/>
      <c r="AH3680" s="21" t="s">
        <v>283</v>
      </c>
      <c r="AI3680" s="251"/>
      <c r="AY3680" s="45"/>
      <c r="AZ3680" s="45"/>
      <c r="BA3680" s="45"/>
      <c r="BB3680" s="45"/>
      <c r="BC3680" s="45"/>
      <c r="BD3680" s="45"/>
      <c r="BE3680" s="29" t="n">
        <f aca="false">BE3679+1</f>
        <v>82</v>
      </c>
      <c r="BF3680" s="29" t="n">
        <f aca="false">BF3679+1</f>
        <v>22</v>
      </c>
      <c r="BG3680" s="29"/>
    </row>
    <row r="3681" customFormat="false" ht="36" hidden="false" customHeight="true" outlineLevel="0" collapsed="false">
      <c r="B3681" s="15" t="n">
        <f aca="false">B3682+1</f>
        <v>4006</v>
      </c>
      <c r="C3681" s="15" t="n">
        <f aca="false">C3680+1</f>
        <v>3673</v>
      </c>
      <c r="D3681" s="15" t="n">
        <f aca="false">D3680+1</f>
        <v>1780</v>
      </c>
      <c r="E3681" s="15" t="n">
        <f aca="false">E3682+1</f>
        <v>1982</v>
      </c>
      <c r="F3681" s="15" t="s">
        <v>76</v>
      </c>
      <c r="G3681" s="54" t="s">
        <v>547</v>
      </c>
      <c r="H3681" s="1"/>
      <c r="I3681" s="26"/>
      <c r="J3681" s="57"/>
      <c r="K3681" s="57"/>
      <c r="L3681" s="57"/>
      <c r="M3681" s="57"/>
      <c r="N3681" s="57"/>
      <c r="R3681" s="15" t="n">
        <f aca="false">R3680+1</f>
        <v>98</v>
      </c>
      <c r="S3681" s="15" t="n">
        <f aca="false">S3680+1</f>
        <v>68</v>
      </c>
      <c r="T3681" s="15"/>
      <c r="U3681" s="15"/>
      <c r="V3681" s="69" t="n">
        <v>2</v>
      </c>
      <c r="AG3681" s="21"/>
      <c r="AH3681" s="21" t="s">
        <v>283</v>
      </c>
      <c r="AI3681" s="251"/>
      <c r="AY3681" s="45"/>
      <c r="AZ3681" s="45"/>
      <c r="BA3681" s="45"/>
      <c r="BB3681" s="45"/>
      <c r="BC3681" s="45"/>
      <c r="BD3681" s="45"/>
      <c r="BE3681" s="29" t="n">
        <f aca="false">BE3680+1</f>
        <v>83</v>
      </c>
      <c r="BF3681" s="29" t="n">
        <f aca="false">BF3680+1</f>
        <v>23</v>
      </c>
      <c r="BG3681" s="29"/>
    </row>
    <row r="3682" customFormat="false" ht="36" hidden="false" customHeight="true" outlineLevel="0" collapsed="false">
      <c r="B3682" s="15" t="n">
        <f aca="false">B3683+1</f>
        <v>4005</v>
      </c>
      <c r="C3682" s="15" t="n">
        <f aca="false">C3681+1</f>
        <v>3674</v>
      </c>
      <c r="D3682" s="15" t="n">
        <f aca="false">D3681+1</f>
        <v>1781</v>
      </c>
      <c r="E3682" s="15" t="n">
        <f aca="false">E3683+1</f>
        <v>1981</v>
      </c>
      <c r="F3682" s="15" t="s">
        <v>76</v>
      </c>
      <c r="G3682" s="54" t="s">
        <v>548</v>
      </c>
      <c r="H3682" s="1"/>
      <c r="I3682" s="26"/>
      <c r="J3682" s="57"/>
      <c r="K3682" s="57"/>
      <c r="L3682" s="57"/>
      <c r="M3682" s="57"/>
      <c r="N3682" s="57"/>
      <c r="R3682" s="15" t="n">
        <f aca="false">R3681+1</f>
        <v>99</v>
      </c>
      <c r="S3682" s="15" t="n">
        <f aca="false">S3681+1</f>
        <v>69</v>
      </c>
      <c r="T3682" s="15"/>
      <c r="U3682" s="15"/>
      <c r="V3682" s="69" t="n">
        <v>3</v>
      </c>
      <c r="AG3682" s="21"/>
      <c r="AH3682" s="21" t="s">
        <v>283</v>
      </c>
      <c r="AI3682" s="251"/>
      <c r="AY3682" s="45"/>
      <c r="AZ3682" s="45"/>
      <c r="BA3682" s="45"/>
      <c r="BB3682" s="45"/>
      <c r="BC3682" s="45"/>
      <c r="BD3682" s="45"/>
      <c r="BE3682" s="29" t="n">
        <f aca="false">BE3681+1</f>
        <v>84</v>
      </c>
      <c r="BF3682" s="29" t="n">
        <f aca="false">BF3681+1</f>
        <v>24</v>
      </c>
      <c r="BG3682" s="29"/>
    </row>
    <row r="3683" customFormat="false" ht="36" hidden="false" customHeight="true" outlineLevel="0" collapsed="false">
      <c r="B3683" s="15" t="n">
        <f aca="false">B3684+1</f>
        <v>4004</v>
      </c>
      <c r="C3683" s="15" t="n">
        <f aca="false">C3682+1</f>
        <v>3675</v>
      </c>
      <c r="D3683" s="15" t="n">
        <f aca="false">D3682+1</f>
        <v>1782</v>
      </c>
      <c r="E3683" s="15" t="n">
        <f aca="false">E3684+1</f>
        <v>1980</v>
      </c>
      <c r="F3683" s="15" t="s">
        <v>76</v>
      </c>
      <c r="G3683" s="54" t="s">
        <v>549</v>
      </c>
      <c r="H3683" s="1"/>
      <c r="I3683" s="26"/>
      <c r="J3683" s="56"/>
      <c r="K3683" s="56"/>
      <c r="L3683" s="56"/>
      <c r="M3683" s="56"/>
      <c r="N3683" s="56"/>
      <c r="R3683" s="15" t="n">
        <f aca="false">R3682+1</f>
        <v>100</v>
      </c>
      <c r="S3683" s="15" t="n">
        <f aca="false">S3682+1</f>
        <v>70</v>
      </c>
      <c r="T3683" s="15"/>
      <c r="U3683" s="15"/>
      <c r="V3683" s="69" t="n">
        <v>4</v>
      </c>
      <c r="AG3683" s="21"/>
      <c r="AH3683" s="21" t="s">
        <v>283</v>
      </c>
      <c r="AI3683" s="251"/>
      <c r="AY3683" s="9"/>
      <c r="AZ3683" s="9"/>
      <c r="BA3683" s="9"/>
      <c r="BB3683" s="9"/>
      <c r="BC3683" s="9"/>
      <c r="BD3683" s="9"/>
      <c r="BE3683" s="29" t="n">
        <f aca="false">BE3682+1</f>
        <v>85</v>
      </c>
      <c r="BF3683" s="29" t="n">
        <f aca="false">BF3682+1</f>
        <v>25</v>
      </c>
      <c r="BG3683" s="29"/>
    </row>
    <row r="3684" customFormat="false" ht="36" hidden="false" customHeight="true" outlineLevel="0" collapsed="false">
      <c r="B3684" s="15" t="n">
        <f aca="false">B3685+1</f>
        <v>4003</v>
      </c>
      <c r="C3684" s="15" t="n">
        <f aca="false">C3683+1</f>
        <v>3676</v>
      </c>
      <c r="D3684" s="15" t="n">
        <f aca="false">D3683+1</f>
        <v>1783</v>
      </c>
      <c r="E3684" s="15" t="n">
        <f aca="false">E3685+1</f>
        <v>1979</v>
      </c>
      <c r="F3684" s="15" t="s">
        <v>76</v>
      </c>
      <c r="G3684" s="54" t="s">
        <v>550</v>
      </c>
      <c r="H3684" s="1"/>
      <c r="I3684" s="26"/>
      <c r="J3684" s="56"/>
      <c r="K3684" s="56"/>
      <c r="L3684" s="56"/>
      <c r="M3684" s="56"/>
      <c r="N3684" s="56"/>
      <c r="R3684" s="15" t="n">
        <f aca="false">R3683+1</f>
        <v>101</v>
      </c>
      <c r="S3684" s="15" t="n">
        <f aca="false">S3683+1</f>
        <v>71</v>
      </c>
      <c r="T3684" s="15"/>
      <c r="U3684" s="15"/>
      <c r="V3684" s="69" t="n">
        <v>5</v>
      </c>
      <c r="AG3684" s="21"/>
      <c r="AH3684" s="21" t="s">
        <v>283</v>
      </c>
      <c r="AI3684" s="251"/>
      <c r="AY3684" s="9"/>
      <c r="AZ3684" s="9"/>
      <c r="BA3684" s="9"/>
      <c r="BB3684" s="9"/>
      <c r="BC3684" s="9"/>
      <c r="BD3684" s="9"/>
      <c r="BE3684" s="29" t="n">
        <f aca="false">BE3683+1</f>
        <v>86</v>
      </c>
      <c r="BF3684" s="29" t="n">
        <f aca="false">BF3683+1</f>
        <v>26</v>
      </c>
      <c r="BG3684" s="29"/>
    </row>
    <row r="3685" customFormat="false" ht="36" hidden="false" customHeight="true" outlineLevel="0" collapsed="false">
      <c r="B3685" s="15" t="n">
        <f aca="false">B3686+1</f>
        <v>4002</v>
      </c>
      <c r="C3685" s="15" t="n">
        <f aca="false">C3684+1</f>
        <v>3677</v>
      </c>
      <c r="D3685" s="15" t="n">
        <f aca="false">D3684+1</f>
        <v>1784</v>
      </c>
      <c r="E3685" s="15" t="n">
        <f aca="false">E3686+1</f>
        <v>1978</v>
      </c>
      <c r="F3685" s="15" t="s">
        <v>76</v>
      </c>
      <c r="G3685" s="54" t="s">
        <v>551</v>
      </c>
      <c r="H3685" s="1"/>
      <c r="I3685" s="26"/>
      <c r="J3685" s="56"/>
      <c r="K3685" s="56"/>
      <c r="L3685" s="56"/>
      <c r="M3685" s="56"/>
      <c r="N3685" s="56"/>
      <c r="R3685" s="15" t="n">
        <f aca="false">R3684+1</f>
        <v>102</v>
      </c>
      <c r="S3685" s="15" t="n">
        <f aca="false">S3684+1</f>
        <v>72</v>
      </c>
      <c r="T3685" s="15"/>
      <c r="U3685" s="15"/>
      <c r="V3685" s="69" t="n">
        <v>6</v>
      </c>
      <c r="AG3685" s="21"/>
      <c r="AH3685" s="21" t="s">
        <v>283</v>
      </c>
      <c r="AI3685" s="251"/>
      <c r="AY3685" s="9"/>
      <c r="AZ3685" s="9"/>
      <c r="BA3685" s="9"/>
      <c r="BB3685" s="9"/>
      <c r="BC3685" s="9"/>
      <c r="BD3685" s="9"/>
      <c r="BE3685" s="29" t="n">
        <f aca="false">BE3684+1</f>
        <v>87</v>
      </c>
      <c r="BF3685" s="29" t="n">
        <f aca="false">BF3684+1</f>
        <v>27</v>
      </c>
      <c r="BG3685" s="29"/>
    </row>
    <row r="3686" customFormat="false" ht="36" hidden="false" customHeight="true" outlineLevel="0" collapsed="false">
      <c r="B3686" s="15" t="n">
        <f aca="false">B3687+1</f>
        <v>4001</v>
      </c>
      <c r="C3686" s="15" t="n">
        <f aca="false">C3685+1</f>
        <v>3678</v>
      </c>
      <c r="D3686" s="15" t="n">
        <f aca="false">D3685+1</f>
        <v>1785</v>
      </c>
      <c r="E3686" s="15" t="n">
        <f aca="false">E3687+1</f>
        <v>1977</v>
      </c>
      <c r="F3686" s="15" t="s">
        <v>76</v>
      </c>
      <c r="G3686" s="54" t="s">
        <v>552</v>
      </c>
      <c r="H3686" s="1"/>
      <c r="I3686" s="26"/>
      <c r="J3686" s="56"/>
      <c r="K3686" s="56"/>
      <c r="L3686" s="56"/>
      <c r="M3686" s="56"/>
      <c r="N3686" s="56"/>
      <c r="R3686" s="15" t="n">
        <f aca="false">R3685+1</f>
        <v>103</v>
      </c>
      <c r="S3686" s="15" t="n">
        <f aca="false">S3685+1</f>
        <v>73</v>
      </c>
      <c r="T3686" s="15"/>
      <c r="U3686" s="15"/>
      <c r="V3686" s="69" t="n">
        <v>7</v>
      </c>
      <c r="AG3686" s="21"/>
      <c r="AH3686" s="21" t="s">
        <v>283</v>
      </c>
      <c r="AI3686" s="251"/>
      <c r="AY3686" s="9"/>
      <c r="AZ3686" s="9"/>
      <c r="BA3686" s="9"/>
      <c r="BB3686" s="9"/>
      <c r="BC3686" s="9"/>
      <c r="BD3686" s="9"/>
      <c r="BE3686" s="29" t="n">
        <f aca="false">BE3685+1</f>
        <v>88</v>
      </c>
      <c r="BF3686" s="29" t="n">
        <f aca="false">BF3685+1</f>
        <v>28</v>
      </c>
      <c r="BG3686" s="29"/>
    </row>
    <row r="3687" customFormat="false" ht="36" hidden="false" customHeight="true" outlineLevel="0" collapsed="false">
      <c r="B3687" s="15" t="n">
        <f aca="false">B3688+1</f>
        <v>4000</v>
      </c>
      <c r="C3687" s="15" t="n">
        <f aca="false">C3686+1</f>
        <v>3679</v>
      </c>
      <c r="D3687" s="15" t="n">
        <f aca="false">D3686+1</f>
        <v>1786</v>
      </c>
      <c r="E3687" s="15" t="n">
        <f aca="false">E3688+1</f>
        <v>1976</v>
      </c>
      <c r="F3687" s="15" t="s">
        <v>76</v>
      </c>
      <c r="G3687" s="54" t="s">
        <v>553</v>
      </c>
      <c r="H3687" s="1"/>
      <c r="I3687" s="26"/>
      <c r="J3687" s="56"/>
      <c r="K3687" s="56"/>
      <c r="L3687" s="56"/>
      <c r="M3687" s="56"/>
      <c r="N3687" s="56"/>
      <c r="R3687" s="15" t="n">
        <f aca="false">R3686+1</f>
        <v>104</v>
      </c>
      <c r="S3687" s="15" t="n">
        <f aca="false">S3686+1</f>
        <v>74</v>
      </c>
      <c r="T3687" s="15"/>
      <c r="U3687" s="15"/>
      <c r="V3687" s="69" t="n">
        <v>1</v>
      </c>
      <c r="AG3687" s="21"/>
      <c r="AH3687" s="21" t="s">
        <v>283</v>
      </c>
      <c r="AI3687" s="251"/>
      <c r="AY3687" s="9"/>
      <c r="AZ3687" s="9"/>
      <c r="BA3687" s="9"/>
      <c r="BB3687" s="9"/>
      <c r="BC3687" s="9"/>
      <c r="BD3687" s="9"/>
      <c r="BE3687" s="29" t="n">
        <f aca="false">BE3686+1</f>
        <v>89</v>
      </c>
      <c r="BF3687" s="29" t="n">
        <f aca="false">BF3686+1</f>
        <v>29</v>
      </c>
      <c r="BG3687" s="29"/>
    </row>
    <row r="3688" customFormat="false" ht="36" hidden="false" customHeight="true" outlineLevel="0" collapsed="false">
      <c r="B3688" s="15" t="n">
        <f aca="false">B3689+1</f>
        <v>3999</v>
      </c>
      <c r="C3688" s="15" t="n">
        <f aca="false">C3687+1</f>
        <v>3680</v>
      </c>
      <c r="D3688" s="15" t="n">
        <f aca="false">D3687+1</f>
        <v>1787</v>
      </c>
      <c r="E3688" s="15" t="n">
        <f aca="false">E3689+1</f>
        <v>1975</v>
      </c>
      <c r="F3688" s="15" t="s">
        <v>76</v>
      </c>
      <c r="G3688" s="54" t="s">
        <v>554</v>
      </c>
      <c r="H3688" s="1"/>
      <c r="I3688" s="26"/>
      <c r="J3688" s="56"/>
      <c r="K3688" s="56"/>
      <c r="L3688" s="56"/>
      <c r="M3688" s="56"/>
      <c r="N3688" s="56"/>
      <c r="R3688" s="15" t="n">
        <f aca="false">R3687+1</f>
        <v>105</v>
      </c>
      <c r="S3688" s="15" t="n">
        <f aca="false">S3687+1</f>
        <v>75</v>
      </c>
      <c r="T3688" s="15"/>
      <c r="U3688" s="15"/>
      <c r="V3688" s="69" t="n">
        <v>2</v>
      </c>
      <c r="AG3688" s="21"/>
      <c r="AH3688" s="21" t="s">
        <v>283</v>
      </c>
      <c r="AI3688" s="251"/>
      <c r="AY3688" s="9"/>
      <c r="AZ3688" s="9"/>
      <c r="BA3688" s="9"/>
      <c r="BB3688" s="9"/>
      <c r="BC3688" s="9"/>
      <c r="BD3688" s="9"/>
      <c r="BE3688" s="29" t="n">
        <f aca="false">BE3687+1</f>
        <v>90</v>
      </c>
      <c r="BF3688" s="29" t="n">
        <f aca="false">BF3687+1</f>
        <v>30</v>
      </c>
      <c r="BG3688" s="29"/>
    </row>
    <row r="3689" customFormat="false" ht="36" hidden="false" customHeight="true" outlineLevel="0" collapsed="false">
      <c r="B3689" s="15" t="n">
        <f aca="false">B3690+1</f>
        <v>3998</v>
      </c>
      <c r="C3689" s="15" t="n">
        <f aca="false">C3688+1</f>
        <v>3681</v>
      </c>
      <c r="D3689" s="15" t="n">
        <f aca="false">D3688+1</f>
        <v>1788</v>
      </c>
      <c r="E3689" s="15" t="n">
        <f aca="false">E3690+1</f>
        <v>1974</v>
      </c>
      <c r="F3689" s="15" t="s">
        <v>76</v>
      </c>
      <c r="G3689" s="54" t="s">
        <v>555</v>
      </c>
      <c r="H3689" s="1"/>
      <c r="I3689" s="26"/>
      <c r="J3689" s="57"/>
      <c r="K3689" s="57"/>
      <c r="L3689" s="57"/>
      <c r="M3689" s="57"/>
      <c r="N3689" s="57"/>
      <c r="R3689" s="15" t="n">
        <f aca="false">R3688+1</f>
        <v>106</v>
      </c>
      <c r="S3689" s="15" t="n">
        <f aca="false">S3688+1</f>
        <v>76</v>
      </c>
      <c r="T3689" s="15"/>
      <c r="U3689" s="15"/>
      <c r="V3689" s="69" t="n">
        <v>3</v>
      </c>
      <c r="AG3689" s="21"/>
      <c r="AH3689" s="21" t="s">
        <v>283</v>
      </c>
      <c r="AI3689" s="251"/>
      <c r="AY3689" s="9"/>
      <c r="AZ3689" s="9"/>
      <c r="BA3689" s="9"/>
      <c r="BB3689" s="9"/>
      <c r="BC3689" s="9"/>
      <c r="BD3689" s="9"/>
      <c r="BE3689" s="29" t="n">
        <f aca="false">BE3688+1</f>
        <v>91</v>
      </c>
      <c r="BF3689" s="29" t="n">
        <f aca="false">BF3688+1</f>
        <v>31</v>
      </c>
      <c r="BG3689" s="29"/>
    </row>
    <row r="3690" customFormat="false" ht="36" hidden="false" customHeight="true" outlineLevel="0" collapsed="false">
      <c r="B3690" s="15" t="n">
        <f aca="false">B3691+1</f>
        <v>3997</v>
      </c>
      <c r="C3690" s="15" t="n">
        <f aca="false">C3689+1</f>
        <v>3682</v>
      </c>
      <c r="D3690" s="15" t="n">
        <f aca="false">D3689+1</f>
        <v>1789</v>
      </c>
      <c r="E3690" s="15" t="n">
        <f aca="false">E3691+1</f>
        <v>1973</v>
      </c>
      <c r="F3690" s="15" t="s">
        <v>76</v>
      </c>
      <c r="G3690" s="54" t="s">
        <v>556</v>
      </c>
      <c r="H3690" s="1"/>
      <c r="I3690" s="26"/>
      <c r="J3690" s="57"/>
      <c r="K3690" s="57"/>
      <c r="L3690" s="57"/>
      <c r="M3690" s="57"/>
      <c r="N3690" s="57"/>
      <c r="R3690" s="15" t="n">
        <f aca="false">R3689+1</f>
        <v>107</v>
      </c>
      <c r="S3690" s="15" t="n">
        <f aca="false">S3689+1</f>
        <v>77</v>
      </c>
      <c r="T3690" s="15"/>
      <c r="U3690" s="15"/>
      <c r="V3690" s="69" t="n">
        <v>4</v>
      </c>
      <c r="AG3690" s="21"/>
      <c r="AH3690" s="21" t="s">
        <v>283</v>
      </c>
      <c r="AI3690" s="251"/>
      <c r="AY3690" s="9"/>
      <c r="AZ3690" s="9"/>
      <c r="BA3690" s="9"/>
      <c r="BB3690" s="9"/>
      <c r="BC3690" s="9"/>
      <c r="BD3690" s="9"/>
      <c r="BE3690" s="29" t="n">
        <f aca="false">BE3689+1</f>
        <v>92</v>
      </c>
      <c r="BF3690" s="29" t="n">
        <f aca="false">BF3689+1</f>
        <v>32</v>
      </c>
      <c r="BG3690" s="29"/>
    </row>
    <row r="3691" customFormat="false" ht="36" hidden="false" customHeight="true" outlineLevel="0" collapsed="false">
      <c r="B3691" s="15" t="n">
        <f aca="false">B3692+1</f>
        <v>3996</v>
      </c>
      <c r="C3691" s="15" t="n">
        <f aca="false">C3690+1</f>
        <v>3683</v>
      </c>
      <c r="D3691" s="15" t="n">
        <f aca="false">D3690+1</f>
        <v>1790</v>
      </c>
      <c r="E3691" s="15" t="n">
        <f aca="false">E3692+1</f>
        <v>1972</v>
      </c>
      <c r="F3691" s="15" t="s">
        <v>76</v>
      </c>
      <c r="G3691" s="54" t="s">
        <v>557</v>
      </c>
      <c r="H3691" s="1"/>
      <c r="I3691" s="26"/>
      <c r="J3691" s="57"/>
      <c r="K3691" s="57"/>
      <c r="L3691" s="57"/>
      <c r="M3691" s="57"/>
      <c r="N3691" s="57"/>
      <c r="R3691" s="15" t="n">
        <f aca="false">R3690+1</f>
        <v>108</v>
      </c>
      <c r="S3691" s="15" t="n">
        <f aca="false">S3690+1</f>
        <v>78</v>
      </c>
      <c r="T3691" s="15"/>
      <c r="U3691" s="15"/>
      <c r="V3691" s="69" t="n">
        <v>5</v>
      </c>
      <c r="AG3691" s="21"/>
      <c r="AH3691" s="21" t="s">
        <v>283</v>
      </c>
      <c r="AI3691" s="251"/>
      <c r="AY3691" s="9"/>
      <c r="AZ3691" s="9"/>
      <c r="BA3691" s="9"/>
      <c r="BB3691" s="9"/>
      <c r="BC3691" s="9"/>
      <c r="BD3691" s="9"/>
      <c r="BE3691" s="29" t="n">
        <f aca="false">BE3690+1</f>
        <v>93</v>
      </c>
      <c r="BF3691" s="29" t="n">
        <f aca="false">BF3690+1</f>
        <v>33</v>
      </c>
      <c r="BG3691" s="29"/>
    </row>
    <row r="3692" customFormat="false" ht="36" hidden="false" customHeight="true" outlineLevel="0" collapsed="false">
      <c r="B3692" s="15" t="n">
        <f aca="false">B3693+1</f>
        <v>3995</v>
      </c>
      <c r="C3692" s="15" t="n">
        <f aca="false">C3691+1</f>
        <v>3684</v>
      </c>
      <c r="D3692" s="15" t="n">
        <f aca="false">D3691+1</f>
        <v>1791</v>
      </c>
      <c r="E3692" s="15" t="n">
        <f aca="false">E3693+1</f>
        <v>1971</v>
      </c>
      <c r="F3692" s="15" t="s">
        <v>76</v>
      </c>
      <c r="G3692" s="54" t="s">
        <v>558</v>
      </c>
      <c r="H3692" s="1"/>
      <c r="I3692" s="26"/>
      <c r="J3692" s="57"/>
      <c r="K3692" s="57"/>
      <c r="L3692" s="57"/>
      <c r="M3692" s="57"/>
      <c r="N3692" s="57"/>
      <c r="R3692" s="15" t="n">
        <f aca="false">R3691+1</f>
        <v>109</v>
      </c>
      <c r="S3692" s="15" t="n">
        <f aca="false">S3691+1</f>
        <v>79</v>
      </c>
      <c r="T3692" s="15"/>
      <c r="U3692" s="15"/>
      <c r="V3692" s="69" t="n">
        <v>6</v>
      </c>
      <c r="AG3692" s="21"/>
      <c r="AH3692" s="21" t="s">
        <v>283</v>
      </c>
      <c r="AI3692" s="251"/>
      <c r="AY3692" s="9"/>
      <c r="AZ3692" s="9"/>
      <c r="BA3692" s="9"/>
      <c r="BB3692" s="9"/>
      <c r="BC3692" s="9"/>
      <c r="BD3692" s="9"/>
      <c r="BE3692" s="29" t="n">
        <f aca="false">BE3691+1</f>
        <v>94</v>
      </c>
      <c r="BF3692" s="29" t="n">
        <f aca="false">BF3691+1</f>
        <v>34</v>
      </c>
      <c r="BG3692" s="29"/>
    </row>
    <row r="3693" customFormat="false" ht="36" hidden="false" customHeight="true" outlineLevel="0" collapsed="false">
      <c r="B3693" s="15" t="n">
        <f aca="false">B3694+1</f>
        <v>3994</v>
      </c>
      <c r="C3693" s="15" t="n">
        <f aca="false">C3692+1</f>
        <v>3685</v>
      </c>
      <c r="D3693" s="15" t="n">
        <f aca="false">D3692+1</f>
        <v>1792</v>
      </c>
      <c r="E3693" s="15" t="n">
        <f aca="false">E3694+1</f>
        <v>1970</v>
      </c>
      <c r="F3693" s="15" t="s">
        <v>76</v>
      </c>
      <c r="G3693" s="54" t="s">
        <v>559</v>
      </c>
      <c r="H3693" s="1"/>
      <c r="I3693" s="26"/>
      <c r="J3693" s="57"/>
      <c r="K3693" s="57"/>
      <c r="L3693" s="57"/>
      <c r="M3693" s="57"/>
      <c r="N3693" s="57"/>
      <c r="R3693" s="15" t="n">
        <f aca="false">R3692+1</f>
        <v>110</v>
      </c>
      <c r="S3693" s="15" t="n">
        <f aca="false">S3692+1</f>
        <v>80</v>
      </c>
      <c r="T3693" s="15"/>
      <c r="U3693" s="15"/>
      <c r="V3693" s="69" t="n">
        <v>7</v>
      </c>
      <c r="AG3693" s="21"/>
      <c r="AH3693" s="21" t="s">
        <v>283</v>
      </c>
      <c r="AI3693" s="251"/>
      <c r="AY3693" s="9"/>
      <c r="AZ3693" s="9"/>
      <c r="BA3693" s="9"/>
      <c r="BB3693" s="9"/>
      <c r="BC3693" s="9"/>
      <c r="BD3693" s="9"/>
      <c r="BE3693" s="29" t="n">
        <f aca="false">BE3692+1</f>
        <v>95</v>
      </c>
      <c r="BF3693" s="29" t="n">
        <f aca="false">BF3692+1</f>
        <v>35</v>
      </c>
      <c r="BG3693" s="29"/>
    </row>
    <row r="3694" customFormat="false" ht="36" hidden="false" customHeight="true" outlineLevel="0" collapsed="false">
      <c r="B3694" s="15" t="n">
        <f aca="false">B3695+1</f>
        <v>3993</v>
      </c>
      <c r="C3694" s="15" t="n">
        <f aca="false">C3693+1</f>
        <v>3686</v>
      </c>
      <c r="D3694" s="15" t="n">
        <f aca="false">D3693+1</f>
        <v>1793</v>
      </c>
      <c r="E3694" s="15" t="n">
        <f aca="false">E3695+1</f>
        <v>1969</v>
      </c>
      <c r="F3694" s="15" t="s">
        <v>76</v>
      </c>
      <c r="G3694" s="54" t="s">
        <v>560</v>
      </c>
      <c r="H3694" s="1"/>
      <c r="I3694" s="26"/>
      <c r="J3694" s="56"/>
      <c r="K3694" s="56"/>
      <c r="L3694" s="56"/>
      <c r="M3694" s="56"/>
      <c r="N3694" s="56"/>
      <c r="R3694" s="15" t="n">
        <f aca="false">R3693+1</f>
        <v>111</v>
      </c>
      <c r="S3694" s="15" t="n">
        <f aca="false">S3693+1</f>
        <v>81</v>
      </c>
      <c r="T3694" s="15"/>
      <c r="U3694" s="15"/>
      <c r="V3694" s="69" t="n">
        <v>1</v>
      </c>
      <c r="AG3694" s="21"/>
      <c r="AH3694" s="21" t="s">
        <v>283</v>
      </c>
      <c r="AI3694" s="251"/>
      <c r="AY3694" s="29"/>
      <c r="AZ3694" s="29"/>
      <c r="BA3694" s="29"/>
      <c r="BB3694" s="29"/>
      <c r="BC3694" s="29"/>
      <c r="BD3694" s="29"/>
      <c r="BE3694" s="29" t="n">
        <f aca="false">BE3693+1</f>
        <v>96</v>
      </c>
      <c r="BF3694" s="29" t="n">
        <f aca="false">BF3693+1</f>
        <v>36</v>
      </c>
      <c r="BG3694" s="29"/>
    </row>
    <row r="3695" customFormat="false" ht="36" hidden="false" customHeight="true" outlineLevel="0" collapsed="false">
      <c r="B3695" s="15" t="n">
        <f aca="false">B3696+1</f>
        <v>3992</v>
      </c>
      <c r="C3695" s="15" t="n">
        <f aca="false">C3694+1</f>
        <v>3687</v>
      </c>
      <c r="D3695" s="15" t="n">
        <f aca="false">D3694+1</f>
        <v>1794</v>
      </c>
      <c r="E3695" s="15" t="n">
        <f aca="false">E3696+1</f>
        <v>1968</v>
      </c>
      <c r="F3695" s="15" t="s">
        <v>76</v>
      </c>
      <c r="G3695" s="54" t="s">
        <v>561</v>
      </c>
      <c r="H3695" s="1"/>
      <c r="I3695" s="26"/>
      <c r="J3695" s="57"/>
      <c r="K3695" s="57"/>
      <c r="L3695" s="57"/>
      <c r="M3695" s="57"/>
      <c r="N3695" s="57"/>
      <c r="R3695" s="15" t="n">
        <f aca="false">R3694+1</f>
        <v>112</v>
      </c>
      <c r="S3695" s="15" t="n">
        <f aca="false">S3694+1</f>
        <v>82</v>
      </c>
      <c r="T3695" s="15"/>
      <c r="U3695" s="15"/>
      <c r="V3695" s="69" t="n">
        <v>2</v>
      </c>
      <c r="AG3695" s="21"/>
      <c r="AH3695" s="21" t="s">
        <v>283</v>
      </c>
      <c r="AI3695" s="251"/>
      <c r="BE3695" s="29" t="n">
        <f aca="false">BE3694+1</f>
        <v>97</v>
      </c>
      <c r="BF3695" s="29" t="n">
        <f aca="false">BF3694+1</f>
        <v>37</v>
      </c>
      <c r="BG3695" s="29"/>
    </row>
    <row r="3696" customFormat="false" ht="36" hidden="false" customHeight="true" outlineLevel="0" collapsed="false">
      <c r="B3696" s="15" t="n">
        <f aca="false">B3697+1</f>
        <v>3991</v>
      </c>
      <c r="C3696" s="15" t="n">
        <f aca="false">C3695+1</f>
        <v>3688</v>
      </c>
      <c r="D3696" s="15" t="n">
        <f aca="false">D3695+1</f>
        <v>1795</v>
      </c>
      <c r="E3696" s="15" t="n">
        <f aca="false">E3697+1</f>
        <v>1967</v>
      </c>
      <c r="F3696" s="15" t="s">
        <v>76</v>
      </c>
      <c r="G3696" s="54" t="s">
        <v>562</v>
      </c>
      <c r="H3696" s="1"/>
      <c r="I3696" s="26"/>
      <c r="J3696" s="56"/>
      <c r="K3696" s="56"/>
      <c r="L3696" s="56"/>
      <c r="M3696" s="56"/>
      <c r="N3696" s="56"/>
      <c r="R3696" s="15" t="n">
        <f aca="false">R3695+1</f>
        <v>113</v>
      </c>
      <c r="S3696" s="15" t="n">
        <f aca="false">S3695+1</f>
        <v>83</v>
      </c>
      <c r="T3696" s="15"/>
      <c r="U3696" s="15"/>
      <c r="V3696" s="69" t="n">
        <v>3</v>
      </c>
      <c r="AG3696" s="21"/>
      <c r="AH3696" s="21" t="s">
        <v>283</v>
      </c>
      <c r="AI3696" s="251"/>
      <c r="BE3696" s="29" t="n">
        <f aca="false">BE3695+1</f>
        <v>98</v>
      </c>
      <c r="BF3696" s="29" t="n">
        <f aca="false">BF3695+1</f>
        <v>38</v>
      </c>
      <c r="BG3696" s="29"/>
    </row>
    <row r="3697" customFormat="false" ht="36" hidden="false" customHeight="true" outlineLevel="0" collapsed="false">
      <c r="B3697" s="15" t="n">
        <f aca="false">B3698+1</f>
        <v>3990</v>
      </c>
      <c r="C3697" s="15" t="n">
        <f aca="false">C3696+1</f>
        <v>3689</v>
      </c>
      <c r="D3697" s="15" t="n">
        <f aca="false">D3696+1</f>
        <v>1796</v>
      </c>
      <c r="E3697" s="15" t="n">
        <f aca="false">E3698+1</f>
        <v>1966</v>
      </c>
      <c r="F3697" s="15" t="s">
        <v>76</v>
      </c>
      <c r="G3697" s="54" t="s">
        <v>563</v>
      </c>
      <c r="H3697" s="1"/>
      <c r="I3697" s="26"/>
      <c r="J3697" s="57"/>
      <c r="K3697" s="57"/>
      <c r="L3697" s="57"/>
      <c r="M3697" s="57"/>
      <c r="N3697" s="57"/>
      <c r="R3697" s="15" t="n">
        <f aca="false">R3696+1</f>
        <v>114</v>
      </c>
      <c r="S3697" s="15" t="n">
        <f aca="false">S3696+1</f>
        <v>84</v>
      </c>
      <c r="T3697" s="15"/>
      <c r="U3697" s="15"/>
      <c r="V3697" s="69" t="n">
        <v>4</v>
      </c>
      <c r="AG3697" s="21"/>
      <c r="AH3697" s="21" t="s">
        <v>283</v>
      </c>
      <c r="AI3697" s="251"/>
      <c r="BE3697" s="29" t="n">
        <f aca="false">BE3696+1</f>
        <v>99</v>
      </c>
      <c r="BF3697" s="29" t="n">
        <f aca="false">BF3696+1</f>
        <v>39</v>
      </c>
      <c r="BG3697" s="29"/>
    </row>
    <row r="3698" customFormat="false" ht="90" hidden="false" customHeight="true" outlineLevel="0" collapsed="false">
      <c r="B3698" s="15" t="n">
        <f aca="false">B3699+1</f>
        <v>3989</v>
      </c>
      <c r="C3698" s="15" t="n">
        <f aca="false">C3697+1</f>
        <v>3690</v>
      </c>
      <c r="D3698" s="15" t="n">
        <f aca="false">D3697+1</f>
        <v>1797</v>
      </c>
      <c r="E3698" s="15" t="n">
        <f aca="false">E3699+1</f>
        <v>1965</v>
      </c>
      <c r="F3698" s="15" t="s">
        <v>76</v>
      </c>
      <c r="G3698" s="55" t="s">
        <v>564</v>
      </c>
      <c r="H3698" s="1"/>
      <c r="I3698" s="26"/>
      <c r="J3698" s="57"/>
      <c r="K3698" s="57"/>
      <c r="L3698" s="57"/>
      <c r="M3698" s="57"/>
      <c r="N3698" s="57"/>
      <c r="R3698" s="15" t="n">
        <f aca="false">R3697+1</f>
        <v>115</v>
      </c>
      <c r="S3698" s="15" t="n">
        <f aca="false">S3697+1</f>
        <v>85</v>
      </c>
      <c r="T3698" s="15"/>
      <c r="U3698" s="15"/>
      <c r="V3698" s="69" t="n">
        <v>5</v>
      </c>
      <c r="AG3698" s="21"/>
      <c r="AH3698" s="21" t="s">
        <v>283</v>
      </c>
      <c r="AI3698" s="251"/>
      <c r="BE3698" s="29" t="n">
        <f aca="false">BE3697+1</f>
        <v>100</v>
      </c>
      <c r="BF3698" s="29" t="n">
        <f aca="false">BF3697+1</f>
        <v>40</v>
      </c>
      <c r="BG3698" s="29"/>
    </row>
    <row r="3699" customFormat="false" ht="36" hidden="false" customHeight="true" outlineLevel="0" collapsed="false">
      <c r="B3699" s="15" t="n">
        <f aca="false">B3700+1</f>
        <v>3988</v>
      </c>
      <c r="C3699" s="15" t="n">
        <f aca="false">C3698+1</f>
        <v>3691</v>
      </c>
      <c r="D3699" s="15" t="n">
        <f aca="false">D3698+1</f>
        <v>1798</v>
      </c>
      <c r="E3699" s="15" t="n">
        <f aca="false">E3700+1</f>
        <v>1964</v>
      </c>
      <c r="F3699" s="15" t="s">
        <v>76</v>
      </c>
      <c r="G3699" s="54" t="s">
        <v>565</v>
      </c>
      <c r="H3699" s="1"/>
      <c r="I3699" s="26"/>
      <c r="J3699" s="57"/>
      <c r="K3699" s="57"/>
      <c r="L3699" s="57"/>
      <c r="M3699" s="57"/>
      <c r="N3699" s="57"/>
      <c r="R3699" s="15" t="n">
        <f aca="false">R3698+1</f>
        <v>116</v>
      </c>
      <c r="S3699" s="15" t="n">
        <f aca="false">S3698+1</f>
        <v>86</v>
      </c>
      <c r="T3699" s="15"/>
      <c r="U3699" s="15"/>
      <c r="V3699" s="69" t="n">
        <v>6</v>
      </c>
      <c r="AG3699" s="21"/>
      <c r="AH3699" s="21" t="s">
        <v>283</v>
      </c>
      <c r="AI3699" s="251"/>
      <c r="BE3699" s="29" t="n">
        <f aca="false">BE3698+1</f>
        <v>101</v>
      </c>
      <c r="BF3699" s="29" t="n">
        <f aca="false">BF3698+1</f>
        <v>41</v>
      </c>
      <c r="BG3699" s="29"/>
    </row>
    <row r="3700" customFormat="false" ht="36" hidden="false" customHeight="true" outlineLevel="0" collapsed="false">
      <c r="B3700" s="15" t="n">
        <f aca="false">B3701+1</f>
        <v>3987</v>
      </c>
      <c r="C3700" s="15" t="n">
        <f aca="false">C3699+1</f>
        <v>3692</v>
      </c>
      <c r="D3700" s="15" t="n">
        <f aca="false">D3699+1</f>
        <v>1799</v>
      </c>
      <c r="E3700" s="15" t="n">
        <f aca="false">E3701+1</f>
        <v>1963</v>
      </c>
      <c r="F3700" s="15" t="s">
        <v>76</v>
      </c>
      <c r="G3700" s="54" t="s">
        <v>566</v>
      </c>
      <c r="H3700" s="1"/>
      <c r="I3700" s="26"/>
      <c r="J3700" s="57"/>
      <c r="K3700" s="57"/>
      <c r="L3700" s="57"/>
      <c r="M3700" s="57"/>
      <c r="N3700" s="57"/>
      <c r="R3700" s="15" t="n">
        <f aca="false">R3699+1</f>
        <v>117</v>
      </c>
      <c r="S3700" s="15" t="n">
        <f aca="false">S3699+1</f>
        <v>87</v>
      </c>
      <c r="T3700" s="15"/>
      <c r="U3700" s="15"/>
      <c r="V3700" s="69" t="n">
        <v>7</v>
      </c>
      <c r="AG3700" s="21"/>
      <c r="AH3700" s="21" t="s">
        <v>283</v>
      </c>
      <c r="AI3700" s="251"/>
      <c r="BE3700" s="29" t="n">
        <f aca="false">BE3699+1</f>
        <v>102</v>
      </c>
      <c r="BF3700" s="29" t="n">
        <f aca="false">BF3699+1</f>
        <v>42</v>
      </c>
      <c r="BG3700" s="29"/>
    </row>
    <row r="3701" customFormat="false" ht="36" hidden="false" customHeight="true" outlineLevel="0" collapsed="false">
      <c r="B3701" s="15" t="n">
        <f aca="false">B3702+1</f>
        <v>3986</v>
      </c>
      <c r="C3701" s="15" t="n">
        <f aca="false">C3700+1</f>
        <v>3693</v>
      </c>
      <c r="D3701" s="15" t="n">
        <f aca="false">D3700+1</f>
        <v>1800</v>
      </c>
      <c r="E3701" s="15" t="n">
        <f aca="false">E3702+1</f>
        <v>1962</v>
      </c>
      <c r="F3701" s="15" t="s">
        <v>76</v>
      </c>
      <c r="G3701" s="54" t="s">
        <v>567</v>
      </c>
      <c r="H3701" s="1"/>
      <c r="I3701" s="26"/>
      <c r="J3701" s="57"/>
      <c r="K3701" s="57"/>
      <c r="L3701" s="57"/>
      <c r="M3701" s="57"/>
      <c r="N3701" s="57"/>
      <c r="R3701" s="15" t="n">
        <f aca="false">R3700+1</f>
        <v>118</v>
      </c>
      <c r="S3701" s="15" t="n">
        <f aca="false">S3700+1</f>
        <v>88</v>
      </c>
      <c r="T3701" s="15"/>
      <c r="U3701" s="15"/>
      <c r="V3701" s="69" t="n">
        <v>1</v>
      </c>
      <c r="AG3701" s="21"/>
      <c r="AH3701" s="21" t="s">
        <v>283</v>
      </c>
      <c r="AI3701" s="251"/>
      <c r="BE3701" s="29" t="n">
        <f aca="false">BE3700+1</f>
        <v>103</v>
      </c>
      <c r="BF3701" s="29" t="n">
        <f aca="false">BF3700+1</f>
        <v>43</v>
      </c>
      <c r="BG3701" s="29"/>
    </row>
    <row r="3702" customFormat="false" ht="36" hidden="false" customHeight="true" outlineLevel="0" collapsed="false">
      <c r="B3702" s="15" t="n">
        <f aca="false">B3703+1</f>
        <v>3985</v>
      </c>
      <c r="C3702" s="15" t="n">
        <f aca="false">C3701+1</f>
        <v>3694</v>
      </c>
      <c r="D3702" s="15" t="n">
        <f aca="false">D3701+1</f>
        <v>1801</v>
      </c>
      <c r="E3702" s="15" t="n">
        <f aca="false">E3703+1</f>
        <v>1961</v>
      </c>
      <c r="F3702" s="15" t="s">
        <v>76</v>
      </c>
      <c r="G3702" s="54" t="s">
        <v>568</v>
      </c>
      <c r="H3702" s="1"/>
      <c r="I3702" s="26"/>
      <c r="J3702" s="57"/>
      <c r="K3702" s="57"/>
      <c r="L3702" s="57"/>
      <c r="M3702" s="57"/>
      <c r="N3702" s="57"/>
      <c r="R3702" s="15" t="n">
        <f aca="false">R3701+1</f>
        <v>119</v>
      </c>
      <c r="S3702" s="15" t="n">
        <f aca="false">S3701+1</f>
        <v>89</v>
      </c>
      <c r="T3702" s="15"/>
      <c r="U3702" s="15"/>
      <c r="V3702" s="69" t="n">
        <v>2</v>
      </c>
      <c r="AG3702" s="21"/>
      <c r="AH3702" s="21" t="s">
        <v>283</v>
      </c>
      <c r="AI3702" s="251"/>
      <c r="BE3702" s="29" t="n">
        <f aca="false">BE3701+1</f>
        <v>104</v>
      </c>
      <c r="BF3702" s="29" t="n">
        <f aca="false">BF3701+1</f>
        <v>44</v>
      </c>
      <c r="BG3702" s="29"/>
    </row>
    <row r="3703" customFormat="false" ht="36" hidden="false" customHeight="true" outlineLevel="0" collapsed="false">
      <c r="B3703" s="15" t="n">
        <f aca="false">B3704+1</f>
        <v>3984</v>
      </c>
      <c r="C3703" s="15" t="n">
        <f aca="false">C3702+1</f>
        <v>3695</v>
      </c>
      <c r="D3703" s="15" t="n">
        <f aca="false">D3702+1</f>
        <v>1802</v>
      </c>
      <c r="E3703" s="15" t="n">
        <f aca="false">E3704+1</f>
        <v>1960</v>
      </c>
      <c r="F3703" s="15" t="s">
        <v>76</v>
      </c>
      <c r="G3703" s="54" t="s">
        <v>569</v>
      </c>
      <c r="H3703" s="1"/>
      <c r="I3703" s="26"/>
      <c r="J3703" s="57"/>
      <c r="K3703" s="57"/>
      <c r="L3703" s="57"/>
      <c r="M3703" s="57"/>
      <c r="N3703" s="57"/>
      <c r="R3703" s="15" t="n">
        <f aca="false">R3702+1</f>
        <v>120</v>
      </c>
      <c r="S3703" s="15" t="n">
        <f aca="false">S3702+1</f>
        <v>90</v>
      </c>
      <c r="T3703" s="15"/>
      <c r="U3703" s="15"/>
      <c r="V3703" s="69" t="n">
        <v>3</v>
      </c>
      <c r="AG3703" s="21"/>
      <c r="AH3703" s="21" t="s">
        <v>283</v>
      </c>
      <c r="AI3703" s="251"/>
      <c r="BE3703" s="29" t="n">
        <f aca="false">BE3702+1</f>
        <v>105</v>
      </c>
      <c r="BF3703" s="29" t="n">
        <f aca="false">BF3702+1</f>
        <v>45</v>
      </c>
      <c r="BG3703" s="29"/>
    </row>
    <row r="3704" customFormat="false" ht="36" hidden="false" customHeight="true" outlineLevel="0" collapsed="false">
      <c r="B3704" s="15" t="n">
        <f aca="false">B3705+1</f>
        <v>3983</v>
      </c>
      <c r="C3704" s="15" t="n">
        <f aca="false">C3703+1</f>
        <v>3696</v>
      </c>
      <c r="D3704" s="15" t="n">
        <f aca="false">D3703+1</f>
        <v>1803</v>
      </c>
      <c r="E3704" s="15" t="n">
        <f aca="false">E3705+1</f>
        <v>1959</v>
      </c>
      <c r="F3704" s="15" t="s">
        <v>76</v>
      </c>
      <c r="G3704" s="54" t="s">
        <v>570</v>
      </c>
      <c r="H3704" s="1"/>
      <c r="I3704" s="26"/>
      <c r="J3704" s="56"/>
      <c r="K3704" s="56"/>
      <c r="L3704" s="56"/>
      <c r="M3704" s="56"/>
      <c r="N3704" s="56"/>
      <c r="R3704" s="15" t="n">
        <f aca="false">R3703+1</f>
        <v>121</v>
      </c>
      <c r="S3704" s="15" t="n">
        <f aca="false">S3703+1</f>
        <v>91</v>
      </c>
      <c r="T3704" s="15"/>
      <c r="U3704" s="15"/>
      <c r="V3704" s="69" t="n">
        <v>4</v>
      </c>
      <c r="AG3704" s="21"/>
      <c r="AH3704" s="21" t="s">
        <v>283</v>
      </c>
      <c r="AI3704" s="251"/>
      <c r="BE3704" s="29" t="n">
        <f aca="false">BE3703+1</f>
        <v>106</v>
      </c>
      <c r="BF3704" s="29" t="n">
        <f aca="false">BF3703+1</f>
        <v>46</v>
      </c>
      <c r="BG3704" s="29"/>
    </row>
    <row r="3705" customFormat="false" ht="36" hidden="false" customHeight="true" outlineLevel="0" collapsed="false">
      <c r="B3705" s="15" t="n">
        <f aca="false">B3706+1</f>
        <v>3982</v>
      </c>
      <c r="C3705" s="15" t="n">
        <f aca="false">C3704+1</f>
        <v>3697</v>
      </c>
      <c r="D3705" s="15" t="n">
        <f aca="false">D3704+1</f>
        <v>1804</v>
      </c>
      <c r="E3705" s="15" t="n">
        <f aca="false">E3706+1</f>
        <v>1958</v>
      </c>
      <c r="F3705" s="15" t="s">
        <v>76</v>
      </c>
      <c r="G3705" s="54" t="s">
        <v>571</v>
      </c>
      <c r="H3705" s="1"/>
      <c r="I3705" s="26"/>
      <c r="J3705" s="57"/>
      <c r="K3705" s="57"/>
      <c r="L3705" s="57"/>
      <c r="M3705" s="57"/>
      <c r="N3705" s="57"/>
      <c r="R3705" s="15" t="n">
        <f aca="false">R3704+1</f>
        <v>122</v>
      </c>
      <c r="S3705" s="15" t="n">
        <f aca="false">S3704+1</f>
        <v>92</v>
      </c>
      <c r="T3705" s="15"/>
      <c r="U3705" s="15"/>
      <c r="V3705" s="69" t="n">
        <v>5</v>
      </c>
      <c r="AG3705" s="21"/>
      <c r="AH3705" s="21" t="s">
        <v>283</v>
      </c>
      <c r="AI3705" s="251"/>
      <c r="BE3705" s="29" t="n">
        <f aca="false">BE3704+1</f>
        <v>107</v>
      </c>
      <c r="BF3705" s="29" t="n">
        <f aca="false">BF3704+1</f>
        <v>47</v>
      </c>
      <c r="BG3705" s="29"/>
    </row>
    <row r="3706" customFormat="false" ht="36" hidden="false" customHeight="true" outlineLevel="0" collapsed="false">
      <c r="B3706" s="15" t="n">
        <f aca="false">B3707+1</f>
        <v>3981</v>
      </c>
      <c r="C3706" s="15" t="n">
        <f aca="false">C3705+1</f>
        <v>3698</v>
      </c>
      <c r="D3706" s="15" t="n">
        <f aca="false">D3705+1</f>
        <v>1805</v>
      </c>
      <c r="E3706" s="15" t="n">
        <f aca="false">E3707+1</f>
        <v>1957</v>
      </c>
      <c r="F3706" s="15" t="s">
        <v>76</v>
      </c>
      <c r="G3706" s="54" t="s">
        <v>572</v>
      </c>
      <c r="H3706" s="1"/>
      <c r="I3706" s="26"/>
      <c r="J3706" s="57"/>
      <c r="K3706" s="57"/>
      <c r="L3706" s="57"/>
      <c r="M3706" s="57"/>
      <c r="N3706" s="57"/>
      <c r="R3706" s="15" t="n">
        <f aca="false">R3705+1</f>
        <v>123</v>
      </c>
      <c r="S3706" s="15" t="n">
        <f aca="false">S3705+1</f>
        <v>93</v>
      </c>
      <c r="T3706" s="15"/>
      <c r="U3706" s="15"/>
      <c r="V3706" s="69" t="n">
        <v>6</v>
      </c>
      <c r="AG3706" s="21"/>
      <c r="AH3706" s="21" t="s">
        <v>283</v>
      </c>
      <c r="AI3706" s="251"/>
      <c r="BE3706" s="29" t="n">
        <f aca="false">BE3705+1</f>
        <v>108</v>
      </c>
      <c r="BF3706" s="29" t="n">
        <f aca="false">BF3705+1</f>
        <v>48</v>
      </c>
      <c r="BG3706" s="29"/>
    </row>
    <row r="3707" customFormat="false" ht="36" hidden="false" customHeight="true" outlineLevel="0" collapsed="false">
      <c r="B3707" s="15" t="n">
        <f aca="false">B3708+1</f>
        <v>3980</v>
      </c>
      <c r="C3707" s="15" t="n">
        <f aca="false">C3706+1</f>
        <v>3699</v>
      </c>
      <c r="D3707" s="15" t="n">
        <f aca="false">D3706+1</f>
        <v>1806</v>
      </c>
      <c r="E3707" s="15" t="n">
        <f aca="false">E3708+1</f>
        <v>1956</v>
      </c>
      <c r="F3707" s="15" t="s">
        <v>76</v>
      </c>
      <c r="G3707" s="54" t="s">
        <v>573</v>
      </c>
      <c r="H3707" s="1"/>
      <c r="I3707" s="26"/>
      <c r="J3707" s="57"/>
      <c r="K3707" s="57"/>
      <c r="L3707" s="57"/>
      <c r="M3707" s="57"/>
      <c r="N3707" s="57"/>
      <c r="R3707" s="15" t="n">
        <f aca="false">R3706+1</f>
        <v>124</v>
      </c>
      <c r="S3707" s="15" t="n">
        <f aca="false">S3706+1</f>
        <v>94</v>
      </c>
      <c r="T3707" s="15"/>
      <c r="U3707" s="15"/>
      <c r="V3707" s="69" t="n">
        <v>7</v>
      </c>
      <c r="AG3707" s="21"/>
      <c r="AH3707" s="21" t="s">
        <v>283</v>
      </c>
      <c r="AI3707" s="251"/>
      <c r="BE3707" s="29" t="n">
        <f aca="false">BE3706+1</f>
        <v>109</v>
      </c>
      <c r="BF3707" s="29" t="n">
        <f aca="false">BF3706+1</f>
        <v>49</v>
      </c>
      <c r="BG3707" s="29"/>
    </row>
    <row r="3708" customFormat="false" ht="54" hidden="false" customHeight="true" outlineLevel="0" collapsed="false">
      <c r="B3708" s="15" t="n">
        <f aca="false">B3709+1</f>
        <v>3979</v>
      </c>
      <c r="C3708" s="15" t="n">
        <f aca="false">C3707+1</f>
        <v>3700</v>
      </c>
      <c r="D3708" s="15" t="n">
        <f aca="false">D3707+1</f>
        <v>1807</v>
      </c>
      <c r="E3708" s="15" t="n">
        <f aca="false">E3709+1</f>
        <v>1955</v>
      </c>
      <c r="F3708" s="15" t="s">
        <v>76</v>
      </c>
      <c r="G3708" s="42" t="s">
        <v>574</v>
      </c>
      <c r="H3708" s="1"/>
      <c r="I3708" s="26"/>
      <c r="J3708" s="56"/>
      <c r="K3708" s="56"/>
      <c r="L3708" s="56"/>
      <c r="M3708" s="56"/>
      <c r="N3708" s="56"/>
      <c r="R3708" s="15" t="n">
        <f aca="false">R3707+1</f>
        <v>125</v>
      </c>
      <c r="S3708" s="15" t="n">
        <f aca="false">S3707+1</f>
        <v>95</v>
      </c>
      <c r="T3708" s="15"/>
      <c r="U3708" s="15"/>
      <c r="V3708" s="69" t="n">
        <v>1</v>
      </c>
      <c r="AG3708" s="21"/>
      <c r="AH3708" s="21" t="s">
        <v>283</v>
      </c>
      <c r="AI3708" s="251"/>
      <c r="BE3708" s="29" t="n">
        <f aca="false">BE3707+1</f>
        <v>110</v>
      </c>
      <c r="BF3708" s="29" t="n">
        <f aca="false">BF3707+1</f>
        <v>50</v>
      </c>
      <c r="BG3708" s="29"/>
    </row>
    <row r="3709" customFormat="false" ht="36" hidden="false" customHeight="true" outlineLevel="0" collapsed="false">
      <c r="B3709" s="15" t="n">
        <f aca="false">B3710+1</f>
        <v>3978</v>
      </c>
      <c r="C3709" s="15" t="n">
        <f aca="false">C3708+1</f>
        <v>3701</v>
      </c>
      <c r="D3709" s="15" t="n">
        <f aca="false">D3708+1</f>
        <v>1808</v>
      </c>
      <c r="E3709" s="15" t="n">
        <f aca="false">E3710+1</f>
        <v>1954</v>
      </c>
      <c r="F3709" s="15" t="s">
        <v>76</v>
      </c>
      <c r="G3709" s="54" t="s">
        <v>575</v>
      </c>
      <c r="H3709" s="1"/>
      <c r="I3709" s="26"/>
      <c r="J3709" s="57"/>
      <c r="K3709" s="57"/>
      <c r="L3709" s="57"/>
      <c r="M3709" s="57"/>
      <c r="N3709" s="57"/>
      <c r="R3709" s="15" t="n">
        <f aca="false">R3708+1</f>
        <v>126</v>
      </c>
      <c r="S3709" s="15" t="n">
        <f aca="false">S3708+1</f>
        <v>96</v>
      </c>
      <c r="T3709" s="15"/>
      <c r="U3709" s="15"/>
      <c r="V3709" s="69" t="n">
        <v>2</v>
      </c>
      <c r="AG3709" s="21"/>
      <c r="AH3709" s="21" t="s">
        <v>283</v>
      </c>
      <c r="AI3709" s="251"/>
      <c r="BE3709" s="29" t="n">
        <f aca="false">BE3708+1</f>
        <v>111</v>
      </c>
      <c r="BF3709" s="29" t="n">
        <f aca="false">BF3708+1</f>
        <v>51</v>
      </c>
      <c r="BG3709" s="29"/>
    </row>
    <row r="3710" customFormat="false" ht="43.2" hidden="false" customHeight="true" outlineLevel="0" collapsed="false">
      <c r="B3710" s="15" t="n">
        <f aca="false">B3711+1</f>
        <v>3977</v>
      </c>
      <c r="C3710" s="15" t="n">
        <f aca="false">C3709+1</f>
        <v>3702</v>
      </c>
      <c r="D3710" s="15" t="n">
        <f aca="false">D3709+1</f>
        <v>1809</v>
      </c>
      <c r="E3710" s="15" t="n">
        <f aca="false">E3711+1</f>
        <v>1953</v>
      </c>
      <c r="F3710" s="15" t="s">
        <v>76</v>
      </c>
      <c r="G3710" s="42" t="s">
        <v>576</v>
      </c>
      <c r="H3710" s="1"/>
      <c r="I3710" s="26"/>
      <c r="J3710" s="57"/>
      <c r="K3710" s="57"/>
      <c r="L3710" s="57"/>
      <c r="M3710" s="57"/>
      <c r="N3710" s="57"/>
      <c r="R3710" s="15" t="n">
        <f aca="false">R3709+1</f>
        <v>127</v>
      </c>
      <c r="S3710" s="15" t="n">
        <f aca="false">S3709+1</f>
        <v>97</v>
      </c>
      <c r="T3710" s="15"/>
      <c r="U3710" s="15"/>
      <c r="V3710" s="69" t="n">
        <v>3</v>
      </c>
      <c r="AG3710" s="21"/>
      <c r="AH3710" s="21" t="s">
        <v>283</v>
      </c>
      <c r="AI3710" s="251"/>
      <c r="BE3710" s="29" t="n">
        <f aca="false">BE3709+1</f>
        <v>112</v>
      </c>
      <c r="BF3710" s="29" t="n">
        <f aca="false">BF3709+1</f>
        <v>52</v>
      </c>
      <c r="BG3710" s="29"/>
    </row>
    <row r="3711" customFormat="false" ht="36" hidden="false" customHeight="true" outlineLevel="0" collapsed="false">
      <c r="B3711" s="15" t="n">
        <f aca="false">B3712+1</f>
        <v>3976</v>
      </c>
      <c r="C3711" s="15" t="n">
        <f aca="false">C3710+1</f>
        <v>3703</v>
      </c>
      <c r="D3711" s="15" t="n">
        <f aca="false">D3710+1</f>
        <v>1810</v>
      </c>
      <c r="E3711" s="15" t="n">
        <f aca="false">E3712+1</f>
        <v>1952</v>
      </c>
      <c r="F3711" s="15" t="s">
        <v>76</v>
      </c>
      <c r="G3711" s="54" t="s">
        <v>577</v>
      </c>
      <c r="H3711" s="1"/>
      <c r="I3711" s="26"/>
      <c r="J3711" s="57"/>
      <c r="K3711" s="57"/>
      <c r="L3711" s="57"/>
      <c r="M3711" s="57"/>
      <c r="N3711" s="57"/>
      <c r="R3711" s="15" t="n">
        <f aca="false">R3710+1</f>
        <v>128</v>
      </c>
      <c r="S3711" s="15" t="n">
        <f aca="false">S3710+1</f>
        <v>98</v>
      </c>
      <c r="T3711" s="15"/>
      <c r="U3711" s="15"/>
      <c r="V3711" s="69" t="n">
        <v>4</v>
      </c>
      <c r="AG3711" s="21"/>
      <c r="AH3711" s="21" t="s">
        <v>283</v>
      </c>
      <c r="AI3711" s="251"/>
      <c r="BE3711" s="29" t="n">
        <f aca="false">BE3710+1</f>
        <v>113</v>
      </c>
      <c r="BF3711" s="29" t="n">
        <f aca="false">BF3710+1</f>
        <v>53</v>
      </c>
      <c r="BG3711" s="29"/>
    </row>
    <row r="3712" customFormat="false" ht="36" hidden="false" customHeight="true" outlineLevel="0" collapsed="false">
      <c r="B3712" s="15" t="n">
        <f aca="false">B3713+1</f>
        <v>3975</v>
      </c>
      <c r="C3712" s="15" t="n">
        <f aca="false">C3711+1</f>
        <v>3704</v>
      </c>
      <c r="D3712" s="15" t="n">
        <f aca="false">D3711+1</f>
        <v>1811</v>
      </c>
      <c r="E3712" s="15" t="n">
        <f aca="false">E3713+1</f>
        <v>1951</v>
      </c>
      <c r="F3712" s="15" t="s">
        <v>76</v>
      </c>
      <c r="G3712" s="54" t="s">
        <v>578</v>
      </c>
      <c r="H3712" s="1"/>
      <c r="I3712" s="26"/>
      <c r="J3712" s="57"/>
      <c r="K3712" s="57"/>
      <c r="L3712" s="57"/>
      <c r="M3712" s="57"/>
      <c r="N3712" s="57"/>
      <c r="R3712" s="15" t="n">
        <f aca="false">R3711+1</f>
        <v>129</v>
      </c>
      <c r="S3712" s="15" t="n">
        <f aca="false">S3711+1</f>
        <v>99</v>
      </c>
      <c r="T3712" s="15"/>
      <c r="U3712" s="15"/>
      <c r="V3712" s="69" t="n">
        <v>5</v>
      </c>
      <c r="AG3712" s="21"/>
      <c r="AH3712" s="21" t="s">
        <v>283</v>
      </c>
      <c r="AI3712" s="251"/>
      <c r="BE3712" s="29" t="n">
        <f aca="false">BE3711+1</f>
        <v>114</v>
      </c>
      <c r="BF3712" s="29" t="n">
        <f aca="false">BF3711+1</f>
        <v>54</v>
      </c>
      <c r="BG3712" s="29"/>
    </row>
    <row r="3713" customFormat="false" ht="36" hidden="false" customHeight="true" outlineLevel="0" collapsed="false">
      <c r="B3713" s="15" t="n">
        <f aca="false">B3714+1</f>
        <v>3974</v>
      </c>
      <c r="C3713" s="15" t="n">
        <f aca="false">C3712+1</f>
        <v>3705</v>
      </c>
      <c r="D3713" s="15" t="n">
        <f aca="false">D3712+1</f>
        <v>1812</v>
      </c>
      <c r="E3713" s="15" t="n">
        <f aca="false">E3714+1</f>
        <v>1950</v>
      </c>
      <c r="F3713" s="15" t="s">
        <v>76</v>
      </c>
      <c r="G3713" s="54" t="s">
        <v>579</v>
      </c>
      <c r="H3713" s="1"/>
      <c r="I3713" s="26"/>
      <c r="J3713" s="57"/>
      <c r="K3713" s="57"/>
      <c r="L3713" s="57"/>
      <c r="M3713" s="57"/>
      <c r="N3713" s="57"/>
      <c r="R3713" s="15" t="n">
        <f aca="false">R3712+1</f>
        <v>130</v>
      </c>
      <c r="S3713" s="15" t="n">
        <f aca="false">S3712+1</f>
        <v>100</v>
      </c>
      <c r="T3713" s="15"/>
      <c r="U3713" s="15"/>
      <c r="V3713" s="69" t="n">
        <v>6</v>
      </c>
      <c r="AG3713" s="21"/>
      <c r="AH3713" s="21" t="s">
        <v>283</v>
      </c>
      <c r="AI3713" s="251"/>
      <c r="BE3713" s="29" t="n">
        <f aca="false">BE3712+1</f>
        <v>115</v>
      </c>
      <c r="BF3713" s="29" t="n">
        <f aca="false">BF3712+1</f>
        <v>55</v>
      </c>
      <c r="BG3713" s="29"/>
    </row>
    <row r="3714" customFormat="false" ht="36" hidden="false" customHeight="true" outlineLevel="0" collapsed="false">
      <c r="B3714" s="15" t="n">
        <f aca="false">B3715+1</f>
        <v>3973</v>
      </c>
      <c r="C3714" s="15" t="n">
        <f aca="false">C3713+1</f>
        <v>3706</v>
      </c>
      <c r="D3714" s="15" t="n">
        <f aca="false">D3713+1</f>
        <v>1813</v>
      </c>
      <c r="E3714" s="15" t="n">
        <f aca="false">E3715+1</f>
        <v>1949</v>
      </c>
      <c r="F3714" s="15" t="s">
        <v>76</v>
      </c>
      <c r="G3714" s="54" t="s">
        <v>580</v>
      </c>
      <c r="H3714" s="1"/>
      <c r="I3714" s="26"/>
      <c r="J3714" s="56"/>
      <c r="K3714" s="56"/>
      <c r="L3714" s="56"/>
      <c r="M3714" s="56"/>
      <c r="N3714" s="56"/>
      <c r="R3714" s="15" t="n">
        <f aca="false">R3713+1</f>
        <v>131</v>
      </c>
      <c r="S3714" s="15" t="n">
        <f aca="false">S3713+1</f>
        <v>101</v>
      </c>
      <c r="T3714" s="15"/>
      <c r="U3714" s="15"/>
      <c r="V3714" s="69" t="n">
        <v>7</v>
      </c>
      <c r="AG3714" s="21"/>
      <c r="AH3714" s="21" t="s">
        <v>283</v>
      </c>
      <c r="AI3714" s="251"/>
      <c r="BE3714" s="29" t="n">
        <f aca="false">BE3713+1</f>
        <v>116</v>
      </c>
      <c r="BF3714" s="29" t="n">
        <f aca="false">BF3713+1</f>
        <v>56</v>
      </c>
      <c r="BG3714" s="29"/>
    </row>
    <row r="3715" customFormat="false" ht="36" hidden="false" customHeight="true" outlineLevel="0" collapsed="false">
      <c r="B3715" s="15" t="n">
        <f aca="false">B3716+1</f>
        <v>3972</v>
      </c>
      <c r="C3715" s="15" t="n">
        <f aca="false">C3714+1</f>
        <v>3707</v>
      </c>
      <c r="D3715" s="15" t="n">
        <f aca="false">D3714+1</f>
        <v>1814</v>
      </c>
      <c r="E3715" s="15" t="n">
        <f aca="false">E3716+1</f>
        <v>1948</v>
      </c>
      <c r="F3715" s="15" t="s">
        <v>76</v>
      </c>
      <c r="G3715" s="54" t="s">
        <v>581</v>
      </c>
      <c r="H3715" s="1"/>
      <c r="I3715" s="26"/>
      <c r="J3715" s="57"/>
      <c r="K3715" s="57"/>
      <c r="L3715" s="57"/>
      <c r="M3715" s="57"/>
      <c r="N3715" s="57"/>
      <c r="R3715" s="15" t="n">
        <f aca="false">R3714+1</f>
        <v>132</v>
      </c>
      <c r="S3715" s="15" t="n">
        <f aca="false">S3714+1</f>
        <v>102</v>
      </c>
      <c r="T3715" s="15"/>
      <c r="U3715" s="15"/>
      <c r="V3715" s="69" t="n">
        <v>1</v>
      </c>
      <c r="AG3715" s="21"/>
      <c r="AH3715" s="21" t="s">
        <v>283</v>
      </c>
      <c r="AI3715" s="251"/>
      <c r="BE3715" s="29" t="n">
        <f aca="false">BE3714+1</f>
        <v>117</v>
      </c>
      <c r="BF3715" s="29" t="n">
        <f aca="false">BF3714+1</f>
        <v>57</v>
      </c>
      <c r="BG3715" s="29"/>
    </row>
    <row r="3716" customFormat="false" ht="36" hidden="false" customHeight="true" outlineLevel="0" collapsed="false">
      <c r="B3716" s="15" t="n">
        <f aca="false">B3717+1</f>
        <v>3971</v>
      </c>
      <c r="C3716" s="15" t="n">
        <f aca="false">C3715+1</f>
        <v>3708</v>
      </c>
      <c r="D3716" s="15" t="n">
        <f aca="false">D3715+1</f>
        <v>1815</v>
      </c>
      <c r="E3716" s="15" t="n">
        <f aca="false">E3717+1</f>
        <v>1947</v>
      </c>
      <c r="F3716" s="15" t="s">
        <v>76</v>
      </c>
      <c r="G3716" s="54" t="s">
        <v>582</v>
      </c>
      <c r="H3716" s="1"/>
      <c r="I3716" s="26"/>
      <c r="J3716" s="57"/>
      <c r="K3716" s="57"/>
      <c r="L3716" s="57"/>
      <c r="M3716" s="57"/>
      <c r="N3716" s="57"/>
      <c r="R3716" s="15" t="n">
        <f aca="false">R3715+1</f>
        <v>133</v>
      </c>
      <c r="S3716" s="15" t="n">
        <f aca="false">S3715+1</f>
        <v>103</v>
      </c>
      <c r="T3716" s="15"/>
      <c r="U3716" s="15"/>
      <c r="V3716" s="69" t="n">
        <v>2</v>
      </c>
      <c r="AG3716" s="21"/>
      <c r="AH3716" s="21" t="s">
        <v>283</v>
      </c>
      <c r="AI3716" s="251"/>
      <c r="BE3716" s="29" t="n">
        <f aca="false">BE3715+1</f>
        <v>118</v>
      </c>
      <c r="BF3716" s="29" t="n">
        <f aca="false">BF3715+1</f>
        <v>58</v>
      </c>
      <c r="BG3716" s="29"/>
    </row>
    <row r="3717" customFormat="false" ht="36" hidden="false" customHeight="true" outlineLevel="0" collapsed="false">
      <c r="B3717" s="15" t="n">
        <f aca="false">B3718+1</f>
        <v>3970</v>
      </c>
      <c r="C3717" s="15" t="n">
        <f aca="false">C3716+1</f>
        <v>3709</v>
      </c>
      <c r="D3717" s="15" t="n">
        <f aca="false">D3716+1</f>
        <v>1816</v>
      </c>
      <c r="E3717" s="15" t="n">
        <f aca="false">E3718+1</f>
        <v>1946</v>
      </c>
      <c r="F3717" s="15" t="s">
        <v>76</v>
      </c>
      <c r="G3717" s="54" t="s">
        <v>583</v>
      </c>
      <c r="H3717" s="1"/>
      <c r="I3717" s="26"/>
      <c r="J3717" s="57"/>
      <c r="K3717" s="57"/>
      <c r="L3717" s="57"/>
      <c r="M3717" s="57"/>
      <c r="N3717" s="57"/>
      <c r="R3717" s="15" t="n">
        <f aca="false">R3716+1</f>
        <v>134</v>
      </c>
      <c r="S3717" s="15" t="n">
        <f aca="false">S3716+1</f>
        <v>104</v>
      </c>
      <c r="T3717" s="15"/>
      <c r="U3717" s="15"/>
      <c r="V3717" s="69" t="n">
        <v>3</v>
      </c>
      <c r="AG3717" s="21"/>
      <c r="AH3717" s="21" t="s">
        <v>283</v>
      </c>
      <c r="AI3717" s="251"/>
      <c r="BE3717" s="29" t="n">
        <f aca="false">BE3716+1</f>
        <v>119</v>
      </c>
      <c r="BF3717" s="29" t="n">
        <f aca="false">BF3716+1</f>
        <v>59</v>
      </c>
      <c r="BG3717" s="29"/>
    </row>
    <row r="3718" customFormat="false" ht="36" hidden="false" customHeight="true" outlineLevel="0" collapsed="false">
      <c r="B3718" s="15" t="n">
        <f aca="false">B3719+1</f>
        <v>3969</v>
      </c>
      <c r="C3718" s="15" t="n">
        <f aca="false">C3717+1</f>
        <v>3710</v>
      </c>
      <c r="D3718" s="15" t="n">
        <f aca="false">D3717+1</f>
        <v>1817</v>
      </c>
      <c r="E3718" s="15" t="n">
        <f aca="false">E3719+1</f>
        <v>1945</v>
      </c>
      <c r="F3718" s="15" t="s">
        <v>76</v>
      </c>
      <c r="G3718" s="54" t="s">
        <v>584</v>
      </c>
      <c r="H3718" s="1"/>
      <c r="I3718" s="26"/>
      <c r="J3718" s="57"/>
      <c r="K3718" s="57"/>
      <c r="L3718" s="57"/>
      <c r="M3718" s="57"/>
      <c r="N3718" s="57"/>
      <c r="R3718" s="15" t="n">
        <f aca="false">R3717+1</f>
        <v>135</v>
      </c>
      <c r="S3718" s="15" t="n">
        <f aca="false">S3717+1</f>
        <v>105</v>
      </c>
      <c r="T3718" s="15"/>
      <c r="U3718" s="15"/>
      <c r="V3718" s="69" t="n">
        <v>4</v>
      </c>
      <c r="AG3718" s="21"/>
      <c r="AH3718" s="21" t="s">
        <v>283</v>
      </c>
      <c r="AI3718" s="251"/>
      <c r="BE3718" s="29" t="n">
        <f aca="false">BE3717+1</f>
        <v>120</v>
      </c>
      <c r="BF3718" s="29" t="n">
        <f aca="false">BF3717+1</f>
        <v>60</v>
      </c>
      <c r="BG3718" s="29"/>
    </row>
    <row r="3719" customFormat="false" ht="36" hidden="false" customHeight="true" outlineLevel="0" collapsed="false">
      <c r="B3719" s="15" t="n">
        <f aca="false">B3720+1</f>
        <v>3968</v>
      </c>
      <c r="C3719" s="15" t="n">
        <f aca="false">C3718+1</f>
        <v>3711</v>
      </c>
      <c r="D3719" s="15" t="n">
        <f aca="false">D3718+1</f>
        <v>1818</v>
      </c>
      <c r="E3719" s="15" t="n">
        <f aca="false">E3720+1</f>
        <v>1944</v>
      </c>
      <c r="F3719" s="15" t="s">
        <v>76</v>
      </c>
      <c r="G3719" s="54" t="s">
        <v>585</v>
      </c>
      <c r="H3719" s="1"/>
      <c r="I3719" s="26"/>
      <c r="J3719" s="57"/>
      <c r="K3719" s="57"/>
      <c r="L3719" s="57"/>
      <c r="M3719" s="57"/>
      <c r="N3719" s="57"/>
      <c r="R3719" s="15" t="n">
        <f aca="false">R3718+1</f>
        <v>136</v>
      </c>
      <c r="S3719" s="15" t="n">
        <f aca="false">S3718+1</f>
        <v>106</v>
      </c>
      <c r="T3719" s="15"/>
      <c r="U3719" s="15"/>
      <c r="V3719" s="69" t="n">
        <v>5</v>
      </c>
      <c r="AG3719" s="21"/>
      <c r="AH3719" s="139" t="s">
        <v>288</v>
      </c>
      <c r="AI3719" s="272"/>
      <c r="BE3719" s="29" t="n">
        <f aca="false">BE3718+1</f>
        <v>121</v>
      </c>
      <c r="BF3719" s="29" t="n">
        <f aca="false">BF3718+1</f>
        <v>61</v>
      </c>
      <c r="BG3719" s="29"/>
    </row>
    <row r="3720" customFormat="false" ht="36" hidden="false" customHeight="true" outlineLevel="0" collapsed="false">
      <c r="B3720" s="15" t="n">
        <f aca="false">B3721+1</f>
        <v>3967</v>
      </c>
      <c r="C3720" s="15" t="n">
        <f aca="false">C3719+1</f>
        <v>3712</v>
      </c>
      <c r="D3720" s="15" t="n">
        <f aca="false">D3719+1</f>
        <v>1819</v>
      </c>
      <c r="E3720" s="15" t="n">
        <f aca="false">E3721+1</f>
        <v>1943</v>
      </c>
      <c r="F3720" s="15" t="s">
        <v>76</v>
      </c>
      <c r="G3720" s="54" t="s">
        <v>586</v>
      </c>
      <c r="H3720" s="1"/>
      <c r="I3720" s="26"/>
      <c r="J3720" s="57"/>
      <c r="K3720" s="57"/>
      <c r="L3720" s="57"/>
      <c r="M3720" s="57"/>
      <c r="N3720" s="57"/>
      <c r="R3720" s="15" t="n">
        <f aca="false">R3719+1</f>
        <v>137</v>
      </c>
      <c r="S3720" s="15" t="n">
        <f aca="false">S3719+1</f>
        <v>107</v>
      </c>
      <c r="T3720" s="15"/>
      <c r="U3720" s="15"/>
      <c r="V3720" s="69" t="n">
        <v>6</v>
      </c>
      <c r="AG3720" s="21"/>
      <c r="AH3720" s="139" t="s">
        <v>288</v>
      </c>
      <c r="AI3720" s="272"/>
      <c r="BE3720" s="29" t="n">
        <f aca="false">BE3719+1</f>
        <v>122</v>
      </c>
      <c r="BF3720" s="29" t="n">
        <f aca="false">BF3719+1</f>
        <v>62</v>
      </c>
      <c r="BG3720" s="29"/>
    </row>
    <row r="3721" customFormat="false" ht="90" hidden="false" customHeight="true" outlineLevel="0" collapsed="false">
      <c r="B3721" s="15" t="n">
        <f aca="false">B3722+1</f>
        <v>3966</v>
      </c>
      <c r="C3721" s="15" t="n">
        <f aca="false">C3720+1</f>
        <v>3713</v>
      </c>
      <c r="D3721" s="15" t="n">
        <f aca="false">D3720+1</f>
        <v>1820</v>
      </c>
      <c r="E3721" s="15" t="n">
        <f aca="false">E3722+1</f>
        <v>1942</v>
      </c>
      <c r="F3721" s="15" t="s">
        <v>76</v>
      </c>
      <c r="G3721" s="55" t="s">
        <v>587</v>
      </c>
      <c r="H3721" s="1"/>
      <c r="I3721" s="26"/>
      <c r="J3721" s="57"/>
      <c r="K3721" s="57"/>
      <c r="L3721" s="57"/>
      <c r="M3721" s="57"/>
      <c r="N3721" s="57"/>
      <c r="R3721" s="15" t="n">
        <f aca="false">R3720+1</f>
        <v>138</v>
      </c>
      <c r="S3721" s="15" t="n">
        <f aca="false">S3720+1</f>
        <v>108</v>
      </c>
      <c r="T3721" s="15"/>
      <c r="U3721" s="15"/>
      <c r="V3721" s="69" t="n">
        <v>7</v>
      </c>
      <c r="AG3721" s="21"/>
      <c r="AH3721" s="139" t="s">
        <v>288</v>
      </c>
      <c r="AI3721" s="272"/>
      <c r="BE3721" s="29" t="n">
        <f aca="false">BE3720+1</f>
        <v>123</v>
      </c>
      <c r="BF3721" s="29" t="n">
        <f aca="false">BF3720+1</f>
        <v>63</v>
      </c>
      <c r="BG3721" s="29"/>
    </row>
    <row r="3722" customFormat="false" ht="57.6" hidden="false" customHeight="true" outlineLevel="0" collapsed="false">
      <c r="B3722" s="15" t="n">
        <f aca="false">B3723+1</f>
        <v>3965</v>
      </c>
      <c r="C3722" s="15" t="n">
        <f aca="false">C3721+1</f>
        <v>3714</v>
      </c>
      <c r="D3722" s="15" t="n">
        <f aca="false">D3721+1</f>
        <v>1821</v>
      </c>
      <c r="E3722" s="15" t="n">
        <f aca="false">E3723+1</f>
        <v>1941</v>
      </c>
      <c r="F3722" s="15" t="s">
        <v>76</v>
      </c>
      <c r="G3722" s="58" t="s">
        <v>588</v>
      </c>
      <c r="H3722" s="1"/>
      <c r="I3722" s="26"/>
      <c r="J3722" s="57"/>
      <c r="K3722" s="57"/>
      <c r="L3722" s="57"/>
      <c r="M3722" s="57"/>
      <c r="N3722" s="57"/>
      <c r="R3722" s="15" t="n">
        <f aca="false">R3721+1</f>
        <v>139</v>
      </c>
      <c r="S3722" s="15" t="n">
        <f aca="false">S3721+1</f>
        <v>109</v>
      </c>
      <c r="T3722" s="15"/>
      <c r="U3722" s="15"/>
      <c r="V3722" s="69" t="n">
        <v>1</v>
      </c>
      <c r="AG3722" s="21"/>
      <c r="AH3722" s="139" t="s">
        <v>288</v>
      </c>
      <c r="AI3722" s="272"/>
      <c r="BE3722" s="29" t="n">
        <f aca="false">BE3721+1</f>
        <v>124</v>
      </c>
      <c r="BF3722" s="29" t="n">
        <f aca="false">BF3721+1</f>
        <v>64</v>
      </c>
      <c r="BG3722" s="29"/>
    </row>
    <row r="3723" customFormat="false" ht="36" hidden="false" customHeight="true" outlineLevel="0" collapsed="false">
      <c r="B3723" s="15" t="n">
        <f aca="false">B3724+1</f>
        <v>3964</v>
      </c>
      <c r="C3723" s="15" t="n">
        <f aca="false">C3722+1</f>
        <v>3715</v>
      </c>
      <c r="D3723" s="15" t="n">
        <f aca="false">D3722+1</f>
        <v>1822</v>
      </c>
      <c r="E3723" s="15" t="n">
        <f aca="false">E3724+1</f>
        <v>1940</v>
      </c>
      <c r="F3723" s="15" t="s">
        <v>76</v>
      </c>
      <c r="G3723" s="54" t="s">
        <v>589</v>
      </c>
      <c r="H3723" s="1"/>
      <c r="I3723" s="26"/>
      <c r="J3723" s="57"/>
      <c r="K3723" s="57"/>
      <c r="L3723" s="57"/>
      <c r="M3723" s="57"/>
      <c r="N3723" s="57"/>
      <c r="R3723" s="15" t="n">
        <f aca="false">R3722+1</f>
        <v>140</v>
      </c>
      <c r="S3723" s="15" t="n">
        <f aca="false">S3722+1</f>
        <v>110</v>
      </c>
      <c r="T3723" s="15"/>
      <c r="U3723" s="15"/>
      <c r="V3723" s="69" t="n">
        <v>2</v>
      </c>
      <c r="AG3723" s="21"/>
      <c r="AH3723" s="139" t="s">
        <v>288</v>
      </c>
      <c r="AI3723" s="272"/>
      <c r="BE3723" s="29" t="n">
        <f aca="false">BE3722+1</f>
        <v>125</v>
      </c>
      <c r="BF3723" s="29" t="n">
        <f aca="false">BF3722+1</f>
        <v>65</v>
      </c>
      <c r="BG3723" s="29"/>
    </row>
    <row r="3724" customFormat="false" ht="36" hidden="false" customHeight="true" outlineLevel="0" collapsed="false">
      <c r="B3724" s="15" t="n">
        <f aca="false">B3725+1</f>
        <v>3963</v>
      </c>
      <c r="C3724" s="15" t="n">
        <f aca="false">C3723+1</f>
        <v>3716</v>
      </c>
      <c r="D3724" s="15" t="n">
        <f aca="false">D3723+1</f>
        <v>1823</v>
      </c>
      <c r="E3724" s="15" t="n">
        <f aca="false">E3725+1</f>
        <v>1939</v>
      </c>
      <c r="F3724" s="15" t="s">
        <v>76</v>
      </c>
      <c r="G3724" s="54" t="s">
        <v>590</v>
      </c>
      <c r="H3724" s="1"/>
      <c r="I3724" s="26"/>
      <c r="J3724" s="56"/>
      <c r="K3724" s="56"/>
      <c r="L3724" s="56"/>
      <c r="M3724" s="56"/>
      <c r="N3724" s="56"/>
      <c r="R3724" s="15" t="n">
        <f aca="false">R3723+1</f>
        <v>141</v>
      </c>
      <c r="S3724" s="15" t="n">
        <f aca="false">S3723+1</f>
        <v>111</v>
      </c>
      <c r="T3724" s="15"/>
      <c r="U3724" s="15"/>
      <c r="V3724" s="69" t="n">
        <v>3</v>
      </c>
      <c r="AG3724" s="21"/>
      <c r="AH3724" s="139" t="s">
        <v>288</v>
      </c>
      <c r="AI3724" s="272"/>
      <c r="BE3724" s="29" t="n">
        <f aca="false">BE3723+1</f>
        <v>126</v>
      </c>
      <c r="BF3724" s="29" t="n">
        <f aca="false">BF3723+1</f>
        <v>66</v>
      </c>
      <c r="BG3724" s="29"/>
    </row>
    <row r="3725" customFormat="false" ht="36" hidden="false" customHeight="true" outlineLevel="0" collapsed="false">
      <c r="B3725" s="15" t="n">
        <f aca="false">B3726+1</f>
        <v>3962</v>
      </c>
      <c r="C3725" s="15" t="n">
        <f aca="false">C3724+1</f>
        <v>3717</v>
      </c>
      <c r="D3725" s="15" t="n">
        <f aca="false">D3724+1</f>
        <v>1824</v>
      </c>
      <c r="E3725" s="15" t="n">
        <f aca="false">E3726+1</f>
        <v>1938</v>
      </c>
      <c r="F3725" s="15" t="s">
        <v>76</v>
      </c>
      <c r="G3725" s="54" t="s">
        <v>591</v>
      </c>
      <c r="H3725" s="1"/>
      <c r="I3725" s="26"/>
      <c r="J3725" s="56"/>
      <c r="K3725" s="56"/>
      <c r="L3725" s="56"/>
      <c r="M3725" s="56"/>
      <c r="N3725" s="56"/>
      <c r="R3725" s="15" t="n">
        <f aca="false">R3724+1</f>
        <v>142</v>
      </c>
      <c r="S3725" s="15" t="n">
        <f aca="false">S3724+1</f>
        <v>112</v>
      </c>
      <c r="T3725" s="15"/>
      <c r="U3725" s="15"/>
      <c r="V3725" s="69" t="n">
        <v>4</v>
      </c>
      <c r="AG3725" s="21"/>
      <c r="AH3725" s="139" t="s">
        <v>288</v>
      </c>
      <c r="AI3725" s="272"/>
      <c r="BE3725" s="29" t="n">
        <f aca="false">BE3724+1</f>
        <v>127</v>
      </c>
      <c r="BF3725" s="29" t="n">
        <f aca="false">BF3724+1</f>
        <v>67</v>
      </c>
      <c r="BG3725" s="29"/>
    </row>
    <row r="3726" customFormat="false" ht="36" hidden="false" customHeight="true" outlineLevel="0" collapsed="false">
      <c r="B3726" s="15" t="n">
        <f aca="false">B3727+1</f>
        <v>3961</v>
      </c>
      <c r="C3726" s="15" t="n">
        <f aca="false">C3725+1</f>
        <v>3718</v>
      </c>
      <c r="D3726" s="15" t="n">
        <f aca="false">D3725+1</f>
        <v>1825</v>
      </c>
      <c r="E3726" s="15" t="n">
        <f aca="false">E3727+1</f>
        <v>1937</v>
      </c>
      <c r="F3726" s="15" t="s">
        <v>76</v>
      </c>
      <c r="G3726" s="54" t="s">
        <v>592</v>
      </c>
      <c r="H3726" s="1"/>
      <c r="I3726" s="26"/>
      <c r="J3726" s="57"/>
      <c r="K3726" s="57"/>
      <c r="L3726" s="57"/>
      <c r="M3726" s="57"/>
      <c r="N3726" s="57"/>
      <c r="R3726" s="15" t="n">
        <f aca="false">R3725+1</f>
        <v>143</v>
      </c>
      <c r="S3726" s="15" t="n">
        <f aca="false">S3725+1</f>
        <v>113</v>
      </c>
      <c r="T3726" s="15"/>
      <c r="U3726" s="15"/>
      <c r="V3726" s="69" t="n">
        <v>5</v>
      </c>
      <c r="AG3726" s="21"/>
      <c r="AH3726" s="139" t="s">
        <v>288</v>
      </c>
      <c r="AI3726" s="272"/>
      <c r="BE3726" s="29" t="n">
        <f aca="false">BE3725+1</f>
        <v>128</v>
      </c>
      <c r="BF3726" s="29" t="n">
        <f aca="false">BF3725+1</f>
        <v>68</v>
      </c>
      <c r="BG3726" s="29"/>
      <c r="BI3726" s="45"/>
      <c r="BJ3726" s="45"/>
      <c r="BK3726" s="45"/>
      <c r="BL3726" s="45"/>
      <c r="BM3726" s="45"/>
    </row>
    <row r="3727" customFormat="false" ht="36" hidden="false" customHeight="true" outlineLevel="0" collapsed="false">
      <c r="B3727" s="15" t="n">
        <f aca="false">B3728+1</f>
        <v>3960</v>
      </c>
      <c r="C3727" s="15" t="n">
        <f aca="false">C3726+1</f>
        <v>3719</v>
      </c>
      <c r="D3727" s="15" t="n">
        <f aca="false">D3726+1</f>
        <v>1826</v>
      </c>
      <c r="E3727" s="15" t="n">
        <f aca="false">E3728+1</f>
        <v>1936</v>
      </c>
      <c r="F3727" s="15" t="s">
        <v>76</v>
      </c>
      <c r="G3727" s="54" t="s">
        <v>593</v>
      </c>
      <c r="H3727" s="1"/>
      <c r="I3727" s="26"/>
      <c r="J3727" s="57"/>
      <c r="K3727" s="57"/>
      <c r="L3727" s="57"/>
      <c r="M3727" s="57"/>
      <c r="N3727" s="57"/>
      <c r="R3727" s="15" t="n">
        <f aca="false">R3726+1</f>
        <v>144</v>
      </c>
      <c r="S3727" s="15" t="n">
        <f aca="false">S3726+1</f>
        <v>114</v>
      </c>
      <c r="T3727" s="15"/>
      <c r="U3727" s="15"/>
      <c r="V3727" s="69" t="n">
        <v>6</v>
      </c>
      <c r="AG3727" s="21"/>
      <c r="AH3727" s="139" t="s">
        <v>288</v>
      </c>
      <c r="AI3727" s="272"/>
      <c r="BE3727" s="29" t="n">
        <f aca="false">BE3726+1</f>
        <v>129</v>
      </c>
      <c r="BF3727" s="29" t="n">
        <f aca="false">BF3726+1</f>
        <v>69</v>
      </c>
      <c r="BG3727" s="29"/>
    </row>
    <row r="3728" customFormat="false" ht="36" hidden="false" customHeight="true" outlineLevel="0" collapsed="false">
      <c r="B3728" s="15" t="n">
        <f aca="false">B3729+1</f>
        <v>3959</v>
      </c>
      <c r="C3728" s="15" t="n">
        <f aca="false">C3727+1</f>
        <v>3720</v>
      </c>
      <c r="D3728" s="15" t="n">
        <f aca="false">D3727+1</f>
        <v>1827</v>
      </c>
      <c r="E3728" s="15" t="n">
        <f aca="false">E3729+1</f>
        <v>1935</v>
      </c>
      <c r="F3728" s="15" t="s">
        <v>76</v>
      </c>
      <c r="G3728" s="54" t="s">
        <v>594</v>
      </c>
      <c r="H3728" s="1"/>
      <c r="I3728" s="26"/>
      <c r="J3728" s="57"/>
      <c r="K3728" s="57"/>
      <c r="L3728" s="57"/>
      <c r="M3728" s="57"/>
      <c r="N3728" s="57"/>
      <c r="R3728" s="15" t="n">
        <f aca="false">R3727+1</f>
        <v>145</v>
      </c>
      <c r="S3728" s="15" t="n">
        <f aca="false">S3727+1</f>
        <v>115</v>
      </c>
      <c r="T3728" s="15"/>
      <c r="U3728" s="15"/>
      <c r="V3728" s="69" t="n">
        <v>7</v>
      </c>
      <c r="AG3728" s="21"/>
      <c r="AH3728" s="21" t="s">
        <v>289</v>
      </c>
      <c r="AI3728" s="251"/>
      <c r="BE3728" s="29" t="n">
        <f aca="false">BE3727+1</f>
        <v>130</v>
      </c>
      <c r="BF3728" s="29" t="n">
        <f aca="false">BF3727+1</f>
        <v>70</v>
      </c>
      <c r="BG3728" s="29"/>
    </row>
    <row r="3729" customFormat="false" ht="36" hidden="false" customHeight="true" outlineLevel="0" collapsed="false">
      <c r="B3729" s="15" t="n">
        <f aca="false">B3730+1</f>
        <v>3958</v>
      </c>
      <c r="C3729" s="15" t="n">
        <f aca="false">C3728+1</f>
        <v>3721</v>
      </c>
      <c r="D3729" s="15" t="n">
        <f aca="false">D3728+1</f>
        <v>1828</v>
      </c>
      <c r="E3729" s="15" t="n">
        <f aca="false">E3730+1</f>
        <v>1934</v>
      </c>
      <c r="F3729" s="15" t="s">
        <v>76</v>
      </c>
      <c r="G3729" s="54" t="s">
        <v>595</v>
      </c>
      <c r="H3729" s="1"/>
      <c r="I3729" s="26"/>
      <c r="J3729" s="57"/>
      <c r="K3729" s="57"/>
      <c r="L3729" s="57"/>
      <c r="M3729" s="57"/>
      <c r="N3729" s="57"/>
      <c r="R3729" s="15" t="n">
        <f aca="false">R3728+1</f>
        <v>146</v>
      </c>
      <c r="S3729" s="15" t="n">
        <f aca="false">S3728+1</f>
        <v>116</v>
      </c>
      <c r="T3729" s="15"/>
      <c r="U3729" s="15"/>
      <c r="V3729" s="69" t="n">
        <v>1</v>
      </c>
      <c r="AG3729" s="21"/>
      <c r="AH3729" s="21" t="s">
        <v>289</v>
      </c>
      <c r="AI3729" s="251"/>
      <c r="BE3729" s="29" t="n">
        <f aca="false">BE3728+1</f>
        <v>131</v>
      </c>
      <c r="BF3729" s="29" t="n">
        <f aca="false">BF3728+1</f>
        <v>71</v>
      </c>
      <c r="BG3729" s="29"/>
    </row>
    <row r="3730" customFormat="false" ht="36" hidden="false" customHeight="true" outlineLevel="0" collapsed="false">
      <c r="B3730" s="15" t="n">
        <f aca="false">B3731+1</f>
        <v>3957</v>
      </c>
      <c r="C3730" s="15" t="n">
        <f aca="false">C3729+1</f>
        <v>3722</v>
      </c>
      <c r="D3730" s="15" t="n">
        <f aca="false">D3729+1</f>
        <v>1829</v>
      </c>
      <c r="E3730" s="15" t="n">
        <f aca="false">E3731+1</f>
        <v>1933</v>
      </c>
      <c r="F3730" s="15" t="s">
        <v>76</v>
      </c>
      <c r="G3730" s="54" t="s">
        <v>596</v>
      </c>
      <c r="H3730" s="1"/>
      <c r="I3730" s="26"/>
      <c r="J3730" s="57"/>
      <c r="K3730" s="57"/>
      <c r="L3730" s="57"/>
      <c r="M3730" s="57"/>
      <c r="N3730" s="57"/>
      <c r="R3730" s="15" t="n">
        <f aca="false">R3729+1</f>
        <v>147</v>
      </c>
      <c r="S3730" s="15" t="n">
        <f aca="false">S3729+1</f>
        <v>117</v>
      </c>
      <c r="T3730" s="15"/>
      <c r="U3730" s="15"/>
      <c r="V3730" s="69" t="n">
        <v>2</v>
      </c>
      <c r="AG3730" s="21"/>
      <c r="AH3730" s="21" t="s">
        <v>289</v>
      </c>
      <c r="AI3730" s="251"/>
      <c r="BE3730" s="29" t="n">
        <f aca="false">BE3729+1</f>
        <v>132</v>
      </c>
      <c r="BF3730" s="29" t="n">
        <f aca="false">BF3729+1</f>
        <v>72</v>
      </c>
      <c r="BG3730" s="29"/>
    </row>
    <row r="3731" customFormat="false" ht="36" hidden="false" customHeight="true" outlineLevel="0" collapsed="false">
      <c r="B3731" s="15" t="n">
        <f aca="false">B3732+1</f>
        <v>3956</v>
      </c>
      <c r="C3731" s="15" t="n">
        <f aca="false">C3730+1</f>
        <v>3723</v>
      </c>
      <c r="D3731" s="15" t="n">
        <f aca="false">D3730+1</f>
        <v>1830</v>
      </c>
      <c r="E3731" s="15" t="n">
        <f aca="false">E3732+1</f>
        <v>1932</v>
      </c>
      <c r="F3731" s="15" t="s">
        <v>76</v>
      </c>
      <c r="G3731" s="58" t="s">
        <v>597</v>
      </c>
      <c r="H3731" s="1"/>
      <c r="I3731" s="26"/>
      <c r="J3731" s="56"/>
      <c r="K3731" s="56"/>
      <c r="L3731" s="56"/>
      <c r="M3731" s="56"/>
      <c r="N3731" s="56"/>
      <c r="R3731" s="15" t="n">
        <f aca="false">R3730+1</f>
        <v>148</v>
      </c>
      <c r="S3731" s="15" t="n">
        <f aca="false">S3730+1</f>
        <v>118</v>
      </c>
      <c r="T3731" s="15"/>
      <c r="U3731" s="15"/>
      <c r="V3731" s="69" t="n">
        <v>3</v>
      </c>
      <c r="AG3731" s="21"/>
      <c r="AH3731" s="21" t="s">
        <v>289</v>
      </c>
      <c r="AI3731" s="251"/>
      <c r="BE3731" s="29" t="n">
        <f aca="false">BE3730+1</f>
        <v>133</v>
      </c>
      <c r="BF3731" s="29" t="n">
        <f aca="false">BF3730+1</f>
        <v>73</v>
      </c>
      <c r="BG3731" s="29"/>
    </row>
    <row r="3732" customFormat="false" ht="36" hidden="false" customHeight="true" outlineLevel="0" collapsed="false">
      <c r="B3732" s="15" t="n">
        <f aca="false">B3733+1</f>
        <v>3955</v>
      </c>
      <c r="C3732" s="15" t="n">
        <f aca="false">C3731+1</f>
        <v>3724</v>
      </c>
      <c r="D3732" s="15" t="n">
        <f aca="false">D3731+1</f>
        <v>1831</v>
      </c>
      <c r="E3732" s="15" t="n">
        <f aca="false">E3733+1</f>
        <v>1931</v>
      </c>
      <c r="F3732" s="15" t="s">
        <v>76</v>
      </c>
      <c r="G3732" s="54" t="s">
        <v>598</v>
      </c>
      <c r="H3732" s="1"/>
      <c r="I3732" s="26"/>
      <c r="J3732" s="56"/>
      <c r="K3732" s="56"/>
      <c r="L3732" s="56"/>
      <c r="M3732" s="56"/>
      <c r="N3732" s="56"/>
      <c r="R3732" s="15" t="n">
        <f aca="false">R3731+1</f>
        <v>149</v>
      </c>
      <c r="S3732" s="15" t="n">
        <f aca="false">S3731+1</f>
        <v>119</v>
      </c>
      <c r="T3732" s="15"/>
      <c r="U3732" s="15"/>
      <c r="V3732" s="69" t="n">
        <v>4</v>
      </c>
      <c r="AG3732" s="21"/>
      <c r="AH3732" s="21" t="s">
        <v>289</v>
      </c>
      <c r="AI3732" s="251"/>
      <c r="BE3732" s="29" t="n">
        <f aca="false">BE3731+1</f>
        <v>134</v>
      </c>
      <c r="BF3732" s="29" t="n">
        <f aca="false">BF3731+1</f>
        <v>74</v>
      </c>
      <c r="BG3732" s="29"/>
    </row>
    <row r="3733" customFormat="false" ht="36" hidden="false" customHeight="true" outlineLevel="0" collapsed="false">
      <c r="B3733" s="15" t="n">
        <f aca="false">B3734+1</f>
        <v>3954</v>
      </c>
      <c r="C3733" s="15" t="n">
        <f aca="false">C3732+1</f>
        <v>3725</v>
      </c>
      <c r="D3733" s="15" t="n">
        <f aca="false">D3732+1</f>
        <v>1832</v>
      </c>
      <c r="E3733" s="15" t="n">
        <f aca="false">E3734+1</f>
        <v>1930</v>
      </c>
      <c r="F3733" s="15" t="s">
        <v>76</v>
      </c>
      <c r="G3733" s="54" t="s">
        <v>599</v>
      </c>
      <c r="H3733" s="1"/>
      <c r="I3733" s="26"/>
      <c r="J3733" s="57"/>
      <c r="K3733" s="57"/>
      <c r="L3733" s="57"/>
      <c r="M3733" s="57"/>
      <c r="N3733" s="57"/>
      <c r="R3733" s="15" t="n">
        <f aca="false">R3732+1</f>
        <v>150</v>
      </c>
      <c r="S3733" s="15" t="n">
        <f aca="false">S3732+1</f>
        <v>120</v>
      </c>
      <c r="T3733" s="15"/>
      <c r="U3733" s="15"/>
      <c r="V3733" s="69" t="n">
        <v>5</v>
      </c>
      <c r="AG3733" s="21"/>
      <c r="AH3733" s="21" t="s">
        <v>289</v>
      </c>
      <c r="AI3733" s="251"/>
      <c r="BE3733" s="29" t="n">
        <f aca="false">BE3732+1</f>
        <v>135</v>
      </c>
      <c r="BF3733" s="29" t="n">
        <f aca="false">BF3732+1</f>
        <v>75</v>
      </c>
    </row>
    <row r="3734" customFormat="false" ht="36" hidden="false" customHeight="true" outlineLevel="0" collapsed="false">
      <c r="B3734" s="15" t="n">
        <f aca="false">B3735+1</f>
        <v>3953</v>
      </c>
      <c r="C3734" s="15" t="n">
        <f aca="false">C3733+1</f>
        <v>3726</v>
      </c>
      <c r="D3734" s="15" t="n">
        <f aca="false">D3733+1</f>
        <v>1833</v>
      </c>
      <c r="E3734" s="15" t="n">
        <f aca="false">E3735+1</f>
        <v>1929</v>
      </c>
      <c r="F3734" s="15" t="s">
        <v>76</v>
      </c>
      <c r="G3734" s="54" t="s">
        <v>600</v>
      </c>
      <c r="H3734" s="1"/>
      <c r="I3734" s="26"/>
      <c r="J3734" s="57"/>
      <c r="K3734" s="57"/>
      <c r="L3734" s="57"/>
      <c r="M3734" s="57"/>
      <c r="N3734" s="57"/>
      <c r="R3734" s="15" t="n">
        <f aca="false">R3733+1</f>
        <v>151</v>
      </c>
      <c r="S3734" s="15" t="n">
        <f aca="false">S3733+1</f>
        <v>121</v>
      </c>
      <c r="T3734" s="15"/>
      <c r="U3734" s="15"/>
      <c r="V3734" s="69" t="n">
        <v>6</v>
      </c>
      <c r="AG3734" s="21"/>
      <c r="AH3734" s="21" t="s">
        <v>289</v>
      </c>
      <c r="AI3734" s="251"/>
      <c r="BE3734" s="29" t="n">
        <f aca="false">BE3733+1</f>
        <v>136</v>
      </c>
      <c r="BF3734" s="29" t="n">
        <f aca="false">BF3733+1</f>
        <v>76</v>
      </c>
    </row>
    <row r="3735" customFormat="false" ht="36" hidden="false" customHeight="true" outlineLevel="0" collapsed="false">
      <c r="B3735" s="15" t="n">
        <f aca="false">B3736+1</f>
        <v>3952</v>
      </c>
      <c r="C3735" s="15" t="n">
        <f aca="false">C3734+1</f>
        <v>3727</v>
      </c>
      <c r="D3735" s="15" t="n">
        <f aca="false">D3734+1</f>
        <v>1834</v>
      </c>
      <c r="E3735" s="15" t="n">
        <f aca="false">E3736+1</f>
        <v>1928</v>
      </c>
      <c r="F3735" s="15" t="s">
        <v>76</v>
      </c>
      <c r="G3735" s="54" t="s">
        <v>601</v>
      </c>
      <c r="H3735" s="1"/>
      <c r="I3735" s="26"/>
      <c r="J3735" s="57"/>
      <c r="K3735" s="57"/>
      <c r="L3735" s="57"/>
      <c r="M3735" s="57"/>
      <c r="N3735" s="57"/>
      <c r="R3735" s="15" t="n">
        <f aca="false">R3734+1</f>
        <v>152</v>
      </c>
      <c r="S3735" s="15" t="n">
        <f aca="false">S3734+1</f>
        <v>122</v>
      </c>
      <c r="T3735" s="15"/>
      <c r="U3735" s="15"/>
      <c r="V3735" s="69" t="n">
        <v>7</v>
      </c>
      <c r="AG3735" s="21"/>
      <c r="AH3735" s="21" t="s">
        <v>289</v>
      </c>
      <c r="AI3735" s="251"/>
      <c r="BE3735" s="29" t="n">
        <f aca="false">BE3734+1</f>
        <v>137</v>
      </c>
      <c r="BF3735" s="29" t="n">
        <f aca="false">BF3734+1</f>
        <v>77</v>
      </c>
    </row>
    <row r="3736" customFormat="false" ht="36" hidden="false" customHeight="true" outlineLevel="0" collapsed="false">
      <c r="B3736" s="15" t="n">
        <f aca="false">B3737+1</f>
        <v>3951</v>
      </c>
      <c r="C3736" s="15" t="n">
        <f aca="false">C3735+1</f>
        <v>3728</v>
      </c>
      <c r="D3736" s="15" t="n">
        <f aca="false">D3735+1</f>
        <v>1835</v>
      </c>
      <c r="E3736" s="15" t="n">
        <f aca="false">E3737+1</f>
        <v>1927</v>
      </c>
      <c r="F3736" s="15" t="s">
        <v>76</v>
      </c>
      <c r="G3736" s="54" t="s">
        <v>602</v>
      </c>
      <c r="H3736" s="1"/>
      <c r="I3736" s="26"/>
      <c r="J3736" s="57"/>
      <c r="K3736" s="57"/>
      <c r="L3736" s="57"/>
      <c r="M3736" s="57"/>
      <c r="N3736" s="57"/>
      <c r="R3736" s="15" t="n">
        <f aca="false">R3735+1</f>
        <v>153</v>
      </c>
      <c r="S3736" s="15" t="n">
        <f aca="false">S3735+1</f>
        <v>123</v>
      </c>
      <c r="T3736" s="15"/>
      <c r="U3736" s="15"/>
      <c r="V3736" s="69" t="n">
        <v>1</v>
      </c>
      <c r="AG3736" s="21"/>
      <c r="AH3736" s="21" t="s">
        <v>289</v>
      </c>
      <c r="AI3736" s="251"/>
      <c r="BE3736" s="29" t="n">
        <f aca="false">BE3735+1</f>
        <v>138</v>
      </c>
      <c r="BF3736" s="29" t="n">
        <f aca="false">BF3735+1</f>
        <v>78</v>
      </c>
    </row>
    <row r="3737" customFormat="false" ht="36" hidden="false" customHeight="true" outlineLevel="0" collapsed="false">
      <c r="B3737" s="15" t="n">
        <f aca="false">B3738+1</f>
        <v>3950</v>
      </c>
      <c r="C3737" s="15" t="n">
        <f aca="false">C3736+1</f>
        <v>3729</v>
      </c>
      <c r="D3737" s="15" t="n">
        <f aca="false">D3736+1</f>
        <v>1836</v>
      </c>
      <c r="E3737" s="15" t="n">
        <f aca="false">E3738+1</f>
        <v>1926</v>
      </c>
      <c r="F3737" s="15" t="s">
        <v>76</v>
      </c>
      <c r="G3737" s="54" t="s">
        <v>603</v>
      </c>
      <c r="H3737" s="1"/>
      <c r="I3737" s="26"/>
      <c r="J3737" s="57"/>
      <c r="K3737" s="57"/>
      <c r="L3737" s="57"/>
      <c r="M3737" s="57"/>
      <c r="N3737" s="57"/>
      <c r="R3737" s="15" t="n">
        <f aca="false">R3736+1</f>
        <v>154</v>
      </c>
      <c r="S3737" s="15" t="n">
        <f aca="false">S3736+1</f>
        <v>124</v>
      </c>
      <c r="T3737" s="15"/>
      <c r="U3737" s="15"/>
      <c r="V3737" s="69" t="n">
        <v>2</v>
      </c>
      <c r="AG3737" s="21"/>
      <c r="AH3737" s="21" t="s">
        <v>290</v>
      </c>
      <c r="AI3737" s="251"/>
      <c r="BE3737" s="29" t="n">
        <f aca="false">BE3736+1</f>
        <v>139</v>
      </c>
      <c r="BF3737" s="29" t="n">
        <f aca="false">BF3736+1</f>
        <v>79</v>
      </c>
    </row>
    <row r="3738" customFormat="false" ht="144" hidden="false" customHeight="true" outlineLevel="0" collapsed="false">
      <c r="B3738" s="15" t="n">
        <f aca="false">B3739+1</f>
        <v>3949</v>
      </c>
      <c r="C3738" s="15" t="n">
        <f aca="false">C3737+1</f>
        <v>3730</v>
      </c>
      <c r="D3738" s="15" t="n">
        <f aca="false">D3737+1</f>
        <v>1837</v>
      </c>
      <c r="E3738" s="15" t="n">
        <f aca="false">E3739+1</f>
        <v>1925</v>
      </c>
      <c r="F3738" s="15" t="s">
        <v>76</v>
      </c>
      <c r="G3738" s="55" t="s">
        <v>604</v>
      </c>
      <c r="H3738" s="1"/>
      <c r="I3738" s="26"/>
      <c r="J3738" s="57"/>
      <c r="K3738" s="57"/>
      <c r="L3738" s="57"/>
      <c r="M3738" s="57"/>
      <c r="N3738" s="57"/>
      <c r="R3738" s="15" t="n">
        <f aca="false">R3737+1</f>
        <v>155</v>
      </c>
      <c r="S3738" s="15" t="n">
        <f aca="false">S3737+1</f>
        <v>125</v>
      </c>
      <c r="T3738" s="15"/>
      <c r="U3738" s="15"/>
      <c r="V3738" s="69" t="n">
        <v>3</v>
      </c>
      <c r="AG3738" s="21"/>
      <c r="AH3738" s="21" t="s">
        <v>290</v>
      </c>
      <c r="AI3738" s="251"/>
      <c r="BE3738" s="29" t="n">
        <f aca="false">BE3737+1</f>
        <v>140</v>
      </c>
      <c r="BF3738" s="29" t="n">
        <f aca="false">BF3737+1</f>
        <v>80</v>
      </c>
    </row>
    <row r="3739" customFormat="false" ht="36" hidden="false" customHeight="true" outlineLevel="0" collapsed="false">
      <c r="B3739" s="15" t="n">
        <f aca="false">B3740+1</f>
        <v>3948</v>
      </c>
      <c r="C3739" s="15" t="n">
        <f aca="false">C3738+1</f>
        <v>3731</v>
      </c>
      <c r="D3739" s="15" t="n">
        <f aca="false">D3738+1</f>
        <v>1838</v>
      </c>
      <c r="E3739" s="15" t="n">
        <f aca="false">E3740+1</f>
        <v>1924</v>
      </c>
      <c r="F3739" s="15" t="s">
        <v>76</v>
      </c>
      <c r="G3739" s="261" t="s">
        <v>605</v>
      </c>
      <c r="H3739" s="1"/>
      <c r="I3739" s="26"/>
      <c r="J3739" s="57"/>
      <c r="K3739" s="57"/>
      <c r="L3739" s="57"/>
      <c r="M3739" s="57"/>
      <c r="N3739" s="57"/>
      <c r="R3739" s="15" t="n">
        <f aca="false">R3738+1</f>
        <v>156</v>
      </c>
      <c r="S3739" s="15" t="n">
        <f aca="false">S3738+1</f>
        <v>126</v>
      </c>
      <c r="T3739" s="15"/>
      <c r="U3739" s="15"/>
      <c r="V3739" s="69" t="n">
        <v>4</v>
      </c>
      <c r="AG3739" s="21"/>
      <c r="AH3739" s="21" t="s">
        <v>290</v>
      </c>
      <c r="AI3739" s="251"/>
      <c r="BE3739" s="29" t="n">
        <f aca="false">BE3738+1</f>
        <v>141</v>
      </c>
      <c r="BF3739" s="29" t="n">
        <f aca="false">BF3738+1</f>
        <v>81</v>
      </c>
    </row>
    <row r="3740" customFormat="false" ht="36" hidden="false" customHeight="true" outlineLevel="0" collapsed="false">
      <c r="B3740" s="15" t="n">
        <f aca="false">B3741+1</f>
        <v>3947</v>
      </c>
      <c r="C3740" s="15" t="n">
        <f aca="false">C3739+1</f>
        <v>3732</v>
      </c>
      <c r="D3740" s="15" t="n">
        <f aca="false">D3739+1</f>
        <v>1839</v>
      </c>
      <c r="E3740" s="15" t="n">
        <f aca="false">E3741+1</f>
        <v>1923</v>
      </c>
      <c r="F3740" s="15" t="s">
        <v>76</v>
      </c>
      <c r="G3740" s="273" t="s">
        <v>606</v>
      </c>
      <c r="H3740" s="1"/>
      <c r="I3740" s="26"/>
      <c r="J3740" s="57"/>
      <c r="K3740" s="57"/>
      <c r="L3740" s="57"/>
      <c r="M3740" s="57"/>
      <c r="N3740" s="57"/>
      <c r="R3740" s="15" t="n">
        <f aca="false">R3739+1</f>
        <v>157</v>
      </c>
      <c r="S3740" s="15" t="n">
        <f aca="false">S3739+1</f>
        <v>127</v>
      </c>
      <c r="T3740" s="15"/>
      <c r="U3740" s="15"/>
      <c r="V3740" s="69" t="n">
        <v>5</v>
      </c>
      <c r="AG3740" s="21"/>
      <c r="AH3740" s="21" t="s">
        <v>290</v>
      </c>
      <c r="AI3740" s="251"/>
      <c r="BE3740" s="29" t="n">
        <f aca="false">BE3739+1</f>
        <v>142</v>
      </c>
      <c r="BF3740" s="29" t="n">
        <f aca="false">BF3739+1</f>
        <v>82</v>
      </c>
    </row>
    <row r="3741" customFormat="false" ht="72" hidden="false" customHeight="true" outlineLevel="0" collapsed="false">
      <c r="B3741" s="15" t="n">
        <f aca="false">B3742+1</f>
        <v>3946</v>
      </c>
      <c r="C3741" s="15" t="n">
        <f aca="false">C3740+1</f>
        <v>3733</v>
      </c>
      <c r="D3741" s="15" t="n">
        <f aca="false">D3740+1</f>
        <v>1840</v>
      </c>
      <c r="E3741" s="15" t="n">
        <f aca="false">E3742+1</f>
        <v>1922</v>
      </c>
      <c r="F3741" s="15" t="s">
        <v>76</v>
      </c>
      <c r="G3741" s="273" t="s">
        <v>607</v>
      </c>
      <c r="H3741" s="1"/>
      <c r="I3741" s="26"/>
      <c r="J3741" s="57"/>
      <c r="K3741" s="57"/>
      <c r="L3741" s="57"/>
      <c r="M3741" s="57"/>
      <c r="N3741" s="57"/>
      <c r="R3741" s="15" t="n">
        <f aca="false">R3740+1</f>
        <v>158</v>
      </c>
      <c r="S3741" s="15" t="n">
        <f aca="false">S3740+1</f>
        <v>128</v>
      </c>
      <c r="T3741" s="15"/>
      <c r="U3741" s="15"/>
      <c r="V3741" s="69" t="n">
        <v>6</v>
      </c>
      <c r="AG3741" s="21"/>
      <c r="AH3741" s="21" t="s">
        <v>290</v>
      </c>
      <c r="AI3741" s="251"/>
      <c r="BE3741" s="29" t="n">
        <f aca="false">BE3740+1</f>
        <v>143</v>
      </c>
      <c r="BF3741" s="29" t="n">
        <f aca="false">BF3740+1</f>
        <v>83</v>
      </c>
      <c r="BH3741" s="29" t="n">
        <v>1</v>
      </c>
      <c r="BI3741" s="45"/>
      <c r="BJ3741" s="45"/>
      <c r="BK3741" s="45"/>
      <c r="BL3741" s="45"/>
      <c r="BM3741" s="45"/>
    </row>
    <row r="3742" customFormat="false" ht="36" hidden="false" customHeight="true" outlineLevel="0" collapsed="false">
      <c r="B3742" s="15" t="n">
        <f aca="false">B3743+1</f>
        <v>3945</v>
      </c>
      <c r="C3742" s="15" t="n">
        <f aca="false">C3741+1</f>
        <v>3734</v>
      </c>
      <c r="D3742" s="15" t="n">
        <f aca="false">D3741+1</f>
        <v>1841</v>
      </c>
      <c r="E3742" s="15" t="n">
        <f aca="false">E3743+1</f>
        <v>1921</v>
      </c>
      <c r="F3742" s="15" t="s">
        <v>76</v>
      </c>
      <c r="G3742" s="273" t="s">
        <v>608</v>
      </c>
      <c r="H3742" s="1"/>
      <c r="I3742" s="26"/>
      <c r="J3742" s="57"/>
      <c r="K3742" s="57"/>
      <c r="L3742" s="57"/>
      <c r="M3742" s="57"/>
      <c r="N3742" s="57"/>
      <c r="R3742" s="15" t="n">
        <f aca="false">R3741+1</f>
        <v>159</v>
      </c>
      <c r="S3742" s="15" t="n">
        <f aca="false">S3741+1</f>
        <v>129</v>
      </c>
      <c r="T3742" s="15"/>
      <c r="U3742" s="15"/>
      <c r="V3742" s="69" t="n">
        <v>7</v>
      </c>
      <c r="AG3742" s="21"/>
      <c r="AH3742" s="21" t="s">
        <v>290</v>
      </c>
      <c r="AI3742" s="251"/>
      <c r="BE3742" s="29" t="n">
        <f aca="false">BE3741+1</f>
        <v>144</v>
      </c>
      <c r="BF3742" s="29" t="n">
        <f aca="false">BF3741+1</f>
        <v>84</v>
      </c>
      <c r="BH3742" s="29" t="n">
        <f aca="false">BH3741+1</f>
        <v>2</v>
      </c>
      <c r="BI3742" s="45"/>
      <c r="BJ3742" s="45"/>
      <c r="BK3742" s="45"/>
      <c r="BL3742" s="45"/>
      <c r="BM3742" s="45"/>
    </row>
    <row r="3743" customFormat="false" ht="36" hidden="false" customHeight="true" outlineLevel="0" collapsed="false">
      <c r="B3743" s="15" t="n">
        <f aca="false">B3744+1</f>
        <v>3944</v>
      </c>
      <c r="C3743" s="15" t="n">
        <f aca="false">C3742+1</f>
        <v>3735</v>
      </c>
      <c r="D3743" s="15" t="n">
        <f aca="false">D3742+1</f>
        <v>1842</v>
      </c>
      <c r="E3743" s="15" t="n">
        <f aca="false">E3744+1</f>
        <v>1920</v>
      </c>
      <c r="F3743" s="15" t="s">
        <v>76</v>
      </c>
      <c r="G3743" s="273" t="s">
        <v>609</v>
      </c>
      <c r="H3743" s="1"/>
      <c r="I3743" s="26"/>
      <c r="J3743" s="57"/>
      <c r="K3743" s="57"/>
      <c r="L3743" s="57"/>
      <c r="M3743" s="57"/>
      <c r="N3743" s="57"/>
      <c r="R3743" s="15" t="n">
        <f aca="false">R3742+1</f>
        <v>160</v>
      </c>
      <c r="S3743" s="15" t="n">
        <f aca="false">S3742+1</f>
        <v>130</v>
      </c>
      <c r="T3743" s="15"/>
      <c r="U3743" s="15"/>
      <c r="V3743" s="69" t="n">
        <v>1</v>
      </c>
      <c r="AG3743" s="21"/>
      <c r="AH3743" s="21" t="s">
        <v>290</v>
      </c>
      <c r="AI3743" s="251"/>
      <c r="BE3743" s="29" t="n">
        <f aca="false">BE3742+1</f>
        <v>145</v>
      </c>
      <c r="BF3743" s="29" t="n">
        <f aca="false">BF3742+1</f>
        <v>85</v>
      </c>
      <c r="BH3743" s="29" t="n">
        <f aca="false">BH3742+1</f>
        <v>3</v>
      </c>
      <c r="BI3743" s="45"/>
      <c r="BJ3743" s="45"/>
      <c r="BK3743" s="45"/>
      <c r="BL3743" s="45"/>
      <c r="BM3743" s="45"/>
    </row>
    <row r="3744" customFormat="false" ht="36" hidden="false" customHeight="true" outlineLevel="0" collapsed="false">
      <c r="B3744" s="15" t="n">
        <f aca="false">B3745+1</f>
        <v>3943</v>
      </c>
      <c r="C3744" s="15" t="n">
        <f aca="false">C3743+1</f>
        <v>3736</v>
      </c>
      <c r="D3744" s="15" t="n">
        <f aca="false">D3743+1</f>
        <v>1843</v>
      </c>
      <c r="E3744" s="15" t="n">
        <f aca="false">E3745+1</f>
        <v>1919</v>
      </c>
      <c r="F3744" s="15" t="s">
        <v>76</v>
      </c>
      <c r="G3744" s="273" t="s">
        <v>610</v>
      </c>
      <c r="H3744" s="1"/>
      <c r="I3744" s="26"/>
      <c r="J3744" s="57"/>
      <c r="K3744" s="57"/>
      <c r="L3744" s="57"/>
      <c r="M3744" s="57"/>
      <c r="N3744" s="57"/>
      <c r="R3744" s="15" t="n">
        <f aca="false">R3743+1</f>
        <v>161</v>
      </c>
      <c r="S3744" s="15" t="n">
        <f aca="false">S3743+1</f>
        <v>131</v>
      </c>
      <c r="T3744" s="15"/>
      <c r="U3744" s="15"/>
      <c r="V3744" s="69" t="n">
        <v>2</v>
      </c>
      <c r="AG3744" s="21"/>
      <c r="AH3744" s="21" t="s">
        <v>290</v>
      </c>
      <c r="AI3744" s="251"/>
      <c r="BE3744" s="29" t="n">
        <f aca="false">BE3743+1</f>
        <v>146</v>
      </c>
      <c r="BF3744" s="29" t="n">
        <f aca="false">BF3743+1</f>
        <v>86</v>
      </c>
      <c r="BH3744" s="29" t="n">
        <f aca="false">BH3743+1</f>
        <v>4</v>
      </c>
      <c r="BI3744" s="45"/>
      <c r="BJ3744" s="45"/>
      <c r="BK3744" s="45"/>
      <c r="BL3744" s="45"/>
      <c r="BM3744" s="45"/>
    </row>
    <row r="3745" customFormat="false" ht="36" hidden="false" customHeight="true" outlineLevel="0" collapsed="false">
      <c r="B3745" s="15" t="n">
        <f aca="false">B3746+1</f>
        <v>3942</v>
      </c>
      <c r="C3745" s="15" t="n">
        <f aca="false">C3744+1</f>
        <v>3737</v>
      </c>
      <c r="D3745" s="15" t="n">
        <f aca="false">D3744+1</f>
        <v>1844</v>
      </c>
      <c r="E3745" s="15" t="n">
        <f aca="false">E3746+1</f>
        <v>1918</v>
      </c>
      <c r="F3745" s="15" t="s">
        <v>76</v>
      </c>
      <c r="G3745" s="54" t="s">
        <v>611</v>
      </c>
      <c r="H3745" s="1"/>
      <c r="I3745" s="26"/>
      <c r="J3745" s="56"/>
      <c r="K3745" s="56"/>
      <c r="L3745" s="56"/>
      <c r="M3745" s="56"/>
      <c r="N3745" s="56"/>
      <c r="R3745" s="15" t="n">
        <f aca="false">R3744+1</f>
        <v>162</v>
      </c>
      <c r="S3745" s="15" t="n">
        <f aca="false">S3744+1</f>
        <v>132</v>
      </c>
      <c r="T3745" s="15"/>
      <c r="U3745" s="15"/>
      <c r="V3745" s="69" t="n">
        <v>3</v>
      </c>
      <c r="AG3745" s="21"/>
      <c r="AH3745" s="21" t="s">
        <v>290</v>
      </c>
      <c r="AI3745" s="251"/>
      <c r="BE3745" s="29" t="n">
        <f aca="false">BE3744+1</f>
        <v>147</v>
      </c>
      <c r="BF3745" s="29" t="n">
        <f aca="false">BF3744+1</f>
        <v>87</v>
      </c>
      <c r="BH3745" s="29" t="n">
        <f aca="false">BH3744+1</f>
        <v>5</v>
      </c>
      <c r="BI3745" s="45"/>
      <c r="BJ3745" s="45"/>
      <c r="BK3745" s="45"/>
      <c r="BL3745" s="45"/>
      <c r="BM3745" s="45"/>
    </row>
    <row r="3746" customFormat="false" ht="36" hidden="false" customHeight="true" outlineLevel="0" collapsed="false">
      <c r="B3746" s="15" t="n">
        <f aca="false">B3747+1</f>
        <v>3941</v>
      </c>
      <c r="C3746" s="15" t="n">
        <f aca="false">C3745+1</f>
        <v>3738</v>
      </c>
      <c r="D3746" s="15" t="n">
        <f aca="false">D3745+1</f>
        <v>1845</v>
      </c>
      <c r="E3746" s="15" t="n">
        <f aca="false">E3747+1</f>
        <v>1917</v>
      </c>
      <c r="F3746" s="15" t="s">
        <v>76</v>
      </c>
      <c r="G3746" s="54" t="s">
        <v>612</v>
      </c>
      <c r="H3746" s="1"/>
      <c r="I3746" s="26"/>
      <c r="J3746" s="57"/>
      <c r="K3746" s="57"/>
      <c r="L3746" s="57"/>
      <c r="M3746" s="57"/>
      <c r="N3746" s="57"/>
      <c r="R3746" s="15" t="n">
        <f aca="false">R3745+1</f>
        <v>163</v>
      </c>
      <c r="S3746" s="15" t="n">
        <f aca="false">S3745+1</f>
        <v>133</v>
      </c>
      <c r="T3746" s="15"/>
      <c r="U3746" s="15"/>
      <c r="V3746" s="69" t="n">
        <v>4</v>
      </c>
      <c r="AG3746" s="21"/>
      <c r="AH3746" s="21" t="s">
        <v>290</v>
      </c>
      <c r="AI3746" s="251"/>
      <c r="BE3746" s="29" t="n">
        <f aca="false">BE3745+1</f>
        <v>148</v>
      </c>
      <c r="BF3746" s="29" t="n">
        <f aca="false">BF3745+1</f>
        <v>88</v>
      </c>
      <c r="BH3746" s="29" t="n">
        <f aca="false">BH3745+1</f>
        <v>6</v>
      </c>
      <c r="BI3746" s="45"/>
      <c r="BJ3746" s="45"/>
      <c r="BK3746" s="45"/>
      <c r="BL3746" s="45"/>
      <c r="BM3746" s="45"/>
    </row>
    <row r="3747" customFormat="false" ht="36" hidden="false" customHeight="true" outlineLevel="0" collapsed="false">
      <c r="B3747" s="15" t="n">
        <f aca="false">B3748+1</f>
        <v>3940</v>
      </c>
      <c r="C3747" s="15" t="n">
        <f aca="false">C3746+1</f>
        <v>3739</v>
      </c>
      <c r="D3747" s="15" t="n">
        <f aca="false">D3746+1</f>
        <v>1846</v>
      </c>
      <c r="E3747" s="15" t="n">
        <f aca="false">E3748+1</f>
        <v>1916</v>
      </c>
      <c r="F3747" s="15" t="s">
        <v>76</v>
      </c>
      <c r="G3747" s="54" t="s">
        <v>613</v>
      </c>
      <c r="H3747" s="1"/>
      <c r="I3747" s="26"/>
      <c r="J3747" s="57"/>
      <c r="K3747" s="57"/>
      <c r="L3747" s="57"/>
      <c r="M3747" s="57"/>
      <c r="N3747" s="57"/>
      <c r="R3747" s="15" t="n">
        <f aca="false">R3746+1</f>
        <v>164</v>
      </c>
      <c r="S3747" s="15" t="n">
        <f aca="false">S3746+1</f>
        <v>134</v>
      </c>
      <c r="T3747" s="15"/>
      <c r="U3747" s="15"/>
      <c r="V3747" s="69" t="n">
        <v>5</v>
      </c>
      <c r="AG3747" s="21"/>
      <c r="AH3747" s="21" t="s">
        <v>290</v>
      </c>
      <c r="AI3747" s="251"/>
      <c r="BE3747" s="29" t="n">
        <f aca="false">BE3746+1</f>
        <v>149</v>
      </c>
      <c r="BF3747" s="29" t="n">
        <f aca="false">BF3746+1</f>
        <v>89</v>
      </c>
      <c r="BH3747" s="29" t="n">
        <f aca="false">BH3746+1</f>
        <v>7</v>
      </c>
      <c r="BI3747" s="45"/>
      <c r="BJ3747" s="45"/>
      <c r="BK3747" s="45"/>
      <c r="BL3747" s="45"/>
      <c r="BM3747" s="45"/>
    </row>
    <row r="3748" customFormat="false" ht="36" hidden="false" customHeight="true" outlineLevel="0" collapsed="false">
      <c r="B3748" s="15" t="n">
        <f aca="false">B3749+1</f>
        <v>3939</v>
      </c>
      <c r="C3748" s="15" t="n">
        <f aca="false">C3747+1</f>
        <v>3740</v>
      </c>
      <c r="D3748" s="15" t="n">
        <f aca="false">D3747+1</f>
        <v>1847</v>
      </c>
      <c r="E3748" s="15" t="n">
        <f aca="false">E3749+1</f>
        <v>1915</v>
      </c>
      <c r="F3748" s="15" t="s">
        <v>76</v>
      </c>
      <c r="G3748" s="54" t="s">
        <v>614</v>
      </c>
      <c r="H3748" s="1"/>
      <c r="I3748" s="26"/>
      <c r="J3748" s="57"/>
      <c r="K3748" s="57"/>
      <c r="L3748" s="57"/>
      <c r="M3748" s="57"/>
      <c r="N3748" s="57"/>
      <c r="R3748" s="15" t="n">
        <f aca="false">R3747+1</f>
        <v>165</v>
      </c>
      <c r="S3748" s="15" t="n">
        <f aca="false">S3747+1</f>
        <v>135</v>
      </c>
      <c r="T3748" s="15"/>
      <c r="U3748" s="15"/>
      <c r="V3748" s="69" t="n">
        <v>6</v>
      </c>
      <c r="AG3748" s="21"/>
      <c r="AH3748" s="21" t="s">
        <v>290</v>
      </c>
      <c r="AI3748" s="251"/>
      <c r="BE3748" s="29" t="n">
        <f aca="false">BE3747+1</f>
        <v>150</v>
      </c>
      <c r="BF3748" s="29" t="n">
        <f aca="false">BF3747+1</f>
        <v>90</v>
      </c>
      <c r="BH3748" s="29" t="n">
        <f aca="false">BH3747+1</f>
        <v>8</v>
      </c>
      <c r="BI3748" s="45"/>
      <c r="BJ3748" s="45"/>
      <c r="BK3748" s="45"/>
      <c r="BL3748" s="45"/>
      <c r="BM3748" s="45"/>
    </row>
    <row r="3749" customFormat="false" ht="234" hidden="false" customHeight="true" outlineLevel="0" collapsed="false">
      <c r="B3749" s="15" t="n">
        <f aca="false">B3750+1</f>
        <v>3938</v>
      </c>
      <c r="C3749" s="15" t="n">
        <f aca="false">C3748+1</f>
        <v>3741</v>
      </c>
      <c r="D3749" s="15" t="n">
        <f aca="false">D3748+1</f>
        <v>1848</v>
      </c>
      <c r="E3749" s="15" t="n">
        <f aca="false">E3750+1</f>
        <v>1914</v>
      </c>
      <c r="F3749" s="15" t="s">
        <v>76</v>
      </c>
      <c r="G3749" s="44" t="s">
        <v>615</v>
      </c>
      <c r="H3749" s="1"/>
      <c r="I3749" s="26"/>
      <c r="J3749" s="57"/>
      <c r="K3749" s="57"/>
      <c r="L3749" s="57"/>
      <c r="M3749" s="57"/>
      <c r="N3749" s="57"/>
      <c r="R3749" s="15" t="n">
        <f aca="false">R3748+1</f>
        <v>166</v>
      </c>
      <c r="S3749" s="15" t="n">
        <f aca="false">S3748+1</f>
        <v>136</v>
      </c>
      <c r="T3749" s="15"/>
      <c r="U3749" s="15"/>
      <c r="V3749" s="69" t="n">
        <v>7</v>
      </c>
      <c r="AG3749" s="21"/>
      <c r="AH3749" s="21" t="s">
        <v>290</v>
      </c>
      <c r="AI3749" s="251"/>
      <c r="BE3749" s="29" t="n">
        <f aca="false">BE3748+1</f>
        <v>151</v>
      </c>
      <c r="BF3749" s="29" t="n">
        <f aca="false">BF3748+1</f>
        <v>91</v>
      </c>
      <c r="BH3749" s="29" t="n">
        <f aca="false">BH3748+1</f>
        <v>9</v>
      </c>
      <c r="BI3749" s="45"/>
      <c r="BJ3749" s="45"/>
      <c r="BK3749" s="45"/>
      <c r="BL3749" s="45"/>
      <c r="BM3749" s="45"/>
    </row>
    <row r="3750" customFormat="false" ht="36" hidden="false" customHeight="true" outlineLevel="0" collapsed="false">
      <c r="B3750" s="15" t="n">
        <f aca="false">B3751+1</f>
        <v>3937</v>
      </c>
      <c r="C3750" s="15" t="n">
        <f aca="false">C3749+1</f>
        <v>3742</v>
      </c>
      <c r="D3750" s="15" t="n">
        <f aca="false">D3749+1</f>
        <v>1849</v>
      </c>
      <c r="E3750" s="15" t="n">
        <f aca="false">E3751+1</f>
        <v>1913</v>
      </c>
      <c r="F3750" s="15" t="s">
        <v>76</v>
      </c>
      <c r="G3750" s="54" t="s">
        <v>616</v>
      </c>
      <c r="H3750" s="1"/>
      <c r="I3750" s="26"/>
      <c r="J3750" s="57"/>
      <c r="K3750" s="57"/>
      <c r="L3750" s="57"/>
      <c r="M3750" s="57"/>
      <c r="N3750" s="57"/>
      <c r="R3750" s="15" t="n">
        <f aca="false">R3749+1</f>
        <v>167</v>
      </c>
      <c r="S3750" s="15" t="n">
        <f aca="false">S3749+1</f>
        <v>137</v>
      </c>
      <c r="T3750" s="15"/>
      <c r="U3750" s="15"/>
      <c r="V3750" s="69" t="n">
        <v>1</v>
      </c>
      <c r="AG3750" s="21"/>
      <c r="AH3750" s="21" t="s">
        <v>290</v>
      </c>
      <c r="AI3750" s="251"/>
      <c r="BE3750" s="29" t="n">
        <f aca="false">BE3749+1</f>
        <v>152</v>
      </c>
      <c r="BF3750" s="29" t="n">
        <f aca="false">BF3749+1</f>
        <v>92</v>
      </c>
      <c r="BG3750" s="29" t="n">
        <v>1</v>
      </c>
      <c r="BH3750" s="29" t="n">
        <f aca="false">BH3749+1</f>
        <v>10</v>
      </c>
      <c r="BI3750" s="45"/>
      <c r="BJ3750" s="45"/>
      <c r="BK3750" s="45"/>
      <c r="BL3750" s="45"/>
      <c r="BM3750" s="45"/>
    </row>
    <row r="3751" customFormat="false" ht="129.6" hidden="false" customHeight="true" outlineLevel="0" collapsed="false">
      <c r="B3751" s="15" t="n">
        <f aca="false">B3752+1</f>
        <v>3936</v>
      </c>
      <c r="C3751" s="15" t="n">
        <f aca="false">C3750+1</f>
        <v>3743</v>
      </c>
      <c r="D3751" s="15" t="n">
        <f aca="false">D3750+1</f>
        <v>1850</v>
      </c>
      <c r="E3751" s="15" t="n">
        <f aca="false">E3752+1</f>
        <v>1912</v>
      </c>
      <c r="F3751" s="15" t="s">
        <v>76</v>
      </c>
      <c r="G3751" s="44" t="s">
        <v>617</v>
      </c>
      <c r="H3751" s="1"/>
      <c r="I3751" s="26"/>
      <c r="J3751" s="57"/>
      <c r="K3751" s="57"/>
      <c r="L3751" s="57"/>
      <c r="M3751" s="57"/>
      <c r="N3751" s="57"/>
      <c r="R3751" s="15" t="n">
        <f aca="false">R3750+1</f>
        <v>168</v>
      </c>
      <c r="S3751" s="15" t="n">
        <f aca="false">S3750+1</f>
        <v>138</v>
      </c>
      <c r="T3751" s="15"/>
      <c r="U3751" s="15"/>
      <c r="V3751" s="69" t="n">
        <v>2</v>
      </c>
      <c r="AG3751" s="21"/>
      <c r="AH3751" s="21" t="s">
        <v>290</v>
      </c>
      <c r="AI3751" s="251"/>
      <c r="BE3751" s="29" t="n">
        <f aca="false">BE3750+1</f>
        <v>153</v>
      </c>
      <c r="BF3751" s="29" t="n">
        <f aca="false">BF3750+1</f>
        <v>93</v>
      </c>
      <c r="BG3751" s="29" t="n">
        <f aca="false">BG3750+1</f>
        <v>2</v>
      </c>
      <c r="BH3751" s="29" t="n">
        <f aca="false">BH3750+1</f>
        <v>11</v>
      </c>
      <c r="BI3751" s="45"/>
      <c r="BJ3751" s="45"/>
      <c r="BK3751" s="45"/>
      <c r="BL3751" s="45"/>
      <c r="BM3751" s="45"/>
    </row>
    <row r="3752" customFormat="false" ht="126" hidden="false" customHeight="true" outlineLevel="0" collapsed="false">
      <c r="B3752" s="15" t="n">
        <f aca="false">B3753+1</f>
        <v>3935</v>
      </c>
      <c r="C3752" s="15" t="n">
        <f aca="false">C3751+1</f>
        <v>3744</v>
      </c>
      <c r="D3752" s="15" t="n">
        <f aca="false">D3751+1</f>
        <v>1851</v>
      </c>
      <c r="E3752" s="15" t="n">
        <f aca="false">E3753+1</f>
        <v>1911</v>
      </c>
      <c r="F3752" s="15" t="s">
        <v>76</v>
      </c>
      <c r="G3752" s="55" t="s">
        <v>618</v>
      </c>
      <c r="H3752" s="1"/>
      <c r="I3752" s="26"/>
      <c r="J3752" s="56"/>
      <c r="K3752" s="56"/>
      <c r="L3752" s="56"/>
      <c r="M3752" s="56"/>
      <c r="N3752" s="56"/>
      <c r="R3752" s="15" t="n">
        <f aca="false">R3751+1</f>
        <v>169</v>
      </c>
      <c r="S3752" s="15" t="n">
        <f aca="false">S3751+1</f>
        <v>139</v>
      </c>
      <c r="T3752" s="15"/>
      <c r="U3752" s="15"/>
      <c r="V3752" s="69" t="n">
        <v>3</v>
      </c>
      <c r="AG3752" s="21"/>
      <c r="AH3752" s="21" t="s">
        <v>290</v>
      </c>
      <c r="AI3752" s="251"/>
      <c r="BE3752" s="29" t="n">
        <f aca="false">BE3751+1</f>
        <v>154</v>
      </c>
      <c r="BF3752" s="29" t="n">
        <f aca="false">BF3751+1</f>
        <v>94</v>
      </c>
      <c r="BG3752" s="29" t="n">
        <f aca="false">BG3751+1</f>
        <v>3</v>
      </c>
      <c r="BH3752" s="29" t="n">
        <f aca="false">BH3751+1</f>
        <v>12</v>
      </c>
      <c r="BI3752" s="45"/>
      <c r="BJ3752" s="45"/>
      <c r="BK3752" s="45"/>
      <c r="BL3752" s="45"/>
      <c r="BM3752" s="45"/>
    </row>
    <row r="3753" customFormat="false" ht="162" hidden="false" customHeight="true" outlineLevel="0" collapsed="false">
      <c r="B3753" s="15" t="n">
        <f aca="false">B3754+1</f>
        <v>3934</v>
      </c>
      <c r="C3753" s="15" t="n">
        <f aca="false">C3752+1</f>
        <v>3745</v>
      </c>
      <c r="D3753" s="15" t="n">
        <f aca="false">D3752+1</f>
        <v>1852</v>
      </c>
      <c r="E3753" s="15" t="n">
        <f aca="false">E3754+1</f>
        <v>1910</v>
      </c>
      <c r="F3753" s="15" t="s">
        <v>76</v>
      </c>
      <c r="G3753" s="55" t="s">
        <v>619</v>
      </c>
      <c r="H3753" s="1"/>
      <c r="I3753" s="26"/>
      <c r="J3753" s="57"/>
      <c r="K3753" s="57"/>
      <c r="L3753" s="57"/>
      <c r="M3753" s="57"/>
      <c r="N3753" s="57"/>
      <c r="R3753" s="15" t="n">
        <f aca="false">R3752+1</f>
        <v>170</v>
      </c>
      <c r="S3753" s="15" t="n">
        <f aca="false">S3752+1</f>
        <v>140</v>
      </c>
      <c r="T3753" s="15"/>
      <c r="U3753" s="15"/>
      <c r="V3753" s="69" t="n">
        <v>4</v>
      </c>
      <c r="AG3753" s="21"/>
      <c r="AH3753" s="21" t="s">
        <v>290</v>
      </c>
      <c r="AI3753" s="251"/>
      <c r="BE3753" s="29" t="n">
        <f aca="false">BE3752+1</f>
        <v>155</v>
      </c>
      <c r="BF3753" s="29" t="n">
        <f aca="false">BF3752+1</f>
        <v>95</v>
      </c>
      <c r="BG3753" s="29" t="n">
        <f aca="false">BG3752+1</f>
        <v>4</v>
      </c>
      <c r="BH3753" s="29" t="n">
        <f aca="false">BH3752+1</f>
        <v>13</v>
      </c>
      <c r="BI3753" s="45"/>
      <c r="BJ3753" s="45"/>
      <c r="BK3753" s="45"/>
      <c r="BL3753" s="45"/>
      <c r="BM3753" s="45"/>
    </row>
    <row r="3754" customFormat="false" ht="36" hidden="false" customHeight="true" outlineLevel="0" collapsed="false">
      <c r="B3754" s="15" t="n">
        <f aca="false">B3755+1</f>
        <v>3933</v>
      </c>
      <c r="C3754" s="15" t="n">
        <f aca="false">C3753+1</f>
        <v>3746</v>
      </c>
      <c r="D3754" s="15" t="n">
        <f aca="false">D3753+1</f>
        <v>1853</v>
      </c>
      <c r="E3754" s="15" t="n">
        <f aca="false">E3755+1</f>
        <v>1909</v>
      </c>
      <c r="F3754" s="15" t="s">
        <v>76</v>
      </c>
      <c r="G3754" s="54" t="s">
        <v>620</v>
      </c>
      <c r="H3754" s="1"/>
      <c r="I3754" s="26"/>
      <c r="J3754" s="56"/>
      <c r="K3754" s="56"/>
      <c r="L3754" s="56"/>
      <c r="M3754" s="56"/>
      <c r="N3754" s="56"/>
      <c r="R3754" s="15" t="n">
        <f aca="false">R3753+1</f>
        <v>171</v>
      </c>
      <c r="S3754" s="15" t="n">
        <f aca="false">S3753+1</f>
        <v>141</v>
      </c>
      <c r="T3754" s="15"/>
      <c r="U3754" s="15"/>
      <c r="V3754" s="69" t="n">
        <v>5</v>
      </c>
      <c r="AG3754" s="21"/>
      <c r="AH3754" s="21" t="s">
        <v>290</v>
      </c>
      <c r="AI3754" s="251"/>
      <c r="BE3754" s="29" t="n">
        <f aca="false">BE3753+1</f>
        <v>156</v>
      </c>
      <c r="BF3754" s="29" t="n">
        <f aca="false">BF3753+1</f>
        <v>96</v>
      </c>
      <c r="BG3754" s="29" t="n">
        <f aca="false">BG3753+1</f>
        <v>5</v>
      </c>
      <c r="BH3754" s="29" t="n">
        <f aca="false">BH3753+1</f>
        <v>14</v>
      </c>
      <c r="BI3754" s="45"/>
      <c r="BJ3754" s="45"/>
      <c r="BK3754" s="45"/>
      <c r="BL3754" s="45"/>
      <c r="BM3754" s="45"/>
    </row>
    <row r="3755" customFormat="false" ht="151.2" hidden="false" customHeight="true" outlineLevel="0" collapsed="false">
      <c r="B3755" s="15" t="n">
        <f aca="false">B3756+1</f>
        <v>3932</v>
      </c>
      <c r="C3755" s="15" t="n">
        <f aca="false">C3754+1</f>
        <v>3747</v>
      </c>
      <c r="D3755" s="15" t="n">
        <f aca="false">D3754+1</f>
        <v>1854</v>
      </c>
      <c r="E3755" s="15" t="n">
        <f aca="false">E3756+1</f>
        <v>1908</v>
      </c>
      <c r="F3755" s="15" t="s">
        <v>76</v>
      </c>
      <c r="G3755" s="55" t="s">
        <v>621</v>
      </c>
      <c r="H3755" s="1"/>
      <c r="I3755" s="26"/>
      <c r="J3755" s="56"/>
      <c r="K3755" s="56"/>
      <c r="L3755" s="56"/>
      <c r="M3755" s="56"/>
      <c r="N3755" s="56"/>
      <c r="R3755" s="15" t="n">
        <f aca="false">R3754+1</f>
        <v>172</v>
      </c>
      <c r="S3755" s="15" t="n">
        <f aca="false">S3754+1</f>
        <v>142</v>
      </c>
      <c r="T3755" s="15"/>
      <c r="U3755" s="15"/>
      <c r="V3755" s="69" t="n">
        <v>6</v>
      </c>
      <c r="AG3755" s="21"/>
      <c r="AH3755" s="21" t="s">
        <v>290</v>
      </c>
      <c r="AI3755" s="251"/>
      <c r="BE3755" s="29" t="n">
        <f aca="false">BE3754+1</f>
        <v>157</v>
      </c>
      <c r="BF3755" s="29" t="n">
        <f aca="false">BF3754+1</f>
        <v>97</v>
      </c>
      <c r="BG3755" s="29" t="n">
        <f aca="false">BG3754+1</f>
        <v>6</v>
      </c>
      <c r="BH3755" s="29" t="n">
        <f aca="false">BH3754+1</f>
        <v>15</v>
      </c>
      <c r="BI3755" s="45"/>
      <c r="BJ3755" s="45"/>
      <c r="BK3755" s="45"/>
      <c r="BL3755" s="45"/>
      <c r="BM3755" s="45"/>
    </row>
    <row r="3756" customFormat="false" ht="36" hidden="false" customHeight="true" outlineLevel="0" collapsed="false">
      <c r="B3756" s="15" t="n">
        <f aca="false">B3757+1</f>
        <v>3931</v>
      </c>
      <c r="C3756" s="15" t="n">
        <f aca="false">C3755+1</f>
        <v>3748</v>
      </c>
      <c r="D3756" s="15" t="n">
        <f aca="false">D3755+1</f>
        <v>1855</v>
      </c>
      <c r="E3756" s="15" t="n">
        <f aca="false">E3757+1</f>
        <v>1907</v>
      </c>
      <c r="F3756" s="15" t="s">
        <v>76</v>
      </c>
      <c r="G3756" s="54" t="s">
        <v>622</v>
      </c>
      <c r="H3756" s="1"/>
      <c r="I3756" s="26"/>
      <c r="J3756" s="56"/>
      <c r="K3756" s="56"/>
      <c r="L3756" s="56"/>
      <c r="M3756" s="56"/>
      <c r="N3756" s="56"/>
      <c r="R3756" s="15" t="n">
        <f aca="false">R3755+1</f>
        <v>173</v>
      </c>
      <c r="S3756" s="15" t="n">
        <f aca="false">S3755+1</f>
        <v>143</v>
      </c>
      <c r="T3756" s="15"/>
      <c r="U3756" s="15"/>
      <c r="V3756" s="69" t="n">
        <v>7</v>
      </c>
      <c r="AG3756" s="21"/>
      <c r="AH3756" s="21" t="s">
        <v>290</v>
      </c>
      <c r="AI3756" s="251"/>
      <c r="BE3756" s="29" t="n">
        <f aca="false">BE3755+1</f>
        <v>158</v>
      </c>
      <c r="BF3756" s="29" t="n">
        <f aca="false">BF3755+1</f>
        <v>98</v>
      </c>
      <c r="BG3756" s="29" t="n">
        <f aca="false">BG3755+1</f>
        <v>7</v>
      </c>
      <c r="BH3756" s="29" t="n">
        <f aca="false">BH3755+1</f>
        <v>16</v>
      </c>
      <c r="BI3756" s="45"/>
      <c r="BJ3756" s="45"/>
      <c r="BK3756" s="45"/>
      <c r="BL3756" s="45"/>
      <c r="BM3756" s="45"/>
    </row>
    <row r="3757" customFormat="false" ht="36" hidden="false" customHeight="true" outlineLevel="0" collapsed="false">
      <c r="B3757" s="15" t="n">
        <f aca="false">B3758+1</f>
        <v>3930</v>
      </c>
      <c r="C3757" s="15" t="n">
        <f aca="false">C3756+1</f>
        <v>3749</v>
      </c>
      <c r="D3757" s="15" t="n">
        <f aca="false">D3756+1</f>
        <v>1856</v>
      </c>
      <c r="E3757" s="15" t="n">
        <f aca="false">E3758+1</f>
        <v>1906</v>
      </c>
      <c r="F3757" s="15" t="s">
        <v>76</v>
      </c>
      <c r="G3757" s="54" t="s">
        <v>623</v>
      </c>
      <c r="H3757" s="1"/>
      <c r="I3757" s="26"/>
      <c r="J3757" s="56"/>
      <c r="K3757" s="56"/>
      <c r="L3757" s="56"/>
      <c r="M3757" s="56"/>
      <c r="N3757" s="56"/>
      <c r="R3757" s="15" t="n">
        <f aca="false">R3756+1</f>
        <v>174</v>
      </c>
      <c r="S3757" s="15" t="n">
        <f aca="false">S3756+1</f>
        <v>144</v>
      </c>
      <c r="T3757" s="15"/>
      <c r="U3757" s="15"/>
      <c r="V3757" s="69" t="n">
        <v>1</v>
      </c>
      <c r="AG3757" s="21"/>
      <c r="AH3757" s="21" t="s">
        <v>290</v>
      </c>
      <c r="AI3757" s="251"/>
      <c r="BE3757" s="29" t="n">
        <f aca="false">BE3756+1</f>
        <v>159</v>
      </c>
      <c r="BF3757" s="29" t="n">
        <f aca="false">BF3756+1</f>
        <v>99</v>
      </c>
      <c r="BG3757" s="29" t="n">
        <f aca="false">BG3756+1</f>
        <v>8</v>
      </c>
      <c r="BH3757" s="29" t="n">
        <f aca="false">BH3756+1</f>
        <v>17</v>
      </c>
      <c r="BI3757" s="45"/>
      <c r="BJ3757" s="45"/>
      <c r="BK3757" s="45"/>
      <c r="BL3757" s="45"/>
      <c r="BM3757" s="45"/>
    </row>
    <row r="3758" customFormat="false" ht="36" hidden="false" customHeight="true" outlineLevel="0" collapsed="false">
      <c r="B3758" s="15" t="n">
        <f aca="false">B3759+1</f>
        <v>3929</v>
      </c>
      <c r="C3758" s="15" t="n">
        <f aca="false">C3757+1</f>
        <v>3750</v>
      </c>
      <c r="D3758" s="15" t="n">
        <f aca="false">D3757+1</f>
        <v>1857</v>
      </c>
      <c r="E3758" s="15" t="n">
        <f aca="false">E3759+1</f>
        <v>1905</v>
      </c>
      <c r="F3758" s="15" t="s">
        <v>76</v>
      </c>
      <c r="G3758" s="54" t="s">
        <v>624</v>
      </c>
      <c r="H3758" s="1"/>
      <c r="I3758" s="26"/>
      <c r="J3758" s="56"/>
      <c r="K3758" s="56"/>
      <c r="L3758" s="56"/>
      <c r="M3758" s="56"/>
      <c r="N3758" s="56"/>
      <c r="R3758" s="15" t="n">
        <f aca="false">R3757+1</f>
        <v>175</v>
      </c>
      <c r="S3758" s="15" t="n">
        <f aca="false">S3757+1</f>
        <v>145</v>
      </c>
      <c r="T3758" s="15"/>
      <c r="U3758" s="15"/>
      <c r="V3758" s="69" t="n">
        <v>2</v>
      </c>
      <c r="AG3758" s="21"/>
      <c r="AH3758" s="21" t="s">
        <v>290</v>
      </c>
      <c r="AI3758" s="251"/>
      <c r="BE3758" s="29" t="n">
        <f aca="false">BE3757+1</f>
        <v>160</v>
      </c>
      <c r="BF3758" s="29" t="n">
        <f aca="false">BF3757+1</f>
        <v>100</v>
      </c>
      <c r="BG3758" s="29" t="n">
        <f aca="false">BG3757+1</f>
        <v>9</v>
      </c>
      <c r="BH3758" s="29" t="n">
        <f aca="false">BH3757+1</f>
        <v>18</v>
      </c>
      <c r="BI3758" s="45"/>
      <c r="BJ3758" s="45"/>
      <c r="BK3758" s="45"/>
      <c r="BL3758" s="45"/>
      <c r="BM3758" s="45"/>
    </row>
    <row r="3759" customFormat="false" ht="57.6" hidden="false" customHeight="true" outlineLevel="0" collapsed="false">
      <c r="B3759" s="15" t="n">
        <f aca="false">B3760+1</f>
        <v>3928</v>
      </c>
      <c r="C3759" s="15" t="n">
        <f aca="false">C3758+1</f>
        <v>3751</v>
      </c>
      <c r="D3759" s="15" t="n">
        <f aca="false">D3758+1</f>
        <v>1858</v>
      </c>
      <c r="E3759" s="15" t="n">
        <f aca="false">E3760+1</f>
        <v>1904</v>
      </c>
      <c r="F3759" s="15" t="s">
        <v>76</v>
      </c>
      <c r="G3759" s="55" t="s">
        <v>625</v>
      </c>
      <c r="H3759" s="1"/>
      <c r="I3759" s="26"/>
      <c r="J3759" s="56"/>
      <c r="K3759" s="56"/>
      <c r="L3759" s="56"/>
      <c r="M3759" s="56"/>
      <c r="N3759" s="56"/>
      <c r="R3759" s="15" t="n">
        <f aca="false">R3758+1</f>
        <v>176</v>
      </c>
      <c r="S3759" s="15" t="n">
        <f aca="false">S3758+1</f>
        <v>146</v>
      </c>
      <c r="T3759" s="15"/>
      <c r="U3759" s="15"/>
      <c r="V3759" s="69" t="n">
        <v>3</v>
      </c>
      <c r="AG3759" s="21"/>
      <c r="AH3759" s="21" t="s">
        <v>290</v>
      </c>
      <c r="AI3759" s="251"/>
      <c r="BE3759" s="29" t="n">
        <f aca="false">BE3758+1</f>
        <v>161</v>
      </c>
      <c r="BF3759" s="29" t="n">
        <f aca="false">BF3758+1</f>
        <v>101</v>
      </c>
      <c r="BG3759" s="29" t="n">
        <f aca="false">BG3758+1</f>
        <v>10</v>
      </c>
      <c r="BH3759" s="29" t="n">
        <f aca="false">BH3758+1</f>
        <v>19</v>
      </c>
      <c r="BI3759" s="45"/>
      <c r="BJ3759" s="45"/>
      <c r="BK3759" s="45"/>
      <c r="BL3759" s="45"/>
      <c r="BM3759" s="45"/>
    </row>
    <row r="3760" customFormat="false" ht="36" hidden="false" customHeight="true" outlineLevel="0" collapsed="false">
      <c r="B3760" s="15" t="n">
        <f aca="false">B3761+1</f>
        <v>3927</v>
      </c>
      <c r="C3760" s="15" t="n">
        <f aca="false">C3759+1</f>
        <v>3752</v>
      </c>
      <c r="D3760" s="15" t="n">
        <f aca="false">D3759+1</f>
        <v>1859</v>
      </c>
      <c r="E3760" s="15" t="n">
        <f aca="false">E3761+1</f>
        <v>1903</v>
      </c>
      <c r="F3760" s="15" t="s">
        <v>76</v>
      </c>
      <c r="G3760" s="54" t="s">
        <v>626</v>
      </c>
      <c r="H3760" s="1"/>
      <c r="I3760" s="26"/>
      <c r="J3760" s="57"/>
      <c r="K3760" s="57"/>
      <c r="L3760" s="57"/>
      <c r="M3760" s="57"/>
      <c r="N3760" s="57"/>
      <c r="R3760" s="15" t="n">
        <f aca="false">R3759+1</f>
        <v>177</v>
      </c>
      <c r="S3760" s="15" t="n">
        <f aca="false">S3759+1</f>
        <v>147</v>
      </c>
      <c r="T3760" s="15"/>
      <c r="U3760" s="15"/>
      <c r="V3760" s="69" t="n">
        <v>4</v>
      </c>
      <c r="AG3760" s="21" t="s">
        <v>291</v>
      </c>
      <c r="AH3760" s="21" t="s">
        <v>290</v>
      </c>
      <c r="AI3760" s="251"/>
      <c r="BE3760" s="29" t="n">
        <f aca="false">BE3759+1</f>
        <v>162</v>
      </c>
      <c r="BF3760" s="29" t="n">
        <f aca="false">BF3759+1</f>
        <v>102</v>
      </c>
      <c r="BG3760" s="29" t="n">
        <f aca="false">BG3759+1</f>
        <v>11</v>
      </c>
      <c r="BH3760" s="29" t="n">
        <f aca="false">BH3759+1</f>
        <v>20</v>
      </c>
      <c r="BI3760" s="45"/>
      <c r="BJ3760" s="45"/>
      <c r="BK3760" s="45"/>
      <c r="BL3760" s="45"/>
      <c r="BM3760" s="45"/>
    </row>
    <row r="3761" customFormat="false" ht="43.2" hidden="false" customHeight="true" outlineLevel="0" collapsed="false">
      <c r="B3761" s="15" t="n">
        <f aca="false">B3762+1</f>
        <v>3926</v>
      </c>
      <c r="C3761" s="15" t="n">
        <f aca="false">C3760+1</f>
        <v>3753</v>
      </c>
      <c r="D3761" s="15" t="n">
        <f aca="false">D3760+1</f>
        <v>1860</v>
      </c>
      <c r="E3761" s="15" t="n">
        <f aca="false">E3762+1</f>
        <v>1902</v>
      </c>
      <c r="F3761" s="15" t="s">
        <v>76</v>
      </c>
      <c r="G3761" s="55" t="s">
        <v>627</v>
      </c>
      <c r="H3761" s="1"/>
      <c r="I3761" s="26"/>
      <c r="J3761" s="57"/>
      <c r="K3761" s="57"/>
      <c r="L3761" s="57"/>
      <c r="M3761" s="57"/>
      <c r="N3761" s="57"/>
      <c r="R3761" s="15" t="n">
        <f aca="false">R3760+1</f>
        <v>178</v>
      </c>
      <c r="S3761" s="15" t="n">
        <f aca="false">S3760+1</f>
        <v>148</v>
      </c>
      <c r="T3761" s="15"/>
      <c r="U3761" s="15"/>
      <c r="V3761" s="69" t="n">
        <v>5</v>
      </c>
      <c r="AG3761" s="21" t="s">
        <v>291</v>
      </c>
      <c r="AH3761" s="21" t="s">
        <v>292</v>
      </c>
      <c r="AI3761" s="251"/>
      <c r="BE3761" s="29" t="n">
        <f aca="false">BE3760+1</f>
        <v>163</v>
      </c>
      <c r="BF3761" s="29" t="n">
        <f aca="false">BF3760+1</f>
        <v>103</v>
      </c>
      <c r="BG3761" s="29" t="n">
        <f aca="false">BG3760+1</f>
        <v>12</v>
      </c>
      <c r="BH3761" s="29" t="n">
        <f aca="false">BH3760+1</f>
        <v>21</v>
      </c>
      <c r="BI3761" s="45"/>
      <c r="BJ3761" s="45"/>
      <c r="BK3761" s="45"/>
      <c r="BL3761" s="45"/>
      <c r="BM3761" s="45"/>
    </row>
    <row r="3762" customFormat="false" ht="43.2" hidden="false" customHeight="true" outlineLevel="0" collapsed="false">
      <c r="B3762" s="15" t="n">
        <f aca="false">B3763+1</f>
        <v>3925</v>
      </c>
      <c r="C3762" s="15" t="n">
        <f aca="false">C3761+1</f>
        <v>3754</v>
      </c>
      <c r="D3762" s="15" t="n">
        <f aca="false">D3761+1</f>
        <v>1861</v>
      </c>
      <c r="E3762" s="15" t="n">
        <f aca="false">E3763+1</f>
        <v>1901</v>
      </c>
      <c r="F3762" s="15" t="s">
        <v>76</v>
      </c>
      <c r="G3762" s="55" t="s">
        <v>628</v>
      </c>
      <c r="H3762" s="1"/>
      <c r="I3762" s="26"/>
      <c r="J3762" s="57"/>
      <c r="K3762" s="57"/>
      <c r="L3762" s="57"/>
      <c r="M3762" s="57"/>
      <c r="N3762" s="57"/>
      <c r="R3762" s="15" t="n">
        <f aca="false">R3761+1</f>
        <v>179</v>
      </c>
      <c r="S3762" s="15" t="n">
        <f aca="false">S3761+1</f>
        <v>149</v>
      </c>
      <c r="T3762" s="15"/>
      <c r="U3762" s="15"/>
      <c r="V3762" s="69" t="n">
        <v>6</v>
      </c>
      <c r="AG3762" s="21" t="s">
        <v>291</v>
      </c>
      <c r="AH3762" s="21" t="s">
        <v>292</v>
      </c>
      <c r="AI3762" s="251"/>
      <c r="BE3762" s="29" t="n">
        <f aca="false">BE3761+1</f>
        <v>164</v>
      </c>
      <c r="BF3762" s="29" t="n">
        <f aca="false">BF3761+1</f>
        <v>104</v>
      </c>
      <c r="BG3762" s="29" t="n">
        <f aca="false">BG3761+1</f>
        <v>13</v>
      </c>
      <c r="BH3762" s="29" t="n">
        <f aca="false">BH3761+1</f>
        <v>22</v>
      </c>
      <c r="BI3762" s="45"/>
      <c r="BJ3762" s="45"/>
      <c r="BK3762" s="45"/>
      <c r="BL3762" s="45"/>
      <c r="BM3762" s="45"/>
    </row>
    <row r="3763" customFormat="false" ht="36" hidden="false" customHeight="true" outlineLevel="0" collapsed="false">
      <c r="B3763" s="15" t="n">
        <f aca="false">B3764+1</f>
        <v>3924</v>
      </c>
      <c r="C3763" s="15" t="n">
        <f aca="false">C3762+1</f>
        <v>3755</v>
      </c>
      <c r="D3763" s="15" t="n">
        <f aca="false">D3762+1</f>
        <v>1862</v>
      </c>
      <c r="E3763" s="15" t="n">
        <f aca="false">E3764+1</f>
        <v>1900</v>
      </c>
      <c r="F3763" s="15" t="s">
        <v>76</v>
      </c>
      <c r="G3763" s="54" t="s">
        <v>629</v>
      </c>
      <c r="H3763" s="1"/>
      <c r="I3763" s="26"/>
      <c r="J3763" s="57"/>
      <c r="K3763" s="57"/>
      <c r="L3763" s="57"/>
      <c r="M3763" s="57"/>
      <c r="N3763" s="57"/>
      <c r="R3763" s="15" t="n">
        <f aca="false">R3762+1</f>
        <v>180</v>
      </c>
      <c r="S3763" s="15" t="n">
        <f aca="false">S3762+1</f>
        <v>150</v>
      </c>
      <c r="T3763" s="15"/>
      <c r="U3763" s="15"/>
      <c r="V3763" s="69" t="n">
        <v>7</v>
      </c>
      <c r="AG3763" s="21" t="s">
        <v>291</v>
      </c>
      <c r="AH3763" s="21" t="s">
        <v>292</v>
      </c>
      <c r="AI3763" s="251"/>
      <c r="BE3763" s="29" t="n">
        <f aca="false">BE3762+1</f>
        <v>165</v>
      </c>
      <c r="BF3763" s="29" t="n">
        <f aca="false">BF3762+1</f>
        <v>105</v>
      </c>
      <c r="BG3763" s="29" t="n">
        <f aca="false">BG3762+1</f>
        <v>14</v>
      </c>
      <c r="BH3763" s="29" t="n">
        <f aca="false">BH3762+1</f>
        <v>23</v>
      </c>
      <c r="BI3763" s="45"/>
      <c r="BJ3763" s="45"/>
      <c r="BK3763" s="45"/>
      <c r="BL3763" s="45"/>
      <c r="BM3763" s="45"/>
    </row>
    <row r="3764" customFormat="false" ht="36" hidden="false" customHeight="true" outlineLevel="0" collapsed="false">
      <c r="B3764" s="15" t="n">
        <f aca="false">B3765+1</f>
        <v>3923</v>
      </c>
      <c r="C3764" s="15" t="n">
        <f aca="false">C3763+1</f>
        <v>3756</v>
      </c>
      <c r="D3764" s="15" t="n">
        <f aca="false">D3763+1</f>
        <v>1863</v>
      </c>
      <c r="E3764" s="15" t="n">
        <f aca="false">E3765+1</f>
        <v>1899</v>
      </c>
      <c r="F3764" s="15" t="s">
        <v>76</v>
      </c>
      <c r="G3764" s="54" t="s">
        <v>630</v>
      </c>
      <c r="H3764" s="1"/>
      <c r="I3764" s="26"/>
      <c r="J3764" s="57"/>
      <c r="K3764" s="57"/>
      <c r="L3764" s="57"/>
      <c r="M3764" s="57"/>
      <c r="N3764" s="57"/>
      <c r="R3764" s="15" t="n">
        <f aca="false">R3763+1</f>
        <v>181</v>
      </c>
      <c r="S3764" s="15" t="n">
        <f aca="false">S3763+1</f>
        <v>151</v>
      </c>
      <c r="T3764" s="15"/>
      <c r="U3764" s="15"/>
      <c r="V3764" s="69" t="n">
        <v>1</v>
      </c>
      <c r="AG3764" s="21" t="s">
        <v>291</v>
      </c>
      <c r="AH3764" s="21" t="s">
        <v>292</v>
      </c>
      <c r="AI3764" s="251"/>
      <c r="BE3764" s="29" t="n">
        <f aca="false">BE3763+1</f>
        <v>166</v>
      </c>
      <c r="BF3764" s="29" t="n">
        <f aca="false">BF3763+1</f>
        <v>106</v>
      </c>
      <c r="BG3764" s="29" t="n">
        <f aca="false">BG3763+1</f>
        <v>15</v>
      </c>
      <c r="BH3764" s="29" t="n">
        <f aca="false">BH3763+1</f>
        <v>24</v>
      </c>
      <c r="BI3764" s="45"/>
      <c r="BJ3764" s="45"/>
      <c r="BK3764" s="45"/>
      <c r="BL3764" s="45"/>
      <c r="BM3764" s="45"/>
    </row>
    <row r="3765" customFormat="false" ht="36" hidden="false" customHeight="true" outlineLevel="0" collapsed="false">
      <c r="B3765" s="15" t="n">
        <f aca="false">B3766+1</f>
        <v>3922</v>
      </c>
      <c r="C3765" s="15" t="n">
        <f aca="false">C3764+1</f>
        <v>3757</v>
      </c>
      <c r="D3765" s="15" t="n">
        <f aca="false">D3764+1</f>
        <v>1864</v>
      </c>
      <c r="E3765" s="15" t="n">
        <f aca="false">E3766+1</f>
        <v>1898</v>
      </c>
      <c r="F3765" s="15" t="s">
        <v>76</v>
      </c>
      <c r="G3765" s="54" t="s">
        <v>631</v>
      </c>
      <c r="H3765" s="1"/>
      <c r="I3765" s="26"/>
      <c r="J3765" s="56"/>
      <c r="K3765" s="56"/>
      <c r="L3765" s="56"/>
      <c r="M3765" s="56"/>
      <c r="N3765" s="56"/>
      <c r="R3765" s="15" t="n">
        <f aca="false">R3764+1</f>
        <v>182</v>
      </c>
      <c r="S3765" s="15" t="n">
        <f aca="false">S3764+1</f>
        <v>152</v>
      </c>
      <c r="T3765" s="15"/>
      <c r="U3765" s="15"/>
      <c r="V3765" s="69" t="n">
        <v>2</v>
      </c>
      <c r="AG3765" s="21" t="s">
        <v>291</v>
      </c>
      <c r="AH3765" s="21" t="s">
        <v>292</v>
      </c>
      <c r="AI3765" s="251"/>
      <c r="BE3765" s="29" t="n">
        <f aca="false">BE3764+1</f>
        <v>167</v>
      </c>
      <c r="BF3765" s="29" t="n">
        <f aca="false">BF3764+1</f>
        <v>107</v>
      </c>
      <c r="BG3765" s="29" t="n">
        <f aca="false">BG3764+1</f>
        <v>16</v>
      </c>
      <c r="BH3765" s="29" t="n">
        <f aca="false">BH3764+1</f>
        <v>25</v>
      </c>
      <c r="BI3765" s="45"/>
      <c r="BJ3765" s="45"/>
      <c r="BK3765" s="45"/>
      <c r="BL3765" s="45"/>
      <c r="BM3765" s="45"/>
    </row>
    <row r="3766" customFormat="false" ht="115.2" hidden="false" customHeight="true" outlineLevel="0" collapsed="false">
      <c r="B3766" s="15" t="n">
        <f aca="false">B3767+1</f>
        <v>3921</v>
      </c>
      <c r="C3766" s="15" t="n">
        <f aca="false">C3765+1</f>
        <v>3758</v>
      </c>
      <c r="D3766" s="15" t="n">
        <f aca="false">D3765+1</f>
        <v>1865</v>
      </c>
      <c r="E3766" s="15" t="n">
        <f aca="false">E3767+1</f>
        <v>1897</v>
      </c>
      <c r="F3766" s="15" t="s">
        <v>76</v>
      </c>
      <c r="G3766" s="55" t="s">
        <v>632</v>
      </c>
      <c r="H3766" s="1"/>
      <c r="I3766" s="26"/>
      <c r="J3766" s="56"/>
      <c r="K3766" s="56"/>
      <c r="L3766" s="56"/>
      <c r="M3766" s="56"/>
      <c r="N3766" s="56"/>
      <c r="R3766" s="15" t="n">
        <f aca="false">R3765+1</f>
        <v>183</v>
      </c>
      <c r="S3766" s="15" t="n">
        <f aca="false">S3765+1</f>
        <v>153</v>
      </c>
      <c r="T3766" s="15"/>
      <c r="U3766" s="15"/>
      <c r="V3766" s="69" t="n">
        <v>3</v>
      </c>
      <c r="AG3766" s="21" t="s">
        <v>291</v>
      </c>
      <c r="AH3766" s="21" t="s">
        <v>292</v>
      </c>
      <c r="AI3766" s="251"/>
      <c r="BE3766" s="29" t="n">
        <f aca="false">BE3765+1</f>
        <v>168</v>
      </c>
      <c r="BF3766" s="29" t="n">
        <f aca="false">BF3765+1</f>
        <v>108</v>
      </c>
      <c r="BG3766" s="29" t="n">
        <f aca="false">BG3765+1</f>
        <v>17</v>
      </c>
      <c r="BH3766" s="29" t="n">
        <f aca="false">BH3765+1</f>
        <v>26</v>
      </c>
      <c r="BI3766" s="45"/>
      <c r="BJ3766" s="45"/>
      <c r="BK3766" s="45"/>
      <c r="BL3766" s="45"/>
      <c r="BM3766" s="45"/>
    </row>
    <row r="3767" customFormat="false" ht="162" hidden="false" customHeight="true" outlineLevel="0" collapsed="false">
      <c r="B3767" s="15" t="n">
        <f aca="false">B3768+1</f>
        <v>3920</v>
      </c>
      <c r="C3767" s="15" t="n">
        <f aca="false">C3766+1</f>
        <v>3759</v>
      </c>
      <c r="D3767" s="15" t="n">
        <f aca="false">D3766+1</f>
        <v>1866</v>
      </c>
      <c r="E3767" s="15" t="n">
        <f aca="false">E3768+1</f>
        <v>1896</v>
      </c>
      <c r="F3767" s="15" t="s">
        <v>76</v>
      </c>
      <c r="G3767" s="55" t="s">
        <v>633</v>
      </c>
      <c r="H3767" s="1"/>
      <c r="I3767" s="26"/>
      <c r="J3767" s="56"/>
      <c r="K3767" s="56"/>
      <c r="L3767" s="56"/>
      <c r="M3767" s="56"/>
      <c r="N3767" s="56"/>
      <c r="R3767" s="15" t="n">
        <f aca="false">R3766+1</f>
        <v>184</v>
      </c>
      <c r="S3767" s="15" t="n">
        <f aca="false">S3766+1</f>
        <v>154</v>
      </c>
      <c r="T3767" s="15"/>
      <c r="U3767" s="15"/>
      <c r="V3767" s="69" t="n">
        <v>4</v>
      </c>
      <c r="AG3767" s="21" t="s">
        <v>291</v>
      </c>
      <c r="AH3767" s="21" t="s">
        <v>292</v>
      </c>
      <c r="AI3767" s="251"/>
      <c r="BE3767" s="29" t="n">
        <f aca="false">BE3766+1</f>
        <v>169</v>
      </c>
      <c r="BF3767" s="29" t="n">
        <f aca="false">BF3766+1</f>
        <v>109</v>
      </c>
      <c r="BG3767" s="29" t="n">
        <f aca="false">BG3766+1</f>
        <v>18</v>
      </c>
      <c r="BH3767" s="29" t="n">
        <f aca="false">BH3766+1</f>
        <v>27</v>
      </c>
      <c r="BI3767" s="45"/>
      <c r="BJ3767" s="45"/>
      <c r="BK3767" s="45"/>
      <c r="BL3767" s="45"/>
      <c r="BM3767" s="45"/>
    </row>
    <row r="3768" customFormat="false" ht="57.6" hidden="false" customHeight="true" outlineLevel="0" collapsed="false">
      <c r="B3768" s="15" t="n">
        <f aca="false">B3769+1</f>
        <v>3919</v>
      </c>
      <c r="C3768" s="15" t="n">
        <f aca="false">C3767+1</f>
        <v>3760</v>
      </c>
      <c r="D3768" s="15" t="n">
        <f aca="false">D3767+1</f>
        <v>1867</v>
      </c>
      <c r="E3768" s="15" t="n">
        <f aca="false">E3769+1</f>
        <v>1895</v>
      </c>
      <c r="F3768" s="15" t="s">
        <v>76</v>
      </c>
      <c r="G3768" s="44" t="s">
        <v>634</v>
      </c>
      <c r="H3768" s="1"/>
      <c r="I3768" s="26"/>
      <c r="J3768" s="57"/>
      <c r="K3768" s="57"/>
      <c r="L3768" s="57"/>
      <c r="M3768" s="57"/>
      <c r="N3768" s="57"/>
      <c r="R3768" s="15" t="n">
        <f aca="false">R3767+1</f>
        <v>185</v>
      </c>
      <c r="S3768" s="15" t="n">
        <f aca="false">S3767+1</f>
        <v>155</v>
      </c>
      <c r="T3768" s="15"/>
      <c r="U3768" s="15"/>
      <c r="V3768" s="69" t="n">
        <v>5</v>
      </c>
      <c r="AG3768" s="21" t="s">
        <v>291</v>
      </c>
      <c r="AH3768" s="21" t="s">
        <v>292</v>
      </c>
      <c r="AI3768" s="251"/>
      <c r="BE3768" s="29" t="n">
        <f aca="false">BE3767+1</f>
        <v>170</v>
      </c>
      <c r="BF3768" s="29" t="n">
        <f aca="false">BF3767+1</f>
        <v>110</v>
      </c>
      <c r="BG3768" s="29" t="n">
        <f aca="false">BG3767+1</f>
        <v>19</v>
      </c>
      <c r="BH3768" s="29" t="n">
        <f aca="false">BH3767+1</f>
        <v>28</v>
      </c>
      <c r="BI3768" s="45"/>
      <c r="BJ3768" s="45"/>
      <c r="BK3768" s="45"/>
      <c r="BL3768" s="45"/>
      <c r="BM3768" s="45"/>
    </row>
    <row r="3769" customFormat="false" ht="36" hidden="false" customHeight="true" outlineLevel="0" collapsed="false">
      <c r="B3769" s="15" t="n">
        <f aca="false">B3770+1</f>
        <v>3918</v>
      </c>
      <c r="C3769" s="15" t="n">
        <f aca="false">C3768+1</f>
        <v>3761</v>
      </c>
      <c r="D3769" s="15" t="n">
        <f aca="false">D3768+1</f>
        <v>1868</v>
      </c>
      <c r="E3769" s="15" t="n">
        <f aca="false">E3770+1</f>
        <v>1894</v>
      </c>
      <c r="F3769" s="15" t="s">
        <v>76</v>
      </c>
      <c r="G3769" s="54" t="s">
        <v>635</v>
      </c>
      <c r="H3769" s="1"/>
      <c r="I3769" s="26"/>
      <c r="J3769" s="56"/>
      <c r="K3769" s="56"/>
      <c r="L3769" s="56"/>
      <c r="M3769" s="56"/>
      <c r="N3769" s="56"/>
      <c r="R3769" s="15" t="n">
        <f aca="false">R3768+1</f>
        <v>186</v>
      </c>
      <c r="S3769" s="15" t="n">
        <f aca="false">S3768+1</f>
        <v>156</v>
      </c>
      <c r="T3769" s="15"/>
      <c r="U3769" s="15"/>
      <c r="V3769" s="69" t="n">
        <v>6</v>
      </c>
      <c r="AG3769" s="21" t="s">
        <v>291</v>
      </c>
      <c r="AH3769" s="21" t="s">
        <v>292</v>
      </c>
      <c r="AI3769" s="251"/>
      <c r="BE3769" s="29" t="n">
        <f aca="false">BE3768+1</f>
        <v>171</v>
      </c>
      <c r="BF3769" s="29" t="n">
        <f aca="false">BF3768+1</f>
        <v>111</v>
      </c>
      <c r="BG3769" s="29" t="n">
        <f aca="false">BG3768+1</f>
        <v>20</v>
      </c>
      <c r="BH3769" s="29" t="n">
        <f aca="false">BH3768+1</f>
        <v>29</v>
      </c>
      <c r="BI3769" s="45"/>
      <c r="BJ3769" s="45"/>
      <c r="BK3769" s="45"/>
      <c r="BL3769" s="45"/>
      <c r="BM3769" s="45"/>
    </row>
    <row r="3770" customFormat="false" ht="36" hidden="false" customHeight="true" outlineLevel="0" collapsed="false">
      <c r="B3770" s="15" t="n">
        <f aca="false">B3771+1</f>
        <v>3917</v>
      </c>
      <c r="C3770" s="15" t="n">
        <f aca="false">C3769+1</f>
        <v>3762</v>
      </c>
      <c r="D3770" s="15" t="n">
        <f aca="false">D3769+1</f>
        <v>1869</v>
      </c>
      <c r="E3770" s="15" t="n">
        <f aca="false">E3771+1</f>
        <v>1893</v>
      </c>
      <c r="F3770" s="15" t="s">
        <v>76</v>
      </c>
      <c r="G3770" s="54" t="s">
        <v>636</v>
      </c>
      <c r="H3770" s="1"/>
      <c r="I3770" s="26"/>
      <c r="J3770" s="57"/>
      <c r="K3770" s="57"/>
      <c r="L3770" s="57"/>
      <c r="M3770" s="57"/>
      <c r="N3770" s="57"/>
      <c r="R3770" s="15" t="n">
        <f aca="false">R3769+1</f>
        <v>187</v>
      </c>
      <c r="S3770" s="15" t="n">
        <f aca="false">S3769+1</f>
        <v>157</v>
      </c>
      <c r="T3770" s="15"/>
      <c r="U3770" s="15"/>
      <c r="V3770" s="69" t="n">
        <v>7</v>
      </c>
      <c r="AG3770" s="21" t="s">
        <v>291</v>
      </c>
      <c r="AH3770" s="21" t="s">
        <v>292</v>
      </c>
      <c r="AI3770" s="251"/>
      <c r="BE3770" s="29" t="n">
        <f aca="false">BE3769+1</f>
        <v>172</v>
      </c>
      <c r="BF3770" s="29" t="n">
        <f aca="false">BF3769+1</f>
        <v>112</v>
      </c>
      <c r="BG3770" s="29" t="n">
        <f aca="false">BG3769+1</f>
        <v>21</v>
      </c>
      <c r="BH3770" s="29" t="n">
        <f aca="false">BH3769+1</f>
        <v>30</v>
      </c>
      <c r="BI3770" s="45"/>
      <c r="BJ3770" s="45"/>
      <c r="BK3770" s="45"/>
      <c r="BL3770" s="45"/>
      <c r="BM3770" s="45"/>
    </row>
    <row r="3771" customFormat="false" ht="36" hidden="false" customHeight="true" outlineLevel="0" collapsed="false">
      <c r="B3771" s="15" t="n">
        <f aca="false">B3772+1</f>
        <v>3916</v>
      </c>
      <c r="C3771" s="15" t="n">
        <f aca="false">C3770+1</f>
        <v>3763</v>
      </c>
      <c r="D3771" s="15" t="n">
        <f aca="false">D3770+1</f>
        <v>1870</v>
      </c>
      <c r="E3771" s="15" t="n">
        <f aca="false">E3772+1</f>
        <v>1892</v>
      </c>
      <c r="F3771" s="15" t="s">
        <v>76</v>
      </c>
      <c r="G3771" s="54" t="s">
        <v>637</v>
      </c>
      <c r="H3771" s="1"/>
      <c r="I3771" s="26"/>
      <c r="J3771" s="57"/>
      <c r="K3771" s="57"/>
      <c r="L3771" s="57"/>
      <c r="M3771" s="57"/>
      <c r="N3771" s="57"/>
      <c r="R3771" s="15" t="n">
        <f aca="false">R3770+1</f>
        <v>188</v>
      </c>
      <c r="S3771" s="15" t="n">
        <f aca="false">S3770+1</f>
        <v>158</v>
      </c>
      <c r="T3771" s="15"/>
      <c r="U3771" s="15"/>
      <c r="V3771" s="69" t="n">
        <v>1</v>
      </c>
      <c r="AG3771" s="21" t="s">
        <v>291</v>
      </c>
      <c r="AH3771" s="21" t="s">
        <v>292</v>
      </c>
      <c r="AI3771" s="251"/>
      <c r="BE3771" s="29" t="n">
        <f aca="false">BE3770+1</f>
        <v>173</v>
      </c>
      <c r="BF3771" s="29" t="n">
        <f aca="false">BF3770+1</f>
        <v>113</v>
      </c>
      <c r="BG3771" s="29" t="n">
        <f aca="false">BG3770+1</f>
        <v>22</v>
      </c>
      <c r="BH3771" s="29" t="n">
        <f aca="false">BH3770+1</f>
        <v>31</v>
      </c>
      <c r="BI3771" s="45"/>
      <c r="BJ3771" s="45"/>
      <c r="BK3771" s="45"/>
      <c r="BL3771" s="45"/>
      <c r="BM3771" s="45"/>
    </row>
    <row r="3772" customFormat="false" ht="36" hidden="false" customHeight="true" outlineLevel="0" collapsed="false">
      <c r="B3772" s="15" t="n">
        <f aca="false">B3773+1</f>
        <v>3915</v>
      </c>
      <c r="C3772" s="15" t="n">
        <f aca="false">C3771+1</f>
        <v>3764</v>
      </c>
      <c r="D3772" s="15" t="n">
        <f aca="false">D3771+1</f>
        <v>1871</v>
      </c>
      <c r="E3772" s="15" t="n">
        <f aca="false">E3773+1</f>
        <v>1891</v>
      </c>
      <c r="F3772" s="15" t="s">
        <v>76</v>
      </c>
      <c r="G3772" s="264" t="s">
        <v>638</v>
      </c>
      <c r="H3772" s="1"/>
      <c r="I3772" s="26"/>
      <c r="J3772" s="57"/>
      <c r="K3772" s="57"/>
      <c r="L3772" s="57"/>
      <c r="M3772" s="57"/>
      <c r="N3772" s="57"/>
      <c r="R3772" s="15" t="n">
        <f aca="false">R3771+1</f>
        <v>189</v>
      </c>
      <c r="S3772" s="15" t="n">
        <f aca="false">S3771+1</f>
        <v>159</v>
      </c>
      <c r="T3772" s="15"/>
      <c r="U3772" s="15"/>
      <c r="V3772" s="69" t="n">
        <v>2</v>
      </c>
      <c r="AG3772" s="21" t="s">
        <v>291</v>
      </c>
      <c r="AH3772" s="21" t="s">
        <v>292</v>
      </c>
      <c r="AI3772" s="251"/>
      <c r="BE3772" s="29" t="n">
        <f aca="false">BE3771+1</f>
        <v>174</v>
      </c>
      <c r="BF3772" s="29" t="n">
        <f aca="false">BF3771+1</f>
        <v>114</v>
      </c>
      <c r="BG3772" s="29" t="n">
        <f aca="false">BG3771+1</f>
        <v>23</v>
      </c>
      <c r="BH3772" s="29" t="n">
        <f aca="false">BH3771+1</f>
        <v>32</v>
      </c>
      <c r="BI3772" s="45"/>
      <c r="BJ3772" s="45"/>
      <c r="BK3772" s="45"/>
      <c r="BL3772" s="45"/>
      <c r="BM3772" s="45"/>
    </row>
    <row r="3773" customFormat="false" ht="36" hidden="false" customHeight="true" outlineLevel="0" collapsed="false">
      <c r="B3773" s="15" t="n">
        <f aca="false">B3774+1</f>
        <v>3914</v>
      </c>
      <c r="C3773" s="15" t="n">
        <f aca="false">C3772+1</f>
        <v>3765</v>
      </c>
      <c r="D3773" s="15" t="n">
        <f aca="false">D3772+1</f>
        <v>1872</v>
      </c>
      <c r="E3773" s="15" t="n">
        <f aca="false">E3774+1</f>
        <v>1890</v>
      </c>
      <c r="F3773" s="15" t="s">
        <v>76</v>
      </c>
      <c r="G3773" s="54" t="s">
        <v>639</v>
      </c>
      <c r="H3773" s="1"/>
      <c r="I3773" s="26"/>
      <c r="J3773" s="56"/>
      <c r="K3773" s="56"/>
      <c r="L3773" s="56"/>
      <c r="M3773" s="56"/>
      <c r="N3773" s="56"/>
      <c r="R3773" s="15" t="n">
        <f aca="false">R3772+1</f>
        <v>190</v>
      </c>
      <c r="S3773" s="15" t="n">
        <f aca="false">S3772+1</f>
        <v>160</v>
      </c>
      <c r="T3773" s="15"/>
      <c r="U3773" s="15"/>
      <c r="V3773" s="69" t="n">
        <v>3</v>
      </c>
      <c r="AG3773" s="21" t="s">
        <v>291</v>
      </c>
      <c r="AH3773" s="21" t="s">
        <v>292</v>
      </c>
      <c r="AI3773" s="251"/>
      <c r="BE3773" s="29" t="n">
        <f aca="false">BE3772+1</f>
        <v>175</v>
      </c>
      <c r="BF3773" s="29" t="n">
        <f aca="false">BF3772+1</f>
        <v>115</v>
      </c>
      <c r="BG3773" s="29" t="n">
        <f aca="false">BG3772+1</f>
        <v>24</v>
      </c>
      <c r="BH3773" s="29" t="n">
        <f aca="false">BH3772+1</f>
        <v>33</v>
      </c>
      <c r="BI3773" s="45"/>
      <c r="BJ3773" s="45"/>
      <c r="BK3773" s="45"/>
      <c r="BL3773" s="45"/>
      <c r="BM3773" s="45"/>
    </row>
    <row r="3774" customFormat="false" ht="36" hidden="false" customHeight="true" outlineLevel="0" collapsed="false">
      <c r="B3774" s="15" t="n">
        <f aca="false">B3775+1</f>
        <v>3913</v>
      </c>
      <c r="C3774" s="15" t="n">
        <f aca="false">C3773+1</f>
        <v>3766</v>
      </c>
      <c r="D3774" s="15" t="n">
        <f aca="false">D3773+1</f>
        <v>1873</v>
      </c>
      <c r="E3774" s="15" t="n">
        <f aca="false">E3775+1</f>
        <v>1889</v>
      </c>
      <c r="F3774" s="15" t="s">
        <v>76</v>
      </c>
      <c r="G3774" s="54" t="s">
        <v>640</v>
      </c>
      <c r="H3774" s="1"/>
      <c r="I3774" s="26"/>
      <c r="J3774" s="57"/>
      <c r="K3774" s="57"/>
      <c r="L3774" s="57"/>
      <c r="M3774" s="57"/>
      <c r="N3774" s="57"/>
      <c r="R3774" s="15" t="n">
        <f aca="false">R3773+1</f>
        <v>191</v>
      </c>
      <c r="S3774" s="15" t="n">
        <f aca="false">S3773+1</f>
        <v>161</v>
      </c>
      <c r="T3774" s="15"/>
      <c r="U3774" s="15"/>
      <c r="V3774" s="69" t="n">
        <v>4</v>
      </c>
      <c r="AG3774" s="21" t="s">
        <v>291</v>
      </c>
      <c r="AH3774" s="21" t="s">
        <v>292</v>
      </c>
      <c r="AI3774" s="251"/>
      <c r="BE3774" s="29" t="n">
        <f aca="false">BE3773+1</f>
        <v>176</v>
      </c>
      <c r="BF3774" s="29" t="n">
        <f aca="false">BF3773+1</f>
        <v>116</v>
      </c>
      <c r="BG3774" s="29" t="n">
        <f aca="false">BG3773+1</f>
        <v>25</v>
      </c>
      <c r="BH3774" s="29" t="n">
        <f aca="false">BH3773+1</f>
        <v>34</v>
      </c>
      <c r="BI3774" s="45"/>
      <c r="BJ3774" s="45"/>
      <c r="BK3774" s="45"/>
      <c r="BL3774" s="45"/>
      <c r="BM3774" s="45"/>
    </row>
    <row r="3775" customFormat="false" ht="36" hidden="false" customHeight="true" outlineLevel="0" collapsed="false">
      <c r="B3775" s="15" t="n">
        <f aca="false">B3776+1</f>
        <v>3912</v>
      </c>
      <c r="C3775" s="15" t="n">
        <f aca="false">C3774+1</f>
        <v>3767</v>
      </c>
      <c r="D3775" s="15" t="n">
        <f aca="false">D3774+1</f>
        <v>1874</v>
      </c>
      <c r="E3775" s="15" t="n">
        <f aca="false">E3776+1</f>
        <v>1888</v>
      </c>
      <c r="F3775" s="15" t="s">
        <v>76</v>
      </c>
      <c r="G3775" s="54" t="s">
        <v>641</v>
      </c>
      <c r="H3775" s="1"/>
      <c r="I3775" s="26"/>
      <c r="J3775" s="56"/>
      <c r="K3775" s="56"/>
      <c r="L3775" s="56"/>
      <c r="M3775" s="56"/>
      <c r="N3775" s="56"/>
      <c r="R3775" s="15" t="n">
        <f aca="false">R3774+1</f>
        <v>192</v>
      </c>
      <c r="S3775" s="15" t="n">
        <f aca="false">S3774+1</f>
        <v>162</v>
      </c>
      <c r="T3775" s="15"/>
      <c r="U3775" s="15"/>
      <c r="V3775" s="69" t="n">
        <v>5</v>
      </c>
      <c r="AG3775" s="21" t="s">
        <v>291</v>
      </c>
      <c r="AH3775" s="21" t="s">
        <v>292</v>
      </c>
      <c r="AI3775" s="251"/>
      <c r="BE3775" s="29" t="n">
        <f aca="false">BE3774+1</f>
        <v>177</v>
      </c>
      <c r="BF3775" s="29" t="n">
        <f aca="false">BF3774+1</f>
        <v>117</v>
      </c>
      <c r="BG3775" s="29" t="n">
        <f aca="false">BG3774+1</f>
        <v>26</v>
      </c>
      <c r="BH3775" s="29" t="n">
        <f aca="false">BH3774+1</f>
        <v>35</v>
      </c>
      <c r="BI3775" s="45"/>
      <c r="BJ3775" s="45"/>
      <c r="BK3775" s="45"/>
      <c r="BL3775" s="45"/>
      <c r="BM3775" s="45"/>
    </row>
    <row r="3776" customFormat="false" ht="36" hidden="false" customHeight="true" outlineLevel="0" collapsed="false">
      <c r="B3776" s="15" t="n">
        <f aca="false">B3777+1</f>
        <v>3911</v>
      </c>
      <c r="C3776" s="15" t="n">
        <f aca="false">C3775+1</f>
        <v>3768</v>
      </c>
      <c r="D3776" s="15" t="n">
        <f aca="false">D3775+1</f>
        <v>1875</v>
      </c>
      <c r="E3776" s="15" t="n">
        <f aca="false">E3777+1</f>
        <v>1887</v>
      </c>
      <c r="F3776" s="15" t="s">
        <v>76</v>
      </c>
      <c r="G3776" s="54" t="s">
        <v>642</v>
      </c>
      <c r="H3776" s="1"/>
      <c r="I3776" s="26"/>
      <c r="J3776" s="56"/>
      <c r="K3776" s="56"/>
      <c r="L3776" s="56"/>
      <c r="M3776" s="56"/>
      <c r="N3776" s="56"/>
      <c r="R3776" s="15" t="n">
        <f aca="false">R3775+1</f>
        <v>193</v>
      </c>
      <c r="S3776" s="15" t="n">
        <f aca="false">S3775+1</f>
        <v>163</v>
      </c>
      <c r="T3776" s="15"/>
      <c r="U3776" s="15"/>
      <c r="V3776" s="69" t="n">
        <v>6</v>
      </c>
      <c r="AG3776" s="21" t="s">
        <v>293</v>
      </c>
      <c r="AH3776" s="21" t="s">
        <v>294</v>
      </c>
      <c r="AI3776" s="251"/>
      <c r="BE3776" s="29" t="n">
        <f aca="false">BE3775+1</f>
        <v>178</v>
      </c>
      <c r="BF3776" s="29" t="n">
        <f aca="false">BF3775+1</f>
        <v>118</v>
      </c>
      <c r="BG3776" s="29" t="n">
        <f aca="false">BG3775+1</f>
        <v>27</v>
      </c>
      <c r="BH3776" s="29" t="n">
        <f aca="false">BH3775+1</f>
        <v>36</v>
      </c>
      <c r="BI3776" s="45"/>
      <c r="BJ3776" s="45"/>
      <c r="BK3776" s="45"/>
      <c r="BL3776" s="45"/>
      <c r="BM3776" s="45"/>
    </row>
    <row r="3777" customFormat="false" ht="57.6" hidden="false" customHeight="true" outlineLevel="0" collapsed="false">
      <c r="B3777" s="15" t="n">
        <f aca="false">B3778+1</f>
        <v>3910</v>
      </c>
      <c r="C3777" s="15" t="n">
        <f aca="false">C3776+1</f>
        <v>3769</v>
      </c>
      <c r="D3777" s="15" t="n">
        <f aca="false">D3776+1</f>
        <v>1876</v>
      </c>
      <c r="E3777" s="15" t="n">
        <f aca="false">E3778+1</f>
        <v>1886</v>
      </c>
      <c r="F3777" s="15" t="s">
        <v>76</v>
      </c>
      <c r="G3777" s="44" t="s">
        <v>643</v>
      </c>
      <c r="H3777" s="1"/>
      <c r="I3777" s="26"/>
      <c r="J3777" s="56"/>
      <c r="K3777" s="56"/>
      <c r="L3777" s="56"/>
      <c r="M3777" s="56"/>
      <c r="N3777" s="56"/>
      <c r="R3777" s="15" t="n">
        <f aca="false">R3776+1</f>
        <v>194</v>
      </c>
      <c r="S3777" s="15" t="n">
        <f aca="false">S3776+1</f>
        <v>164</v>
      </c>
      <c r="T3777" s="15"/>
      <c r="U3777" s="15"/>
      <c r="V3777" s="69" t="n">
        <v>7</v>
      </c>
      <c r="AG3777" s="21" t="s">
        <v>293</v>
      </c>
      <c r="AH3777" s="21" t="s">
        <v>294</v>
      </c>
      <c r="AI3777" s="251"/>
      <c r="BE3777" s="29" t="n">
        <f aca="false">BE3776+1</f>
        <v>179</v>
      </c>
      <c r="BF3777" s="29" t="n">
        <f aca="false">BF3776+1</f>
        <v>119</v>
      </c>
      <c r="BG3777" s="29" t="n">
        <f aca="false">BG3776+1</f>
        <v>28</v>
      </c>
      <c r="BH3777" s="29" t="n">
        <f aca="false">BH3776+1</f>
        <v>37</v>
      </c>
      <c r="BI3777" s="45"/>
      <c r="BJ3777" s="45"/>
      <c r="BK3777" s="45"/>
      <c r="BL3777" s="45"/>
      <c r="BM3777" s="45"/>
    </row>
    <row r="3778" customFormat="false" ht="100.8" hidden="false" customHeight="true" outlineLevel="0" collapsed="false">
      <c r="B3778" s="15" t="n">
        <f aca="false">B3779+1</f>
        <v>3909</v>
      </c>
      <c r="C3778" s="15" t="n">
        <f aca="false">C3777+1</f>
        <v>3770</v>
      </c>
      <c r="D3778" s="15" t="n">
        <f aca="false">D3777+1</f>
        <v>1877</v>
      </c>
      <c r="E3778" s="15" t="n">
        <f aca="false">E3779+1</f>
        <v>1885</v>
      </c>
      <c r="F3778" s="15" t="s">
        <v>76</v>
      </c>
      <c r="G3778" s="55" t="s">
        <v>644</v>
      </c>
      <c r="H3778" s="1"/>
      <c r="I3778" s="26"/>
      <c r="J3778" s="56"/>
      <c r="K3778" s="56"/>
      <c r="L3778" s="56"/>
      <c r="M3778" s="56"/>
      <c r="N3778" s="56"/>
      <c r="R3778" s="15" t="n">
        <f aca="false">R3777+1</f>
        <v>195</v>
      </c>
      <c r="S3778" s="15" t="n">
        <f aca="false">S3777+1</f>
        <v>165</v>
      </c>
      <c r="T3778" s="15"/>
      <c r="U3778" s="15"/>
      <c r="V3778" s="69" t="n">
        <v>1</v>
      </c>
      <c r="AG3778" s="21" t="s">
        <v>293</v>
      </c>
      <c r="AH3778" s="21" t="s">
        <v>294</v>
      </c>
      <c r="AI3778" s="251"/>
      <c r="BE3778" s="29" t="n">
        <f aca="false">BE3777+1</f>
        <v>180</v>
      </c>
      <c r="BF3778" s="29" t="n">
        <f aca="false">BF3777+1</f>
        <v>120</v>
      </c>
      <c r="BG3778" s="29" t="n">
        <f aca="false">BG3777+1</f>
        <v>29</v>
      </c>
      <c r="BH3778" s="29" t="n">
        <f aca="false">BH3777+1</f>
        <v>38</v>
      </c>
      <c r="BI3778" s="45"/>
      <c r="BJ3778" s="45"/>
      <c r="BK3778" s="45"/>
      <c r="BL3778" s="45"/>
      <c r="BM3778" s="45"/>
    </row>
    <row r="3779" customFormat="false" ht="216" hidden="false" customHeight="true" outlineLevel="0" collapsed="false">
      <c r="B3779" s="15" t="n">
        <f aca="false">B3780+1</f>
        <v>3908</v>
      </c>
      <c r="C3779" s="15" t="n">
        <f aca="false">C3778+1</f>
        <v>3771</v>
      </c>
      <c r="D3779" s="15" t="n">
        <f aca="false">D3778+1</f>
        <v>1878</v>
      </c>
      <c r="E3779" s="15" t="n">
        <f aca="false">E3780+1</f>
        <v>1884</v>
      </c>
      <c r="F3779" s="15" t="s">
        <v>76</v>
      </c>
      <c r="G3779" s="55" t="s">
        <v>645</v>
      </c>
      <c r="H3779" s="1"/>
      <c r="I3779" s="26"/>
      <c r="J3779" s="57"/>
      <c r="K3779" s="57"/>
      <c r="L3779" s="57"/>
      <c r="M3779" s="57"/>
      <c r="N3779" s="57"/>
      <c r="R3779" s="15" t="n">
        <f aca="false">R3778+1</f>
        <v>196</v>
      </c>
      <c r="S3779" s="15" t="n">
        <f aca="false">S3778+1</f>
        <v>166</v>
      </c>
      <c r="T3779" s="15"/>
      <c r="U3779" s="15"/>
      <c r="V3779" s="69" t="n">
        <v>2</v>
      </c>
      <c r="AG3779" s="21" t="s">
        <v>293</v>
      </c>
      <c r="AH3779" s="21" t="s">
        <v>294</v>
      </c>
      <c r="AI3779" s="251"/>
      <c r="BF3779" s="29" t="n">
        <f aca="false">BF3778+1</f>
        <v>121</v>
      </c>
      <c r="BG3779" s="29" t="n">
        <f aca="false">BG3778+1</f>
        <v>30</v>
      </c>
      <c r="BH3779" s="29" t="n">
        <f aca="false">BH3778+1</f>
        <v>39</v>
      </c>
      <c r="BI3779" s="45"/>
      <c r="BJ3779" s="45"/>
      <c r="BK3779" s="45"/>
      <c r="BL3779" s="45"/>
      <c r="BM3779" s="45"/>
    </row>
    <row r="3780" customFormat="false" ht="36" hidden="false" customHeight="true" outlineLevel="0" collapsed="false">
      <c r="B3780" s="15" t="n">
        <f aca="false">B3781+1</f>
        <v>3907</v>
      </c>
      <c r="C3780" s="15" t="n">
        <f aca="false">C3779+1</f>
        <v>3772</v>
      </c>
      <c r="D3780" s="15" t="n">
        <f aca="false">D3779+1</f>
        <v>1879</v>
      </c>
      <c r="E3780" s="15" t="n">
        <f aca="false">E3781+1</f>
        <v>1883</v>
      </c>
      <c r="F3780" s="15" t="s">
        <v>76</v>
      </c>
      <c r="G3780" s="54" t="s">
        <v>646</v>
      </c>
      <c r="H3780" s="1"/>
      <c r="I3780" s="26"/>
      <c r="J3780" s="57"/>
      <c r="K3780" s="57"/>
      <c r="L3780" s="57"/>
      <c r="M3780" s="57"/>
      <c r="N3780" s="57"/>
      <c r="R3780" s="15" t="n">
        <f aca="false">R3779+1</f>
        <v>197</v>
      </c>
      <c r="S3780" s="15" t="n">
        <f aca="false">S3779+1</f>
        <v>167</v>
      </c>
      <c r="T3780" s="15"/>
      <c r="U3780" s="15"/>
      <c r="V3780" s="69" t="n">
        <v>3</v>
      </c>
      <c r="AG3780" s="21" t="s">
        <v>293</v>
      </c>
      <c r="AH3780" s="21" t="s">
        <v>294</v>
      </c>
      <c r="AI3780" s="251"/>
      <c r="BF3780" s="29" t="n">
        <f aca="false">BF3779+1</f>
        <v>122</v>
      </c>
      <c r="BG3780" s="29" t="n">
        <f aca="false">BG3779+1</f>
        <v>31</v>
      </c>
      <c r="BH3780" s="29" t="n">
        <f aca="false">BH3779+1</f>
        <v>40</v>
      </c>
      <c r="BI3780" s="9"/>
      <c r="BJ3780" s="45"/>
      <c r="BK3780" s="45"/>
      <c r="BL3780" s="45"/>
      <c r="BM3780" s="45"/>
    </row>
    <row r="3781" customFormat="false" ht="36" hidden="false" customHeight="true" outlineLevel="0" collapsed="false">
      <c r="B3781" s="15" t="n">
        <f aca="false">B3782+1</f>
        <v>3906</v>
      </c>
      <c r="C3781" s="15" t="n">
        <f aca="false">C3780+1</f>
        <v>3773</v>
      </c>
      <c r="D3781" s="15" t="n">
        <f aca="false">D3780+1</f>
        <v>1880</v>
      </c>
      <c r="E3781" s="15" t="n">
        <f aca="false">E3782+1</f>
        <v>1882</v>
      </c>
      <c r="F3781" s="15" t="s">
        <v>76</v>
      </c>
      <c r="G3781" s="54" t="s">
        <v>647</v>
      </c>
      <c r="H3781" s="1"/>
      <c r="I3781" s="26"/>
      <c r="J3781" s="57"/>
      <c r="K3781" s="57"/>
      <c r="L3781" s="57"/>
      <c r="M3781" s="57"/>
      <c r="N3781" s="57"/>
      <c r="R3781" s="15" t="n">
        <f aca="false">R3780+1</f>
        <v>198</v>
      </c>
      <c r="S3781" s="15" t="n">
        <f aca="false">S3780+1</f>
        <v>168</v>
      </c>
      <c r="T3781" s="15"/>
      <c r="U3781" s="15"/>
      <c r="V3781" s="69" t="n">
        <v>4</v>
      </c>
      <c r="AG3781" s="21" t="s">
        <v>293</v>
      </c>
      <c r="AH3781" s="21" t="s">
        <v>294</v>
      </c>
      <c r="AI3781" s="251"/>
      <c r="BF3781" s="29" t="n">
        <f aca="false">BF3780+1</f>
        <v>123</v>
      </c>
      <c r="BG3781" s="29" t="n">
        <f aca="false">BG3780+1</f>
        <v>32</v>
      </c>
      <c r="BH3781" s="29" t="n">
        <f aca="false">BH3780+1</f>
        <v>41</v>
      </c>
      <c r="BI3781" s="9"/>
      <c r="BJ3781" s="45"/>
      <c r="BK3781" s="45"/>
      <c r="BL3781" s="45"/>
      <c r="BM3781" s="45"/>
    </row>
    <row r="3782" customFormat="false" ht="36" hidden="false" customHeight="true" outlineLevel="0" collapsed="false">
      <c r="B3782" s="15" t="n">
        <f aca="false">B3783+1</f>
        <v>3905</v>
      </c>
      <c r="C3782" s="15" t="n">
        <f aca="false">C3781+1</f>
        <v>3774</v>
      </c>
      <c r="D3782" s="15" t="n">
        <f aca="false">D3781+1</f>
        <v>1881</v>
      </c>
      <c r="E3782" s="15" t="n">
        <f aca="false">E3783+1</f>
        <v>1881</v>
      </c>
      <c r="F3782" s="15" t="s">
        <v>76</v>
      </c>
      <c r="G3782" s="54" t="s">
        <v>648</v>
      </c>
      <c r="H3782" s="1"/>
      <c r="I3782" s="26"/>
      <c r="J3782" s="56"/>
      <c r="K3782" s="56"/>
      <c r="L3782" s="56"/>
      <c r="M3782" s="56"/>
      <c r="N3782" s="56"/>
      <c r="R3782" s="15" t="n">
        <f aca="false">R3781+1</f>
        <v>199</v>
      </c>
      <c r="S3782" s="15" t="n">
        <f aca="false">S3781+1</f>
        <v>169</v>
      </c>
      <c r="T3782" s="15"/>
      <c r="U3782" s="15"/>
      <c r="V3782" s="69" t="n">
        <v>5</v>
      </c>
      <c r="AG3782" s="21" t="s">
        <v>293</v>
      </c>
      <c r="AH3782" s="21" t="s">
        <v>294</v>
      </c>
      <c r="AI3782" s="251"/>
      <c r="BF3782" s="29" t="n">
        <f aca="false">BF3781+1</f>
        <v>124</v>
      </c>
      <c r="BG3782" s="29" t="n">
        <f aca="false">BG3781+1</f>
        <v>33</v>
      </c>
      <c r="BH3782" s="29" t="n">
        <f aca="false">BH3781+1</f>
        <v>42</v>
      </c>
      <c r="BI3782" s="9"/>
      <c r="BJ3782" s="45"/>
      <c r="BK3782" s="45"/>
      <c r="BL3782" s="45"/>
      <c r="BM3782" s="45"/>
    </row>
    <row r="3783" customFormat="false" ht="36" hidden="false" customHeight="true" outlineLevel="0" collapsed="false">
      <c r="B3783" s="15" t="n">
        <f aca="false">B3784+1</f>
        <v>3904</v>
      </c>
      <c r="C3783" s="15" t="n">
        <f aca="false">C3782+1</f>
        <v>3775</v>
      </c>
      <c r="D3783" s="15" t="n">
        <f aca="false">D3782+1</f>
        <v>1882</v>
      </c>
      <c r="E3783" s="15" t="n">
        <f aca="false">E3784+1</f>
        <v>1880</v>
      </c>
      <c r="F3783" s="15" t="s">
        <v>76</v>
      </c>
      <c r="G3783" s="54" t="s">
        <v>649</v>
      </c>
      <c r="H3783" s="1"/>
      <c r="I3783" s="26"/>
      <c r="J3783" s="57"/>
      <c r="K3783" s="57"/>
      <c r="L3783" s="57"/>
      <c r="M3783" s="57"/>
      <c r="N3783" s="57"/>
      <c r="R3783" s="15" t="n">
        <f aca="false">R3782+1</f>
        <v>200</v>
      </c>
      <c r="S3783" s="15" t="n">
        <f aca="false">S3782+1</f>
        <v>170</v>
      </c>
      <c r="T3783" s="15"/>
      <c r="U3783" s="15"/>
      <c r="V3783" s="69" t="n">
        <v>6</v>
      </c>
      <c r="AG3783" s="21" t="s">
        <v>293</v>
      </c>
      <c r="AH3783" s="21" t="s">
        <v>294</v>
      </c>
      <c r="AI3783" s="251"/>
      <c r="BF3783" s="29" t="n">
        <f aca="false">BF3782+1</f>
        <v>125</v>
      </c>
      <c r="BG3783" s="29" t="n">
        <f aca="false">BG3782+1</f>
        <v>34</v>
      </c>
      <c r="BH3783" s="29" t="n">
        <f aca="false">BH3782+1</f>
        <v>43</v>
      </c>
      <c r="BI3783" s="9"/>
      <c r="BJ3783" s="45"/>
      <c r="BK3783" s="45"/>
      <c r="BL3783" s="45"/>
      <c r="BM3783" s="45"/>
    </row>
    <row r="3784" customFormat="false" ht="36" hidden="false" customHeight="true" outlineLevel="0" collapsed="false">
      <c r="B3784" s="15" t="n">
        <f aca="false">B3785+1</f>
        <v>3903</v>
      </c>
      <c r="C3784" s="15" t="n">
        <f aca="false">C3783+1</f>
        <v>3776</v>
      </c>
      <c r="D3784" s="15" t="n">
        <f aca="false">D3783+1</f>
        <v>1883</v>
      </c>
      <c r="E3784" s="15" t="n">
        <f aca="false">E3785+1</f>
        <v>1879</v>
      </c>
      <c r="F3784" s="15" t="s">
        <v>76</v>
      </c>
      <c r="G3784" s="54" t="s">
        <v>650</v>
      </c>
      <c r="H3784" s="1"/>
      <c r="I3784" s="26"/>
      <c r="J3784" s="57"/>
      <c r="K3784" s="57"/>
      <c r="L3784" s="57"/>
      <c r="M3784" s="57"/>
      <c r="N3784" s="57"/>
      <c r="R3784" s="15" t="n">
        <f aca="false">R3783+1</f>
        <v>201</v>
      </c>
      <c r="S3784" s="15" t="n">
        <f aca="false">S3783+1</f>
        <v>171</v>
      </c>
      <c r="T3784" s="15"/>
      <c r="U3784" s="15"/>
      <c r="V3784" s="69" t="n">
        <v>7</v>
      </c>
      <c r="AG3784" s="21" t="s">
        <v>293</v>
      </c>
      <c r="AH3784" s="21" t="s">
        <v>294</v>
      </c>
      <c r="AI3784" s="251"/>
      <c r="BF3784" s="29" t="n">
        <f aca="false">BF3783+1</f>
        <v>126</v>
      </c>
      <c r="BG3784" s="29" t="n">
        <f aca="false">BG3783+1</f>
        <v>35</v>
      </c>
      <c r="BH3784" s="29" t="n">
        <f aca="false">BH3783+1</f>
        <v>44</v>
      </c>
      <c r="BI3784" s="9"/>
      <c r="BJ3784" s="45"/>
      <c r="BK3784" s="45"/>
      <c r="BL3784" s="45"/>
      <c r="BM3784" s="45"/>
    </row>
    <row r="3785" customFormat="false" ht="36" hidden="false" customHeight="true" outlineLevel="0" collapsed="false">
      <c r="B3785" s="15" t="n">
        <f aca="false">B3786+1</f>
        <v>3902</v>
      </c>
      <c r="C3785" s="15" t="n">
        <f aca="false">C3784+1</f>
        <v>3777</v>
      </c>
      <c r="D3785" s="15" t="n">
        <f aca="false">D3784+1</f>
        <v>1884</v>
      </c>
      <c r="E3785" s="15" t="n">
        <f aca="false">E3786+1</f>
        <v>1878</v>
      </c>
      <c r="F3785" s="15" t="s">
        <v>76</v>
      </c>
      <c r="G3785" s="264" t="s">
        <v>651</v>
      </c>
      <c r="H3785" s="1"/>
      <c r="I3785" s="26"/>
      <c r="J3785" s="57"/>
      <c r="K3785" s="57"/>
      <c r="L3785" s="57"/>
      <c r="M3785" s="57"/>
      <c r="N3785" s="57"/>
      <c r="R3785" s="15" t="n">
        <f aca="false">R3784+1</f>
        <v>202</v>
      </c>
      <c r="S3785" s="15" t="n">
        <f aca="false">S3784+1</f>
        <v>172</v>
      </c>
      <c r="T3785" s="15"/>
      <c r="U3785" s="15"/>
      <c r="V3785" s="69" t="n">
        <v>1</v>
      </c>
      <c r="AG3785" s="21" t="s">
        <v>293</v>
      </c>
      <c r="AH3785" s="21" t="s">
        <v>294</v>
      </c>
      <c r="AI3785" s="251"/>
      <c r="BF3785" s="29" t="n">
        <f aca="false">BF3784+1</f>
        <v>127</v>
      </c>
      <c r="BG3785" s="29" t="n">
        <f aca="false">BG3784+1</f>
        <v>36</v>
      </c>
      <c r="BH3785" s="29" t="n">
        <f aca="false">BH3784+1</f>
        <v>45</v>
      </c>
      <c r="BI3785" s="9"/>
      <c r="BJ3785" s="45"/>
      <c r="BK3785" s="45"/>
      <c r="BL3785" s="45"/>
      <c r="BM3785" s="45"/>
    </row>
    <row r="3786" customFormat="false" ht="129.6" hidden="false" customHeight="true" outlineLevel="0" collapsed="false">
      <c r="B3786" s="15" t="n">
        <f aca="false">B3787+1</f>
        <v>3901</v>
      </c>
      <c r="C3786" s="15" t="n">
        <f aca="false">C3785+1</f>
        <v>3778</v>
      </c>
      <c r="D3786" s="15" t="n">
        <f aca="false">D3785+1</f>
        <v>1885</v>
      </c>
      <c r="E3786" s="15" t="n">
        <f aca="false">E3787+1</f>
        <v>1877</v>
      </c>
      <c r="F3786" s="15" t="s">
        <v>76</v>
      </c>
      <c r="G3786" s="55" t="s">
        <v>652</v>
      </c>
      <c r="H3786" s="1"/>
      <c r="I3786" s="26"/>
      <c r="J3786" s="57"/>
      <c r="K3786" s="57"/>
      <c r="L3786" s="57"/>
      <c r="M3786" s="57"/>
      <c r="N3786" s="57"/>
      <c r="R3786" s="15" t="n">
        <f aca="false">R3785+1</f>
        <v>203</v>
      </c>
      <c r="S3786" s="15" t="n">
        <f aca="false">S3785+1</f>
        <v>173</v>
      </c>
      <c r="T3786" s="15"/>
      <c r="U3786" s="15"/>
      <c r="V3786" s="69" t="n">
        <v>2</v>
      </c>
      <c r="AG3786" s="21" t="s">
        <v>293</v>
      </c>
      <c r="AH3786" s="21" t="s">
        <v>294</v>
      </c>
      <c r="AI3786" s="251"/>
      <c r="BF3786" s="29" t="n">
        <f aca="false">BF3785+1</f>
        <v>128</v>
      </c>
      <c r="BG3786" s="29" t="n">
        <f aca="false">BG3785+1</f>
        <v>37</v>
      </c>
      <c r="BH3786" s="29" t="n">
        <f aca="false">BH3785+1</f>
        <v>46</v>
      </c>
      <c r="BI3786" s="9"/>
      <c r="BJ3786" s="45"/>
      <c r="BK3786" s="45"/>
      <c r="BL3786" s="45"/>
      <c r="BM3786" s="45"/>
    </row>
    <row r="3787" customFormat="false" ht="57.6" hidden="false" customHeight="true" outlineLevel="0" collapsed="false">
      <c r="B3787" s="15" t="n">
        <f aca="false">B3788+1</f>
        <v>3900</v>
      </c>
      <c r="C3787" s="15" t="n">
        <f aca="false">C3786+1</f>
        <v>3779</v>
      </c>
      <c r="D3787" s="15" t="n">
        <f aca="false">D3786+1</f>
        <v>1886</v>
      </c>
      <c r="E3787" s="15" t="n">
        <f aca="false">E3788+1</f>
        <v>1876</v>
      </c>
      <c r="F3787" s="15" t="s">
        <v>76</v>
      </c>
      <c r="G3787" s="44" t="s">
        <v>653</v>
      </c>
      <c r="H3787" s="1"/>
      <c r="I3787" s="26"/>
      <c r="J3787" s="57"/>
      <c r="K3787" s="57"/>
      <c r="L3787" s="57"/>
      <c r="M3787" s="57"/>
      <c r="N3787" s="57"/>
      <c r="R3787" s="15" t="n">
        <f aca="false">R3786+1</f>
        <v>204</v>
      </c>
      <c r="S3787" s="15" t="n">
        <f aca="false">S3786+1</f>
        <v>174</v>
      </c>
      <c r="T3787" s="15"/>
      <c r="U3787" s="15"/>
      <c r="V3787" s="69" t="n">
        <v>3</v>
      </c>
      <c r="AG3787" s="21" t="s">
        <v>293</v>
      </c>
      <c r="AH3787" s="21" t="s">
        <v>294</v>
      </c>
      <c r="AI3787" s="251"/>
      <c r="BF3787" s="29" t="n">
        <f aca="false">BF3786+1</f>
        <v>129</v>
      </c>
      <c r="BG3787" s="29" t="n">
        <f aca="false">BG3786+1</f>
        <v>38</v>
      </c>
      <c r="BH3787" s="29" t="n">
        <f aca="false">BH3786+1</f>
        <v>47</v>
      </c>
      <c r="BI3787" s="9"/>
      <c r="BJ3787" s="45"/>
      <c r="BK3787" s="45"/>
      <c r="BL3787" s="45"/>
      <c r="BM3787" s="45"/>
    </row>
    <row r="3788" customFormat="false" ht="302.4" hidden="false" customHeight="true" outlineLevel="0" collapsed="false">
      <c r="B3788" s="15" t="n">
        <f aca="false">B3789+1</f>
        <v>3899</v>
      </c>
      <c r="C3788" s="15" t="n">
        <f aca="false">C3787+1</f>
        <v>3780</v>
      </c>
      <c r="D3788" s="15" t="n">
        <f aca="false">D3787+1</f>
        <v>1887</v>
      </c>
      <c r="E3788" s="15" t="n">
        <f aca="false">E3789+1</f>
        <v>1875</v>
      </c>
      <c r="F3788" s="15" t="s">
        <v>76</v>
      </c>
      <c r="G3788" s="55" t="s">
        <v>654</v>
      </c>
      <c r="H3788" s="1"/>
      <c r="I3788" s="26"/>
      <c r="J3788" s="56"/>
      <c r="K3788" s="56"/>
      <c r="L3788" s="56"/>
      <c r="M3788" s="56"/>
      <c r="N3788" s="56"/>
      <c r="R3788" s="15" t="n">
        <f aca="false">R3787+1</f>
        <v>205</v>
      </c>
      <c r="S3788" s="15" t="n">
        <f aca="false">S3787+1</f>
        <v>175</v>
      </c>
      <c r="T3788" s="15"/>
      <c r="U3788" s="15"/>
      <c r="V3788" s="69" t="n">
        <v>4</v>
      </c>
      <c r="AG3788" s="21" t="s">
        <v>293</v>
      </c>
      <c r="AH3788" s="21" t="s">
        <v>294</v>
      </c>
      <c r="AI3788" s="251"/>
      <c r="BF3788" s="29" t="n">
        <f aca="false">BF3787+1</f>
        <v>130</v>
      </c>
      <c r="BG3788" s="29" t="n">
        <f aca="false">BG3787+1</f>
        <v>39</v>
      </c>
      <c r="BH3788" s="29" t="n">
        <f aca="false">BH3787+1</f>
        <v>48</v>
      </c>
      <c r="BI3788" s="9"/>
      <c r="BJ3788" s="45"/>
      <c r="BK3788" s="45"/>
      <c r="BL3788" s="45"/>
      <c r="BM3788" s="45"/>
    </row>
    <row r="3789" customFormat="false" ht="36" hidden="false" customHeight="true" outlineLevel="0" collapsed="false">
      <c r="B3789" s="15" t="n">
        <f aca="false">B3790+1</f>
        <v>3898</v>
      </c>
      <c r="C3789" s="15" t="n">
        <f aca="false">C3788+1</f>
        <v>3781</v>
      </c>
      <c r="D3789" s="15" t="n">
        <f aca="false">D3788+1</f>
        <v>1888</v>
      </c>
      <c r="E3789" s="15" t="n">
        <f aca="false">E3790+1</f>
        <v>1874</v>
      </c>
      <c r="F3789" s="15" t="s">
        <v>76</v>
      </c>
      <c r="G3789" s="54" t="s">
        <v>655</v>
      </c>
      <c r="H3789" s="1"/>
      <c r="I3789" s="26"/>
      <c r="J3789" s="56"/>
      <c r="K3789" s="56"/>
      <c r="L3789" s="56"/>
      <c r="M3789" s="56"/>
      <c r="N3789" s="56"/>
      <c r="R3789" s="15" t="n">
        <f aca="false">R3788+1</f>
        <v>206</v>
      </c>
      <c r="S3789" s="15" t="n">
        <f aca="false">S3788+1</f>
        <v>176</v>
      </c>
      <c r="T3789" s="15"/>
      <c r="U3789" s="15"/>
      <c r="V3789" s="69" t="n">
        <v>5</v>
      </c>
      <c r="AG3789" s="21" t="s">
        <v>293</v>
      </c>
      <c r="AH3789" s="21" t="s">
        <v>294</v>
      </c>
      <c r="AI3789" s="251"/>
      <c r="BF3789" s="29" t="n">
        <f aca="false">BF3788+1</f>
        <v>131</v>
      </c>
      <c r="BG3789" s="29" t="n">
        <f aca="false">BG3788+1</f>
        <v>40</v>
      </c>
      <c r="BH3789" s="29" t="n">
        <f aca="false">BH3788+1</f>
        <v>49</v>
      </c>
      <c r="BI3789" s="9"/>
      <c r="BJ3789" s="45"/>
      <c r="BK3789" s="45"/>
      <c r="BL3789" s="45"/>
      <c r="BM3789" s="45"/>
    </row>
    <row r="3790" customFormat="false" ht="36" hidden="false" customHeight="true" outlineLevel="0" collapsed="false">
      <c r="B3790" s="15" t="n">
        <f aca="false">B3791+1</f>
        <v>3897</v>
      </c>
      <c r="C3790" s="15" t="n">
        <f aca="false">C3789+1</f>
        <v>3782</v>
      </c>
      <c r="D3790" s="15" t="n">
        <f aca="false">D3789+1</f>
        <v>1889</v>
      </c>
      <c r="E3790" s="15" t="n">
        <f aca="false">E3791+1</f>
        <v>1873</v>
      </c>
      <c r="F3790" s="15" t="s">
        <v>76</v>
      </c>
      <c r="G3790" s="54" t="s">
        <v>656</v>
      </c>
      <c r="H3790" s="1"/>
      <c r="I3790" s="26"/>
      <c r="J3790" s="56"/>
      <c r="K3790" s="56"/>
      <c r="L3790" s="56"/>
      <c r="M3790" s="56"/>
      <c r="N3790" s="56"/>
      <c r="R3790" s="15" t="n">
        <f aca="false">R3789+1</f>
        <v>207</v>
      </c>
      <c r="S3790" s="15" t="n">
        <f aca="false">S3789+1</f>
        <v>177</v>
      </c>
      <c r="T3790" s="15"/>
      <c r="U3790" s="15"/>
      <c r="V3790" s="69" t="n">
        <v>6</v>
      </c>
      <c r="AG3790" s="21" t="s">
        <v>293</v>
      </c>
      <c r="AH3790" s="21" t="s">
        <v>294</v>
      </c>
      <c r="AI3790" s="251"/>
      <c r="BF3790" s="29" t="n">
        <f aca="false">BF3789+1</f>
        <v>132</v>
      </c>
      <c r="BG3790" s="29" t="n">
        <f aca="false">BG3789+1</f>
        <v>41</v>
      </c>
      <c r="BH3790" s="29" t="n">
        <f aca="false">BH3789+1</f>
        <v>50</v>
      </c>
      <c r="BI3790" s="9"/>
      <c r="BJ3790" s="45"/>
      <c r="BK3790" s="45"/>
      <c r="BL3790" s="45"/>
      <c r="BM3790" s="45"/>
    </row>
    <row r="3791" customFormat="false" ht="36" hidden="false" customHeight="true" outlineLevel="0" collapsed="false">
      <c r="B3791" s="15" t="n">
        <f aca="false">B3792+1</f>
        <v>3896</v>
      </c>
      <c r="C3791" s="15" t="n">
        <f aca="false">C3790+1</f>
        <v>3783</v>
      </c>
      <c r="D3791" s="15" t="n">
        <f aca="false">D3790+1</f>
        <v>1890</v>
      </c>
      <c r="E3791" s="15" t="n">
        <f aca="false">E3792+1</f>
        <v>1872</v>
      </c>
      <c r="F3791" s="15" t="s">
        <v>76</v>
      </c>
      <c r="G3791" s="54" t="s">
        <v>657</v>
      </c>
      <c r="H3791" s="1"/>
      <c r="I3791" s="26"/>
      <c r="J3791" s="56"/>
      <c r="K3791" s="56"/>
      <c r="L3791" s="56"/>
      <c r="M3791" s="56"/>
      <c r="N3791" s="56"/>
      <c r="R3791" s="15" t="n">
        <f aca="false">R3790+1</f>
        <v>208</v>
      </c>
      <c r="S3791" s="15" t="n">
        <f aca="false">S3790+1</f>
        <v>178</v>
      </c>
      <c r="T3791" s="15"/>
      <c r="U3791" s="15"/>
      <c r="V3791" s="69" t="n">
        <v>7</v>
      </c>
      <c r="AF3791" s="21" t="s">
        <v>295</v>
      </c>
      <c r="AG3791" s="21" t="s">
        <v>293</v>
      </c>
      <c r="AH3791" s="21" t="s">
        <v>294</v>
      </c>
      <c r="AI3791" s="251"/>
      <c r="BF3791" s="29" t="n">
        <f aca="false">BF3790+1</f>
        <v>133</v>
      </c>
      <c r="BG3791" s="29" t="n">
        <f aca="false">BG3790+1</f>
        <v>42</v>
      </c>
      <c r="BH3791" s="29" t="n">
        <f aca="false">BH3790+1</f>
        <v>51</v>
      </c>
      <c r="BI3791" s="9"/>
      <c r="BJ3791" s="45"/>
      <c r="BK3791" s="45"/>
      <c r="BL3791" s="45"/>
      <c r="BM3791" s="45"/>
    </row>
    <row r="3792" customFormat="false" ht="90" hidden="false" customHeight="true" outlineLevel="0" collapsed="false">
      <c r="B3792" s="15" t="n">
        <f aca="false">B3793+1</f>
        <v>3895</v>
      </c>
      <c r="C3792" s="15" t="n">
        <f aca="false">C3791+1</f>
        <v>3784</v>
      </c>
      <c r="D3792" s="15" t="n">
        <f aca="false">D3791+1</f>
        <v>1891</v>
      </c>
      <c r="E3792" s="15" t="n">
        <f aca="false">E3793+1</f>
        <v>1871</v>
      </c>
      <c r="F3792" s="15" t="s">
        <v>76</v>
      </c>
      <c r="G3792" s="44" t="s">
        <v>658</v>
      </c>
      <c r="H3792" s="1"/>
      <c r="I3792" s="26"/>
      <c r="J3792" s="56"/>
      <c r="K3792" s="56"/>
      <c r="L3792" s="56"/>
      <c r="M3792" s="56"/>
      <c r="N3792" s="56"/>
      <c r="R3792" s="15" t="n">
        <f aca="false">R3791+1</f>
        <v>209</v>
      </c>
      <c r="S3792" s="15" t="n">
        <f aca="false">S3791+1</f>
        <v>179</v>
      </c>
      <c r="T3792" s="15"/>
      <c r="U3792" s="15"/>
      <c r="V3792" s="69" t="n">
        <v>1</v>
      </c>
      <c r="AF3792" s="21" t="s">
        <v>295</v>
      </c>
      <c r="AG3792" s="21" t="s">
        <v>293</v>
      </c>
      <c r="AH3792" s="21" t="s">
        <v>294</v>
      </c>
      <c r="AI3792" s="251"/>
      <c r="BF3792" s="29" t="n">
        <f aca="false">BF3791+1</f>
        <v>134</v>
      </c>
      <c r="BG3792" s="29" t="n">
        <f aca="false">BG3791+1</f>
        <v>43</v>
      </c>
      <c r="BH3792" s="29" t="n">
        <f aca="false">BH3791+1</f>
        <v>52</v>
      </c>
      <c r="BI3792" s="9"/>
      <c r="BJ3792" s="45"/>
      <c r="BK3792" s="45"/>
      <c r="BL3792" s="45"/>
      <c r="BM3792" s="45"/>
    </row>
    <row r="3793" customFormat="false" ht="36" hidden="false" customHeight="true" outlineLevel="0" collapsed="false">
      <c r="B3793" s="15" t="n">
        <f aca="false">B3794+1</f>
        <v>3894</v>
      </c>
      <c r="C3793" s="15" t="n">
        <f aca="false">C3792+1</f>
        <v>3785</v>
      </c>
      <c r="D3793" s="15" t="n">
        <f aca="false">D3792+1</f>
        <v>1892</v>
      </c>
      <c r="E3793" s="15" t="n">
        <f aca="false">E3794+1</f>
        <v>1870</v>
      </c>
      <c r="F3793" s="15" t="s">
        <v>76</v>
      </c>
      <c r="G3793" s="264" t="s">
        <v>659</v>
      </c>
      <c r="H3793" s="1"/>
      <c r="I3793" s="26"/>
      <c r="J3793" s="56"/>
      <c r="K3793" s="56"/>
      <c r="L3793" s="56"/>
      <c r="M3793" s="56"/>
      <c r="N3793" s="56"/>
      <c r="R3793" s="15" t="n">
        <f aca="false">R3792+1</f>
        <v>210</v>
      </c>
      <c r="S3793" s="15" t="n">
        <f aca="false">S3792+1</f>
        <v>180</v>
      </c>
      <c r="T3793" s="15"/>
      <c r="U3793" s="15"/>
      <c r="V3793" s="69" t="n">
        <v>2</v>
      </c>
      <c r="AF3793" s="21" t="s">
        <v>295</v>
      </c>
      <c r="AG3793" s="21" t="s">
        <v>293</v>
      </c>
      <c r="AH3793" s="21" t="s">
        <v>294</v>
      </c>
      <c r="AI3793" s="251"/>
      <c r="BF3793" s="29" t="n">
        <f aca="false">BF3792+1</f>
        <v>135</v>
      </c>
      <c r="BG3793" s="29" t="n">
        <f aca="false">BG3792+1</f>
        <v>44</v>
      </c>
      <c r="BH3793" s="29" t="n">
        <f aca="false">BH3792+1</f>
        <v>53</v>
      </c>
      <c r="BI3793" s="9"/>
      <c r="BJ3793" s="45"/>
      <c r="BK3793" s="45"/>
      <c r="BL3793" s="45"/>
      <c r="BM3793" s="45"/>
    </row>
    <row r="3794" customFormat="false" ht="36" hidden="false" customHeight="true" outlineLevel="0" collapsed="false">
      <c r="B3794" s="15" t="n">
        <f aca="false">B3795+1</f>
        <v>3893</v>
      </c>
      <c r="C3794" s="15" t="n">
        <f aca="false">C3793+1</f>
        <v>3786</v>
      </c>
      <c r="D3794" s="15" t="n">
        <f aca="false">D3793+1</f>
        <v>1893</v>
      </c>
      <c r="E3794" s="15" t="n">
        <f aca="false">E3795+1</f>
        <v>1869</v>
      </c>
      <c r="F3794" s="15" t="s">
        <v>76</v>
      </c>
      <c r="G3794" s="54" t="s">
        <v>660</v>
      </c>
      <c r="H3794" s="1"/>
      <c r="I3794" s="26"/>
      <c r="J3794" s="56"/>
      <c r="K3794" s="56"/>
      <c r="L3794" s="56"/>
      <c r="M3794" s="56"/>
      <c r="N3794" s="56"/>
      <c r="R3794" s="15" t="n">
        <f aca="false">R3793+1</f>
        <v>211</v>
      </c>
      <c r="S3794" s="15" t="n">
        <f aca="false">S3793+1</f>
        <v>181</v>
      </c>
      <c r="T3794" s="15"/>
      <c r="U3794" s="15"/>
      <c r="V3794" s="69" t="n">
        <v>3</v>
      </c>
      <c r="AF3794" s="21" t="s">
        <v>295</v>
      </c>
      <c r="AG3794" s="21" t="s">
        <v>293</v>
      </c>
      <c r="AH3794" s="21" t="s">
        <v>294</v>
      </c>
      <c r="AI3794" s="251"/>
      <c r="BF3794" s="29" t="n">
        <f aca="false">BF3793+1</f>
        <v>136</v>
      </c>
      <c r="BG3794" s="29" t="n">
        <f aca="false">BG3793+1</f>
        <v>45</v>
      </c>
      <c r="BH3794" s="29" t="n">
        <f aca="false">BH3793+1</f>
        <v>54</v>
      </c>
      <c r="BI3794" s="9"/>
      <c r="BJ3794" s="45"/>
      <c r="BK3794" s="45"/>
      <c r="BL3794" s="45"/>
      <c r="BM3794" s="45"/>
    </row>
    <row r="3795" customFormat="false" ht="36" hidden="false" customHeight="true" outlineLevel="0" collapsed="false">
      <c r="B3795" s="15" t="n">
        <f aca="false">B3796+1</f>
        <v>3892</v>
      </c>
      <c r="C3795" s="15" t="n">
        <f aca="false">C3794+1</f>
        <v>3787</v>
      </c>
      <c r="D3795" s="15" t="n">
        <f aca="false">D3794+1</f>
        <v>1894</v>
      </c>
      <c r="E3795" s="15" t="n">
        <f aca="false">E3796+1</f>
        <v>1868</v>
      </c>
      <c r="F3795" s="15" t="s">
        <v>76</v>
      </c>
      <c r="G3795" s="264" t="s">
        <v>661</v>
      </c>
      <c r="H3795" s="1"/>
      <c r="I3795" s="26"/>
      <c r="J3795" s="56"/>
      <c r="K3795" s="56"/>
      <c r="L3795" s="56"/>
      <c r="M3795" s="56"/>
      <c r="N3795" s="56"/>
      <c r="R3795" s="15" t="n">
        <f aca="false">R3794+1</f>
        <v>212</v>
      </c>
      <c r="S3795" s="15" t="n">
        <f aca="false">S3794+1</f>
        <v>182</v>
      </c>
      <c r="T3795" s="15"/>
      <c r="U3795" s="15"/>
      <c r="V3795" s="69" t="n">
        <v>4</v>
      </c>
      <c r="AF3795" s="21" t="s">
        <v>295</v>
      </c>
      <c r="AG3795" s="21" t="s">
        <v>293</v>
      </c>
      <c r="AH3795" s="21" t="s">
        <v>294</v>
      </c>
      <c r="AI3795" s="251"/>
      <c r="BF3795" s="29" t="n">
        <f aca="false">BF3794+1</f>
        <v>137</v>
      </c>
      <c r="BG3795" s="29" t="n">
        <f aca="false">BG3794+1</f>
        <v>46</v>
      </c>
      <c r="BH3795" s="29" t="n">
        <f aca="false">BH3794+1</f>
        <v>55</v>
      </c>
      <c r="BK3795" s="45"/>
      <c r="BL3795" s="45"/>
      <c r="BM3795" s="45"/>
    </row>
    <row r="3796" customFormat="false" ht="36" hidden="false" customHeight="true" outlineLevel="0" collapsed="false">
      <c r="B3796" s="15" t="n">
        <f aca="false">B3797+1</f>
        <v>3891</v>
      </c>
      <c r="C3796" s="15" t="n">
        <f aca="false">C3795+1</f>
        <v>3788</v>
      </c>
      <c r="D3796" s="15" t="n">
        <f aca="false">D3795+1</f>
        <v>1895</v>
      </c>
      <c r="E3796" s="15" t="n">
        <f aca="false">E3797+1</f>
        <v>1867</v>
      </c>
      <c r="F3796" s="15" t="s">
        <v>76</v>
      </c>
      <c r="G3796" s="264" t="s">
        <v>662</v>
      </c>
      <c r="H3796" s="1"/>
      <c r="I3796" s="26"/>
      <c r="J3796" s="56"/>
      <c r="K3796" s="56"/>
      <c r="L3796" s="56"/>
      <c r="M3796" s="56"/>
      <c r="N3796" s="56"/>
      <c r="R3796" s="15" t="n">
        <f aca="false">R3795+1</f>
        <v>213</v>
      </c>
      <c r="S3796" s="15" t="n">
        <f aca="false">S3795+1</f>
        <v>183</v>
      </c>
      <c r="T3796" s="15"/>
      <c r="U3796" s="15"/>
      <c r="V3796" s="69" t="n">
        <v>5</v>
      </c>
      <c r="AF3796" s="21" t="s">
        <v>295</v>
      </c>
      <c r="AG3796" s="21" t="s">
        <v>293</v>
      </c>
      <c r="AH3796" s="21" t="s">
        <v>294</v>
      </c>
      <c r="AI3796" s="251"/>
      <c r="BF3796" s="29" t="n">
        <f aca="false">BF3795+1</f>
        <v>138</v>
      </c>
      <c r="BG3796" s="29" t="n">
        <f aca="false">BG3795+1</f>
        <v>47</v>
      </c>
      <c r="BH3796" s="29" t="n">
        <f aca="false">BH3795+1</f>
        <v>56</v>
      </c>
      <c r="BJ3796" s="45"/>
      <c r="BK3796" s="45"/>
      <c r="BL3796" s="45"/>
      <c r="BM3796" s="45"/>
    </row>
    <row r="3797" customFormat="false" ht="72" hidden="false" customHeight="true" outlineLevel="0" collapsed="false">
      <c r="B3797" s="15" t="n">
        <f aca="false">B3798+1</f>
        <v>3890</v>
      </c>
      <c r="C3797" s="15" t="n">
        <f aca="false">C3796+1</f>
        <v>3789</v>
      </c>
      <c r="D3797" s="15" t="n">
        <f aca="false">D3796+1</f>
        <v>1896</v>
      </c>
      <c r="E3797" s="15" t="n">
        <f aca="false">E3798+1</f>
        <v>1866</v>
      </c>
      <c r="F3797" s="15" t="s">
        <v>76</v>
      </c>
      <c r="G3797" s="58" t="s">
        <v>663</v>
      </c>
      <c r="H3797" s="1"/>
      <c r="I3797" s="26"/>
      <c r="J3797" s="56"/>
      <c r="K3797" s="56"/>
      <c r="L3797" s="56"/>
      <c r="M3797" s="56"/>
      <c r="N3797" s="56"/>
      <c r="R3797" s="15" t="n">
        <f aca="false">R3796+1</f>
        <v>214</v>
      </c>
      <c r="S3797" s="15" t="n">
        <f aca="false">S3796+1</f>
        <v>184</v>
      </c>
      <c r="T3797" s="15"/>
      <c r="U3797" s="15"/>
      <c r="V3797" s="69" t="n">
        <v>6</v>
      </c>
      <c r="AF3797" s="21" t="s">
        <v>295</v>
      </c>
      <c r="AG3797" s="21" t="s">
        <v>293</v>
      </c>
      <c r="AH3797" s="21" t="s">
        <v>294</v>
      </c>
      <c r="AI3797" s="251"/>
      <c r="BF3797" s="29" t="n">
        <f aca="false">BF3796+1</f>
        <v>139</v>
      </c>
      <c r="BG3797" s="29" t="n">
        <f aca="false">BG3796+1</f>
        <v>48</v>
      </c>
      <c r="BH3797" s="29" t="n">
        <f aca="false">BH3796+1</f>
        <v>57</v>
      </c>
      <c r="BI3797" s="29" t="n">
        <v>1</v>
      </c>
      <c r="BJ3797" s="45"/>
      <c r="BK3797" s="45"/>
      <c r="BL3797" s="45"/>
      <c r="BM3797" s="45"/>
    </row>
    <row r="3798" customFormat="false" ht="36" hidden="false" customHeight="true" outlineLevel="0" collapsed="false">
      <c r="B3798" s="15" t="n">
        <f aca="false">B3799+1</f>
        <v>3889</v>
      </c>
      <c r="C3798" s="15" t="n">
        <f aca="false">C3797+1</f>
        <v>3790</v>
      </c>
      <c r="D3798" s="15" t="n">
        <f aca="false">D3797+1</f>
        <v>1897</v>
      </c>
      <c r="E3798" s="15" t="n">
        <f aca="false">E3799+1</f>
        <v>1865</v>
      </c>
      <c r="F3798" s="15" t="s">
        <v>76</v>
      </c>
      <c r="G3798" s="54" t="s">
        <v>664</v>
      </c>
      <c r="H3798" s="1"/>
      <c r="I3798" s="26"/>
      <c r="J3798" s="56"/>
      <c r="K3798" s="56"/>
      <c r="L3798" s="56"/>
      <c r="M3798" s="56"/>
      <c r="N3798" s="56"/>
      <c r="R3798" s="15" t="n">
        <f aca="false">R3797+1</f>
        <v>215</v>
      </c>
      <c r="S3798" s="15" t="n">
        <f aca="false">S3797+1</f>
        <v>185</v>
      </c>
      <c r="T3798" s="15"/>
      <c r="U3798" s="15"/>
      <c r="V3798" s="69" t="n">
        <v>7</v>
      </c>
      <c r="AF3798" s="21" t="s">
        <v>295</v>
      </c>
      <c r="AG3798" s="21" t="s">
        <v>293</v>
      </c>
      <c r="AH3798" s="21" t="s">
        <v>294</v>
      </c>
      <c r="AI3798" s="251"/>
      <c r="BF3798" s="29" t="n">
        <f aca="false">BF3797+1</f>
        <v>140</v>
      </c>
      <c r="BG3798" s="29" t="n">
        <f aca="false">BG3797+1</f>
        <v>49</v>
      </c>
      <c r="BH3798" s="29" t="n">
        <f aca="false">BH3797+1</f>
        <v>58</v>
      </c>
      <c r="BI3798" s="29" t="n">
        <f aca="false">BI3797+1</f>
        <v>2</v>
      </c>
      <c r="BJ3798" s="45"/>
      <c r="BK3798" s="45"/>
      <c r="BL3798" s="45"/>
      <c r="BM3798" s="45"/>
    </row>
    <row r="3799" customFormat="false" ht="36" hidden="false" customHeight="true" outlineLevel="0" collapsed="false">
      <c r="B3799" s="15" t="n">
        <f aca="false">B3800+1</f>
        <v>3888</v>
      </c>
      <c r="C3799" s="15" t="n">
        <f aca="false">C3798+1</f>
        <v>3791</v>
      </c>
      <c r="D3799" s="15" t="n">
        <f aca="false">D3798+1</f>
        <v>1898</v>
      </c>
      <c r="E3799" s="15" t="n">
        <f aca="false">E3800+1</f>
        <v>1864</v>
      </c>
      <c r="F3799" s="15" t="s">
        <v>76</v>
      </c>
      <c r="G3799" s="54" t="s">
        <v>665</v>
      </c>
      <c r="H3799" s="1"/>
      <c r="I3799" s="26"/>
      <c r="J3799" s="56"/>
      <c r="K3799" s="56"/>
      <c r="L3799" s="56"/>
      <c r="M3799" s="56"/>
      <c r="N3799" s="56"/>
      <c r="R3799" s="15" t="n">
        <f aca="false">R3798+1</f>
        <v>216</v>
      </c>
      <c r="S3799" s="15" t="n">
        <f aca="false">S3798+1</f>
        <v>186</v>
      </c>
      <c r="T3799" s="15"/>
      <c r="U3799" s="15"/>
      <c r="V3799" s="69" t="n">
        <v>1</v>
      </c>
      <c r="AF3799" s="21" t="s">
        <v>295</v>
      </c>
      <c r="AG3799" s="21" t="s">
        <v>293</v>
      </c>
      <c r="AH3799" s="21" t="s">
        <v>294</v>
      </c>
      <c r="AI3799" s="251"/>
      <c r="BF3799" s="29" t="n">
        <f aca="false">BF3798+1</f>
        <v>141</v>
      </c>
      <c r="BG3799" s="29" t="n">
        <f aca="false">BG3798+1</f>
        <v>50</v>
      </c>
      <c r="BH3799" s="29" t="n">
        <f aca="false">BH3798+1</f>
        <v>59</v>
      </c>
      <c r="BI3799" s="29" t="n">
        <f aca="false">BI3798+1</f>
        <v>3</v>
      </c>
      <c r="BJ3799" s="45"/>
      <c r="BK3799" s="45"/>
      <c r="BL3799" s="45"/>
      <c r="BM3799" s="45"/>
    </row>
    <row r="3800" customFormat="false" ht="36" hidden="false" customHeight="true" outlineLevel="0" collapsed="false">
      <c r="B3800" s="15" t="n">
        <f aca="false">B3801+1</f>
        <v>3887</v>
      </c>
      <c r="C3800" s="15" t="n">
        <f aca="false">C3799+1</f>
        <v>3792</v>
      </c>
      <c r="D3800" s="15" t="n">
        <f aca="false">D3799+1</f>
        <v>1899</v>
      </c>
      <c r="E3800" s="15" t="n">
        <f aca="false">E3801+1</f>
        <v>1863</v>
      </c>
      <c r="F3800" s="15" t="s">
        <v>76</v>
      </c>
      <c r="G3800" s="54" t="s">
        <v>666</v>
      </c>
      <c r="H3800" s="1"/>
      <c r="I3800" s="26"/>
      <c r="J3800" s="56"/>
      <c r="K3800" s="56"/>
      <c r="L3800" s="56"/>
      <c r="M3800" s="56"/>
      <c r="N3800" s="56"/>
      <c r="R3800" s="15" t="n">
        <f aca="false">R3799+1</f>
        <v>217</v>
      </c>
      <c r="S3800" s="15" t="n">
        <f aca="false">S3799+1</f>
        <v>187</v>
      </c>
      <c r="T3800" s="15"/>
      <c r="U3800" s="15"/>
      <c r="V3800" s="69" t="n">
        <v>2</v>
      </c>
      <c r="AF3800" s="21" t="s">
        <v>295</v>
      </c>
      <c r="AG3800" s="21" t="s">
        <v>293</v>
      </c>
      <c r="AH3800" s="21" t="s">
        <v>294</v>
      </c>
      <c r="AI3800" s="251"/>
      <c r="BF3800" s="29" t="n">
        <f aca="false">BF3799+1</f>
        <v>142</v>
      </c>
      <c r="BG3800" s="29" t="n">
        <f aca="false">BG3799+1</f>
        <v>51</v>
      </c>
      <c r="BH3800" s="29" t="n">
        <f aca="false">BH3799+1</f>
        <v>60</v>
      </c>
      <c r="BI3800" s="29" t="n">
        <f aca="false">BI3799+1</f>
        <v>4</v>
      </c>
      <c r="BJ3800" s="45"/>
      <c r="BK3800" s="45"/>
      <c r="BL3800" s="45"/>
      <c r="BM3800" s="45"/>
    </row>
    <row r="3801" customFormat="false" ht="36" hidden="false" customHeight="true" outlineLevel="0" collapsed="false">
      <c r="B3801" s="15" t="n">
        <f aca="false">B3802+1</f>
        <v>3886</v>
      </c>
      <c r="C3801" s="15" t="n">
        <f aca="false">C3800+1</f>
        <v>3793</v>
      </c>
      <c r="D3801" s="15" t="n">
        <f aca="false">D3800+1</f>
        <v>1900</v>
      </c>
      <c r="E3801" s="15" t="n">
        <f aca="false">E3802+1</f>
        <v>1862</v>
      </c>
      <c r="F3801" s="15" t="s">
        <v>76</v>
      </c>
      <c r="G3801" s="54" t="s">
        <v>667</v>
      </c>
      <c r="H3801" s="1"/>
      <c r="I3801" s="26"/>
      <c r="J3801" s="57"/>
      <c r="K3801" s="57"/>
      <c r="L3801" s="57"/>
      <c r="M3801" s="57"/>
      <c r="N3801" s="57"/>
      <c r="R3801" s="15" t="n">
        <f aca="false">R3800+1</f>
        <v>218</v>
      </c>
      <c r="S3801" s="15" t="n">
        <f aca="false">S3800+1</f>
        <v>188</v>
      </c>
      <c r="T3801" s="15"/>
      <c r="U3801" s="15"/>
      <c r="V3801" s="69" t="n">
        <v>3</v>
      </c>
      <c r="AF3801" s="21" t="s">
        <v>295</v>
      </c>
      <c r="AG3801" s="21" t="s">
        <v>293</v>
      </c>
      <c r="AH3801" s="21" t="s">
        <v>294</v>
      </c>
      <c r="AI3801" s="251"/>
      <c r="BF3801" s="29" t="n">
        <f aca="false">BF3800+1</f>
        <v>143</v>
      </c>
      <c r="BG3801" s="29" t="n">
        <f aca="false">BG3800+1</f>
        <v>52</v>
      </c>
      <c r="BH3801" s="29" t="n">
        <f aca="false">BH3800+1</f>
        <v>61</v>
      </c>
      <c r="BI3801" s="29" t="n">
        <f aca="false">BI3800+1</f>
        <v>5</v>
      </c>
      <c r="BJ3801" s="45"/>
      <c r="BK3801" s="45"/>
      <c r="BL3801" s="45"/>
      <c r="BM3801" s="45"/>
    </row>
    <row r="3802" customFormat="false" ht="36" hidden="false" customHeight="true" outlineLevel="0" collapsed="false">
      <c r="B3802" s="15" t="n">
        <f aca="false">B3803+1</f>
        <v>3885</v>
      </c>
      <c r="C3802" s="15" t="n">
        <f aca="false">C3801+1</f>
        <v>3794</v>
      </c>
      <c r="D3802" s="15" t="n">
        <f aca="false">D3801+1</f>
        <v>1901</v>
      </c>
      <c r="E3802" s="15" t="n">
        <f aca="false">E3803+1</f>
        <v>1861</v>
      </c>
      <c r="F3802" s="15" t="s">
        <v>76</v>
      </c>
      <c r="G3802" s="54" t="s">
        <v>668</v>
      </c>
      <c r="H3802" s="1"/>
      <c r="I3802" s="26"/>
      <c r="J3802" s="56"/>
      <c r="K3802" s="56"/>
      <c r="L3802" s="56"/>
      <c r="M3802" s="56"/>
      <c r="N3802" s="56"/>
      <c r="R3802" s="15" t="n">
        <f aca="false">R3801+1</f>
        <v>219</v>
      </c>
      <c r="S3802" s="15" t="n">
        <f aca="false">S3801+1</f>
        <v>189</v>
      </c>
      <c r="T3802" s="15"/>
      <c r="U3802" s="15"/>
      <c r="V3802" s="69" t="n">
        <v>4</v>
      </c>
      <c r="AF3802" s="21" t="s">
        <v>295</v>
      </c>
      <c r="AG3802" s="21" t="s">
        <v>293</v>
      </c>
      <c r="AH3802" s="21" t="s">
        <v>294</v>
      </c>
      <c r="AI3802" s="251"/>
      <c r="BF3802" s="29" t="n">
        <f aca="false">BF3801+1</f>
        <v>144</v>
      </c>
      <c r="BG3802" s="29" t="n">
        <f aca="false">BG3801+1</f>
        <v>53</v>
      </c>
      <c r="BH3802" s="29" t="n">
        <f aca="false">BH3801+1</f>
        <v>62</v>
      </c>
      <c r="BI3802" s="29" t="n">
        <f aca="false">BI3801+1</f>
        <v>6</v>
      </c>
      <c r="BJ3802" s="45"/>
      <c r="BK3802" s="45"/>
      <c r="BL3802" s="45"/>
      <c r="BM3802" s="45"/>
    </row>
    <row r="3803" customFormat="false" ht="36" hidden="false" customHeight="true" outlineLevel="0" collapsed="false">
      <c r="B3803" s="15" t="n">
        <f aca="false">B3804+1</f>
        <v>3884</v>
      </c>
      <c r="C3803" s="15" t="n">
        <f aca="false">C3802+1</f>
        <v>3795</v>
      </c>
      <c r="D3803" s="15" t="n">
        <f aca="false">D3802+1</f>
        <v>1902</v>
      </c>
      <c r="E3803" s="15" t="n">
        <f aca="false">E3804+1</f>
        <v>1860</v>
      </c>
      <c r="F3803" s="15" t="s">
        <v>76</v>
      </c>
      <c r="G3803" s="54" t="s">
        <v>669</v>
      </c>
      <c r="H3803" s="1"/>
      <c r="I3803" s="26"/>
      <c r="J3803" s="56"/>
      <c r="K3803" s="56"/>
      <c r="L3803" s="56"/>
      <c r="M3803" s="56"/>
      <c r="N3803" s="56"/>
      <c r="R3803" s="15" t="n">
        <f aca="false">R3802+1</f>
        <v>220</v>
      </c>
      <c r="S3803" s="15" t="n">
        <f aca="false">S3802+1</f>
        <v>190</v>
      </c>
      <c r="T3803" s="15"/>
      <c r="U3803" s="15"/>
      <c r="V3803" s="69" t="n">
        <v>5</v>
      </c>
      <c r="AF3803" s="21" t="s">
        <v>295</v>
      </c>
      <c r="AG3803" s="21" t="s">
        <v>293</v>
      </c>
      <c r="AH3803" s="21" t="s">
        <v>294</v>
      </c>
      <c r="AI3803" s="251"/>
      <c r="BF3803" s="29" t="n">
        <f aca="false">BF3802+1</f>
        <v>145</v>
      </c>
      <c r="BG3803" s="29" t="n">
        <f aca="false">BG3802+1</f>
        <v>54</v>
      </c>
      <c r="BH3803" s="29" t="n">
        <f aca="false">BH3802+1</f>
        <v>63</v>
      </c>
      <c r="BI3803" s="29" t="n">
        <f aca="false">BI3802+1</f>
        <v>7</v>
      </c>
      <c r="BJ3803" s="45"/>
      <c r="BK3803" s="45"/>
      <c r="BL3803" s="45"/>
      <c r="BM3803" s="45"/>
    </row>
    <row r="3804" customFormat="false" ht="36" hidden="false" customHeight="true" outlineLevel="0" collapsed="false">
      <c r="B3804" s="15" t="n">
        <f aca="false">B3805+1</f>
        <v>3883</v>
      </c>
      <c r="C3804" s="15" t="n">
        <f aca="false">C3803+1</f>
        <v>3796</v>
      </c>
      <c r="D3804" s="15" t="n">
        <f aca="false">D3803+1</f>
        <v>1903</v>
      </c>
      <c r="E3804" s="15" t="n">
        <f aca="false">E3805+1</f>
        <v>1859</v>
      </c>
      <c r="F3804" s="15" t="s">
        <v>76</v>
      </c>
      <c r="G3804" s="54" t="s">
        <v>670</v>
      </c>
      <c r="H3804" s="1"/>
      <c r="I3804" s="26"/>
      <c r="J3804" s="57"/>
      <c r="K3804" s="57"/>
      <c r="L3804" s="57"/>
      <c r="M3804" s="57"/>
      <c r="N3804" s="57"/>
      <c r="R3804" s="15" t="n">
        <f aca="false">R3803+1</f>
        <v>221</v>
      </c>
      <c r="S3804" s="15" t="n">
        <f aca="false">S3803+1</f>
        <v>191</v>
      </c>
      <c r="T3804" s="15"/>
      <c r="U3804" s="15"/>
      <c r="V3804" s="69" t="n">
        <v>6</v>
      </c>
      <c r="AF3804" s="21" t="s">
        <v>295</v>
      </c>
      <c r="AG3804" s="21" t="s">
        <v>293</v>
      </c>
      <c r="AH3804" s="21" t="s">
        <v>294</v>
      </c>
      <c r="AI3804" s="251"/>
      <c r="BF3804" s="29" t="n">
        <f aca="false">BF3803+1</f>
        <v>146</v>
      </c>
      <c r="BG3804" s="29" t="n">
        <f aca="false">BG3803+1</f>
        <v>55</v>
      </c>
      <c r="BH3804" s="29" t="n">
        <f aca="false">BH3803+1</f>
        <v>64</v>
      </c>
      <c r="BI3804" s="29" t="n">
        <f aca="false">BI3803+1</f>
        <v>8</v>
      </c>
      <c r="BJ3804" s="45"/>
      <c r="BK3804" s="45"/>
      <c r="BL3804" s="45"/>
      <c r="BM3804" s="45"/>
    </row>
    <row r="3805" customFormat="false" ht="93.6" hidden="false" customHeight="true" outlineLevel="0" collapsed="false">
      <c r="B3805" s="15" t="n">
        <f aca="false">B3806+1</f>
        <v>3882</v>
      </c>
      <c r="C3805" s="15" t="n">
        <f aca="false">C3804+1</f>
        <v>3797</v>
      </c>
      <c r="D3805" s="15" t="n">
        <f aca="false">D3804+1</f>
        <v>1904</v>
      </c>
      <c r="E3805" s="15" t="n">
        <f aca="false">E3806+1</f>
        <v>1858</v>
      </c>
      <c r="F3805" s="15" t="s">
        <v>76</v>
      </c>
      <c r="G3805" s="55" t="s">
        <v>671</v>
      </c>
      <c r="H3805" s="1"/>
      <c r="I3805" s="26"/>
      <c r="J3805" s="57"/>
      <c r="K3805" s="57"/>
      <c r="L3805" s="57"/>
      <c r="M3805" s="57"/>
      <c r="N3805" s="57"/>
      <c r="R3805" s="15" t="n">
        <f aca="false">R3804+1</f>
        <v>222</v>
      </c>
      <c r="S3805" s="15" t="n">
        <f aca="false">S3804+1</f>
        <v>192</v>
      </c>
      <c r="T3805" s="15"/>
      <c r="U3805" s="15"/>
      <c r="V3805" s="69" t="n">
        <v>7</v>
      </c>
      <c r="AF3805" s="21" t="s">
        <v>295</v>
      </c>
      <c r="AG3805" s="21" t="s">
        <v>293</v>
      </c>
      <c r="AH3805" s="21" t="s">
        <v>294</v>
      </c>
      <c r="AI3805" s="251"/>
      <c r="BF3805" s="29" t="n">
        <f aca="false">BF3804+1</f>
        <v>147</v>
      </c>
      <c r="BG3805" s="29" t="n">
        <f aca="false">BG3804+1</f>
        <v>56</v>
      </c>
      <c r="BH3805" s="29" t="n">
        <f aca="false">BH3804+1</f>
        <v>65</v>
      </c>
      <c r="BI3805" s="29" t="n">
        <f aca="false">BI3804+1</f>
        <v>9</v>
      </c>
      <c r="BJ3805" s="9"/>
      <c r="BK3805" s="45"/>
      <c r="BL3805" s="45"/>
      <c r="BM3805" s="45"/>
    </row>
    <row r="3806" customFormat="false" ht="36" hidden="false" customHeight="true" outlineLevel="0" collapsed="false">
      <c r="B3806" s="15" t="n">
        <f aca="false">B3807+1</f>
        <v>3881</v>
      </c>
      <c r="C3806" s="15" t="n">
        <f aca="false">C3805+1</f>
        <v>3798</v>
      </c>
      <c r="D3806" s="15" t="n">
        <f aca="false">D3805+1</f>
        <v>1905</v>
      </c>
      <c r="E3806" s="15" t="n">
        <f aca="false">E3807+1</f>
        <v>1857</v>
      </c>
      <c r="F3806" s="15" t="s">
        <v>76</v>
      </c>
      <c r="G3806" s="261" t="s">
        <v>672</v>
      </c>
      <c r="H3806" s="1"/>
      <c r="I3806" s="26"/>
      <c r="J3806" s="57"/>
      <c r="K3806" s="57"/>
      <c r="L3806" s="57"/>
      <c r="M3806" s="57"/>
      <c r="N3806" s="57"/>
      <c r="R3806" s="15" t="n">
        <f aca="false">R3805+1</f>
        <v>223</v>
      </c>
      <c r="S3806" s="15" t="n">
        <f aca="false">S3805+1</f>
        <v>193</v>
      </c>
      <c r="T3806" s="15"/>
      <c r="U3806" s="15"/>
      <c r="V3806" s="69" t="n">
        <v>1</v>
      </c>
      <c r="AF3806" s="21" t="s">
        <v>295</v>
      </c>
      <c r="AG3806" s="21" t="s">
        <v>293</v>
      </c>
      <c r="AH3806" s="21" t="s">
        <v>294</v>
      </c>
      <c r="AI3806" s="251"/>
      <c r="BG3806" s="29" t="n">
        <f aca="false">BG3805+1</f>
        <v>57</v>
      </c>
      <c r="BH3806" s="29" t="n">
        <f aca="false">BH3805+1</f>
        <v>66</v>
      </c>
      <c r="BI3806" s="29" t="n">
        <f aca="false">BI3805+1</f>
        <v>10</v>
      </c>
      <c r="BJ3806" s="9"/>
      <c r="BK3806" s="45"/>
      <c r="BL3806" s="45"/>
      <c r="BM3806" s="45"/>
    </row>
    <row r="3807" customFormat="false" ht="18" hidden="false" customHeight="true" outlineLevel="0" collapsed="false">
      <c r="B3807" s="15" t="n">
        <f aca="false">B3808+1</f>
        <v>3880</v>
      </c>
      <c r="C3807" s="15" t="n">
        <f aca="false">C3806+1</f>
        <v>3799</v>
      </c>
      <c r="D3807" s="15" t="n">
        <f aca="false">D3806+1</f>
        <v>1906</v>
      </c>
      <c r="E3807" s="15" t="n">
        <f aca="false">E3808+1</f>
        <v>1856</v>
      </c>
      <c r="F3807" s="15" t="s">
        <v>76</v>
      </c>
      <c r="G3807" s="54" t="s">
        <v>673</v>
      </c>
      <c r="H3807" s="1"/>
      <c r="I3807" s="26"/>
      <c r="J3807" s="57"/>
      <c r="K3807" s="57"/>
      <c r="L3807" s="57"/>
      <c r="M3807" s="57"/>
      <c r="N3807" s="57"/>
      <c r="R3807" s="15" t="n">
        <f aca="false">R3806+1</f>
        <v>224</v>
      </c>
      <c r="S3807" s="15" t="n">
        <f aca="false">S3806+1</f>
        <v>194</v>
      </c>
      <c r="T3807" s="15"/>
      <c r="U3807" s="15"/>
      <c r="V3807" s="69" t="n">
        <v>2</v>
      </c>
      <c r="AF3807" s="21" t="s">
        <v>295</v>
      </c>
      <c r="AG3807" s="21" t="s">
        <v>293</v>
      </c>
      <c r="AH3807" s="21" t="s">
        <v>294</v>
      </c>
      <c r="AI3807" s="251"/>
      <c r="BG3807" s="29" t="n">
        <f aca="false">BG3806+1</f>
        <v>58</v>
      </c>
      <c r="BH3807" s="29" t="n">
        <f aca="false">BH3806+1</f>
        <v>67</v>
      </c>
      <c r="BI3807" s="29" t="n">
        <f aca="false">BI3806+1</f>
        <v>11</v>
      </c>
      <c r="BJ3807" s="9"/>
      <c r="BK3807" s="45"/>
      <c r="BL3807" s="45"/>
      <c r="BM3807" s="45"/>
    </row>
    <row r="3808" customFormat="false" ht="18" hidden="false" customHeight="true" outlineLevel="0" collapsed="false">
      <c r="B3808" s="15" t="n">
        <f aca="false">B3809+1</f>
        <v>3879</v>
      </c>
      <c r="C3808" s="15" t="n">
        <f aca="false">C3807+1</f>
        <v>3800</v>
      </c>
      <c r="D3808" s="15" t="n">
        <f aca="false">D3807+1</f>
        <v>1907</v>
      </c>
      <c r="E3808" s="15" t="n">
        <f aca="false">E3809+1</f>
        <v>1855</v>
      </c>
      <c r="F3808" s="15" t="s">
        <v>76</v>
      </c>
      <c r="G3808" s="54" t="s">
        <v>674</v>
      </c>
      <c r="H3808" s="1"/>
      <c r="I3808" s="26"/>
      <c r="J3808" s="57"/>
      <c r="K3808" s="57"/>
      <c r="L3808" s="57"/>
      <c r="M3808" s="57"/>
      <c r="N3808" s="57"/>
      <c r="R3808" s="15" t="n">
        <f aca="false">R3807+1</f>
        <v>225</v>
      </c>
      <c r="S3808" s="15" t="n">
        <f aca="false">S3807+1</f>
        <v>195</v>
      </c>
      <c r="T3808" s="15"/>
      <c r="U3808" s="15"/>
      <c r="V3808" s="69" t="n">
        <v>3</v>
      </c>
      <c r="AF3808" s="21" t="s">
        <v>298</v>
      </c>
      <c r="AG3808" s="21" t="s">
        <v>293</v>
      </c>
      <c r="AH3808" s="21" t="s">
        <v>294</v>
      </c>
      <c r="AI3808" s="251"/>
      <c r="BG3808" s="29" t="n">
        <f aca="false">BG3807+1</f>
        <v>59</v>
      </c>
      <c r="BH3808" s="29" t="n">
        <f aca="false">BH3807+1</f>
        <v>68</v>
      </c>
      <c r="BI3808" s="29" t="n">
        <f aca="false">BI3807+1</f>
        <v>12</v>
      </c>
      <c r="BJ3808" s="9"/>
      <c r="BK3808" s="45"/>
      <c r="BL3808" s="45"/>
      <c r="BM3808" s="45"/>
    </row>
    <row r="3809" customFormat="false" ht="18" hidden="false" customHeight="true" outlineLevel="0" collapsed="false">
      <c r="B3809" s="15" t="n">
        <f aca="false">B3810+1</f>
        <v>3878</v>
      </c>
      <c r="C3809" s="15" t="n">
        <f aca="false">C3808+1</f>
        <v>3801</v>
      </c>
      <c r="D3809" s="15" t="n">
        <f aca="false">D3808+1</f>
        <v>1908</v>
      </c>
      <c r="E3809" s="15" t="n">
        <f aca="false">E3810+1</f>
        <v>1854</v>
      </c>
      <c r="F3809" s="15" t="s">
        <v>76</v>
      </c>
      <c r="G3809" s="54" t="s">
        <v>675</v>
      </c>
      <c r="H3809" s="1"/>
      <c r="I3809" s="26"/>
      <c r="J3809" s="57"/>
      <c r="K3809" s="57"/>
      <c r="L3809" s="57"/>
      <c r="M3809" s="57"/>
      <c r="N3809" s="57"/>
      <c r="R3809" s="15" t="n">
        <f aca="false">R3808+1</f>
        <v>226</v>
      </c>
      <c r="S3809" s="15" t="n">
        <f aca="false">S3808+1</f>
        <v>196</v>
      </c>
      <c r="T3809" s="15"/>
      <c r="U3809" s="15"/>
      <c r="V3809" s="69" t="n">
        <v>4</v>
      </c>
      <c r="AF3809" s="21" t="s">
        <v>298</v>
      </c>
      <c r="AG3809" s="21" t="s">
        <v>293</v>
      </c>
      <c r="AH3809" s="21" t="s">
        <v>294</v>
      </c>
      <c r="AI3809" s="251"/>
      <c r="BG3809" s="29" t="n">
        <f aca="false">BG3808+1</f>
        <v>60</v>
      </c>
      <c r="BH3809" s="29" t="n">
        <f aca="false">BH3808+1</f>
        <v>69</v>
      </c>
      <c r="BI3809" s="29" t="n">
        <f aca="false">BI3808+1</f>
        <v>13</v>
      </c>
      <c r="BJ3809" s="9"/>
      <c r="BK3809" s="45"/>
      <c r="BL3809" s="45"/>
      <c r="BM3809" s="45"/>
    </row>
    <row r="3810" customFormat="false" ht="18" hidden="false" customHeight="true" outlineLevel="0" collapsed="false">
      <c r="B3810" s="15" t="n">
        <f aca="false">B3811+1</f>
        <v>3877</v>
      </c>
      <c r="C3810" s="15" t="n">
        <f aca="false">C3809+1</f>
        <v>3802</v>
      </c>
      <c r="D3810" s="15" t="n">
        <f aca="false">D3809+1</f>
        <v>1909</v>
      </c>
      <c r="E3810" s="15" t="n">
        <f aca="false">E3811+1</f>
        <v>1853</v>
      </c>
      <c r="F3810" s="15" t="s">
        <v>76</v>
      </c>
      <c r="G3810" s="54" t="s">
        <v>676</v>
      </c>
      <c r="H3810" s="1"/>
      <c r="I3810" s="26"/>
      <c r="J3810" s="57"/>
      <c r="K3810" s="57"/>
      <c r="L3810" s="57"/>
      <c r="M3810" s="57"/>
      <c r="N3810" s="57"/>
      <c r="R3810" s="15" t="n">
        <f aca="false">R3809+1</f>
        <v>227</v>
      </c>
      <c r="S3810" s="15" t="n">
        <f aca="false">S3809+1</f>
        <v>197</v>
      </c>
      <c r="T3810" s="15"/>
      <c r="U3810" s="15"/>
      <c r="V3810" s="69" t="n">
        <v>5</v>
      </c>
      <c r="AF3810" s="21" t="s">
        <v>298</v>
      </c>
      <c r="AG3810" s="21" t="s">
        <v>293</v>
      </c>
      <c r="AH3810" s="21" t="s">
        <v>294</v>
      </c>
      <c r="AI3810" s="251"/>
      <c r="BG3810" s="29" t="n">
        <f aca="false">BG3809+1</f>
        <v>61</v>
      </c>
      <c r="BH3810" s="29" t="n">
        <f aca="false">BH3809+1</f>
        <v>70</v>
      </c>
      <c r="BI3810" s="29" t="n">
        <f aca="false">BI3809+1</f>
        <v>14</v>
      </c>
      <c r="BJ3810" s="9"/>
      <c r="BK3810" s="45"/>
      <c r="BL3810" s="45"/>
      <c r="BM3810" s="45"/>
    </row>
    <row r="3811" customFormat="false" ht="18" hidden="false" customHeight="true" outlineLevel="0" collapsed="false">
      <c r="B3811" s="15" t="n">
        <f aca="false">B3812+1</f>
        <v>3876</v>
      </c>
      <c r="C3811" s="15" t="n">
        <f aca="false">C3810+1</f>
        <v>3803</v>
      </c>
      <c r="D3811" s="15" t="n">
        <f aca="false">D3810+1</f>
        <v>1910</v>
      </c>
      <c r="E3811" s="15" t="n">
        <f aca="false">E3812+1</f>
        <v>1852</v>
      </c>
      <c r="F3811" s="15" t="s">
        <v>76</v>
      </c>
      <c r="G3811" s="54" t="s">
        <v>677</v>
      </c>
      <c r="H3811" s="1"/>
      <c r="I3811" s="26"/>
      <c r="J3811" s="57"/>
      <c r="K3811" s="57"/>
      <c r="L3811" s="57"/>
      <c r="M3811" s="57"/>
      <c r="N3811" s="57"/>
      <c r="R3811" s="15" t="n">
        <f aca="false">R3810+1</f>
        <v>228</v>
      </c>
      <c r="S3811" s="15" t="n">
        <f aca="false">S3810+1</f>
        <v>198</v>
      </c>
      <c r="T3811" s="15"/>
      <c r="U3811" s="15"/>
      <c r="V3811" s="69" t="n">
        <v>6</v>
      </c>
      <c r="AF3811" s="21" t="s">
        <v>298</v>
      </c>
      <c r="AG3811" s="21" t="s">
        <v>293</v>
      </c>
      <c r="AH3811" s="21" t="s">
        <v>302</v>
      </c>
      <c r="AI3811" s="251"/>
      <c r="BG3811" s="29" t="n">
        <f aca="false">BG3810+1</f>
        <v>62</v>
      </c>
      <c r="BH3811" s="29" t="n">
        <f aca="false">BH3810+1</f>
        <v>71</v>
      </c>
      <c r="BI3811" s="29" t="n">
        <f aca="false">BI3810+1</f>
        <v>15</v>
      </c>
      <c r="BJ3811" s="9"/>
      <c r="BK3811" s="45"/>
      <c r="BL3811" s="45"/>
      <c r="BM3811" s="45"/>
    </row>
    <row r="3812" customFormat="false" ht="18" hidden="false" customHeight="true" outlineLevel="0" collapsed="false">
      <c r="B3812" s="15" t="n">
        <f aca="false">B3813+1</f>
        <v>3875</v>
      </c>
      <c r="C3812" s="15" t="n">
        <f aca="false">C3811+1</f>
        <v>3804</v>
      </c>
      <c r="D3812" s="15" t="n">
        <f aca="false">D3811+1</f>
        <v>1911</v>
      </c>
      <c r="E3812" s="15" t="n">
        <f aca="false">E3813+1</f>
        <v>1851</v>
      </c>
      <c r="F3812" s="15" t="s">
        <v>76</v>
      </c>
      <c r="G3812" s="54" t="s">
        <v>678</v>
      </c>
      <c r="H3812" s="1"/>
      <c r="I3812" s="26"/>
      <c r="J3812" s="57"/>
      <c r="K3812" s="57"/>
      <c r="L3812" s="57"/>
      <c r="M3812" s="57"/>
      <c r="N3812" s="57"/>
      <c r="R3812" s="15" t="n">
        <f aca="false">R3811+1</f>
        <v>229</v>
      </c>
      <c r="S3812" s="15" t="n">
        <f aca="false">S3811+1</f>
        <v>199</v>
      </c>
      <c r="T3812" s="15"/>
      <c r="U3812" s="15"/>
      <c r="V3812" s="69" t="n">
        <v>7</v>
      </c>
      <c r="AF3812" s="21" t="s">
        <v>298</v>
      </c>
      <c r="AG3812" s="21" t="s">
        <v>293</v>
      </c>
      <c r="AH3812" s="21" t="s">
        <v>302</v>
      </c>
      <c r="AI3812" s="251"/>
      <c r="BG3812" s="29" t="n">
        <f aca="false">BG3811+1</f>
        <v>63</v>
      </c>
      <c r="BH3812" s="29" t="n">
        <f aca="false">BH3811+1</f>
        <v>72</v>
      </c>
      <c r="BI3812" s="29" t="n">
        <f aca="false">BI3811+1</f>
        <v>16</v>
      </c>
      <c r="BJ3812" s="9"/>
      <c r="BK3812" s="45"/>
      <c r="BL3812" s="45"/>
      <c r="BM3812" s="45"/>
    </row>
    <row r="3813" customFormat="false" ht="18" hidden="false" customHeight="true" outlineLevel="0" collapsed="false">
      <c r="B3813" s="15" t="n">
        <f aca="false">B3814+1</f>
        <v>3874</v>
      </c>
      <c r="C3813" s="15" t="n">
        <f aca="false">C3812+1</f>
        <v>3805</v>
      </c>
      <c r="D3813" s="15" t="n">
        <f aca="false">D3812+1</f>
        <v>1912</v>
      </c>
      <c r="E3813" s="15" t="n">
        <f aca="false">E3814+1</f>
        <v>1850</v>
      </c>
      <c r="F3813" s="15" t="s">
        <v>76</v>
      </c>
      <c r="G3813" s="54" t="s">
        <v>679</v>
      </c>
      <c r="H3813" s="1"/>
      <c r="I3813" s="26"/>
      <c r="J3813" s="57"/>
      <c r="K3813" s="57"/>
      <c r="L3813" s="57"/>
      <c r="M3813" s="57"/>
      <c r="N3813" s="57"/>
      <c r="R3813" s="15" t="n">
        <f aca="false">R3812+1</f>
        <v>230</v>
      </c>
      <c r="S3813" s="15" t="n">
        <f aca="false">S3812+1</f>
        <v>200</v>
      </c>
      <c r="T3813" s="15"/>
      <c r="U3813" s="15"/>
      <c r="V3813" s="69" t="n">
        <v>1</v>
      </c>
      <c r="AF3813" s="21" t="s">
        <v>298</v>
      </c>
      <c r="AG3813" s="21" t="s">
        <v>293</v>
      </c>
      <c r="AH3813" s="21" t="s">
        <v>302</v>
      </c>
      <c r="AI3813" s="251"/>
      <c r="BG3813" s="29" t="n">
        <f aca="false">BG3812+1</f>
        <v>64</v>
      </c>
      <c r="BH3813" s="29" t="n">
        <f aca="false">BH3812+1</f>
        <v>73</v>
      </c>
      <c r="BI3813" s="29" t="n">
        <f aca="false">BI3812+1</f>
        <v>17</v>
      </c>
      <c r="BJ3813" s="9"/>
      <c r="BK3813" s="29"/>
      <c r="BL3813" s="29"/>
      <c r="BM3813" s="45"/>
    </row>
    <row r="3814" customFormat="false" ht="18" hidden="false" customHeight="true" outlineLevel="0" collapsed="false">
      <c r="B3814" s="15" t="n">
        <f aca="false">B3815+1</f>
        <v>3873</v>
      </c>
      <c r="C3814" s="15" t="n">
        <f aca="false">C3813+1</f>
        <v>3806</v>
      </c>
      <c r="D3814" s="15" t="n">
        <f aca="false">D3813+1</f>
        <v>1913</v>
      </c>
      <c r="E3814" s="15" t="n">
        <f aca="false">E3815+1</f>
        <v>1849</v>
      </c>
      <c r="F3814" s="15" t="s">
        <v>76</v>
      </c>
      <c r="G3814" s="54" t="s">
        <v>680</v>
      </c>
      <c r="H3814" s="1"/>
      <c r="I3814" s="26"/>
      <c r="J3814" s="57"/>
      <c r="K3814" s="57"/>
      <c r="L3814" s="57"/>
      <c r="M3814" s="57"/>
      <c r="N3814" s="57"/>
      <c r="R3814" s="15" t="n">
        <f aca="false">R3813+1</f>
        <v>231</v>
      </c>
      <c r="S3814" s="15" t="n">
        <f aca="false">S3813+1</f>
        <v>201</v>
      </c>
      <c r="T3814" s="15"/>
      <c r="U3814" s="15"/>
      <c r="V3814" s="69" t="n">
        <v>2</v>
      </c>
      <c r="AF3814" s="21" t="s">
        <v>298</v>
      </c>
      <c r="AG3814" s="21" t="s">
        <v>293</v>
      </c>
      <c r="AH3814" s="21" t="s">
        <v>302</v>
      </c>
      <c r="AI3814" s="251"/>
      <c r="BG3814" s="29" t="n">
        <f aca="false">BG3813+1</f>
        <v>65</v>
      </c>
      <c r="BH3814" s="29" t="n">
        <f aca="false">BH3813+1</f>
        <v>74</v>
      </c>
      <c r="BI3814" s="29" t="n">
        <f aca="false">BI3813+1</f>
        <v>18</v>
      </c>
      <c r="BJ3814" s="9"/>
      <c r="BK3814" s="29"/>
      <c r="BL3814" s="29"/>
      <c r="BM3814" s="45"/>
    </row>
    <row r="3815" customFormat="false" ht="18" hidden="false" customHeight="true" outlineLevel="0" collapsed="false">
      <c r="B3815" s="15" t="n">
        <f aca="false">B3816+1</f>
        <v>3872</v>
      </c>
      <c r="C3815" s="15" t="n">
        <f aca="false">C3814+1</f>
        <v>3807</v>
      </c>
      <c r="D3815" s="15" t="n">
        <f aca="false">D3814+1</f>
        <v>1914</v>
      </c>
      <c r="E3815" s="15" t="n">
        <f aca="false">E3816+1</f>
        <v>1848</v>
      </c>
      <c r="F3815" s="15" t="s">
        <v>76</v>
      </c>
      <c r="G3815" s="264" t="s">
        <v>681</v>
      </c>
      <c r="H3815" s="1"/>
      <c r="I3815" s="26"/>
      <c r="J3815" s="56"/>
      <c r="K3815" s="56"/>
      <c r="L3815" s="56"/>
      <c r="M3815" s="56"/>
      <c r="N3815" s="56"/>
      <c r="R3815" s="15" t="n">
        <f aca="false">R3814+1</f>
        <v>232</v>
      </c>
      <c r="S3815" s="15" t="n">
        <f aca="false">S3814+1</f>
        <v>202</v>
      </c>
      <c r="T3815" s="15"/>
      <c r="U3815" s="15"/>
      <c r="V3815" s="69" t="n">
        <v>3</v>
      </c>
      <c r="AF3815" s="21" t="s">
        <v>298</v>
      </c>
      <c r="AG3815" s="21" t="s">
        <v>293</v>
      </c>
      <c r="AH3815" s="21" t="s">
        <v>302</v>
      </c>
      <c r="AI3815" s="251"/>
      <c r="BG3815" s="29" t="n">
        <f aca="false">BG3814+1</f>
        <v>66</v>
      </c>
      <c r="BH3815" s="29" t="n">
        <f aca="false">BH3814+1</f>
        <v>75</v>
      </c>
      <c r="BI3815" s="29" t="n">
        <f aca="false">BI3814+1</f>
        <v>19</v>
      </c>
      <c r="BJ3815" s="9"/>
      <c r="BK3815" s="29"/>
      <c r="BL3815" s="29"/>
      <c r="BM3815" s="45"/>
    </row>
    <row r="3816" customFormat="false" ht="72" hidden="false" customHeight="true" outlineLevel="0" collapsed="false">
      <c r="B3816" s="15" t="n">
        <f aca="false">B3817+1</f>
        <v>3871</v>
      </c>
      <c r="C3816" s="15" t="n">
        <f aca="false">C3815+1</f>
        <v>3808</v>
      </c>
      <c r="D3816" s="15" t="n">
        <f aca="false">D3815+1</f>
        <v>1915</v>
      </c>
      <c r="E3816" s="15" t="n">
        <f aca="false">E3817+1</f>
        <v>1847</v>
      </c>
      <c r="F3816" s="15" t="s">
        <v>76</v>
      </c>
      <c r="G3816" s="55" t="s">
        <v>682</v>
      </c>
      <c r="H3816" s="1"/>
      <c r="I3816" s="26"/>
      <c r="J3816" s="57"/>
      <c r="K3816" s="57"/>
      <c r="L3816" s="57"/>
      <c r="M3816" s="57"/>
      <c r="N3816" s="57"/>
      <c r="R3816" s="15" t="n">
        <f aca="false">R3815+1</f>
        <v>233</v>
      </c>
      <c r="S3816" s="15" t="n">
        <f aca="false">S3815+1</f>
        <v>203</v>
      </c>
      <c r="T3816" s="15"/>
      <c r="U3816" s="15"/>
      <c r="V3816" s="69" t="n">
        <v>4</v>
      </c>
      <c r="AF3816" s="21" t="s">
        <v>298</v>
      </c>
      <c r="AG3816" s="21" t="s">
        <v>305</v>
      </c>
      <c r="AH3816" s="21" t="s">
        <v>302</v>
      </c>
      <c r="AI3816" s="251"/>
      <c r="BG3816" s="29" t="n">
        <f aca="false">BG3815+1</f>
        <v>67</v>
      </c>
      <c r="BH3816" s="29" t="n">
        <f aca="false">BH3815+1</f>
        <v>76</v>
      </c>
      <c r="BI3816" s="29" t="n">
        <f aca="false">BI3815+1</f>
        <v>20</v>
      </c>
      <c r="BJ3816" s="29" t="n">
        <v>1</v>
      </c>
      <c r="BK3816" s="29"/>
      <c r="BL3816" s="29"/>
      <c r="BM3816" s="45"/>
    </row>
    <row r="3817" customFormat="false" ht="18" hidden="false" customHeight="true" outlineLevel="0" collapsed="false">
      <c r="B3817" s="15" t="n">
        <f aca="false">B3818+1</f>
        <v>3870</v>
      </c>
      <c r="C3817" s="15" t="n">
        <f aca="false">C3816+1</f>
        <v>3809</v>
      </c>
      <c r="D3817" s="15" t="n">
        <f aca="false">D3816+1</f>
        <v>1916</v>
      </c>
      <c r="E3817" s="15" t="n">
        <f aca="false">E3818+1</f>
        <v>1846</v>
      </c>
      <c r="F3817" s="15" t="s">
        <v>76</v>
      </c>
      <c r="G3817" s="54" t="s">
        <v>683</v>
      </c>
      <c r="H3817" s="1"/>
      <c r="I3817" s="26"/>
      <c r="J3817" s="57"/>
      <c r="K3817" s="57"/>
      <c r="L3817" s="57"/>
      <c r="M3817" s="57"/>
      <c r="N3817" s="57"/>
      <c r="R3817" s="15" t="n">
        <f aca="false">R3816+1</f>
        <v>234</v>
      </c>
      <c r="S3817" s="15" t="n">
        <f aca="false">S3816+1</f>
        <v>204</v>
      </c>
      <c r="T3817" s="15"/>
      <c r="U3817" s="15"/>
      <c r="V3817" s="69" t="n">
        <v>5</v>
      </c>
      <c r="AF3817" s="21" t="s">
        <v>298</v>
      </c>
      <c r="AG3817" s="21" t="s">
        <v>305</v>
      </c>
      <c r="AH3817" s="21" t="s">
        <v>302</v>
      </c>
      <c r="AI3817" s="251"/>
      <c r="BG3817" s="29" t="n">
        <f aca="false">BG3816+1</f>
        <v>68</v>
      </c>
      <c r="BH3817" s="29" t="n">
        <f aca="false">BH3816+1</f>
        <v>77</v>
      </c>
      <c r="BI3817" s="29" t="n">
        <f aca="false">BI3816+1</f>
        <v>21</v>
      </c>
      <c r="BJ3817" s="29" t="n">
        <f aca="false">BJ3816+1</f>
        <v>2</v>
      </c>
      <c r="BK3817" s="29"/>
      <c r="BL3817" s="29"/>
      <c r="BM3817" s="45"/>
    </row>
    <row r="3818" customFormat="false" ht="18" hidden="false" customHeight="true" outlineLevel="0" collapsed="false">
      <c r="B3818" s="15" t="n">
        <f aca="false">B3819+1</f>
        <v>3869</v>
      </c>
      <c r="C3818" s="15" t="n">
        <f aca="false">C3817+1</f>
        <v>3810</v>
      </c>
      <c r="D3818" s="15" t="n">
        <f aca="false">D3817+1</f>
        <v>1917</v>
      </c>
      <c r="E3818" s="15" t="n">
        <f aca="false">E3819+1</f>
        <v>1845</v>
      </c>
      <c r="F3818" s="15" t="s">
        <v>76</v>
      </c>
      <c r="G3818" s="54" t="s">
        <v>684</v>
      </c>
      <c r="H3818" s="1"/>
      <c r="I3818" s="26"/>
      <c r="J3818" s="57"/>
      <c r="K3818" s="57"/>
      <c r="L3818" s="57"/>
      <c r="M3818" s="57"/>
      <c r="N3818" s="57"/>
      <c r="R3818" s="15" t="n">
        <f aca="false">R3817+1</f>
        <v>235</v>
      </c>
      <c r="S3818" s="15" t="n">
        <f aca="false">S3817+1</f>
        <v>205</v>
      </c>
      <c r="T3818" s="15"/>
      <c r="U3818" s="15"/>
      <c r="V3818" s="69" t="n">
        <v>6</v>
      </c>
      <c r="AF3818" s="21" t="s">
        <v>298</v>
      </c>
      <c r="AG3818" s="21" t="s">
        <v>305</v>
      </c>
      <c r="AH3818" s="21" t="s">
        <v>302</v>
      </c>
      <c r="AI3818" s="251"/>
      <c r="BG3818" s="29" t="n">
        <f aca="false">BG3817+1</f>
        <v>69</v>
      </c>
      <c r="BH3818" s="29" t="n">
        <f aca="false">BH3817+1</f>
        <v>78</v>
      </c>
      <c r="BI3818" s="29" t="n">
        <f aca="false">BI3817+1</f>
        <v>22</v>
      </c>
      <c r="BJ3818" s="29" t="n">
        <f aca="false">BJ3817+1</f>
        <v>3</v>
      </c>
      <c r="BK3818" s="29"/>
      <c r="BL3818" s="29"/>
      <c r="BM3818" s="45"/>
    </row>
    <row r="3819" customFormat="false" ht="18" hidden="false" customHeight="true" outlineLevel="0" collapsed="false">
      <c r="B3819" s="15" t="n">
        <f aca="false">B3820+1</f>
        <v>3868</v>
      </c>
      <c r="C3819" s="15" t="n">
        <f aca="false">C3818+1</f>
        <v>3811</v>
      </c>
      <c r="D3819" s="15" t="n">
        <f aca="false">D3818+1</f>
        <v>1918</v>
      </c>
      <c r="E3819" s="15" t="n">
        <f aca="false">E3820+1</f>
        <v>1844</v>
      </c>
      <c r="F3819" s="15" t="s">
        <v>76</v>
      </c>
      <c r="G3819" s="54" t="s">
        <v>685</v>
      </c>
      <c r="H3819" s="1"/>
      <c r="I3819" s="26"/>
      <c r="J3819" s="57"/>
      <c r="K3819" s="57"/>
      <c r="L3819" s="57"/>
      <c r="M3819" s="57"/>
      <c r="N3819" s="57"/>
      <c r="R3819" s="15" t="n">
        <f aca="false">R3818+1</f>
        <v>236</v>
      </c>
      <c r="S3819" s="15" t="n">
        <f aca="false">S3818+1</f>
        <v>206</v>
      </c>
      <c r="T3819" s="15"/>
      <c r="U3819" s="15"/>
      <c r="V3819" s="69" t="n">
        <v>7</v>
      </c>
      <c r="AF3819" s="21" t="s">
        <v>298</v>
      </c>
      <c r="AG3819" s="21" t="s">
        <v>305</v>
      </c>
      <c r="AH3819" s="21" t="s">
        <v>302</v>
      </c>
      <c r="AI3819" s="251"/>
      <c r="BG3819" s="29" t="n">
        <f aca="false">BG3818+1</f>
        <v>70</v>
      </c>
      <c r="BH3819" s="29" t="n">
        <f aca="false">BH3818+1</f>
        <v>79</v>
      </c>
      <c r="BI3819" s="29" t="n">
        <f aca="false">BI3818+1</f>
        <v>23</v>
      </c>
      <c r="BJ3819" s="29" t="n">
        <f aca="false">BJ3818+1</f>
        <v>4</v>
      </c>
      <c r="BK3819" s="29"/>
      <c r="BL3819" s="29"/>
      <c r="BM3819" s="45"/>
    </row>
    <row r="3820" customFormat="false" ht="18" hidden="false" customHeight="true" outlineLevel="0" collapsed="false">
      <c r="B3820" s="15" t="n">
        <f aca="false">B3821+1</f>
        <v>3867</v>
      </c>
      <c r="C3820" s="15" t="n">
        <f aca="false">C3819+1</f>
        <v>3812</v>
      </c>
      <c r="D3820" s="15" t="n">
        <f aca="false">D3819+1</f>
        <v>1919</v>
      </c>
      <c r="E3820" s="15" t="n">
        <f aca="false">E3821+1</f>
        <v>1843</v>
      </c>
      <c r="F3820" s="15" t="s">
        <v>76</v>
      </c>
      <c r="G3820" s="54" t="s">
        <v>686</v>
      </c>
      <c r="H3820" s="1"/>
      <c r="I3820" s="26"/>
      <c r="J3820" s="57"/>
      <c r="K3820" s="57"/>
      <c r="L3820" s="57"/>
      <c r="M3820" s="57"/>
      <c r="N3820" s="57"/>
      <c r="R3820" s="15" t="n">
        <f aca="false">R3819+1</f>
        <v>237</v>
      </c>
      <c r="S3820" s="15" t="n">
        <f aca="false">S3819+1</f>
        <v>207</v>
      </c>
      <c r="T3820" s="15"/>
      <c r="U3820" s="15"/>
      <c r="V3820" s="69" t="n">
        <v>1</v>
      </c>
      <c r="AF3820" s="21" t="s">
        <v>298</v>
      </c>
      <c r="AG3820" s="21" t="s">
        <v>305</v>
      </c>
      <c r="AH3820" s="21" t="s">
        <v>302</v>
      </c>
      <c r="AI3820" s="251"/>
      <c r="BG3820" s="29" t="n">
        <f aca="false">BG3819+1</f>
        <v>71</v>
      </c>
      <c r="BH3820" s="29" t="n">
        <f aca="false">BH3819+1</f>
        <v>80</v>
      </c>
      <c r="BI3820" s="29" t="n">
        <f aca="false">BI3819+1</f>
        <v>24</v>
      </c>
      <c r="BJ3820" s="29" t="n">
        <f aca="false">BJ3819+1</f>
        <v>5</v>
      </c>
      <c r="BK3820" s="29"/>
      <c r="BL3820" s="29"/>
      <c r="BM3820" s="45"/>
    </row>
    <row r="3821" customFormat="false" ht="18" hidden="false" customHeight="true" outlineLevel="0" collapsed="false">
      <c r="B3821" s="15" t="n">
        <f aca="false">B3822+1</f>
        <v>3866</v>
      </c>
      <c r="C3821" s="15" t="n">
        <f aca="false">C3820+1</f>
        <v>3813</v>
      </c>
      <c r="D3821" s="15" t="n">
        <f aca="false">D3820+1</f>
        <v>1920</v>
      </c>
      <c r="E3821" s="15" t="n">
        <f aca="false">E3822+1</f>
        <v>1842</v>
      </c>
      <c r="F3821" s="15" t="s">
        <v>76</v>
      </c>
      <c r="G3821" s="54" t="s">
        <v>687</v>
      </c>
      <c r="H3821" s="1"/>
      <c r="I3821" s="26"/>
      <c r="J3821" s="57"/>
      <c r="K3821" s="57"/>
      <c r="L3821" s="57"/>
      <c r="M3821" s="57"/>
      <c r="N3821" s="57"/>
      <c r="R3821" s="15" t="n">
        <f aca="false">R3820+1</f>
        <v>238</v>
      </c>
      <c r="S3821" s="15" t="n">
        <f aca="false">S3820+1</f>
        <v>208</v>
      </c>
      <c r="T3821" s="15"/>
      <c r="U3821" s="15"/>
      <c r="V3821" s="69" t="n">
        <v>2</v>
      </c>
      <c r="AF3821" s="21" t="s">
        <v>298</v>
      </c>
      <c r="AG3821" s="21" t="s">
        <v>305</v>
      </c>
      <c r="AH3821" s="21" t="s">
        <v>302</v>
      </c>
      <c r="AI3821" s="251"/>
      <c r="BG3821" s="29" t="n">
        <f aca="false">BG3820+1</f>
        <v>72</v>
      </c>
      <c r="BH3821" s="29" t="n">
        <f aca="false">BH3820+1</f>
        <v>81</v>
      </c>
      <c r="BI3821" s="29" t="n">
        <f aca="false">BI3820+1</f>
        <v>25</v>
      </c>
      <c r="BJ3821" s="29" t="n">
        <f aca="false">BJ3820+1</f>
        <v>6</v>
      </c>
      <c r="BK3821" s="29"/>
      <c r="BL3821" s="29"/>
      <c r="BM3821" s="45"/>
    </row>
    <row r="3822" customFormat="false" ht="18" hidden="false" customHeight="true" outlineLevel="0" collapsed="false">
      <c r="B3822" s="15" t="n">
        <f aca="false">B3823+1</f>
        <v>3865</v>
      </c>
      <c r="C3822" s="15" t="n">
        <f aca="false">C3821+1</f>
        <v>3814</v>
      </c>
      <c r="D3822" s="15" t="n">
        <f aca="false">D3821+1</f>
        <v>1921</v>
      </c>
      <c r="E3822" s="15" t="n">
        <f aca="false">E3823+1</f>
        <v>1841</v>
      </c>
      <c r="F3822" s="15" t="s">
        <v>76</v>
      </c>
      <c r="G3822" s="54" t="s">
        <v>688</v>
      </c>
      <c r="H3822" s="1"/>
      <c r="I3822" s="26"/>
      <c r="J3822" s="57"/>
      <c r="K3822" s="57"/>
      <c r="L3822" s="57"/>
      <c r="M3822" s="57"/>
      <c r="N3822" s="57"/>
      <c r="R3822" s="15" t="n">
        <f aca="false">R3821+1</f>
        <v>239</v>
      </c>
      <c r="S3822" s="15" t="n">
        <f aca="false">S3821+1</f>
        <v>209</v>
      </c>
      <c r="T3822" s="15"/>
      <c r="U3822" s="15"/>
      <c r="V3822" s="69" t="n">
        <v>3</v>
      </c>
      <c r="AF3822" s="21" t="s">
        <v>298</v>
      </c>
      <c r="AG3822" s="21" t="s">
        <v>305</v>
      </c>
      <c r="AH3822" s="21" t="s">
        <v>302</v>
      </c>
      <c r="AI3822" s="251"/>
      <c r="BG3822" s="29" t="n">
        <f aca="false">BG3821+1</f>
        <v>73</v>
      </c>
      <c r="BH3822" s="29" t="n">
        <f aca="false">BH3821+1</f>
        <v>82</v>
      </c>
      <c r="BI3822" s="29" t="n">
        <f aca="false">BI3821+1</f>
        <v>26</v>
      </c>
      <c r="BJ3822" s="29" t="n">
        <f aca="false">BJ3821+1</f>
        <v>7</v>
      </c>
      <c r="BK3822" s="29"/>
      <c r="BL3822" s="29"/>
      <c r="BM3822" s="45"/>
    </row>
    <row r="3823" customFormat="false" ht="18" hidden="false" customHeight="true" outlineLevel="0" collapsed="false">
      <c r="B3823" s="15" t="n">
        <f aca="false">B3824+1</f>
        <v>3864</v>
      </c>
      <c r="C3823" s="15" t="n">
        <f aca="false">C3822+1</f>
        <v>3815</v>
      </c>
      <c r="D3823" s="15" t="n">
        <f aca="false">D3822+1</f>
        <v>1922</v>
      </c>
      <c r="E3823" s="15" t="n">
        <f aca="false">E3824+1</f>
        <v>1840</v>
      </c>
      <c r="F3823" s="15" t="s">
        <v>76</v>
      </c>
      <c r="G3823" s="54" t="s">
        <v>689</v>
      </c>
      <c r="H3823" s="1"/>
      <c r="I3823" s="26"/>
      <c r="J3823" s="57"/>
      <c r="K3823" s="57"/>
      <c r="L3823" s="57"/>
      <c r="M3823" s="57"/>
      <c r="N3823" s="57"/>
      <c r="R3823" s="15" t="n">
        <f aca="false">R3822+1</f>
        <v>240</v>
      </c>
      <c r="S3823" s="15" t="n">
        <f aca="false">S3822+1</f>
        <v>210</v>
      </c>
      <c r="T3823" s="15"/>
      <c r="U3823" s="15"/>
      <c r="V3823" s="69" t="n">
        <v>4</v>
      </c>
      <c r="AF3823" s="21" t="s">
        <v>298</v>
      </c>
      <c r="AG3823" s="21" t="s">
        <v>305</v>
      </c>
      <c r="AH3823" s="21" t="s">
        <v>302</v>
      </c>
      <c r="AI3823" s="251"/>
      <c r="BG3823" s="29" t="n">
        <f aca="false">BG3822+1</f>
        <v>74</v>
      </c>
      <c r="BH3823" s="29" t="n">
        <f aca="false">BH3822+1</f>
        <v>83</v>
      </c>
      <c r="BI3823" s="29" t="n">
        <f aca="false">BI3822+1</f>
        <v>27</v>
      </c>
      <c r="BJ3823" s="29" t="n">
        <f aca="false">BJ3822+1</f>
        <v>8</v>
      </c>
      <c r="BK3823" s="29"/>
      <c r="BL3823" s="29"/>
      <c r="BM3823" s="45"/>
    </row>
    <row r="3824" customFormat="false" ht="18" hidden="false" customHeight="true" outlineLevel="0" collapsed="false">
      <c r="B3824" s="15" t="n">
        <f aca="false">B3825+1</f>
        <v>3863</v>
      </c>
      <c r="C3824" s="15" t="n">
        <f aca="false">C3823+1</f>
        <v>3816</v>
      </c>
      <c r="D3824" s="15" t="n">
        <f aca="false">D3823+1</f>
        <v>1923</v>
      </c>
      <c r="E3824" s="15" t="n">
        <f aca="false">E3825+1</f>
        <v>1839</v>
      </c>
      <c r="F3824" s="15" t="s">
        <v>76</v>
      </c>
      <c r="G3824" s="54" t="s">
        <v>690</v>
      </c>
      <c r="H3824" s="1"/>
      <c r="I3824" s="26"/>
      <c r="J3824" s="57"/>
      <c r="K3824" s="57"/>
      <c r="L3824" s="57"/>
      <c r="M3824" s="57"/>
      <c r="N3824" s="57"/>
      <c r="R3824" s="15" t="n">
        <f aca="false">R3823+1</f>
        <v>241</v>
      </c>
      <c r="S3824" s="15" t="n">
        <f aca="false">S3823+1</f>
        <v>211</v>
      </c>
      <c r="T3824" s="15"/>
      <c r="U3824" s="15"/>
      <c r="V3824" s="69" t="n">
        <v>5</v>
      </c>
      <c r="AF3824" s="21" t="s">
        <v>298</v>
      </c>
      <c r="AG3824" s="21" t="s">
        <v>305</v>
      </c>
      <c r="AH3824" s="21" t="s">
        <v>302</v>
      </c>
      <c r="AI3824" s="251"/>
      <c r="BG3824" s="29" t="n">
        <f aca="false">BG3823+1</f>
        <v>75</v>
      </c>
      <c r="BH3824" s="29" t="n">
        <f aca="false">BH3823+1</f>
        <v>84</v>
      </c>
      <c r="BI3824" s="29" t="n">
        <f aca="false">BI3823+1</f>
        <v>28</v>
      </c>
      <c r="BJ3824" s="29" t="n">
        <f aca="false">BJ3823+1</f>
        <v>9</v>
      </c>
      <c r="BK3824" s="29"/>
      <c r="BL3824" s="29"/>
      <c r="BM3824" s="45"/>
    </row>
    <row r="3825" customFormat="false" ht="36" hidden="false" customHeight="true" outlineLevel="0" collapsed="false">
      <c r="B3825" s="15" t="n">
        <f aca="false">B3826+1</f>
        <v>3862</v>
      </c>
      <c r="C3825" s="15" t="n">
        <f aca="false">C3824+1</f>
        <v>3817</v>
      </c>
      <c r="D3825" s="15" t="n">
        <f aca="false">D3824+1</f>
        <v>1924</v>
      </c>
      <c r="E3825" s="15" t="n">
        <f aca="false">E3826+1</f>
        <v>1838</v>
      </c>
      <c r="F3825" s="15" t="s">
        <v>76</v>
      </c>
      <c r="G3825" s="54" t="s">
        <v>691</v>
      </c>
      <c r="H3825" s="1"/>
      <c r="I3825" s="26"/>
      <c r="J3825" s="57"/>
      <c r="K3825" s="57"/>
      <c r="L3825" s="57"/>
      <c r="M3825" s="57"/>
      <c r="N3825" s="57"/>
      <c r="R3825" s="15" t="n">
        <f aca="false">R3824+1</f>
        <v>242</v>
      </c>
      <c r="S3825" s="15" t="n">
        <f aca="false">S3824+1</f>
        <v>212</v>
      </c>
      <c r="T3825" s="15"/>
      <c r="U3825" s="15"/>
      <c r="V3825" s="69" t="n">
        <v>6</v>
      </c>
      <c r="AF3825" s="21" t="s">
        <v>298</v>
      </c>
      <c r="AG3825" s="21" t="s">
        <v>305</v>
      </c>
      <c r="AH3825" s="21" t="s">
        <v>306</v>
      </c>
      <c r="AI3825" s="251"/>
      <c r="BG3825" s="29" t="n">
        <f aca="false">BG3824+1</f>
        <v>76</v>
      </c>
      <c r="BH3825" s="29" t="n">
        <f aca="false">BH3824+1</f>
        <v>85</v>
      </c>
      <c r="BI3825" s="29" t="n">
        <f aca="false">BI3824+1</f>
        <v>29</v>
      </c>
      <c r="BJ3825" s="29" t="n">
        <f aca="false">BJ3824+1</f>
        <v>10</v>
      </c>
      <c r="BK3825" s="29"/>
      <c r="BL3825" s="29"/>
      <c r="BM3825" s="45"/>
    </row>
    <row r="3826" customFormat="false" ht="36" hidden="false" customHeight="true" outlineLevel="0" collapsed="false">
      <c r="B3826" s="15" t="n">
        <f aca="false">B3827+1</f>
        <v>3861</v>
      </c>
      <c r="C3826" s="15" t="n">
        <f aca="false">C3825+1</f>
        <v>3818</v>
      </c>
      <c r="D3826" s="15" t="n">
        <f aca="false">D3825+1</f>
        <v>1925</v>
      </c>
      <c r="E3826" s="15" t="n">
        <f aca="false">E3827+1</f>
        <v>1837</v>
      </c>
      <c r="F3826" s="15" t="s">
        <v>76</v>
      </c>
      <c r="G3826" s="54" t="s">
        <v>692</v>
      </c>
      <c r="H3826" s="1"/>
      <c r="I3826" s="26"/>
      <c r="J3826" s="56"/>
      <c r="K3826" s="56"/>
      <c r="L3826" s="56"/>
      <c r="M3826" s="56"/>
      <c r="N3826" s="56"/>
      <c r="R3826" s="15" t="n">
        <f aca="false">R3825+1</f>
        <v>243</v>
      </c>
      <c r="S3826" s="15" t="n">
        <f aca="false">S3825+1</f>
        <v>213</v>
      </c>
      <c r="T3826" s="15"/>
      <c r="U3826" s="15"/>
      <c r="V3826" s="69" t="n">
        <v>7</v>
      </c>
      <c r="AF3826" s="21" t="s">
        <v>298</v>
      </c>
      <c r="AG3826" s="21" t="s">
        <v>305</v>
      </c>
      <c r="AH3826" s="21" t="s">
        <v>306</v>
      </c>
      <c r="AI3826" s="251"/>
      <c r="BG3826" s="29" t="n">
        <f aca="false">BG3825+1</f>
        <v>77</v>
      </c>
      <c r="BH3826" s="29" t="n">
        <f aca="false">BH3825+1</f>
        <v>86</v>
      </c>
      <c r="BI3826" s="29" t="n">
        <f aca="false">BI3825+1</f>
        <v>30</v>
      </c>
      <c r="BJ3826" s="29" t="n">
        <f aca="false">BJ3825+1</f>
        <v>11</v>
      </c>
      <c r="BK3826" s="29"/>
      <c r="BL3826" s="29"/>
      <c r="BM3826" s="45"/>
    </row>
    <row r="3827" customFormat="false" ht="18" hidden="false" customHeight="true" outlineLevel="0" collapsed="false">
      <c r="B3827" s="15" t="n">
        <f aca="false">B3828+1</f>
        <v>3860</v>
      </c>
      <c r="C3827" s="15" t="n">
        <f aca="false">C3826+1</f>
        <v>3819</v>
      </c>
      <c r="D3827" s="15" t="n">
        <f aca="false">D3826+1</f>
        <v>1926</v>
      </c>
      <c r="E3827" s="15" t="n">
        <f aca="false">E3828+1</f>
        <v>1836</v>
      </c>
      <c r="F3827" s="15" t="s">
        <v>76</v>
      </c>
      <c r="G3827" s="54" t="s">
        <v>693</v>
      </c>
      <c r="H3827" s="1"/>
      <c r="I3827" s="26"/>
      <c r="J3827" s="57"/>
      <c r="K3827" s="57"/>
      <c r="L3827" s="57"/>
      <c r="M3827" s="57"/>
      <c r="N3827" s="57"/>
      <c r="R3827" s="15" t="n">
        <f aca="false">R3826+1</f>
        <v>244</v>
      </c>
      <c r="S3827" s="15" t="n">
        <f aca="false">S3826+1</f>
        <v>214</v>
      </c>
      <c r="T3827" s="15"/>
      <c r="U3827" s="15"/>
      <c r="V3827" s="69" t="n">
        <v>1</v>
      </c>
      <c r="AF3827" s="21" t="s">
        <v>298</v>
      </c>
      <c r="AG3827" s="21" t="s">
        <v>305</v>
      </c>
      <c r="AH3827" s="21" t="s">
        <v>306</v>
      </c>
      <c r="AI3827" s="251"/>
      <c r="BG3827" s="29" t="n">
        <f aca="false">BG3826+1</f>
        <v>78</v>
      </c>
      <c r="BH3827" s="29" t="n">
        <f aca="false">BH3826+1</f>
        <v>87</v>
      </c>
      <c r="BI3827" s="29" t="n">
        <f aca="false">BI3826+1</f>
        <v>31</v>
      </c>
      <c r="BJ3827" s="29" t="n">
        <f aca="false">BJ3826+1</f>
        <v>12</v>
      </c>
      <c r="BK3827" s="29"/>
      <c r="BL3827" s="29"/>
      <c r="BM3827" s="45"/>
    </row>
    <row r="3828" customFormat="false" ht="18" hidden="false" customHeight="true" outlineLevel="0" collapsed="false">
      <c r="B3828" s="15" t="n">
        <f aca="false">B3829+1</f>
        <v>3859</v>
      </c>
      <c r="C3828" s="15" t="n">
        <f aca="false">C3827+1</f>
        <v>3820</v>
      </c>
      <c r="D3828" s="15" t="n">
        <f aca="false">D3827+1</f>
        <v>1927</v>
      </c>
      <c r="E3828" s="15" t="n">
        <f aca="false">E3829+1</f>
        <v>1835</v>
      </c>
      <c r="F3828" s="15" t="s">
        <v>76</v>
      </c>
      <c r="G3828" s="54" t="s">
        <v>694</v>
      </c>
      <c r="H3828" s="1"/>
      <c r="I3828" s="26"/>
      <c r="J3828" s="57"/>
      <c r="K3828" s="57"/>
      <c r="L3828" s="57"/>
      <c r="M3828" s="57"/>
      <c r="N3828" s="57"/>
      <c r="R3828" s="15" t="n">
        <f aca="false">R3827+1</f>
        <v>245</v>
      </c>
      <c r="S3828" s="15" t="n">
        <f aca="false">S3827+1</f>
        <v>215</v>
      </c>
      <c r="T3828" s="15"/>
      <c r="U3828" s="15"/>
      <c r="V3828" s="69" t="n">
        <v>2</v>
      </c>
      <c r="AF3828" s="21" t="s">
        <v>298</v>
      </c>
      <c r="AG3828" s="21" t="s">
        <v>305</v>
      </c>
      <c r="AH3828" s="21" t="s">
        <v>306</v>
      </c>
      <c r="AI3828" s="251"/>
      <c r="BG3828" s="29" t="n">
        <f aca="false">BG3827+1</f>
        <v>79</v>
      </c>
      <c r="BH3828" s="29" t="n">
        <f aca="false">BH3827+1</f>
        <v>88</v>
      </c>
      <c r="BI3828" s="29" t="n">
        <f aca="false">BI3827+1</f>
        <v>32</v>
      </c>
      <c r="BJ3828" s="29" t="n">
        <f aca="false">BJ3827+1</f>
        <v>13</v>
      </c>
      <c r="BK3828" s="29"/>
      <c r="BL3828" s="29"/>
      <c r="BM3828" s="45"/>
    </row>
    <row r="3829" customFormat="false" ht="18" hidden="false" customHeight="true" outlineLevel="0" collapsed="false">
      <c r="B3829" s="15" t="n">
        <f aca="false">B3830+1</f>
        <v>3858</v>
      </c>
      <c r="C3829" s="15" t="n">
        <f aca="false">C3828+1</f>
        <v>3821</v>
      </c>
      <c r="D3829" s="15" t="n">
        <f aca="false">D3828+1</f>
        <v>1928</v>
      </c>
      <c r="E3829" s="15" t="n">
        <f aca="false">E3830+1</f>
        <v>1834</v>
      </c>
      <c r="F3829" s="15" t="s">
        <v>76</v>
      </c>
      <c r="G3829" s="54" t="s">
        <v>695</v>
      </c>
      <c r="H3829" s="1"/>
      <c r="I3829" s="26"/>
      <c r="J3829" s="57"/>
      <c r="K3829" s="57"/>
      <c r="L3829" s="57"/>
      <c r="M3829" s="57"/>
      <c r="N3829" s="57"/>
      <c r="R3829" s="15" t="n">
        <f aca="false">R3828+1</f>
        <v>246</v>
      </c>
      <c r="S3829" s="15" t="n">
        <f aca="false">S3828+1</f>
        <v>216</v>
      </c>
      <c r="T3829" s="15"/>
      <c r="U3829" s="15"/>
      <c r="V3829" s="69" t="n">
        <v>3</v>
      </c>
      <c r="AF3829" s="21" t="s">
        <v>298</v>
      </c>
      <c r="AG3829" s="21" t="s">
        <v>305</v>
      </c>
      <c r="AH3829" s="21" t="s">
        <v>306</v>
      </c>
      <c r="AI3829" s="251"/>
      <c r="BG3829" s="29" t="n">
        <f aca="false">BG3828+1</f>
        <v>80</v>
      </c>
      <c r="BH3829" s="29" t="n">
        <f aca="false">BH3828+1</f>
        <v>89</v>
      </c>
      <c r="BI3829" s="29" t="n">
        <f aca="false">BI3828+1</f>
        <v>33</v>
      </c>
      <c r="BJ3829" s="29" t="n">
        <f aca="false">BJ3828+1</f>
        <v>14</v>
      </c>
      <c r="BK3829" s="29"/>
      <c r="BL3829" s="29"/>
      <c r="BM3829" s="45"/>
    </row>
    <row r="3830" customFormat="false" ht="18" hidden="false" customHeight="true" outlineLevel="0" collapsed="false">
      <c r="B3830" s="15" t="n">
        <f aca="false">B3831+1</f>
        <v>3857</v>
      </c>
      <c r="C3830" s="15" t="n">
        <f aca="false">C3829+1</f>
        <v>3822</v>
      </c>
      <c r="D3830" s="15" t="n">
        <f aca="false">D3829+1</f>
        <v>1929</v>
      </c>
      <c r="E3830" s="15" t="n">
        <f aca="false">E3831+1</f>
        <v>1833</v>
      </c>
      <c r="F3830" s="15" t="s">
        <v>76</v>
      </c>
      <c r="G3830" s="54" t="s">
        <v>696</v>
      </c>
      <c r="H3830" s="1"/>
      <c r="I3830" s="26"/>
      <c r="J3830" s="57"/>
      <c r="K3830" s="57"/>
      <c r="L3830" s="57"/>
      <c r="M3830" s="57"/>
      <c r="N3830" s="57"/>
      <c r="R3830" s="15" t="n">
        <f aca="false">R3829+1</f>
        <v>247</v>
      </c>
      <c r="S3830" s="15" t="n">
        <f aca="false">S3829+1</f>
        <v>217</v>
      </c>
      <c r="T3830" s="15"/>
      <c r="U3830" s="15"/>
      <c r="V3830" s="69" t="n">
        <v>4</v>
      </c>
      <c r="AF3830" s="21" t="s">
        <v>298</v>
      </c>
      <c r="AG3830" s="21" t="s">
        <v>308</v>
      </c>
      <c r="AH3830" s="21" t="s">
        <v>306</v>
      </c>
      <c r="AI3830" s="251"/>
      <c r="BG3830" s="29" t="n">
        <f aca="false">BG3829+1</f>
        <v>81</v>
      </c>
      <c r="BH3830" s="29" t="n">
        <f aca="false">BH3829+1</f>
        <v>90</v>
      </c>
      <c r="BI3830" s="29" t="n">
        <f aca="false">BI3829+1</f>
        <v>34</v>
      </c>
      <c r="BJ3830" s="29" t="n">
        <f aca="false">BJ3829+1</f>
        <v>15</v>
      </c>
      <c r="BK3830" s="29"/>
      <c r="BL3830" s="29"/>
      <c r="BM3830" s="45"/>
    </row>
    <row r="3831" customFormat="false" ht="18" hidden="false" customHeight="true" outlineLevel="0" collapsed="false">
      <c r="B3831" s="15" t="n">
        <f aca="false">B3832+1</f>
        <v>3856</v>
      </c>
      <c r="C3831" s="15" t="n">
        <f aca="false">C3830+1</f>
        <v>3823</v>
      </c>
      <c r="D3831" s="15" t="n">
        <f aca="false">D3830+1</f>
        <v>1930</v>
      </c>
      <c r="E3831" s="15" t="n">
        <f aca="false">E3832+1</f>
        <v>1832</v>
      </c>
      <c r="F3831" s="15" t="s">
        <v>76</v>
      </c>
      <c r="G3831" s="54" t="s">
        <v>697</v>
      </c>
      <c r="H3831" s="1"/>
      <c r="I3831" s="26"/>
      <c r="J3831" s="57"/>
      <c r="K3831" s="57"/>
      <c r="L3831" s="57"/>
      <c r="M3831" s="57"/>
      <c r="N3831" s="57"/>
      <c r="R3831" s="15" t="n">
        <f aca="false">R3830+1</f>
        <v>248</v>
      </c>
      <c r="S3831" s="15" t="n">
        <f aca="false">S3830+1</f>
        <v>218</v>
      </c>
      <c r="T3831" s="15"/>
      <c r="U3831" s="15"/>
      <c r="V3831" s="69" t="n">
        <v>5</v>
      </c>
      <c r="AF3831" s="21" t="s">
        <v>298</v>
      </c>
      <c r="AG3831" s="21" t="s">
        <v>308</v>
      </c>
      <c r="AH3831" s="21" t="s">
        <v>306</v>
      </c>
      <c r="AI3831" s="251"/>
      <c r="BG3831" s="29" t="n">
        <f aca="false">BG3830+1</f>
        <v>82</v>
      </c>
      <c r="BH3831" s="29" t="n">
        <f aca="false">BH3830+1</f>
        <v>91</v>
      </c>
      <c r="BI3831" s="29" t="n">
        <f aca="false">BI3830+1</f>
        <v>35</v>
      </c>
      <c r="BJ3831" s="29" t="n">
        <f aca="false">BJ3830+1</f>
        <v>16</v>
      </c>
      <c r="BK3831" s="29"/>
      <c r="BL3831" s="29"/>
      <c r="BM3831" s="45"/>
    </row>
    <row r="3832" customFormat="false" ht="18" hidden="false" customHeight="true" outlineLevel="0" collapsed="false">
      <c r="B3832" s="15" t="n">
        <f aca="false">B3833+1</f>
        <v>3855</v>
      </c>
      <c r="C3832" s="15" t="n">
        <f aca="false">C3831+1</f>
        <v>3824</v>
      </c>
      <c r="D3832" s="15" t="n">
        <f aca="false">D3831+1</f>
        <v>1931</v>
      </c>
      <c r="E3832" s="15" t="n">
        <f aca="false">E3833+1</f>
        <v>1831</v>
      </c>
      <c r="F3832" s="15" t="s">
        <v>76</v>
      </c>
      <c r="G3832" s="54" t="s">
        <v>698</v>
      </c>
      <c r="H3832" s="1"/>
      <c r="I3832" s="26"/>
      <c r="J3832" s="57"/>
      <c r="K3832" s="57"/>
      <c r="L3832" s="57"/>
      <c r="M3832" s="57"/>
      <c r="N3832" s="57"/>
      <c r="R3832" s="15" t="n">
        <f aca="false">R3831+1</f>
        <v>249</v>
      </c>
      <c r="S3832" s="15" t="n">
        <f aca="false">S3831+1</f>
        <v>219</v>
      </c>
      <c r="T3832" s="15"/>
      <c r="U3832" s="15"/>
      <c r="V3832" s="69" t="n">
        <v>6</v>
      </c>
      <c r="AF3832" s="21" t="s">
        <v>298</v>
      </c>
      <c r="AG3832" s="21" t="s">
        <v>308</v>
      </c>
      <c r="AH3832" s="21" t="s">
        <v>306</v>
      </c>
      <c r="AI3832" s="251"/>
      <c r="BG3832" s="29" t="n">
        <f aca="false">BG3831+1</f>
        <v>83</v>
      </c>
      <c r="BH3832" s="29" t="n">
        <f aca="false">BH3831+1</f>
        <v>92</v>
      </c>
      <c r="BI3832" s="29" t="n">
        <f aca="false">BI3831+1</f>
        <v>36</v>
      </c>
      <c r="BJ3832" s="29" t="n">
        <f aca="false">BJ3831+1</f>
        <v>17</v>
      </c>
      <c r="BK3832" s="29"/>
      <c r="BL3832" s="29"/>
      <c r="BM3832" s="45"/>
    </row>
    <row r="3833" customFormat="false" ht="36" hidden="false" customHeight="true" outlineLevel="0" collapsed="false">
      <c r="B3833" s="15" t="n">
        <f aca="false">B3834+1</f>
        <v>3854</v>
      </c>
      <c r="C3833" s="15" t="n">
        <f aca="false">C3832+1</f>
        <v>3825</v>
      </c>
      <c r="D3833" s="15" t="n">
        <f aca="false">D3832+1</f>
        <v>1932</v>
      </c>
      <c r="E3833" s="15" t="n">
        <f aca="false">E3834+1</f>
        <v>1830</v>
      </c>
      <c r="F3833" s="15" t="s">
        <v>76</v>
      </c>
      <c r="G3833" s="54" t="s">
        <v>699</v>
      </c>
      <c r="H3833" s="1"/>
      <c r="I3833" s="26"/>
      <c r="J3833" s="57"/>
      <c r="K3833" s="57"/>
      <c r="L3833" s="57"/>
      <c r="M3833" s="57"/>
      <c r="N3833" s="57"/>
      <c r="R3833" s="15" t="n">
        <f aca="false">R3832+1</f>
        <v>250</v>
      </c>
      <c r="S3833" s="15" t="n">
        <f aca="false">S3832+1</f>
        <v>220</v>
      </c>
      <c r="T3833" s="15"/>
      <c r="U3833" s="15"/>
      <c r="V3833" s="69" t="n">
        <v>7</v>
      </c>
      <c r="AF3833" s="21" t="s">
        <v>298</v>
      </c>
      <c r="AG3833" s="21" t="s">
        <v>308</v>
      </c>
      <c r="AH3833" s="21" t="s">
        <v>306</v>
      </c>
      <c r="AI3833" s="251"/>
      <c r="BG3833" s="29" t="n">
        <f aca="false">BG3832+1</f>
        <v>84</v>
      </c>
      <c r="BH3833" s="29" t="n">
        <f aca="false">BH3832+1</f>
        <v>93</v>
      </c>
      <c r="BI3833" s="29" t="n">
        <f aca="false">BI3832+1</f>
        <v>37</v>
      </c>
      <c r="BJ3833" s="29" t="n">
        <f aca="false">BJ3832+1</f>
        <v>18</v>
      </c>
      <c r="BK3833" s="29"/>
      <c r="BL3833" s="29"/>
      <c r="BM3833" s="45"/>
    </row>
    <row r="3834" customFormat="false" ht="18" hidden="false" customHeight="true" outlineLevel="0" collapsed="false">
      <c r="B3834" s="15" t="n">
        <f aca="false">B3835+1</f>
        <v>3853</v>
      </c>
      <c r="C3834" s="15" t="n">
        <f aca="false">C3833+1</f>
        <v>3826</v>
      </c>
      <c r="D3834" s="15" t="n">
        <f aca="false">D3833+1</f>
        <v>1933</v>
      </c>
      <c r="E3834" s="15" t="n">
        <f aca="false">E3835+1</f>
        <v>1829</v>
      </c>
      <c r="F3834" s="15" t="s">
        <v>76</v>
      </c>
      <c r="G3834" s="54" t="s">
        <v>700</v>
      </c>
      <c r="H3834" s="1"/>
      <c r="I3834" s="26"/>
      <c r="J3834" s="57"/>
      <c r="K3834" s="57"/>
      <c r="L3834" s="57"/>
      <c r="M3834" s="57"/>
      <c r="N3834" s="57"/>
      <c r="R3834" s="15" t="n">
        <f aca="false">R3833+1</f>
        <v>251</v>
      </c>
      <c r="S3834" s="15" t="n">
        <f aca="false">S3833+1</f>
        <v>221</v>
      </c>
      <c r="T3834" s="15"/>
      <c r="U3834" s="15"/>
      <c r="V3834" s="69" t="n">
        <v>1</v>
      </c>
      <c r="AF3834" s="21" t="s">
        <v>298</v>
      </c>
      <c r="AG3834" s="21" t="s">
        <v>308</v>
      </c>
      <c r="AH3834" s="21" t="s">
        <v>306</v>
      </c>
      <c r="AI3834" s="251"/>
      <c r="BG3834" s="29" t="n">
        <f aca="false">BG3833+1</f>
        <v>85</v>
      </c>
      <c r="BH3834" s="29" t="n">
        <f aca="false">BH3833+1</f>
        <v>94</v>
      </c>
      <c r="BI3834" s="29" t="n">
        <f aca="false">BI3833+1</f>
        <v>38</v>
      </c>
      <c r="BJ3834" s="29" t="n">
        <f aca="false">BJ3833+1</f>
        <v>19</v>
      </c>
      <c r="BK3834" s="29"/>
      <c r="BL3834" s="29"/>
      <c r="BM3834" s="45"/>
    </row>
    <row r="3835" customFormat="false" ht="36" hidden="false" customHeight="true" outlineLevel="0" collapsed="false">
      <c r="B3835" s="15" t="n">
        <f aca="false">B3836+1</f>
        <v>3852</v>
      </c>
      <c r="C3835" s="15" t="n">
        <f aca="false">C3834+1</f>
        <v>3827</v>
      </c>
      <c r="D3835" s="15" t="n">
        <f aca="false">D3834+1</f>
        <v>1934</v>
      </c>
      <c r="E3835" s="15" t="n">
        <f aca="false">E3836+1</f>
        <v>1828</v>
      </c>
      <c r="F3835" s="15" t="s">
        <v>76</v>
      </c>
      <c r="G3835" s="54" t="s">
        <v>701</v>
      </c>
      <c r="H3835" s="1"/>
      <c r="I3835" s="26"/>
      <c r="J3835" s="57"/>
      <c r="K3835" s="57"/>
      <c r="L3835" s="57"/>
      <c r="M3835" s="57"/>
      <c r="N3835" s="57"/>
      <c r="R3835" s="15" t="n">
        <f aca="false">R3834+1</f>
        <v>252</v>
      </c>
      <c r="S3835" s="15" t="n">
        <f aca="false">S3834+1</f>
        <v>222</v>
      </c>
      <c r="T3835" s="15"/>
      <c r="U3835" s="15"/>
      <c r="V3835" s="69" t="n">
        <v>2</v>
      </c>
      <c r="AF3835" s="21" t="s">
        <v>298</v>
      </c>
      <c r="AG3835" s="21" t="s">
        <v>308</v>
      </c>
      <c r="AH3835" s="21" t="s">
        <v>306</v>
      </c>
      <c r="AI3835" s="251"/>
      <c r="BG3835" s="29" t="n">
        <f aca="false">BG3834+1</f>
        <v>86</v>
      </c>
      <c r="BH3835" s="29" t="n">
        <f aca="false">BH3834+1</f>
        <v>95</v>
      </c>
      <c r="BI3835" s="29" t="n">
        <f aca="false">BI3834+1</f>
        <v>39</v>
      </c>
      <c r="BJ3835" s="29" t="n">
        <f aca="false">BJ3834+1</f>
        <v>20</v>
      </c>
      <c r="BK3835" s="29"/>
      <c r="BL3835" s="29"/>
      <c r="BM3835" s="45"/>
    </row>
    <row r="3836" customFormat="false" ht="36" hidden="false" customHeight="true" outlineLevel="0" collapsed="false">
      <c r="B3836" s="15" t="n">
        <f aca="false">B3837+1</f>
        <v>3851</v>
      </c>
      <c r="C3836" s="15" t="n">
        <f aca="false">C3835+1</f>
        <v>3828</v>
      </c>
      <c r="D3836" s="15" t="n">
        <f aca="false">D3835+1</f>
        <v>1935</v>
      </c>
      <c r="E3836" s="15" t="n">
        <f aca="false">E3837+1</f>
        <v>1827</v>
      </c>
      <c r="F3836" s="15" t="s">
        <v>76</v>
      </c>
      <c r="G3836" s="54" t="s">
        <v>702</v>
      </c>
      <c r="H3836" s="1"/>
      <c r="I3836" s="26"/>
      <c r="J3836" s="57"/>
      <c r="K3836" s="57"/>
      <c r="L3836" s="57"/>
      <c r="M3836" s="57"/>
      <c r="N3836" s="57"/>
      <c r="R3836" s="15" t="n">
        <f aca="false">R3835+1</f>
        <v>253</v>
      </c>
      <c r="S3836" s="15" t="n">
        <f aca="false">S3835+1</f>
        <v>223</v>
      </c>
      <c r="T3836" s="15"/>
      <c r="U3836" s="15"/>
      <c r="V3836" s="69" t="n">
        <v>3</v>
      </c>
      <c r="AF3836" s="21" t="s">
        <v>298</v>
      </c>
      <c r="AG3836" s="21" t="s">
        <v>308</v>
      </c>
      <c r="AH3836" s="21" t="s">
        <v>306</v>
      </c>
      <c r="AI3836" s="251"/>
      <c r="BG3836" s="29" t="n">
        <f aca="false">BG3835+1</f>
        <v>87</v>
      </c>
      <c r="BH3836" s="29" t="n">
        <f aca="false">BH3835+1</f>
        <v>96</v>
      </c>
      <c r="BI3836" s="29" t="n">
        <f aca="false">BI3835+1</f>
        <v>40</v>
      </c>
      <c r="BJ3836" s="29" t="n">
        <f aca="false">BJ3835+1</f>
        <v>21</v>
      </c>
      <c r="BK3836" s="29"/>
      <c r="BL3836" s="29"/>
      <c r="BM3836" s="29"/>
    </row>
    <row r="3837" customFormat="false" ht="18" hidden="false" customHeight="true" outlineLevel="0" collapsed="false">
      <c r="B3837" s="15" t="n">
        <f aca="false">B3838+1</f>
        <v>3850</v>
      </c>
      <c r="C3837" s="15" t="n">
        <f aca="false">C3836+1</f>
        <v>3829</v>
      </c>
      <c r="D3837" s="15" t="n">
        <f aca="false">D3836+1</f>
        <v>1936</v>
      </c>
      <c r="E3837" s="15" t="n">
        <f aca="false">E3838+1</f>
        <v>1826</v>
      </c>
      <c r="F3837" s="15" t="s">
        <v>76</v>
      </c>
      <c r="G3837" s="54" t="s">
        <v>703</v>
      </c>
      <c r="H3837" s="1"/>
      <c r="I3837" s="26"/>
      <c r="J3837" s="57"/>
      <c r="K3837" s="57"/>
      <c r="L3837" s="57"/>
      <c r="M3837" s="57"/>
      <c r="N3837" s="57"/>
      <c r="R3837" s="15" t="n">
        <f aca="false">R3836+1</f>
        <v>254</v>
      </c>
      <c r="S3837" s="15" t="n">
        <f aca="false">S3836+1</f>
        <v>224</v>
      </c>
      <c r="T3837" s="15"/>
      <c r="U3837" s="15"/>
      <c r="V3837" s="69" t="n">
        <v>4</v>
      </c>
      <c r="AF3837" s="21" t="s">
        <v>298</v>
      </c>
      <c r="AG3837" s="21" t="s">
        <v>308</v>
      </c>
      <c r="AH3837" s="21" t="s">
        <v>306</v>
      </c>
      <c r="AI3837" s="251"/>
      <c r="BG3837" s="29" t="n">
        <f aca="false">BG3836+1</f>
        <v>88</v>
      </c>
      <c r="BH3837" s="29" t="n">
        <f aca="false">BH3836+1</f>
        <v>97</v>
      </c>
      <c r="BI3837" s="29" t="n">
        <f aca="false">BI3836+1</f>
        <v>41</v>
      </c>
      <c r="BJ3837" s="29" t="n">
        <f aca="false">BJ3836+1</f>
        <v>22</v>
      </c>
      <c r="BK3837" s="29"/>
      <c r="BL3837" s="29"/>
      <c r="BM3837" s="45"/>
    </row>
    <row r="3838" customFormat="false" ht="18" hidden="false" customHeight="true" outlineLevel="0" collapsed="false">
      <c r="B3838" s="15" t="n">
        <f aca="false">B3839+1</f>
        <v>3849</v>
      </c>
      <c r="C3838" s="15" t="n">
        <f aca="false">C3837+1</f>
        <v>3830</v>
      </c>
      <c r="D3838" s="15" t="n">
        <f aca="false">D3837+1</f>
        <v>1937</v>
      </c>
      <c r="E3838" s="15" t="n">
        <f aca="false">E3839+1</f>
        <v>1825</v>
      </c>
      <c r="F3838" s="15" t="s">
        <v>76</v>
      </c>
      <c r="G3838" s="54" t="s">
        <v>704</v>
      </c>
      <c r="H3838" s="1"/>
      <c r="I3838" s="26"/>
      <c r="J3838" s="57"/>
      <c r="K3838" s="57"/>
      <c r="L3838" s="57"/>
      <c r="M3838" s="57"/>
      <c r="N3838" s="57"/>
      <c r="R3838" s="15" t="n">
        <f aca="false">R3837+1</f>
        <v>255</v>
      </c>
      <c r="S3838" s="15" t="n">
        <f aca="false">S3837+1</f>
        <v>225</v>
      </c>
      <c r="T3838" s="15"/>
      <c r="U3838" s="15"/>
      <c r="V3838" s="69" t="n">
        <v>5</v>
      </c>
      <c r="AF3838" s="21" t="s">
        <v>298</v>
      </c>
      <c r="AG3838" s="21" t="s">
        <v>308</v>
      </c>
      <c r="AH3838" s="21" t="s">
        <v>306</v>
      </c>
      <c r="AI3838" s="251"/>
      <c r="BG3838" s="29" t="n">
        <f aca="false">BG3837+1</f>
        <v>89</v>
      </c>
      <c r="BH3838" s="29" t="n">
        <f aca="false">BH3837+1</f>
        <v>98</v>
      </c>
      <c r="BI3838" s="29" t="n">
        <f aca="false">BI3837+1</f>
        <v>42</v>
      </c>
      <c r="BJ3838" s="29" t="n">
        <f aca="false">BJ3837+1</f>
        <v>23</v>
      </c>
      <c r="BK3838" s="29"/>
      <c r="BL3838" s="29"/>
      <c r="BM3838" s="45"/>
    </row>
    <row r="3839" customFormat="false" ht="18" hidden="false" customHeight="true" outlineLevel="0" collapsed="false">
      <c r="B3839" s="15" t="n">
        <f aca="false">B3840+1</f>
        <v>3848</v>
      </c>
      <c r="C3839" s="15" t="n">
        <f aca="false">C3838+1</f>
        <v>3831</v>
      </c>
      <c r="D3839" s="15" t="n">
        <f aca="false">D3838+1</f>
        <v>1938</v>
      </c>
      <c r="E3839" s="15" t="n">
        <f aca="false">E3840+1</f>
        <v>1824</v>
      </c>
      <c r="F3839" s="15" t="s">
        <v>76</v>
      </c>
      <c r="G3839" s="54" t="s">
        <v>705</v>
      </c>
      <c r="H3839" s="1"/>
      <c r="I3839" s="26"/>
      <c r="J3839" s="57"/>
      <c r="K3839" s="57"/>
      <c r="L3839" s="57"/>
      <c r="M3839" s="57"/>
      <c r="N3839" s="57"/>
      <c r="R3839" s="15" t="n">
        <f aca="false">R3838+1</f>
        <v>256</v>
      </c>
      <c r="S3839" s="15" t="n">
        <f aca="false">S3838+1</f>
        <v>226</v>
      </c>
      <c r="T3839" s="15"/>
      <c r="U3839" s="15"/>
      <c r="V3839" s="69" t="n">
        <v>6</v>
      </c>
      <c r="AF3839" s="21" t="s">
        <v>298</v>
      </c>
      <c r="AG3839" s="21" t="s">
        <v>308</v>
      </c>
      <c r="AH3839" s="21" t="s">
        <v>306</v>
      </c>
      <c r="AI3839" s="251"/>
      <c r="BG3839" s="29" t="n">
        <f aca="false">BG3838+1</f>
        <v>90</v>
      </c>
      <c r="BH3839" s="29" t="n">
        <f aca="false">BH3838+1</f>
        <v>99</v>
      </c>
      <c r="BI3839" s="29" t="n">
        <f aca="false">BI3838+1</f>
        <v>43</v>
      </c>
      <c r="BJ3839" s="29" t="n">
        <f aca="false">BJ3838+1</f>
        <v>24</v>
      </c>
      <c r="BK3839" s="29"/>
      <c r="BL3839" s="29"/>
      <c r="BM3839" s="45"/>
    </row>
    <row r="3840" customFormat="false" ht="18" hidden="false" customHeight="true" outlineLevel="0" collapsed="false">
      <c r="B3840" s="15" t="n">
        <f aca="false">B3841+1</f>
        <v>3847</v>
      </c>
      <c r="C3840" s="15" t="n">
        <f aca="false">C3839+1</f>
        <v>3832</v>
      </c>
      <c r="D3840" s="15" t="n">
        <f aca="false">D3839+1</f>
        <v>1939</v>
      </c>
      <c r="E3840" s="15" t="n">
        <f aca="false">E3841+1</f>
        <v>1823</v>
      </c>
      <c r="F3840" s="15" t="s">
        <v>76</v>
      </c>
      <c r="G3840" s="54" t="s">
        <v>706</v>
      </c>
      <c r="H3840" s="1"/>
      <c r="I3840" s="26"/>
      <c r="J3840" s="57"/>
      <c r="K3840" s="57"/>
      <c r="L3840" s="57"/>
      <c r="M3840" s="57"/>
      <c r="N3840" s="57"/>
      <c r="R3840" s="15" t="n">
        <f aca="false">R3839+1</f>
        <v>257</v>
      </c>
      <c r="S3840" s="15" t="n">
        <f aca="false">S3839+1</f>
        <v>227</v>
      </c>
      <c r="T3840" s="15"/>
      <c r="U3840" s="15"/>
      <c r="V3840" s="69" t="n">
        <v>7</v>
      </c>
      <c r="AF3840" s="21" t="s">
        <v>298</v>
      </c>
      <c r="AG3840" s="21" t="s">
        <v>308</v>
      </c>
      <c r="AH3840" s="21" t="s">
        <v>306</v>
      </c>
      <c r="AI3840" s="251"/>
      <c r="BG3840" s="29" t="n">
        <f aca="false">BG3839+1</f>
        <v>91</v>
      </c>
      <c r="BH3840" s="29" t="n">
        <f aca="false">BH3839+1</f>
        <v>100</v>
      </c>
      <c r="BI3840" s="29" t="n">
        <f aca="false">BI3839+1</f>
        <v>44</v>
      </c>
      <c r="BJ3840" s="29" t="n">
        <f aca="false">BJ3839+1</f>
        <v>25</v>
      </c>
      <c r="BK3840" s="29"/>
      <c r="BL3840" s="29"/>
      <c r="BM3840" s="45"/>
    </row>
    <row r="3841" customFormat="false" ht="18" hidden="false" customHeight="true" outlineLevel="0" collapsed="false">
      <c r="B3841" s="15" t="n">
        <f aca="false">B3842+1</f>
        <v>3846</v>
      </c>
      <c r="C3841" s="15" t="n">
        <f aca="false">C3840+1</f>
        <v>3833</v>
      </c>
      <c r="D3841" s="15" t="n">
        <f aca="false">D3840+1</f>
        <v>1940</v>
      </c>
      <c r="E3841" s="15" t="n">
        <f aca="false">E3842+1</f>
        <v>1822</v>
      </c>
      <c r="F3841" s="15" t="s">
        <v>76</v>
      </c>
      <c r="G3841" s="54" t="s">
        <v>707</v>
      </c>
      <c r="H3841" s="1"/>
      <c r="I3841" s="26"/>
      <c r="J3841" s="57"/>
      <c r="K3841" s="57"/>
      <c r="L3841" s="57"/>
      <c r="M3841" s="57"/>
      <c r="N3841" s="57"/>
      <c r="R3841" s="15" t="n">
        <f aca="false">R3840+1</f>
        <v>258</v>
      </c>
      <c r="S3841" s="15" t="n">
        <f aca="false">S3840+1</f>
        <v>228</v>
      </c>
      <c r="T3841" s="15"/>
      <c r="U3841" s="15"/>
      <c r="V3841" s="69" t="n">
        <v>1</v>
      </c>
      <c r="AF3841" s="21" t="s">
        <v>298</v>
      </c>
      <c r="AG3841" s="21" t="s">
        <v>308</v>
      </c>
      <c r="AH3841" s="21" t="s">
        <v>306</v>
      </c>
      <c r="AI3841" s="251"/>
      <c r="BG3841" s="29" t="n">
        <f aca="false">BG3840+1</f>
        <v>92</v>
      </c>
      <c r="BH3841" s="29" t="n">
        <f aca="false">BH3840+1</f>
        <v>101</v>
      </c>
      <c r="BI3841" s="29" t="n">
        <f aca="false">BI3840+1</f>
        <v>45</v>
      </c>
      <c r="BJ3841" s="29" t="n">
        <f aca="false">BJ3840+1</f>
        <v>26</v>
      </c>
      <c r="BK3841" s="29"/>
      <c r="BL3841" s="29"/>
      <c r="BM3841" s="45"/>
    </row>
    <row r="3842" customFormat="false" ht="18" hidden="false" customHeight="true" outlineLevel="0" collapsed="false">
      <c r="B3842" s="15" t="n">
        <f aca="false">B3843+1</f>
        <v>3845</v>
      </c>
      <c r="C3842" s="15" t="n">
        <f aca="false">C3841+1</f>
        <v>3834</v>
      </c>
      <c r="D3842" s="15" t="n">
        <f aca="false">D3841+1</f>
        <v>1941</v>
      </c>
      <c r="E3842" s="15" t="n">
        <f aca="false">E3843+1</f>
        <v>1821</v>
      </c>
      <c r="F3842" s="15" t="s">
        <v>76</v>
      </c>
      <c r="G3842" s="54" t="s">
        <v>708</v>
      </c>
      <c r="H3842" s="1"/>
      <c r="I3842" s="26"/>
      <c r="J3842" s="57"/>
      <c r="K3842" s="57"/>
      <c r="L3842" s="57"/>
      <c r="M3842" s="57"/>
      <c r="N3842" s="57"/>
      <c r="R3842" s="15" t="n">
        <f aca="false">R3841+1</f>
        <v>259</v>
      </c>
      <c r="S3842" s="15" t="n">
        <f aca="false">S3841+1</f>
        <v>229</v>
      </c>
      <c r="T3842" s="15"/>
      <c r="U3842" s="15"/>
      <c r="V3842" s="69" t="n">
        <v>2</v>
      </c>
      <c r="AF3842" s="21" t="s">
        <v>298</v>
      </c>
      <c r="AG3842" s="21" t="s">
        <v>308</v>
      </c>
      <c r="AH3842" s="21" t="s">
        <v>306</v>
      </c>
      <c r="AI3842" s="251"/>
      <c r="BG3842" s="29" t="n">
        <f aca="false">BG3841+1</f>
        <v>93</v>
      </c>
      <c r="BH3842" s="29" t="n">
        <f aca="false">BH3841+1</f>
        <v>102</v>
      </c>
      <c r="BI3842" s="29" t="n">
        <f aca="false">BI3841+1</f>
        <v>46</v>
      </c>
      <c r="BJ3842" s="29" t="n">
        <f aca="false">BJ3841+1</f>
        <v>27</v>
      </c>
      <c r="BK3842" s="29"/>
      <c r="BL3842" s="29"/>
      <c r="BM3842" s="45"/>
    </row>
    <row r="3843" customFormat="false" ht="18" hidden="false" customHeight="true" outlineLevel="0" collapsed="false">
      <c r="B3843" s="15" t="n">
        <f aca="false">B3844+1</f>
        <v>3844</v>
      </c>
      <c r="C3843" s="15" t="n">
        <f aca="false">C3842+1</f>
        <v>3835</v>
      </c>
      <c r="D3843" s="15" t="n">
        <f aca="false">D3842+1</f>
        <v>1942</v>
      </c>
      <c r="E3843" s="15" t="n">
        <f aca="false">E3844+1</f>
        <v>1820</v>
      </c>
      <c r="F3843" s="15" t="s">
        <v>76</v>
      </c>
      <c r="G3843" s="54" t="s">
        <v>709</v>
      </c>
      <c r="H3843" s="1"/>
      <c r="I3843" s="26"/>
      <c r="J3843" s="56"/>
      <c r="K3843" s="56"/>
      <c r="L3843" s="56"/>
      <c r="M3843" s="56"/>
      <c r="N3843" s="56"/>
      <c r="R3843" s="15" t="n">
        <f aca="false">R3842+1</f>
        <v>260</v>
      </c>
      <c r="S3843" s="15" t="n">
        <f aca="false">S3842+1</f>
        <v>230</v>
      </c>
      <c r="T3843" s="15"/>
      <c r="U3843" s="15"/>
      <c r="V3843" s="69" t="n">
        <v>3</v>
      </c>
      <c r="AF3843" s="21" t="s">
        <v>298</v>
      </c>
      <c r="AG3843" s="21" t="s">
        <v>308</v>
      </c>
      <c r="AH3843" s="21" t="s">
        <v>309</v>
      </c>
      <c r="AI3843" s="251"/>
      <c r="BG3843" s="29" t="n">
        <f aca="false">BG3842+1</f>
        <v>94</v>
      </c>
      <c r="BH3843" s="29" t="n">
        <f aca="false">BH3842+1</f>
        <v>103</v>
      </c>
      <c r="BI3843" s="29" t="n">
        <f aca="false">BI3842+1</f>
        <v>47</v>
      </c>
      <c r="BJ3843" s="29" t="n">
        <f aca="false">BJ3842+1</f>
        <v>28</v>
      </c>
      <c r="BK3843" s="29"/>
      <c r="BL3843" s="29"/>
      <c r="BM3843" s="45"/>
    </row>
    <row r="3844" customFormat="false" ht="18" hidden="false" customHeight="true" outlineLevel="0" collapsed="false">
      <c r="B3844" s="15" t="n">
        <f aca="false">B3845+1</f>
        <v>3843</v>
      </c>
      <c r="C3844" s="15" t="n">
        <f aca="false">C3843+1</f>
        <v>3836</v>
      </c>
      <c r="D3844" s="15" t="n">
        <f aca="false">D3843+1</f>
        <v>1943</v>
      </c>
      <c r="E3844" s="15" t="n">
        <f aca="false">E3845+1</f>
        <v>1819</v>
      </c>
      <c r="F3844" s="15" t="s">
        <v>76</v>
      </c>
      <c r="G3844" s="54" t="s">
        <v>710</v>
      </c>
      <c r="H3844" s="1"/>
      <c r="I3844" s="26"/>
      <c r="J3844" s="57"/>
      <c r="K3844" s="57"/>
      <c r="L3844" s="57"/>
      <c r="M3844" s="57"/>
      <c r="N3844" s="57"/>
      <c r="R3844" s="15" t="n">
        <f aca="false">R3843+1</f>
        <v>261</v>
      </c>
      <c r="S3844" s="15" t="n">
        <f aca="false">S3843+1</f>
        <v>231</v>
      </c>
      <c r="T3844" s="15"/>
      <c r="U3844" s="15"/>
      <c r="V3844" s="69" t="n">
        <v>4</v>
      </c>
      <c r="AF3844" s="21" t="s">
        <v>298</v>
      </c>
      <c r="AG3844" s="21" t="s">
        <v>308</v>
      </c>
      <c r="AH3844" s="21" t="s">
        <v>309</v>
      </c>
      <c r="AI3844" s="251"/>
      <c r="BG3844" s="29" t="n">
        <f aca="false">BG3843+1</f>
        <v>95</v>
      </c>
      <c r="BH3844" s="29" t="n">
        <f aca="false">BH3843+1</f>
        <v>104</v>
      </c>
      <c r="BI3844" s="29" t="n">
        <f aca="false">BI3843+1</f>
        <v>48</v>
      </c>
      <c r="BJ3844" s="29" t="n">
        <f aca="false">BJ3843+1</f>
        <v>29</v>
      </c>
      <c r="BK3844" s="29"/>
      <c r="BL3844" s="29"/>
      <c r="BM3844" s="45"/>
    </row>
    <row r="3845" customFormat="false" ht="36" hidden="false" customHeight="true" outlineLevel="0" collapsed="false">
      <c r="B3845" s="15" t="n">
        <f aca="false">B3846+1</f>
        <v>3842</v>
      </c>
      <c r="C3845" s="15" t="n">
        <f aca="false">C3844+1</f>
        <v>3837</v>
      </c>
      <c r="D3845" s="15" t="n">
        <f aca="false">D3844+1</f>
        <v>1944</v>
      </c>
      <c r="E3845" s="15" t="n">
        <f aca="false">E3846+1</f>
        <v>1818</v>
      </c>
      <c r="F3845" s="15" t="s">
        <v>76</v>
      </c>
      <c r="G3845" s="54" t="s">
        <v>711</v>
      </c>
      <c r="H3845" s="1"/>
      <c r="I3845" s="26"/>
      <c r="J3845" s="57"/>
      <c r="K3845" s="57"/>
      <c r="L3845" s="57"/>
      <c r="M3845" s="57"/>
      <c r="N3845" s="57"/>
      <c r="R3845" s="15" t="n">
        <f aca="false">R3844+1</f>
        <v>262</v>
      </c>
      <c r="S3845" s="15" t="n">
        <f aca="false">S3844+1</f>
        <v>232</v>
      </c>
      <c r="T3845" s="15"/>
      <c r="U3845" s="15"/>
      <c r="V3845" s="69" t="n">
        <v>5</v>
      </c>
      <c r="AF3845" s="21" t="s">
        <v>298</v>
      </c>
      <c r="AG3845" s="21" t="s">
        <v>308</v>
      </c>
      <c r="AH3845" s="21" t="s">
        <v>309</v>
      </c>
      <c r="AI3845" s="251"/>
      <c r="BG3845" s="29" t="n">
        <f aca="false">BG3844+1</f>
        <v>96</v>
      </c>
      <c r="BH3845" s="29" t="n">
        <f aca="false">BH3844+1</f>
        <v>105</v>
      </c>
      <c r="BI3845" s="29" t="n">
        <f aca="false">BI3844+1</f>
        <v>49</v>
      </c>
      <c r="BJ3845" s="29" t="n">
        <f aca="false">BJ3844+1</f>
        <v>30</v>
      </c>
      <c r="BK3845" s="29"/>
      <c r="BL3845" s="29"/>
      <c r="BM3845" s="45"/>
    </row>
    <row r="3846" customFormat="false" ht="36" hidden="false" customHeight="true" outlineLevel="0" collapsed="false">
      <c r="B3846" s="15" t="n">
        <f aca="false">B3847+1</f>
        <v>3841</v>
      </c>
      <c r="C3846" s="15" t="n">
        <f aca="false">C3845+1</f>
        <v>3838</v>
      </c>
      <c r="D3846" s="15" t="n">
        <f aca="false">D3845+1</f>
        <v>1945</v>
      </c>
      <c r="E3846" s="15" t="n">
        <f aca="false">E3847+1</f>
        <v>1817</v>
      </c>
      <c r="F3846" s="15" t="s">
        <v>76</v>
      </c>
      <c r="G3846" s="54" t="s">
        <v>712</v>
      </c>
      <c r="H3846" s="1"/>
      <c r="I3846" s="26"/>
      <c r="J3846" s="57"/>
      <c r="K3846" s="57"/>
      <c r="L3846" s="57"/>
      <c r="M3846" s="57"/>
      <c r="N3846" s="57"/>
      <c r="R3846" s="15" t="n">
        <f aca="false">R3845+1</f>
        <v>263</v>
      </c>
      <c r="S3846" s="15" t="n">
        <f aca="false">S3845+1</f>
        <v>233</v>
      </c>
      <c r="T3846" s="15"/>
      <c r="U3846" s="15"/>
      <c r="V3846" s="69" t="n">
        <v>6</v>
      </c>
      <c r="AF3846" s="21" t="s">
        <v>298</v>
      </c>
      <c r="AG3846" s="21" t="s">
        <v>308</v>
      </c>
      <c r="AH3846" s="21" t="s">
        <v>309</v>
      </c>
      <c r="AI3846" s="251"/>
      <c r="BG3846" s="29" t="n">
        <f aca="false">BG3845+1</f>
        <v>97</v>
      </c>
      <c r="BH3846" s="29" t="n">
        <f aca="false">BH3845+1</f>
        <v>106</v>
      </c>
      <c r="BI3846" s="29" t="n">
        <f aca="false">BI3845+1</f>
        <v>50</v>
      </c>
      <c r="BJ3846" s="29" t="n">
        <f aca="false">BJ3845+1</f>
        <v>31</v>
      </c>
      <c r="BK3846" s="29"/>
      <c r="BL3846" s="29"/>
      <c r="BM3846" s="45"/>
    </row>
    <row r="3847" customFormat="false" ht="18" hidden="false" customHeight="true" outlineLevel="0" collapsed="false">
      <c r="B3847" s="15" t="n">
        <f aca="false">B3848+1</f>
        <v>3840</v>
      </c>
      <c r="C3847" s="15" t="n">
        <f aca="false">C3846+1</f>
        <v>3839</v>
      </c>
      <c r="D3847" s="15" t="n">
        <f aca="false">D3846+1</f>
        <v>1946</v>
      </c>
      <c r="E3847" s="15" t="n">
        <f aca="false">E3848+1</f>
        <v>1816</v>
      </c>
      <c r="F3847" s="15" t="s">
        <v>76</v>
      </c>
      <c r="G3847" s="54" t="s">
        <v>713</v>
      </c>
      <c r="H3847" s="1"/>
      <c r="I3847" s="26"/>
      <c r="J3847" s="57"/>
      <c r="K3847" s="57"/>
      <c r="L3847" s="57"/>
      <c r="M3847" s="57"/>
      <c r="N3847" s="57"/>
      <c r="R3847" s="15" t="n">
        <f aca="false">R3846+1</f>
        <v>264</v>
      </c>
      <c r="S3847" s="15" t="n">
        <f aca="false">S3846+1</f>
        <v>234</v>
      </c>
      <c r="T3847" s="15"/>
      <c r="U3847" s="15"/>
      <c r="V3847" s="69" t="n">
        <v>7</v>
      </c>
      <c r="AF3847" s="21" t="s">
        <v>298</v>
      </c>
      <c r="AG3847" s="21" t="s">
        <v>308</v>
      </c>
      <c r="AH3847" s="21" t="s">
        <v>309</v>
      </c>
      <c r="AI3847" s="251"/>
      <c r="BG3847" s="29" t="n">
        <f aca="false">BG3846+1</f>
        <v>98</v>
      </c>
      <c r="BH3847" s="29" t="n">
        <f aca="false">BH3846+1</f>
        <v>107</v>
      </c>
      <c r="BI3847" s="29" t="n">
        <f aca="false">BI3846+1</f>
        <v>51</v>
      </c>
      <c r="BJ3847" s="29" t="n">
        <f aca="false">BJ3846+1</f>
        <v>32</v>
      </c>
      <c r="BK3847" s="29"/>
      <c r="BL3847" s="29"/>
      <c r="BM3847" s="45"/>
    </row>
    <row r="3848" customFormat="false" ht="18" hidden="false" customHeight="true" outlineLevel="0" collapsed="false">
      <c r="B3848" s="15" t="n">
        <f aca="false">B3849+1</f>
        <v>3839</v>
      </c>
      <c r="C3848" s="15" t="n">
        <f aca="false">C3847+1</f>
        <v>3840</v>
      </c>
      <c r="D3848" s="15" t="n">
        <f aca="false">D3847+1</f>
        <v>1947</v>
      </c>
      <c r="E3848" s="15" t="n">
        <f aca="false">E3849+1</f>
        <v>1815</v>
      </c>
      <c r="F3848" s="15" t="s">
        <v>76</v>
      </c>
      <c r="G3848" s="54" t="s">
        <v>714</v>
      </c>
      <c r="H3848" s="1"/>
      <c r="I3848" s="26"/>
      <c r="J3848" s="57"/>
      <c r="K3848" s="57"/>
      <c r="L3848" s="57"/>
      <c r="M3848" s="57"/>
      <c r="N3848" s="57"/>
      <c r="R3848" s="15" t="n">
        <f aca="false">R3847+1</f>
        <v>265</v>
      </c>
      <c r="S3848" s="15" t="n">
        <f aca="false">S3847+1</f>
        <v>235</v>
      </c>
      <c r="T3848" s="15"/>
      <c r="U3848" s="15"/>
      <c r="V3848" s="69" t="n">
        <v>1</v>
      </c>
      <c r="AF3848" s="21" t="s">
        <v>298</v>
      </c>
      <c r="AG3848" s="21" t="s">
        <v>308</v>
      </c>
      <c r="AH3848" s="21" t="s">
        <v>309</v>
      </c>
      <c r="AI3848" s="251"/>
      <c r="BG3848" s="29" t="n">
        <f aca="false">BG3847+1</f>
        <v>99</v>
      </c>
      <c r="BH3848" s="29" t="n">
        <f aca="false">BH3847+1</f>
        <v>108</v>
      </c>
      <c r="BI3848" s="29" t="n">
        <f aca="false">BI3847+1</f>
        <v>52</v>
      </c>
      <c r="BJ3848" s="29" t="n">
        <f aca="false">BJ3847+1</f>
        <v>33</v>
      </c>
      <c r="BK3848" s="29"/>
      <c r="BL3848" s="29"/>
      <c r="BM3848" s="45"/>
    </row>
    <row r="3849" customFormat="false" ht="18" hidden="false" customHeight="true" outlineLevel="0" collapsed="false">
      <c r="B3849" s="15" t="n">
        <f aca="false">B3850+1</f>
        <v>3838</v>
      </c>
      <c r="C3849" s="15" t="n">
        <f aca="false">C3848+1</f>
        <v>3841</v>
      </c>
      <c r="D3849" s="15" t="n">
        <f aca="false">D3848+1</f>
        <v>1948</v>
      </c>
      <c r="E3849" s="15" t="n">
        <f aca="false">E3850+1</f>
        <v>1814</v>
      </c>
      <c r="F3849" s="15" t="s">
        <v>76</v>
      </c>
      <c r="G3849" s="54" t="s">
        <v>715</v>
      </c>
      <c r="H3849" s="1"/>
      <c r="I3849" s="26"/>
      <c r="J3849" s="57"/>
      <c r="K3849" s="57"/>
      <c r="L3849" s="57"/>
      <c r="M3849" s="57"/>
      <c r="N3849" s="57"/>
      <c r="R3849" s="15" t="n">
        <f aca="false">R3848+1</f>
        <v>266</v>
      </c>
      <c r="S3849" s="15" t="n">
        <f aca="false">S3848+1</f>
        <v>236</v>
      </c>
      <c r="T3849" s="15"/>
      <c r="U3849" s="15"/>
      <c r="V3849" s="69" t="n">
        <v>2</v>
      </c>
      <c r="AF3849" s="21" t="s">
        <v>298</v>
      </c>
      <c r="AG3849" s="21" t="s">
        <v>308</v>
      </c>
      <c r="AH3849" s="21" t="s">
        <v>309</v>
      </c>
      <c r="AI3849" s="251"/>
      <c r="BG3849" s="29" t="n">
        <f aca="false">BG3848+1</f>
        <v>100</v>
      </c>
      <c r="BH3849" s="29" t="n">
        <f aca="false">BH3848+1</f>
        <v>109</v>
      </c>
      <c r="BI3849" s="29" t="n">
        <f aca="false">BI3848+1</f>
        <v>53</v>
      </c>
      <c r="BJ3849" s="29" t="n">
        <f aca="false">BJ3848+1</f>
        <v>34</v>
      </c>
      <c r="BK3849" s="29"/>
      <c r="BL3849" s="29"/>
      <c r="BM3849" s="45"/>
    </row>
    <row r="3850" customFormat="false" ht="18" hidden="false" customHeight="true" outlineLevel="0" collapsed="false">
      <c r="B3850" s="15" t="n">
        <f aca="false">B3851+1</f>
        <v>3837</v>
      </c>
      <c r="C3850" s="15" t="n">
        <f aca="false">C3849+1</f>
        <v>3842</v>
      </c>
      <c r="D3850" s="15" t="n">
        <f aca="false">D3849+1</f>
        <v>1949</v>
      </c>
      <c r="E3850" s="15" t="n">
        <f aca="false">E3851+1</f>
        <v>1813</v>
      </c>
      <c r="F3850" s="15" t="s">
        <v>76</v>
      </c>
      <c r="G3850" s="54" t="s">
        <v>716</v>
      </c>
      <c r="H3850" s="1"/>
      <c r="I3850" s="26"/>
      <c r="J3850" s="57"/>
      <c r="K3850" s="57"/>
      <c r="L3850" s="57"/>
      <c r="M3850" s="57"/>
      <c r="N3850" s="57"/>
      <c r="R3850" s="15" t="n">
        <f aca="false">R3849+1</f>
        <v>267</v>
      </c>
      <c r="S3850" s="15" t="n">
        <f aca="false">S3849+1</f>
        <v>237</v>
      </c>
      <c r="T3850" s="15"/>
      <c r="U3850" s="15"/>
      <c r="V3850" s="69" t="n">
        <v>3</v>
      </c>
      <c r="AF3850" s="21" t="s">
        <v>298</v>
      </c>
      <c r="AG3850" s="21" t="s">
        <v>308</v>
      </c>
      <c r="AH3850" s="21" t="s">
        <v>309</v>
      </c>
      <c r="AI3850" s="251"/>
      <c r="BG3850" s="29" t="n">
        <f aca="false">BG3849+1</f>
        <v>101</v>
      </c>
      <c r="BH3850" s="29" t="n">
        <f aca="false">BH3849+1</f>
        <v>110</v>
      </c>
      <c r="BI3850" s="29" t="n">
        <f aca="false">BI3849+1</f>
        <v>54</v>
      </c>
      <c r="BJ3850" s="29" t="n">
        <f aca="false">BJ3849+1</f>
        <v>35</v>
      </c>
      <c r="BK3850" s="29"/>
      <c r="BL3850" s="29"/>
      <c r="BM3850" s="45"/>
    </row>
    <row r="3851" customFormat="false" ht="18" hidden="false" customHeight="true" outlineLevel="0" collapsed="false">
      <c r="B3851" s="15" t="n">
        <f aca="false">B3852+1</f>
        <v>3836</v>
      </c>
      <c r="C3851" s="15" t="n">
        <f aca="false">C3850+1</f>
        <v>3843</v>
      </c>
      <c r="D3851" s="15" t="n">
        <f aca="false">D3850+1</f>
        <v>1950</v>
      </c>
      <c r="E3851" s="15" t="n">
        <f aca="false">E3852+1</f>
        <v>1812</v>
      </c>
      <c r="F3851" s="15" t="s">
        <v>76</v>
      </c>
      <c r="G3851" s="54" t="s">
        <v>717</v>
      </c>
      <c r="H3851" s="1"/>
      <c r="I3851" s="26"/>
      <c r="J3851" s="57"/>
      <c r="K3851" s="57"/>
      <c r="L3851" s="57"/>
      <c r="M3851" s="57"/>
      <c r="N3851" s="57"/>
      <c r="R3851" s="15" t="n">
        <f aca="false">R3850+1</f>
        <v>268</v>
      </c>
      <c r="S3851" s="15" t="n">
        <f aca="false">S3850+1</f>
        <v>238</v>
      </c>
      <c r="T3851" s="15"/>
      <c r="U3851" s="15"/>
      <c r="V3851" s="69" t="n">
        <v>4</v>
      </c>
      <c r="AF3851" s="21" t="s">
        <v>298</v>
      </c>
      <c r="AG3851" s="21" t="s">
        <v>308</v>
      </c>
      <c r="AH3851" s="21" t="s">
        <v>309</v>
      </c>
      <c r="AI3851" s="251"/>
      <c r="BG3851" s="29" t="n">
        <f aca="false">BG3850+1</f>
        <v>102</v>
      </c>
      <c r="BH3851" s="29" t="n">
        <f aca="false">BH3850+1</f>
        <v>111</v>
      </c>
      <c r="BI3851" s="29" t="n">
        <f aca="false">BI3850+1</f>
        <v>55</v>
      </c>
      <c r="BJ3851" s="29" t="n">
        <f aca="false">BJ3850+1</f>
        <v>36</v>
      </c>
      <c r="BK3851" s="29"/>
      <c r="BL3851" s="29"/>
      <c r="BM3851" s="45"/>
    </row>
    <row r="3852" customFormat="false" ht="18" hidden="false" customHeight="true" outlineLevel="0" collapsed="false">
      <c r="B3852" s="15" t="n">
        <f aca="false">B3853+1</f>
        <v>3835</v>
      </c>
      <c r="C3852" s="15" t="n">
        <f aca="false">C3851+1</f>
        <v>3844</v>
      </c>
      <c r="D3852" s="15" t="n">
        <f aca="false">D3851+1</f>
        <v>1951</v>
      </c>
      <c r="E3852" s="15" t="n">
        <f aca="false">E3853+1</f>
        <v>1811</v>
      </c>
      <c r="F3852" s="15" t="s">
        <v>76</v>
      </c>
      <c r="G3852" s="54" t="s">
        <v>718</v>
      </c>
      <c r="H3852" s="1"/>
      <c r="I3852" s="26"/>
      <c r="J3852" s="57"/>
      <c r="K3852" s="57"/>
      <c r="L3852" s="57"/>
      <c r="M3852" s="57"/>
      <c r="N3852" s="57"/>
      <c r="R3852" s="15" t="n">
        <f aca="false">R3851+1</f>
        <v>269</v>
      </c>
      <c r="S3852" s="15" t="n">
        <f aca="false">S3851+1</f>
        <v>239</v>
      </c>
      <c r="T3852" s="15"/>
      <c r="U3852" s="15"/>
      <c r="V3852" s="69" t="n">
        <v>5</v>
      </c>
      <c r="AF3852" s="21" t="s">
        <v>298</v>
      </c>
      <c r="AG3852" s="21" t="s">
        <v>308</v>
      </c>
      <c r="AH3852" s="21" t="s">
        <v>309</v>
      </c>
      <c r="AI3852" s="251"/>
      <c r="BG3852" s="29" t="n">
        <f aca="false">BG3851+1</f>
        <v>103</v>
      </c>
      <c r="BH3852" s="29" t="n">
        <f aca="false">BH3851+1</f>
        <v>112</v>
      </c>
      <c r="BI3852" s="29" t="n">
        <f aca="false">BI3851+1</f>
        <v>56</v>
      </c>
      <c r="BJ3852" s="29" t="n">
        <f aca="false">BJ3851+1</f>
        <v>37</v>
      </c>
      <c r="BK3852" s="29"/>
      <c r="BL3852" s="29"/>
      <c r="BM3852" s="45"/>
    </row>
    <row r="3853" customFormat="false" ht="18" hidden="false" customHeight="true" outlineLevel="0" collapsed="false">
      <c r="B3853" s="15" t="n">
        <f aca="false">B3854+1</f>
        <v>3834</v>
      </c>
      <c r="C3853" s="15" t="n">
        <f aca="false">C3852+1</f>
        <v>3845</v>
      </c>
      <c r="D3853" s="15" t="n">
        <f aca="false">D3852+1</f>
        <v>1952</v>
      </c>
      <c r="E3853" s="15" t="n">
        <f aca="false">E3854+1</f>
        <v>1810</v>
      </c>
      <c r="F3853" s="15" t="s">
        <v>76</v>
      </c>
      <c r="G3853" s="54" t="s">
        <v>719</v>
      </c>
      <c r="H3853" s="1"/>
      <c r="I3853" s="26"/>
      <c r="J3853" s="57"/>
      <c r="K3853" s="57"/>
      <c r="L3853" s="57"/>
      <c r="M3853" s="57"/>
      <c r="N3853" s="57"/>
      <c r="R3853" s="15" t="n">
        <f aca="false">R3852+1</f>
        <v>270</v>
      </c>
      <c r="S3853" s="15" t="n">
        <f aca="false">S3852+1</f>
        <v>240</v>
      </c>
      <c r="T3853" s="15"/>
      <c r="U3853" s="15"/>
      <c r="V3853" s="69" t="n">
        <v>6</v>
      </c>
      <c r="AF3853" s="21" t="s">
        <v>298</v>
      </c>
      <c r="AG3853" s="21" t="s">
        <v>308</v>
      </c>
      <c r="AH3853" s="21" t="s">
        <v>309</v>
      </c>
      <c r="AI3853" s="251"/>
      <c r="BG3853" s="29" t="n">
        <f aca="false">BG3852+1</f>
        <v>104</v>
      </c>
      <c r="BH3853" s="29" t="n">
        <f aca="false">BH3852+1</f>
        <v>113</v>
      </c>
      <c r="BI3853" s="29" t="n">
        <f aca="false">BI3852+1</f>
        <v>57</v>
      </c>
      <c r="BJ3853" s="29" t="n">
        <f aca="false">BJ3852+1</f>
        <v>38</v>
      </c>
      <c r="BK3853" s="29"/>
      <c r="BL3853" s="29"/>
      <c r="BM3853" s="45"/>
    </row>
    <row r="3854" customFormat="false" ht="18" hidden="false" customHeight="true" outlineLevel="0" collapsed="false">
      <c r="B3854" s="15" t="n">
        <f aca="false">B3855+1</f>
        <v>3833</v>
      </c>
      <c r="C3854" s="15" t="n">
        <f aca="false">C3853+1</f>
        <v>3846</v>
      </c>
      <c r="D3854" s="15" t="n">
        <f aca="false">D3853+1</f>
        <v>1953</v>
      </c>
      <c r="E3854" s="15" t="n">
        <f aca="false">E3855+1</f>
        <v>1809</v>
      </c>
      <c r="F3854" s="15" t="s">
        <v>76</v>
      </c>
      <c r="G3854" s="54" t="s">
        <v>720</v>
      </c>
      <c r="H3854" s="1"/>
      <c r="I3854" s="26"/>
      <c r="J3854" s="57"/>
      <c r="K3854" s="57"/>
      <c r="L3854" s="57"/>
      <c r="M3854" s="57"/>
      <c r="N3854" s="57"/>
      <c r="R3854" s="15" t="n">
        <f aca="false">R3853+1</f>
        <v>271</v>
      </c>
      <c r="S3854" s="15" t="n">
        <f aca="false">S3853+1</f>
        <v>241</v>
      </c>
      <c r="T3854" s="15"/>
      <c r="U3854" s="15"/>
      <c r="V3854" s="69" t="n">
        <v>7</v>
      </c>
      <c r="AF3854" s="21" t="s">
        <v>310</v>
      </c>
      <c r="AG3854" s="21" t="s">
        <v>308</v>
      </c>
      <c r="AH3854" s="21" t="s">
        <v>309</v>
      </c>
      <c r="AI3854" s="251"/>
      <c r="BG3854" s="29" t="n">
        <f aca="false">BG3853+1</f>
        <v>105</v>
      </c>
      <c r="BH3854" s="29" t="n">
        <f aca="false">BH3853+1</f>
        <v>114</v>
      </c>
      <c r="BI3854" s="29" t="n">
        <f aca="false">BI3853+1</f>
        <v>58</v>
      </c>
      <c r="BJ3854" s="29" t="n">
        <f aca="false">BJ3853+1</f>
        <v>39</v>
      </c>
      <c r="BK3854" s="29"/>
      <c r="BL3854" s="29"/>
      <c r="BM3854" s="45"/>
    </row>
    <row r="3855" customFormat="false" ht="25.35" hidden="false" customHeight="false" outlineLevel="0" collapsed="false">
      <c r="B3855" s="15" t="n">
        <f aca="false">B3856+1</f>
        <v>3832</v>
      </c>
      <c r="C3855" s="15" t="n">
        <f aca="false">C3854+1</f>
        <v>3847</v>
      </c>
      <c r="D3855" s="15" t="n">
        <f aca="false">D3854+1</f>
        <v>1954</v>
      </c>
      <c r="E3855" s="15" t="n">
        <f aca="false">E3856+1</f>
        <v>1808</v>
      </c>
      <c r="F3855" s="15" t="s">
        <v>76</v>
      </c>
      <c r="G3855" s="54" t="s">
        <v>721</v>
      </c>
      <c r="H3855" s="1"/>
      <c r="I3855" s="26"/>
      <c r="J3855" s="57"/>
      <c r="K3855" s="57"/>
      <c r="L3855" s="57"/>
      <c r="M3855" s="57"/>
      <c r="N3855" s="57"/>
      <c r="R3855" s="15" t="n">
        <f aca="false">R3854+1</f>
        <v>272</v>
      </c>
      <c r="S3855" s="15" t="n">
        <f aca="false">S3854+1</f>
        <v>242</v>
      </c>
      <c r="T3855" s="15"/>
      <c r="U3855" s="15"/>
      <c r="V3855" s="69" t="n">
        <v>1</v>
      </c>
      <c r="AF3855" s="21" t="s">
        <v>310</v>
      </c>
      <c r="AG3855" s="21" t="s">
        <v>308</v>
      </c>
      <c r="AH3855" s="21" t="s">
        <v>309</v>
      </c>
      <c r="AI3855" s="251"/>
      <c r="BG3855" s="29" t="n">
        <f aca="false">BG3854+1</f>
        <v>106</v>
      </c>
      <c r="BH3855" s="29" t="n">
        <f aca="false">BH3854+1</f>
        <v>115</v>
      </c>
      <c r="BI3855" s="29" t="n">
        <f aca="false">BI3854+1</f>
        <v>59</v>
      </c>
      <c r="BJ3855" s="29" t="n">
        <f aca="false">BJ3854+1</f>
        <v>40</v>
      </c>
      <c r="BK3855" s="29"/>
      <c r="BL3855" s="29"/>
      <c r="BM3855" s="45"/>
    </row>
    <row r="3856" customFormat="false" ht="25.35" hidden="false" customHeight="false" outlineLevel="0" collapsed="false">
      <c r="B3856" s="15" t="n">
        <f aca="false">B3857+1</f>
        <v>3831</v>
      </c>
      <c r="C3856" s="15" t="n">
        <f aca="false">C3855+1</f>
        <v>3848</v>
      </c>
      <c r="D3856" s="15" t="n">
        <f aca="false">D3855+1</f>
        <v>1955</v>
      </c>
      <c r="E3856" s="15" t="n">
        <f aca="false">E3857+1</f>
        <v>1807</v>
      </c>
      <c r="F3856" s="15" t="s">
        <v>76</v>
      </c>
      <c r="G3856" s="264" t="s">
        <v>722</v>
      </c>
      <c r="H3856" s="1"/>
      <c r="I3856" s="26"/>
      <c r="J3856" s="57"/>
      <c r="K3856" s="57"/>
      <c r="L3856" s="57"/>
      <c r="M3856" s="57"/>
      <c r="N3856" s="57"/>
      <c r="R3856" s="15" t="n">
        <f aca="false">R3855+1</f>
        <v>273</v>
      </c>
      <c r="S3856" s="15" t="n">
        <f aca="false">S3855+1</f>
        <v>243</v>
      </c>
      <c r="T3856" s="15"/>
      <c r="U3856" s="15"/>
      <c r="V3856" s="69" t="n">
        <v>2</v>
      </c>
      <c r="AF3856" s="21" t="s">
        <v>310</v>
      </c>
      <c r="AG3856" s="21" t="s">
        <v>308</v>
      </c>
      <c r="AH3856" s="21" t="s">
        <v>309</v>
      </c>
      <c r="AI3856" s="251"/>
      <c r="BG3856" s="29" t="n">
        <f aca="false">BG3855+1</f>
        <v>107</v>
      </c>
      <c r="BH3856" s="29" t="n">
        <f aca="false">BH3855+1</f>
        <v>116</v>
      </c>
      <c r="BI3856" s="29" t="n">
        <f aca="false">BI3855+1</f>
        <v>60</v>
      </c>
      <c r="BJ3856" s="29" t="n">
        <f aca="false">BJ3855+1</f>
        <v>41</v>
      </c>
      <c r="BK3856" s="29"/>
      <c r="BL3856" s="29"/>
      <c r="BM3856" s="45"/>
    </row>
    <row r="3857" customFormat="false" ht="18" hidden="false" customHeight="true" outlineLevel="0" collapsed="false">
      <c r="B3857" s="15" t="n">
        <f aca="false">B3858+1</f>
        <v>3830</v>
      </c>
      <c r="C3857" s="15" t="n">
        <f aca="false">C3856+1</f>
        <v>3849</v>
      </c>
      <c r="D3857" s="15" t="n">
        <f aca="false">D3856+1</f>
        <v>1956</v>
      </c>
      <c r="E3857" s="15" t="n">
        <f aca="false">E3858+1</f>
        <v>1806</v>
      </c>
      <c r="F3857" s="15" t="s">
        <v>76</v>
      </c>
      <c r="G3857" s="54" t="s">
        <v>723</v>
      </c>
      <c r="H3857" s="1"/>
      <c r="I3857" s="26"/>
      <c r="J3857" s="57"/>
      <c r="K3857" s="57"/>
      <c r="L3857" s="57"/>
      <c r="M3857" s="57"/>
      <c r="N3857" s="57"/>
      <c r="R3857" s="15" t="n">
        <f aca="false">R3856+1</f>
        <v>274</v>
      </c>
      <c r="S3857" s="15" t="n">
        <f aca="false">S3856+1</f>
        <v>244</v>
      </c>
      <c r="T3857" s="15"/>
      <c r="U3857" s="15"/>
      <c r="V3857" s="69" t="n">
        <v>3</v>
      </c>
      <c r="AF3857" s="21" t="s">
        <v>310</v>
      </c>
      <c r="AG3857" s="21" t="s">
        <v>308</v>
      </c>
      <c r="AH3857" s="21" t="s">
        <v>309</v>
      </c>
      <c r="AI3857" s="251"/>
      <c r="BG3857" s="29" t="n">
        <f aca="false">BG3856+1</f>
        <v>108</v>
      </c>
      <c r="BH3857" s="29" t="n">
        <f aca="false">BH3856+1</f>
        <v>117</v>
      </c>
      <c r="BI3857" s="29" t="n">
        <f aca="false">BI3856+1</f>
        <v>61</v>
      </c>
      <c r="BJ3857" s="29" t="n">
        <f aca="false">BJ3856+1</f>
        <v>42</v>
      </c>
      <c r="BK3857" s="29"/>
      <c r="BL3857" s="29"/>
      <c r="BM3857" s="45"/>
    </row>
    <row r="3858" customFormat="false" ht="18" hidden="false" customHeight="true" outlineLevel="0" collapsed="false">
      <c r="B3858" s="15" t="n">
        <f aca="false">B3859+1</f>
        <v>3829</v>
      </c>
      <c r="C3858" s="15" t="n">
        <f aca="false">C3857+1</f>
        <v>3850</v>
      </c>
      <c r="D3858" s="15" t="n">
        <f aca="false">D3857+1</f>
        <v>1957</v>
      </c>
      <c r="E3858" s="15" t="n">
        <f aca="false">E3859+1</f>
        <v>1805</v>
      </c>
      <c r="F3858" s="15" t="s">
        <v>76</v>
      </c>
      <c r="G3858" s="54" t="s">
        <v>724</v>
      </c>
      <c r="H3858" s="1"/>
      <c r="I3858" s="26"/>
      <c r="J3858" s="57"/>
      <c r="K3858" s="57"/>
      <c r="L3858" s="57"/>
      <c r="M3858" s="57"/>
      <c r="N3858" s="57"/>
      <c r="R3858" s="15" t="n">
        <f aca="false">R3857+1</f>
        <v>275</v>
      </c>
      <c r="S3858" s="15" t="n">
        <f aca="false">S3857+1</f>
        <v>245</v>
      </c>
      <c r="T3858" s="15"/>
      <c r="U3858" s="15"/>
      <c r="V3858" s="69" t="n">
        <v>4</v>
      </c>
      <c r="AF3858" s="21" t="s">
        <v>310</v>
      </c>
      <c r="AG3858" s="21" t="s">
        <v>308</v>
      </c>
      <c r="AH3858" s="21" t="s">
        <v>309</v>
      </c>
      <c r="AI3858" s="251"/>
      <c r="BG3858" s="29" t="n">
        <f aca="false">BG3857+1</f>
        <v>109</v>
      </c>
      <c r="BH3858" s="29" t="n">
        <f aca="false">BH3857+1</f>
        <v>118</v>
      </c>
      <c r="BI3858" s="29" t="n">
        <f aca="false">BI3857+1</f>
        <v>62</v>
      </c>
      <c r="BJ3858" s="29" t="n">
        <f aca="false">BJ3857+1</f>
        <v>43</v>
      </c>
      <c r="BK3858" s="29"/>
      <c r="BL3858" s="29"/>
      <c r="BM3858" s="45"/>
    </row>
    <row r="3859" customFormat="false" ht="216" hidden="false" customHeight="true" outlineLevel="0" collapsed="false">
      <c r="B3859" s="15" t="n">
        <f aca="false">B3860+1</f>
        <v>3828</v>
      </c>
      <c r="C3859" s="15" t="n">
        <f aca="false">C3858+1</f>
        <v>3851</v>
      </c>
      <c r="D3859" s="15" t="n">
        <f aca="false">D3858+1</f>
        <v>1958</v>
      </c>
      <c r="E3859" s="15" t="n">
        <f aca="false">E3860+1</f>
        <v>1804</v>
      </c>
      <c r="F3859" s="15" t="s">
        <v>76</v>
      </c>
      <c r="G3859" s="55" t="s">
        <v>725</v>
      </c>
      <c r="H3859" s="1"/>
      <c r="I3859" s="26"/>
      <c r="J3859" s="57"/>
      <c r="K3859" s="57"/>
      <c r="L3859" s="57"/>
      <c r="M3859" s="57"/>
      <c r="N3859" s="57"/>
      <c r="R3859" s="15" t="n">
        <f aca="false">R3858+1</f>
        <v>276</v>
      </c>
      <c r="S3859" s="15" t="n">
        <f aca="false">S3858+1</f>
        <v>246</v>
      </c>
      <c r="T3859" s="15"/>
      <c r="U3859" s="15"/>
      <c r="V3859" s="69" t="n">
        <v>5</v>
      </c>
      <c r="AF3859" s="21" t="s">
        <v>310</v>
      </c>
      <c r="AG3859" s="21" t="s">
        <v>308</v>
      </c>
      <c r="AH3859" s="21" t="s">
        <v>309</v>
      </c>
      <c r="AI3859" s="251"/>
      <c r="BG3859" s="29" t="n">
        <f aca="false">BG3858+1</f>
        <v>110</v>
      </c>
      <c r="BH3859" s="29" t="n">
        <f aca="false">BH3858+1</f>
        <v>119</v>
      </c>
      <c r="BI3859" s="29" t="n">
        <f aca="false">BI3858+1</f>
        <v>63</v>
      </c>
      <c r="BJ3859" s="29" t="n">
        <f aca="false">BJ3858+1</f>
        <v>44</v>
      </c>
      <c r="BK3859" s="29"/>
      <c r="BL3859" s="29"/>
      <c r="BM3859" s="45"/>
    </row>
    <row r="3860" customFormat="false" ht="54" hidden="false" customHeight="true" outlineLevel="0" collapsed="false">
      <c r="B3860" s="15" t="n">
        <f aca="false">B3861+1</f>
        <v>3827</v>
      </c>
      <c r="C3860" s="15" t="n">
        <f aca="false">C3859+1</f>
        <v>3852</v>
      </c>
      <c r="D3860" s="15" t="n">
        <f aca="false">D3859+1</f>
        <v>1959</v>
      </c>
      <c r="E3860" s="15" t="n">
        <f aca="false">E3861+1</f>
        <v>1803</v>
      </c>
      <c r="F3860" s="15" t="s">
        <v>76</v>
      </c>
      <c r="G3860" s="273" t="s">
        <v>726</v>
      </c>
      <c r="H3860" s="1"/>
      <c r="I3860" s="26"/>
      <c r="J3860" s="57"/>
      <c r="K3860" s="57"/>
      <c r="L3860" s="57"/>
      <c r="M3860" s="57"/>
      <c r="N3860" s="57"/>
      <c r="R3860" s="15" t="n">
        <f aca="false">R3859+1</f>
        <v>277</v>
      </c>
      <c r="S3860" s="15" t="n">
        <f aca="false">S3859+1</f>
        <v>247</v>
      </c>
      <c r="T3860" s="15"/>
      <c r="U3860" s="15"/>
      <c r="V3860" s="69" t="n">
        <v>6</v>
      </c>
      <c r="AF3860" s="21" t="s">
        <v>310</v>
      </c>
      <c r="AG3860" s="21" t="s">
        <v>308</v>
      </c>
      <c r="AH3860" s="21" t="s">
        <v>309</v>
      </c>
      <c r="AI3860" s="251"/>
      <c r="BG3860" s="9"/>
      <c r="BH3860" s="29" t="n">
        <f aca="false">BH3859+1</f>
        <v>120</v>
      </c>
      <c r="BI3860" s="29" t="n">
        <f aca="false">BI3859+1</f>
        <v>64</v>
      </c>
      <c r="BJ3860" s="29" t="n">
        <f aca="false">BJ3859+1</f>
        <v>45</v>
      </c>
      <c r="BK3860" s="29"/>
      <c r="BL3860" s="29"/>
      <c r="BM3860" s="45"/>
    </row>
    <row r="3861" customFormat="false" ht="18" hidden="false" customHeight="true" outlineLevel="0" collapsed="false">
      <c r="B3861" s="15" t="n">
        <f aca="false">B3862+1</f>
        <v>3826</v>
      </c>
      <c r="C3861" s="15" t="n">
        <f aca="false">C3860+1</f>
        <v>3853</v>
      </c>
      <c r="D3861" s="15" t="n">
        <f aca="false">D3860+1</f>
        <v>1960</v>
      </c>
      <c r="E3861" s="15" t="n">
        <f aca="false">E3862+1</f>
        <v>1802</v>
      </c>
      <c r="F3861" s="15" t="s">
        <v>76</v>
      </c>
      <c r="G3861" s="54" t="s">
        <v>727</v>
      </c>
      <c r="H3861" s="1"/>
      <c r="I3861" s="26"/>
      <c r="J3861" s="57"/>
      <c r="K3861" s="57"/>
      <c r="L3861" s="57"/>
      <c r="M3861" s="57"/>
      <c r="N3861" s="57"/>
      <c r="R3861" s="15" t="n">
        <f aca="false">R3860+1</f>
        <v>278</v>
      </c>
      <c r="S3861" s="15" t="n">
        <f aca="false">S3860+1</f>
        <v>248</v>
      </c>
      <c r="T3861" s="15"/>
      <c r="U3861" s="15"/>
      <c r="V3861" s="69" t="n">
        <v>7</v>
      </c>
      <c r="AF3861" s="21" t="s">
        <v>310</v>
      </c>
      <c r="AG3861" s="21" t="s">
        <v>308</v>
      </c>
      <c r="AH3861" s="21" t="s">
        <v>309</v>
      </c>
      <c r="AI3861" s="251"/>
      <c r="BG3861" s="9"/>
      <c r="BH3861" s="29" t="n">
        <f aca="false">BH3860+1</f>
        <v>121</v>
      </c>
      <c r="BI3861" s="29" t="n">
        <f aca="false">BI3860+1</f>
        <v>65</v>
      </c>
      <c r="BJ3861" s="29" t="n">
        <f aca="false">BJ3860+1</f>
        <v>46</v>
      </c>
      <c r="BK3861" s="29"/>
      <c r="BL3861" s="29"/>
      <c r="BM3861" s="45"/>
    </row>
    <row r="3862" customFormat="false" ht="18" hidden="false" customHeight="true" outlineLevel="0" collapsed="false">
      <c r="B3862" s="15" t="n">
        <f aca="false">B3863+1</f>
        <v>3825</v>
      </c>
      <c r="C3862" s="15" t="n">
        <f aca="false">C3861+1</f>
        <v>3854</v>
      </c>
      <c r="D3862" s="15" t="n">
        <f aca="false">D3861+1</f>
        <v>1961</v>
      </c>
      <c r="E3862" s="15" t="n">
        <f aca="false">E3863+1</f>
        <v>1801</v>
      </c>
      <c r="F3862" s="15" t="s">
        <v>76</v>
      </c>
      <c r="G3862" s="54" t="s">
        <v>728</v>
      </c>
      <c r="H3862" s="1"/>
      <c r="I3862" s="26"/>
      <c r="J3862" s="57"/>
      <c r="K3862" s="57"/>
      <c r="L3862" s="57"/>
      <c r="M3862" s="57"/>
      <c r="N3862" s="57"/>
      <c r="R3862" s="15" t="n">
        <f aca="false">R3861+1</f>
        <v>279</v>
      </c>
      <c r="S3862" s="15" t="n">
        <f aca="false">S3861+1</f>
        <v>249</v>
      </c>
      <c r="T3862" s="15"/>
      <c r="U3862" s="15"/>
      <c r="V3862" s="69" t="n">
        <v>1</v>
      </c>
      <c r="AF3862" s="21" t="s">
        <v>310</v>
      </c>
      <c r="AG3862" s="21" t="s">
        <v>308</v>
      </c>
      <c r="AH3862" s="21" t="s">
        <v>309</v>
      </c>
      <c r="AI3862" s="251"/>
      <c r="BG3862" s="9"/>
      <c r="BH3862" s="29" t="n">
        <f aca="false">BH3861+1</f>
        <v>122</v>
      </c>
      <c r="BI3862" s="29" t="n">
        <f aca="false">BI3861+1</f>
        <v>66</v>
      </c>
      <c r="BJ3862" s="29" t="n">
        <f aca="false">BJ3861+1</f>
        <v>47</v>
      </c>
      <c r="BK3862" s="29"/>
      <c r="BL3862" s="29"/>
      <c r="BM3862" s="45"/>
    </row>
    <row r="3863" customFormat="false" ht="18" hidden="false" customHeight="true" outlineLevel="0" collapsed="false">
      <c r="B3863" s="15" t="n">
        <f aca="false">B3864+1</f>
        <v>3824</v>
      </c>
      <c r="C3863" s="15" t="n">
        <f aca="false">C3862+1</f>
        <v>3855</v>
      </c>
      <c r="D3863" s="15" t="n">
        <f aca="false">D3862+1</f>
        <v>1962</v>
      </c>
      <c r="E3863" s="15" t="n">
        <f aca="false">E3864+1</f>
        <v>1800</v>
      </c>
      <c r="F3863" s="15" t="s">
        <v>76</v>
      </c>
      <c r="G3863" s="264" t="s">
        <v>729</v>
      </c>
      <c r="H3863" s="1"/>
      <c r="I3863" s="26"/>
      <c r="J3863" s="57"/>
      <c r="K3863" s="57"/>
      <c r="L3863" s="57"/>
      <c r="M3863" s="57"/>
      <c r="N3863" s="57"/>
      <c r="R3863" s="15" t="n">
        <f aca="false">R3862+1</f>
        <v>280</v>
      </c>
      <c r="S3863" s="15" t="n">
        <f aca="false">S3862+1</f>
        <v>250</v>
      </c>
      <c r="T3863" s="15"/>
      <c r="U3863" s="15"/>
      <c r="V3863" s="69" t="n">
        <v>2</v>
      </c>
      <c r="AF3863" s="21" t="s">
        <v>310</v>
      </c>
      <c r="AG3863" s="21" t="s">
        <v>308</v>
      </c>
      <c r="AH3863" s="21" t="s">
        <v>309</v>
      </c>
      <c r="AI3863" s="251"/>
      <c r="BG3863" s="9"/>
      <c r="BH3863" s="29" t="n">
        <f aca="false">BH3862+1</f>
        <v>123</v>
      </c>
      <c r="BI3863" s="29" t="n">
        <f aca="false">BI3862+1</f>
        <v>67</v>
      </c>
      <c r="BJ3863" s="29" t="n">
        <f aca="false">BJ3862+1</f>
        <v>48</v>
      </c>
      <c r="BK3863" s="29"/>
      <c r="BL3863" s="29"/>
      <c r="BM3863" s="45"/>
    </row>
    <row r="3864" customFormat="false" ht="18" hidden="false" customHeight="true" outlineLevel="0" collapsed="false">
      <c r="B3864" s="15" t="n">
        <f aca="false">B3865+1</f>
        <v>3823</v>
      </c>
      <c r="C3864" s="15" t="n">
        <f aca="false">C3863+1</f>
        <v>3856</v>
      </c>
      <c r="D3864" s="15" t="n">
        <f aca="false">D3863+1</f>
        <v>1963</v>
      </c>
      <c r="E3864" s="15" t="n">
        <f aca="false">E3865+1</f>
        <v>1799</v>
      </c>
      <c r="F3864" s="15" t="s">
        <v>76</v>
      </c>
      <c r="G3864" s="264" t="s">
        <v>730</v>
      </c>
      <c r="H3864" s="1"/>
      <c r="I3864" s="26"/>
      <c r="J3864" s="57"/>
      <c r="K3864" s="57"/>
      <c r="L3864" s="57"/>
      <c r="M3864" s="57"/>
      <c r="N3864" s="57"/>
      <c r="R3864" s="15" t="n">
        <f aca="false">R3863+1</f>
        <v>281</v>
      </c>
      <c r="S3864" s="15" t="n">
        <f aca="false">S3863+1</f>
        <v>251</v>
      </c>
      <c r="T3864" s="15"/>
      <c r="U3864" s="15"/>
      <c r="V3864" s="69" t="n">
        <v>3</v>
      </c>
      <c r="AF3864" s="21" t="s">
        <v>310</v>
      </c>
      <c r="AG3864" s="21" t="s">
        <v>308</v>
      </c>
      <c r="AH3864" s="21" t="s">
        <v>309</v>
      </c>
      <c r="AI3864" s="251"/>
      <c r="BG3864" s="9"/>
      <c r="BH3864" s="29" t="n">
        <f aca="false">BH3863+1</f>
        <v>124</v>
      </c>
      <c r="BI3864" s="29" t="n">
        <f aca="false">BI3863+1</f>
        <v>68</v>
      </c>
      <c r="BJ3864" s="29" t="n">
        <f aca="false">BJ3863+1</f>
        <v>49</v>
      </c>
      <c r="BK3864" s="29"/>
      <c r="BL3864" s="29"/>
      <c r="BM3864" s="45"/>
    </row>
    <row r="3865" customFormat="false" ht="36" hidden="false" customHeight="true" outlineLevel="0" collapsed="false">
      <c r="B3865" s="15" t="n">
        <f aca="false">B3866+1</f>
        <v>3822</v>
      </c>
      <c r="C3865" s="15" t="n">
        <f aca="false">C3864+1</f>
        <v>3857</v>
      </c>
      <c r="D3865" s="15" t="n">
        <f aca="false">D3864+1</f>
        <v>1964</v>
      </c>
      <c r="E3865" s="15" t="n">
        <f aca="false">E3866+1</f>
        <v>1798</v>
      </c>
      <c r="F3865" s="15" t="s">
        <v>76</v>
      </c>
      <c r="G3865" s="264" t="s">
        <v>731</v>
      </c>
      <c r="H3865" s="1"/>
      <c r="I3865" s="26"/>
      <c r="J3865" s="57"/>
      <c r="K3865" s="57"/>
      <c r="L3865" s="57"/>
      <c r="M3865" s="57"/>
      <c r="N3865" s="57"/>
      <c r="R3865" s="15" t="n">
        <f aca="false">R3864+1</f>
        <v>282</v>
      </c>
      <c r="S3865" s="15" t="n">
        <f aca="false">S3864+1</f>
        <v>252</v>
      </c>
      <c r="T3865" s="15"/>
      <c r="U3865" s="15"/>
      <c r="V3865" s="69" t="n">
        <v>4</v>
      </c>
      <c r="AF3865" s="21" t="s">
        <v>310</v>
      </c>
      <c r="AG3865" s="21" t="s">
        <v>308</v>
      </c>
      <c r="AH3865" s="21" t="s">
        <v>309</v>
      </c>
      <c r="AI3865" s="251"/>
      <c r="BG3865" s="9"/>
      <c r="BH3865" s="29" t="n">
        <f aca="false">BH3864+1</f>
        <v>125</v>
      </c>
      <c r="BI3865" s="29" t="n">
        <f aca="false">BI3864+1</f>
        <v>69</v>
      </c>
      <c r="BJ3865" s="29" t="n">
        <f aca="false">BJ3864+1</f>
        <v>50</v>
      </c>
      <c r="BK3865" s="29"/>
      <c r="BL3865" s="29"/>
      <c r="BM3865" s="45"/>
    </row>
    <row r="3866" customFormat="false" ht="36" hidden="false" customHeight="true" outlineLevel="0" collapsed="false">
      <c r="B3866" s="15" t="n">
        <f aca="false">B3867+1</f>
        <v>3821</v>
      </c>
      <c r="C3866" s="15" t="n">
        <f aca="false">C3865+1</f>
        <v>3858</v>
      </c>
      <c r="D3866" s="15" t="n">
        <f aca="false">D3865+1</f>
        <v>1965</v>
      </c>
      <c r="E3866" s="15" t="n">
        <f aca="false">E3867+1</f>
        <v>1797</v>
      </c>
      <c r="F3866" s="15" t="s">
        <v>76</v>
      </c>
      <c r="G3866" s="264" t="s">
        <v>732</v>
      </c>
      <c r="H3866" s="1"/>
      <c r="I3866" s="26"/>
      <c r="J3866" s="57"/>
      <c r="K3866" s="57"/>
      <c r="L3866" s="57"/>
      <c r="M3866" s="57"/>
      <c r="N3866" s="57"/>
      <c r="R3866" s="15" t="n">
        <f aca="false">R3865+1</f>
        <v>283</v>
      </c>
      <c r="S3866" s="15" t="n">
        <f aca="false">S3865+1</f>
        <v>253</v>
      </c>
      <c r="T3866" s="15"/>
      <c r="U3866" s="15"/>
      <c r="V3866" s="69" t="n">
        <v>5</v>
      </c>
      <c r="AF3866" s="21" t="s">
        <v>310</v>
      </c>
      <c r="AG3866" s="21" t="s">
        <v>308</v>
      </c>
      <c r="AH3866" s="21" t="s">
        <v>309</v>
      </c>
      <c r="AI3866" s="251"/>
      <c r="BG3866" s="9"/>
      <c r="BH3866" s="29" t="n">
        <f aca="false">BH3865+1</f>
        <v>126</v>
      </c>
      <c r="BI3866" s="29" t="n">
        <f aca="false">BI3865+1</f>
        <v>70</v>
      </c>
      <c r="BJ3866" s="29" t="n">
        <f aca="false">BJ3865+1</f>
        <v>51</v>
      </c>
      <c r="BK3866" s="29"/>
      <c r="BL3866" s="29"/>
      <c r="BM3866" s="45"/>
    </row>
    <row r="3867" customFormat="false" ht="18" hidden="false" customHeight="true" outlineLevel="0" collapsed="false">
      <c r="B3867" s="15" t="n">
        <f aca="false">B3868+1</f>
        <v>3820</v>
      </c>
      <c r="C3867" s="15" t="n">
        <f aca="false">C3866+1</f>
        <v>3859</v>
      </c>
      <c r="D3867" s="15" t="n">
        <f aca="false">D3866+1</f>
        <v>1966</v>
      </c>
      <c r="E3867" s="15" t="n">
        <f aca="false">E3868+1</f>
        <v>1796</v>
      </c>
      <c r="F3867" s="15" t="s">
        <v>76</v>
      </c>
      <c r="G3867" s="264" t="s">
        <v>733</v>
      </c>
      <c r="H3867" s="1"/>
      <c r="I3867" s="26"/>
      <c r="J3867" s="57"/>
      <c r="K3867" s="57"/>
      <c r="L3867" s="57"/>
      <c r="M3867" s="57"/>
      <c r="N3867" s="57"/>
      <c r="R3867" s="15" t="n">
        <f aca="false">R3866+1</f>
        <v>284</v>
      </c>
      <c r="S3867" s="15" t="n">
        <f aca="false">S3866+1</f>
        <v>254</v>
      </c>
      <c r="T3867" s="15"/>
      <c r="U3867" s="15"/>
      <c r="V3867" s="69" t="n">
        <v>6</v>
      </c>
      <c r="AF3867" s="21" t="s">
        <v>310</v>
      </c>
      <c r="AG3867" s="21" t="s">
        <v>308</v>
      </c>
      <c r="AH3867" s="21" t="s">
        <v>309</v>
      </c>
      <c r="AI3867" s="251"/>
      <c r="BG3867" s="9"/>
      <c r="BH3867" s="29" t="n">
        <f aca="false">BH3866+1</f>
        <v>127</v>
      </c>
      <c r="BI3867" s="29" t="n">
        <f aca="false">BI3866+1</f>
        <v>71</v>
      </c>
      <c r="BJ3867" s="29" t="n">
        <f aca="false">BJ3866+1</f>
        <v>52</v>
      </c>
      <c r="BK3867" s="29"/>
      <c r="BL3867" s="29"/>
      <c r="BM3867" s="45"/>
    </row>
    <row r="3868" customFormat="false" ht="18" hidden="false" customHeight="true" outlineLevel="0" collapsed="false">
      <c r="B3868" s="15" t="n">
        <f aca="false">B3869+1</f>
        <v>3819</v>
      </c>
      <c r="C3868" s="15" t="n">
        <f aca="false">C3867+1</f>
        <v>3860</v>
      </c>
      <c r="D3868" s="15" t="n">
        <f aca="false">D3867+1</f>
        <v>1967</v>
      </c>
      <c r="E3868" s="15" t="n">
        <f aca="false">E3869+1</f>
        <v>1795</v>
      </c>
      <c r="F3868" s="15" t="s">
        <v>76</v>
      </c>
      <c r="G3868" s="54" t="s">
        <v>734</v>
      </c>
      <c r="H3868" s="1"/>
      <c r="I3868" s="26"/>
      <c r="J3868" s="57"/>
      <c r="K3868" s="57"/>
      <c r="L3868" s="57"/>
      <c r="M3868" s="57"/>
      <c r="N3868" s="57"/>
      <c r="R3868" s="15" t="n">
        <f aca="false">R3867+1</f>
        <v>285</v>
      </c>
      <c r="S3868" s="15" t="n">
        <f aca="false">S3867+1</f>
        <v>255</v>
      </c>
      <c r="T3868" s="15"/>
      <c r="U3868" s="15"/>
      <c r="V3868" s="69" t="n">
        <v>7</v>
      </c>
      <c r="AF3868" s="21" t="s">
        <v>310</v>
      </c>
      <c r="AG3868" s="21" t="s">
        <v>308</v>
      </c>
      <c r="AH3868" s="21" t="s">
        <v>309</v>
      </c>
      <c r="AI3868" s="251"/>
      <c r="BG3868" s="9"/>
      <c r="BH3868" s="29" t="n">
        <f aca="false">BH3867+1</f>
        <v>128</v>
      </c>
      <c r="BI3868" s="29" t="n">
        <f aca="false">BI3867+1</f>
        <v>72</v>
      </c>
      <c r="BJ3868" s="29" t="n">
        <f aca="false">BJ3867+1</f>
        <v>53</v>
      </c>
      <c r="BK3868" s="29"/>
      <c r="BL3868" s="29"/>
      <c r="BM3868" s="45"/>
    </row>
    <row r="3869" customFormat="false" ht="18" hidden="false" customHeight="true" outlineLevel="0" collapsed="false">
      <c r="B3869" s="15" t="n">
        <f aca="false">B3870+1</f>
        <v>3818</v>
      </c>
      <c r="C3869" s="15" t="n">
        <f aca="false">C3868+1</f>
        <v>3861</v>
      </c>
      <c r="D3869" s="15" t="n">
        <f aca="false">D3868+1</f>
        <v>1968</v>
      </c>
      <c r="E3869" s="15" t="n">
        <f aca="false">E3870+1</f>
        <v>1794</v>
      </c>
      <c r="F3869" s="15" t="s">
        <v>76</v>
      </c>
      <c r="G3869" s="54" t="s">
        <v>735</v>
      </c>
      <c r="H3869" s="1"/>
      <c r="I3869" s="26"/>
      <c r="J3869" s="56"/>
      <c r="K3869" s="56"/>
      <c r="L3869" s="56"/>
      <c r="M3869" s="56"/>
      <c r="N3869" s="56"/>
      <c r="R3869" s="15" t="n">
        <f aca="false">R3868+1</f>
        <v>286</v>
      </c>
      <c r="S3869" s="15" t="n">
        <f aca="false">S3868+1</f>
        <v>256</v>
      </c>
      <c r="T3869" s="15"/>
      <c r="U3869" s="15"/>
      <c r="V3869" s="69" t="n">
        <v>1</v>
      </c>
      <c r="AF3869" s="21" t="s">
        <v>310</v>
      </c>
      <c r="AG3869" s="21" t="s">
        <v>308</v>
      </c>
      <c r="AH3869" s="21" t="s">
        <v>309</v>
      </c>
      <c r="AI3869" s="251"/>
      <c r="BG3869" s="9"/>
      <c r="BH3869" s="29" t="n">
        <f aca="false">BH3868+1</f>
        <v>129</v>
      </c>
      <c r="BI3869" s="29" t="n">
        <f aca="false">BI3868+1</f>
        <v>73</v>
      </c>
      <c r="BJ3869" s="29" t="n">
        <f aca="false">BJ3868+1</f>
        <v>54</v>
      </c>
      <c r="BK3869" s="29"/>
      <c r="BL3869" s="29"/>
      <c r="BM3869" s="45"/>
    </row>
    <row r="3870" customFormat="false" ht="18" hidden="false" customHeight="true" outlineLevel="0" collapsed="false">
      <c r="B3870" s="15" t="n">
        <f aca="false">B3871+1</f>
        <v>3817</v>
      </c>
      <c r="C3870" s="15" t="n">
        <f aca="false">C3869+1</f>
        <v>3862</v>
      </c>
      <c r="D3870" s="15" t="n">
        <f aca="false">D3869+1</f>
        <v>1969</v>
      </c>
      <c r="E3870" s="15" t="n">
        <f aca="false">E3871+1</f>
        <v>1793</v>
      </c>
      <c r="F3870" s="15" t="s">
        <v>76</v>
      </c>
      <c r="G3870" s="264" t="s">
        <v>736</v>
      </c>
      <c r="H3870" s="1"/>
      <c r="I3870" s="26"/>
      <c r="J3870" s="57"/>
      <c r="K3870" s="57"/>
      <c r="L3870" s="57"/>
      <c r="M3870" s="57"/>
      <c r="N3870" s="57"/>
      <c r="R3870" s="15" t="n">
        <f aca="false">R3869+1</f>
        <v>287</v>
      </c>
      <c r="S3870" s="15" t="n">
        <f aca="false">S3869+1</f>
        <v>257</v>
      </c>
      <c r="T3870" s="15"/>
      <c r="U3870" s="15"/>
      <c r="V3870" s="69" t="n">
        <v>2</v>
      </c>
      <c r="AF3870" s="21" t="s">
        <v>310</v>
      </c>
      <c r="AG3870" s="21" t="s">
        <v>308</v>
      </c>
      <c r="AH3870" s="21" t="s">
        <v>309</v>
      </c>
      <c r="AI3870" s="251"/>
      <c r="BG3870" s="9"/>
      <c r="BH3870" s="29" t="n">
        <f aca="false">BH3869+1</f>
        <v>130</v>
      </c>
      <c r="BI3870" s="29" t="n">
        <f aca="false">BI3869+1</f>
        <v>74</v>
      </c>
      <c r="BJ3870" s="29" t="n">
        <f aca="false">BJ3869+1</f>
        <v>55</v>
      </c>
      <c r="BK3870" s="29"/>
      <c r="BL3870" s="29"/>
      <c r="BM3870" s="45"/>
    </row>
    <row r="3871" customFormat="false" ht="18" hidden="false" customHeight="true" outlineLevel="0" collapsed="false">
      <c r="B3871" s="15" t="n">
        <f aca="false">B3872+1</f>
        <v>3816</v>
      </c>
      <c r="C3871" s="15" t="n">
        <f aca="false">C3870+1</f>
        <v>3863</v>
      </c>
      <c r="D3871" s="15" t="n">
        <f aca="false">D3870+1</f>
        <v>1970</v>
      </c>
      <c r="E3871" s="15" t="n">
        <f aca="false">E3872+1</f>
        <v>1792</v>
      </c>
      <c r="F3871" s="15" t="s">
        <v>76</v>
      </c>
      <c r="G3871" s="54" t="s">
        <v>737</v>
      </c>
      <c r="H3871" s="1"/>
      <c r="I3871" s="26"/>
      <c r="J3871" s="57"/>
      <c r="K3871" s="57"/>
      <c r="L3871" s="57"/>
      <c r="M3871" s="57"/>
      <c r="N3871" s="57"/>
      <c r="R3871" s="15" t="n">
        <f aca="false">R3870+1</f>
        <v>288</v>
      </c>
      <c r="S3871" s="15" t="n">
        <f aca="false">S3870+1</f>
        <v>258</v>
      </c>
      <c r="T3871" s="15"/>
      <c r="U3871" s="15"/>
      <c r="V3871" s="69" t="n">
        <v>3</v>
      </c>
      <c r="AF3871" s="21" t="s">
        <v>310</v>
      </c>
      <c r="AG3871" s="21" t="s">
        <v>308</v>
      </c>
      <c r="AH3871" s="21" t="s">
        <v>309</v>
      </c>
      <c r="AI3871" s="251"/>
      <c r="BG3871" s="9"/>
      <c r="BH3871" s="29" t="n">
        <f aca="false">BH3870+1</f>
        <v>131</v>
      </c>
      <c r="BI3871" s="29" t="n">
        <f aca="false">BI3870+1</f>
        <v>75</v>
      </c>
      <c r="BJ3871" s="29" t="n">
        <f aca="false">BJ3870+1</f>
        <v>56</v>
      </c>
      <c r="BK3871" s="29"/>
      <c r="BL3871" s="29"/>
      <c r="BM3871" s="45"/>
    </row>
    <row r="3872" customFormat="false" ht="18" hidden="false" customHeight="true" outlineLevel="0" collapsed="false">
      <c r="B3872" s="15" t="n">
        <f aca="false">B3873+1</f>
        <v>3815</v>
      </c>
      <c r="C3872" s="15" t="n">
        <f aca="false">C3871+1</f>
        <v>3864</v>
      </c>
      <c r="D3872" s="15" t="n">
        <f aca="false">D3871+1</f>
        <v>1971</v>
      </c>
      <c r="E3872" s="15" t="n">
        <f aca="false">E3873+1</f>
        <v>1791</v>
      </c>
      <c r="F3872" s="15" t="s">
        <v>76</v>
      </c>
      <c r="G3872" s="54" t="s">
        <v>738</v>
      </c>
      <c r="H3872" s="1"/>
      <c r="I3872" s="26"/>
      <c r="J3872" s="57"/>
      <c r="K3872" s="57"/>
      <c r="L3872" s="57"/>
      <c r="M3872" s="57"/>
      <c r="N3872" s="57"/>
      <c r="R3872" s="15" t="n">
        <f aca="false">R3871+1</f>
        <v>289</v>
      </c>
      <c r="S3872" s="15" t="n">
        <f aca="false">S3871+1</f>
        <v>259</v>
      </c>
      <c r="T3872" s="15"/>
      <c r="U3872" s="15"/>
      <c r="V3872" s="69" t="n">
        <v>4</v>
      </c>
      <c r="AF3872" s="21" t="s">
        <v>310</v>
      </c>
      <c r="AG3872" s="21" t="s">
        <v>308</v>
      </c>
      <c r="AH3872" s="21" t="s">
        <v>309</v>
      </c>
      <c r="AI3872" s="251"/>
      <c r="BG3872" s="9"/>
      <c r="BH3872" s="29" t="n">
        <f aca="false">BH3871+1</f>
        <v>132</v>
      </c>
      <c r="BI3872" s="29" t="n">
        <f aca="false">BI3871+1</f>
        <v>76</v>
      </c>
      <c r="BJ3872" s="29" t="n">
        <f aca="false">BJ3871+1</f>
        <v>57</v>
      </c>
      <c r="BK3872" s="29"/>
      <c r="BL3872" s="29"/>
      <c r="BM3872" s="45"/>
    </row>
    <row r="3873" customFormat="false" ht="18" hidden="false" customHeight="true" outlineLevel="0" collapsed="false">
      <c r="B3873" s="15" t="n">
        <f aca="false">B3874+1</f>
        <v>3814</v>
      </c>
      <c r="C3873" s="15" t="n">
        <f aca="false">C3872+1</f>
        <v>3865</v>
      </c>
      <c r="D3873" s="15" t="n">
        <f aca="false">D3872+1</f>
        <v>1972</v>
      </c>
      <c r="E3873" s="15" t="n">
        <f aca="false">E3874+1</f>
        <v>1790</v>
      </c>
      <c r="F3873" s="15" t="s">
        <v>76</v>
      </c>
      <c r="G3873" s="264" t="s">
        <v>739</v>
      </c>
      <c r="H3873" s="1"/>
      <c r="I3873" s="26"/>
      <c r="J3873" s="57"/>
      <c r="K3873" s="57"/>
      <c r="L3873" s="57"/>
      <c r="M3873" s="57"/>
      <c r="N3873" s="57"/>
      <c r="R3873" s="15" t="n">
        <f aca="false">R3872+1</f>
        <v>290</v>
      </c>
      <c r="S3873" s="15" t="n">
        <f aca="false">S3872+1</f>
        <v>260</v>
      </c>
      <c r="T3873" s="15"/>
      <c r="U3873" s="15"/>
      <c r="V3873" s="69" t="n">
        <v>5</v>
      </c>
      <c r="AF3873" s="21" t="s">
        <v>310</v>
      </c>
      <c r="AG3873" s="21" t="s">
        <v>311</v>
      </c>
      <c r="AH3873" s="21" t="s">
        <v>312</v>
      </c>
      <c r="AI3873" s="251"/>
      <c r="BG3873" s="9"/>
      <c r="BH3873" s="29" t="n">
        <f aca="false">BH3872+1</f>
        <v>133</v>
      </c>
      <c r="BI3873" s="29" t="n">
        <f aca="false">BI3872+1</f>
        <v>77</v>
      </c>
      <c r="BJ3873" s="29" t="n">
        <f aca="false">BJ3872+1</f>
        <v>58</v>
      </c>
      <c r="BK3873" s="29"/>
      <c r="BL3873" s="29"/>
      <c r="BM3873" s="45"/>
    </row>
    <row r="3874" customFormat="false" ht="18" hidden="false" customHeight="true" outlineLevel="0" collapsed="false">
      <c r="B3874" s="15" t="n">
        <f aca="false">B3875+1</f>
        <v>3813</v>
      </c>
      <c r="C3874" s="15" t="n">
        <f aca="false">C3873+1</f>
        <v>3866</v>
      </c>
      <c r="D3874" s="15" t="n">
        <f aca="false">D3873+1</f>
        <v>1973</v>
      </c>
      <c r="E3874" s="15" t="n">
        <f aca="false">E3875+1</f>
        <v>1789</v>
      </c>
      <c r="F3874" s="15" t="s">
        <v>76</v>
      </c>
      <c r="G3874" s="54" t="s">
        <v>740</v>
      </c>
      <c r="H3874" s="1"/>
      <c r="I3874" s="26"/>
      <c r="J3874" s="57"/>
      <c r="K3874" s="57"/>
      <c r="L3874" s="57"/>
      <c r="M3874" s="57"/>
      <c r="N3874" s="57"/>
      <c r="R3874" s="15" t="n">
        <f aca="false">R3873+1</f>
        <v>291</v>
      </c>
      <c r="S3874" s="15" t="n">
        <f aca="false">S3873+1</f>
        <v>261</v>
      </c>
      <c r="T3874" s="15"/>
      <c r="U3874" s="15"/>
      <c r="V3874" s="69" t="n">
        <v>6</v>
      </c>
      <c r="AF3874" s="21" t="s">
        <v>310</v>
      </c>
      <c r="AG3874" s="21" t="s">
        <v>313</v>
      </c>
      <c r="AH3874" s="21" t="s">
        <v>312</v>
      </c>
      <c r="AI3874" s="251"/>
      <c r="BG3874" s="9"/>
      <c r="BH3874" s="29" t="n">
        <f aca="false">BH3873+1</f>
        <v>134</v>
      </c>
      <c r="BI3874" s="29" t="n">
        <f aca="false">BI3873+1</f>
        <v>78</v>
      </c>
      <c r="BJ3874" s="29" t="n">
        <f aca="false">BJ3873+1</f>
        <v>59</v>
      </c>
      <c r="BK3874" s="29"/>
      <c r="BL3874" s="29"/>
      <c r="BM3874" s="45"/>
    </row>
    <row r="3875" customFormat="false" ht="18" hidden="false" customHeight="true" outlineLevel="0" collapsed="false">
      <c r="B3875" s="15" t="n">
        <f aca="false">B3876+1</f>
        <v>3812</v>
      </c>
      <c r="C3875" s="15" t="n">
        <f aca="false">C3874+1</f>
        <v>3867</v>
      </c>
      <c r="D3875" s="15" t="n">
        <f aca="false">D3874+1</f>
        <v>1974</v>
      </c>
      <c r="E3875" s="15" t="n">
        <f aca="false">E3876+1</f>
        <v>1788</v>
      </c>
      <c r="F3875" s="15" t="s">
        <v>76</v>
      </c>
      <c r="G3875" s="54" t="s">
        <v>741</v>
      </c>
      <c r="H3875" s="1"/>
      <c r="I3875" s="26"/>
      <c r="J3875" s="57"/>
      <c r="K3875" s="57"/>
      <c r="L3875" s="57"/>
      <c r="M3875" s="57"/>
      <c r="N3875" s="57"/>
      <c r="R3875" s="15" t="n">
        <f aca="false">R3874+1</f>
        <v>292</v>
      </c>
      <c r="S3875" s="15" t="n">
        <f aca="false">S3874+1</f>
        <v>262</v>
      </c>
      <c r="T3875" s="15"/>
      <c r="U3875" s="15"/>
      <c r="V3875" s="69" t="n">
        <v>7</v>
      </c>
      <c r="AF3875" s="21" t="s">
        <v>310</v>
      </c>
      <c r="AG3875" s="191" t="s">
        <v>313</v>
      </c>
      <c r="AH3875" s="21" t="s">
        <v>312</v>
      </c>
      <c r="AI3875" s="251"/>
      <c r="BG3875" s="9"/>
      <c r="BH3875" s="29" t="n">
        <f aca="false">BH3874+1</f>
        <v>135</v>
      </c>
      <c r="BI3875" s="29" t="n">
        <f aca="false">BI3874+1</f>
        <v>79</v>
      </c>
      <c r="BJ3875" s="29" t="n">
        <f aca="false">BJ3874+1</f>
        <v>60</v>
      </c>
      <c r="BK3875" s="29"/>
      <c r="BL3875" s="29"/>
      <c r="BM3875" s="45"/>
    </row>
    <row r="3876" customFormat="false" ht="18" hidden="false" customHeight="true" outlineLevel="0" collapsed="false">
      <c r="B3876" s="15" t="n">
        <f aca="false">B3877+1</f>
        <v>3811</v>
      </c>
      <c r="C3876" s="15" t="n">
        <f aca="false">C3875+1</f>
        <v>3868</v>
      </c>
      <c r="D3876" s="15" t="n">
        <f aca="false">D3875+1</f>
        <v>1975</v>
      </c>
      <c r="E3876" s="15" t="n">
        <f aca="false">E3877+1</f>
        <v>1787</v>
      </c>
      <c r="F3876" s="15" t="s">
        <v>76</v>
      </c>
      <c r="G3876" s="54" t="s">
        <v>742</v>
      </c>
      <c r="H3876" s="1"/>
      <c r="I3876" s="26"/>
      <c r="J3876" s="57"/>
      <c r="K3876" s="57"/>
      <c r="L3876" s="57"/>
      <c r="M3876" s="57"/>
      <c r="N3876" s="57"/>
      <c r="R3876" s="15" t="n">
        <f aca="false">R3875+1</f>
        <v>293</v>
      </c>
      <c r="S3876" s="15" t="n">
        <f aca="false">S3875+1</f>
        <v>263</v>
      </c>
      <c r="T3876" s="15"/>
      <c r="U3876" s="15"/>
      <c r="V3876" s="69" t="n">
        <v>1</v>
      </c>
      <c r="AF3876" s="21" t="s">
        <v>310</v>
      </c>
      <c r="AG3876" s="139" t="s">
        <v>313</v>
      </c>
      <c r="AH3876" s="21" t="s">
        <v>312</v>
      </c>
      <c r="AI3876" s="251"/>
      <c r="BG3876" s="9"/>
      <c r="BH3876" s="29" t="n">
        <f aca="false">BH3875+1</f>
        <v>136</v>
      </c>
      <c r="BI3876" s="29" t="n">
        <f aca="false">BI3875+1</f>
        <v>80</v>
      </c>
      <c r="BJ3876" s="29" t="n">
        <f aca="false">BJ3875+1</f>
        <v>61</v>
      </c>
      <c r="BK3876" s="29"/>
      <c r="BL3876" s="29"/>
      <c r="BM3876" s="45"/>
    </row>
    <row r="3877" customFormat="false" ht="108" hidden="false" customHeight="true" outlineLevel="0" collapsed="false">
      <c r="B3877" s="15" t="n">
        <f aca="false">B3878+1</f>
        <v>3810</v>
      </c>
      <c r="C3877" s="15" t="n">
        <f aca="false">C3876+1</f>
        <v>3869</v>
      </c>
      <c r="D3877" s="15" t="n">
        <f aca="false">D3876+1</f>
        <v>1976</v>
      </c>
      <c r="E3877" s="15" t="n">
        <f aca="false">E3878+1</f>
        <v>1786</v>
      </c>
      <c r="F3877" s="15" t="s">
        <v>76</v>
      </c>
      <c r="G3877" s="55" t="s">
        <v>743</v>
      </c>
      <c r="H3877" s="1"/>
      <c r="I3877" s="26"/>
      <c r="J3877" s="57"/>
      <c r="K3877" s="57"/>
      <c r="L3877" s="57"/>
      <c r="M3877" s="57"/>
      <c r="N3877" s="57"/>
      <c r="R3877" s="15" t="n">
        <f aca="false">R3876+1</f>
        <v>294</v>
      </c>
      <c r="S3877" s="15" t="n">
        <f aca="false">S3876+1</f>
        <v>264</v>
      </c>
      <c r="T3877" s="15"/>
      <c r="U3877" s="15"/>
      <c r="V3877" s="69" t="n">
        <v>2</v>
      </c>
      <c r="AF3877" s="21" t="s">
        <v>310</v>
      </c>
      <c r="AG3877" s="139" t="s">
        <v>313</v>
      </c>
      <c r="AH3877" s="21" t="s">
        <v>312</v>
      </c>
      <c r="AI3877" s="251"/>
      <c r="BG3877" s="9"/>
      <c r="BH3877" s="29" t="n">
        <f aca="false">BH3876+1</f>
        <v>137</v>
      </c>
      <c r="BI3877" s="29" t="n">
        <f aca="false">BI3876+1</f>
        <v>81</v>
      </c>
      <c r="BJ3877" s="29" t="n">
        <f aca="false">BJ3876+1</f>
        <v>62</v>
      </c>
      <c r="BK3877" s="29"/>
      <c r="BL3877" s="29"/>
      <c r="BM3877" s="45"/>
    </row>
    <row r="3878" customFormat="false" ht="18" hidden="false" customHeight="true" outlineLevel="0" collapsed="false">
      <c r="B3878" s="15" t="n">
        <f aca="false">B3879+1</f>
        <v>3809</v>
      </c>
      <c r="C3878" s="15" t="n">
        <f aca="false">C3877+1</f>
        <v>3870</v>
      </c>
      <c r="D3878" s="15" t="n">
        <f aca="false">D3877+1</f>
        <v>1977</v>
      </c>
      <c r="E3878" s="15" t="n">
        <f aca="false">E3879+1</f>
        <v>1785</v>
      </c>
      <c r="F3878" s="15" t="s">
        <v>76</v>
      </c>
      <c r="G3878" s="54" t="s">
        <v>744</v>
      </c>
      <c r="H3878" s="1"/>
      <c r="I3878" s="26"/>
      <c r="J3878" s="57"/>
      <c r="K3878" s="57"/>
      <c r="L3878" s="57"/>
      <c r="M3878" s="57"/>
      <c r="N3878" s="57"/>
      <c r="R3878" s="15" t="n">
        <f aca="false">R3877+1</f>
        <v>295</v>
      </c>
      <c r="S3878" s="15" t="n">
        <f aca="false">S3877+1</f>
        <v>265</v>
      </c>
      <c r="T3878" s="15"/>
      <c r="U3878" s="15"/>
      <c r="V3878" s="69" t="n">
        <v>3</v>
      </c>
      <c r="AF3878" s="21" t="s">
        <v>310</v>
      </c>
      <c r="AG3878" s="139" t="s">
        <v>313</v>
      </c>
      <c r="AH3878" s="21" t="s">
        <v>312</v>
      </c>
      <c r="AI3878" s="251"/>
      <c r="BG3878" s="9"/>
      <c r="BH3878" s="45"/>
      <c r="BI3878" s="29" t="n">
        <f aca="false">BI3877+1</f>
        <v>82</v>
      </c>
      <c r="BJ3878" s="29" t="n">
        <f aca="false">BJ3877+1</f>
        <v>63</v>
      </c>
      <c r="BK3878" s="29"/>
      <c r="BL3878" s="29"/>
      <c r="BM3878" s="45"/>
    </row>
    <row r="3879" customFormat="false" ht="18" hidden="false" customHeight="true" outlineLevel="0" collapsed="false">
      <c r="B3879" s="15" t="n">
        <f aca="false">B3880+1</f>
        <v>3808</v>
      </c>
      <c r="C3879" s="15" t="n">
        <f aca="false">C3878+1</f>
        <v>3871</v>
      </c>
      <c r="D3879" s="15" t="n">
        <f aca="false">D3878+1</f>
        <v>1978</v>
      </c>
      <c r="E3879" s="15" t="n">
        <f aca="false">E3880+1</f>
        <v>1784</v>
      </c>
      <c r="F3879" s="15" t="s">
        <v>76</v>
      </c>
      <c r="G3879" s="54" t="s">
        <v>745</v>
      </c>
      <c r="H3879" s="1"/>
      <c r="I3879" s="26"/>
      <c r="J3879" s="57"/>
      <c r="K3879" s="57"/>
      <c r="L3879" s="57"/>
      <c r="M3879" s="57"/>
      <c r="N3879" s="57"/>
      <c r="R3879" s="15" t="n">
        <f aca="false">R3878+1</f>
        <v>296</v>
      </c>
      <c r="S3879" s="15" t="n">
        <f aca="false">S3878+1</f>
        <v>266</v>
      </c>
      <c r="T3879" s="15"/>
      <c r="U3879" s="15"/>
      <c r="V3879" s="69" t="n">
        <v>4</v>
      </c>
      <c r="AF3879" s="21" t="s">
        <v>310</v>
      </c>
      <c r="AG3879" s="133" t="s">
        <v>313</v>
      </c>
      <c r="AH3879" s="21" t="s">
        <v>312</v>
      </c>
      <c r="AI3879" s="251"/>
      <c r="BG3879" s="9"/>
      <c r="BH3879" s="45"/>
      <c r="BI3879" s="29" t="n">
        <f aca="false">BI3878+1</f>
        <v>83</v>
      </c>
      <c r="BJ3879" s="29" t="n">
        <f aca="false">BJ3878+1</f>
        <v>64</v>
      </c>
      <c r="BK3879" s="29"/>
      <c r="BL3879" s="29"/>
      <c r="BM3879" s="45"/>
    </row>
    <row r="3880" customFormat="false" ht="18" hidden="false" customHeight="true" outlineLevel="0" collapsed="false">
      <c r="B3880" s="15" t="n">
        <f aca="false">B3881+1</f>
        <v>3807</v>
      </c>
      <c r="C3880" s="15" t="n">
        <f aca="false">C3879+1</f>
        <v>3872</v>
      </c>
      <c r="D3880" s="15" t="n">
        <f aca="false">D3879+1</f>
        <v>1979</v>
      </c>
      <c r="E3880" s="15" t="n">
        <f aca="false">E3881+1</f>
        <v>1783</v>
      </c>
      <c r="F3880" s="15" t="s">
        <v>76</v>
      </c>
      <c r="G3880" s="54" t="s">
        <v>746</v>
      </c>
      <c r="H3880" s="1"/>
      <c r="I3880" s="26"/>
      <c r="J3880" s="57"/>
      <c r="K3880" s="57"/>
      <c r="L3880" s="57"/>
      <c r="M3880" s="57"/>
      <c r="N3880" s="57"/>
      <c r="R3880" s="15" t="n">
        <f aca="false">R3879+1</f>
        <v>297</v>
      </c>
      <c r="S3880" s="15" t="n">
        <f aca="false">S3879+1</f>
        <v>267</v>
      </c>
      <c r="T3880" s="15"/>
      <c r="U3880" s="15"/>
      <c r="V3880" s="69" t="n">
        <v>5</v>
      </c>
      <c r="AF3880" s="21" t="s">
        <v>310</v>
      </c>
      <c r="AG3880" s="133" t="s">
        <v>313</v>
      </c>
      <c r="AH3880" s="21" t="s">
        <v>312</v>
      </c>
      <c r="AI3880" s="251"/>
      <c r="BG3880" s="9"/>
      <c r="BH3880" s="45"/>
      <c r="BI3880" s="29" t="n">
        <f aca="false">BI3879+1</f>
        <v>84</v>
      </c>
      <c r="BJ3880" s="29" t="n">
        <f aca="false">BJ3879+1</f>
        <v>65</v>
      </c>
      <c r="BK3880" s="29"/>
      <c r="BL3880" s="29"/>
      <c r="BM3880" s="45"/>
    </row>
    <row r="3881" customFormat="false" ht="18" hidden="false" customHeight="true" outlineLevel="0" collapsed="false">
      <c r="B3881" s="15" t="n">
        <f aca="false">B3882+1</f>
        <v>3806</v>
      </c>
      <c r="C3881" s="15" t="n">
        <f aca="false">C3880+1</f>
        <v>3873</v>
      </c>
      <c r="D3881" s="15" t="n">
        <f aca="false">D3880+1</f>
        <v>1980</v>
      </c>
      <c r="E3881" s="15" t="n">
        <f aca="false">E3882+1</f>
        <v>1782</v>
      </c>
      <c r="F3881" s="15" t="s">
        <v>76</v>
      </c>
      <c r="G3881" s="264" t="s">
        <v>747</v>
      </c>
      <c r="H3881" s="1"/>
      <c r="I3881" s="26"/>
      <c r="J3881" s="57"/>
      <c r="K3881" s="57"/>
      <c r="L3881" s="57"/>
      <c r="M3881" s="57"/>
      <c r="N3881" s="57"/>
      <c r="R3881" s="15" t="n">
        <f aca="false">R3880+1</f>
        <v>298</v>
      </c>
      <c r="S3881" s="15" t="n">
        <f aca="false">S3880+1</f>
        <v>268</v>
      </c>
      <c r="T3881" s="15"/>
      <c r="U3881" s="15"/>
      <c r="V3881" s="69" t="n">
        <v>6</v>
      </c>
      <c r="AF3881" s="21" t="s">
        <v>310</v>
      </c>
      <c r="AG3881" s="139" t="s">
        <v>313</v>
      </c>
      <c r="AH3881" s="21" t="s">
        <v>312</v>
      </c>
      <c r="AI3881" s="251"/>
      <c r="BG3881" s="9"/>
      <c r="BH3881" s="45"/>
      <c r="BI3881" s="29" t="n">
        <f aca="false">BI3880+1</f>
        <v>85</v>
      </c>
      <c r="BJ3881" s="29" t="n">
        <f aca="false">BJ3880+1</f>
        <v>66</v>
      </c>
      <c r="BK3881" s="29"/>
      <c r="BL3881" s="29"/>
      <c r="BM3881" s="45"/>
    </row>
    <row r="3882" customFormat="false" ht="18" hidden="false" customHeight="true" outlineLevel="0" collapsed="false">
      <c r="B3882" s="15" t="n">
        <f aca="false">B3883+1</f>
        <v>3805</v>
      </c>
      <c r="C3882" s="15" t="n">
        <f aca="false">C3881+1</f>
        <v>3874</v>
      </c>
      <c r="D3882" s="15" t="n">
        <f aca="false">D3881+1</f>
        <v>1981</v>
      </c>
      <c r="E3882" s="15" t="n">
        <f aca="false">E3883+1</f>
        <v>1781</v>
      </c>
      <c r="F3882" s="15" t="s">
        <v>76</v>
      </c>
      <c r="G3882" s="54" t="s">
        <v>748</v>
      </c>
      <c r="H3882" s="1"/>
      <c r="I3882" s="26"/>
      <c r="J3882" s="57"/>
      <c r="K3882" s="57"/>
      <c r="L3882" s="57"/>
      <c r="M3882" s="57"/>
      <c r="N3882" s="57"/>
      <c r="R3882" s="15" t="n">
        <f aca="false">R3881+1</f>
        <v>299</v>
      </c>
      <c r="S3882" s="15" t="n">
        <f aca="false">S3881+1</f>
        <v>269</v>
      </c>
      <c r="T3882" s="15"/>
      <c r="U3882" s="15"/>
      <c r="V3882" s="69" t="n">
        <v>7</v>
      </c>
      <c r="AF3882" s="21" t="s">
        <v>310</v>
      </c>
      <c r="AG3882" s="21" t="s">
        <v>313</v>
      </c>
      <c r="AH3882" s="21" t="s">
        <v>312</v>
      </c>
      <c r="AI3882" s="251"/>
      <c r="BG3882" s="9"/>
      <c r="BH3882" s="45"/>
      <c r="BI3882" s="29" t="n">
        <f aca="false">BI3881+1</f>
        <v>86</v>
      </c>
      <c r="BJ3882" s="29" t="n">
        <f aca="false">BJ3881+1</f>
        <v>67</v>
      </c>
      <c r="BK3882" s="29"/>
      <c r="BL3882" s="29"/>
      <c r="BM3882" s="45"/>
    </row>
    <row r="3883" customFormat="false" ht="18" hidden="false" customHeight="true" outlineLevel="0" collapsed="false">
      <c r="B3883" s="15" t="n">
        <f aca="false">B3884+1</f>
        <v>3804</v>
      </c>
      <c r="C3883" s="15" t="n">
        <f aca="false">C3882+1</f>
        <v>3875</v>
      </c>
      <c r="D3883" s="15" t="n">
        <f aca="false">D3882+1</f>
        <v>1982</v>
      </c>
      <c r="E3883" s="15" t="n">
        <f aca="false">E3884+1</f>
        <v>1780</v>
      </c>
      <c r="F3883" s="15" t="s">
        <v>76</v>
      </c>
      <c r="G3883" s="54" t="s">
        <v>749</v>
      </c>
      <c r="H3883" s="1"/>
      <c r="I3883" s="26"/>
      <c r="J3883" s="57"/>
      <c r="K3883" s="57"/>
      <c r="L3883" s="57"/>
      <c r="M3883" s="57"/>
      <c r="N3883" s="57"/>
      <c r="R3883" s="15" t="n">
        <f aca="false">R3882+1</f>
        <v>300</v>
      </c>
      <c r="S3883" s="15" t="n">
        <f aca="false">S3882+1</f>
        <v>270</v>
      </c>
      <c r="T3883" s="15"/>
      <c r="U3883" s="15"/>
      <c r="V3883" s="69" t="n">
        <v>1</v>
      </c>
      <c r="AF3883" s="21" t="s">
        <v>310</v>
      </c>
      <c r="AG3883" s="21" t="s">
        <v>313</v>
      </c>
      <c r="AH3883" s="21" t="s">
        <v>312</v>
      </c>
      <c r="AI3883" s="251"/>
      <c r="BG3883" s="9"/>
      <c r="BH3883" s="45"/>
      <c r="BI3883" s="29" t="n">
        <f aca="false">BI3882+1</f>
        <v>87</v>
      </c>
      <c r="BJ3883" s="29" t="n">
        <f aca="false">BJ3882+1</f>
        <v>68</v>
      </c>
      <c r="BK3883" s="29"/>
      <c r="BL3883" s="29"/>
      <c r="BM3883" s="45"/>
    </row>
    <row r="3884" customFormat="false" ht="18" hidden="false" customHeight="true" outlineLevel="0" collapsed="false">
      <c r="B3884" s="15" t="n">
        <f aca="false">B3885+1</f>
        <v>3803</v>
      </c>
      <c r="C3884" s="15" t="n">
        <f aca="false">C3883+1</f>
        <v>3876</v>
      </c>
      <c r="D3884" s="15" t="n">
        <f aca="false">D3883+1</f>
        <v>1983</v>
      </c>
      <c r="E3884" s="15" t="n">
        <f aca="false">E3885+1</f>
        <v>1779</v>
      </c>
      <c r="F3884" s="15" t="s">
        <v>76</v>
      </c>
      <c r="G3884" s="54" t="s">
        <v>750</v>
      </c>
      <c r="H3884" s="1"/>
      <c r="I3884" s="26"/>
      <c r="J3884" s="57"/>
      <c r="K3884" s="57"/>
      <c r="L3884" s="57"/>
      <c r="M3884" s="57"/>
      <c r="N3884" s="57"/>
      <c r="R3884" s="15" t="n">
        <f aca="false">R3883+1</f>
        <v>301</v>
      </c>
      <c r="S3884" s="15" t="n">
        <f aca="false">S3883+1</f>
        <v>271</v>
      </c>
      <c r="T3884" s="15"/>
      <c r="U3884" s="15"/>
      <c r="V3884" s="69" t="n">
        <v>2</v>
      </c>
      <c r="AF3884" s="21" t="s">
        <v>310</v>
      </c>
      <c r="AG3884" s="21" t="s">
        <v>313</v>
      </c>
      <c r="AH3884" s="21" t="s">
        <v>312</v>
      </c>
      <c r="AI3884" s="251"/>
      <c r="BG3884" s="9"/>
      <c r="BH3884" s="45"/>
      <c r="BI3884" s="29" t="n">
        <f aca="false">BI3883+1</f>
        <v>88</v>
      </c>
      <c r="BJ3884" s="29" t="n">
        <f aca="false">BJ3883+1</f>
        <v>69</v>
      </c>
      <c r="BK3884" s="29"/>
      <c r="BL3884" s="29"/>
      <c r="BM3884" s="45"/>
    </row>
    <row r="3885" customFormat="false" ht="18" hidden="false" customHeight="true" outlineLevel="0" collapsed="false">
      <c r="B3885" s="15" t="n">
        <f aca="false">B3886+1</f>
        <v>3802</v>
      </c>
      <c r="C3885" s="15" t="n">
        <f aca="false">C3884+1</f>
        <v>3877</v>
      </c>
      <c r="D3885" s="15" t="n">
        <f aca="false">D3884+1</f>
        <v>1984</v>
      </c>
      <c r="E3885" s="15" t="n">
        <f aca="false">E3886+1</f>
        <v>1778</v>
      </c>
      <c r="F3885" s="15" t="s">
        <v>76</v>
      </c>
      <c r="G3885" s="54" t="s">
        <v>751</v>
      </c>
      <c r="H3885" s="1"/>
      <c r="I3885" s="26"/>
      <c r="J3885" s="57"/>
      <c r="K3885" s="57"/>
      <c r="L3885" s="57"/>
      <c r="M3885" s="57"/>
      <c r="N3885" s="57"/>
      <c r="R3885" s="15" t="n">
        <f aca="false">R3884+1</f>
        <v>302</v>
      </c>
      <c r="S3885" s="15" t="n">
        <f aca="false">S3884+1</f>
        <v>272</v>
      </c>
      <c r="T3885" s="15"/>
      <c r="U3885" s="15"/>
      <c r="V3885" s="69" t="n">
        <v>3</v>
      </c>
      <c r="AF3885" s="21" t="s">
        <v>310</v>
      </c>
      <c r="AG3885" s="191" t="s">
        <v>313</v>
      </c>
      <c r="AH3885" s="21" t="s">
        <v>312</v>
      </c>
      <c r="AI3885" s="251"/>
      <c r="BG3885" s="9"/>
      <c r="BH3885" s="45"/>
      <c r="BI3885" s="29" t="n">
        <f aca="false">BI3884+1</f>
        <v>89</v>
      </c>
      <c r="BJ3885" s="29" t="n">
        <f aca="false">BJ3884+1</f>
        <v>70</v>
      </c>
      <c r="BK3885" s="29"/>
      <c r="BL3885" s="29"/>
      <c r="BM3885" s="45"/>
    </row>
    <row r="3886" customFormat="false" ht="18" hidden="false" customHeight="true" outlineLevel="0" collapsed="false">
      <c r="B3886" s="15" t="n">
        <f aca="false">B3887+1</f>
        <v>3801</v>
      </c>
      <c r="C3886" s="15" t="n">
        <f aca="false">C3885+1</f>
        <v>3878</v>
      </c>
      <c r="D3886" s="15" t="n">
        <f aca="false">D3885+1</f>
        <v>1985</v>
      </c>
      <c r="E3886" s="15" t="n">
        <f aca="false">E3887+1</f>
        <v>1777</v>
      </c>
      <c r="F3886" s="15" t="s">
        <v>76</v>
      </c>
      <c r="G3886" s="54" t="s">
        <v>752</v>
      </c>
      <c r="H3886" s="1"/>
      <c r="I3886" s="26"/>
      <c r="J3886" s="57"/>
      <c r="K3886" s="57"/>
      <c r="L3886" s="57"/>
      <c r="M3886" s="57"/>
      <c r="N3886" s="57"/>
      <c r="R3886" s="15" t="n">
        <f aca="false">R3885+1</f>
        <v>303</v>
      </c>
      <c r="S3886" s="15" t="n">
        <f aca="false">S3885+1</f>
        <v>273</v>
      </c>
      <c r="T3886" s="15"/>
      <c r="U3886" s="15"/>
      <c r="V3886" s="69" t="n">
        <v>4</v>
      </c>
      <c r="AF3886" s="21" t="s">
        <v>310</v>
      </c>
      <c r="AG3886" s="191" t="s">
        <v>313</v>
      </c>
      <c r="AH3886" s="21" t="s">
        <v>312</v>
      </c>
      <c r="AI3886" s="251"/>
      <c r="BG3886" s="9"/>
      <c r="BH3886" s="45"/>
      <c r="BI3886" s="29" t="n">
        <f aca="false">BI3885+1</f>
        <v>90</v>
      </c>
      <c r="BJ3886" s="29" t="n">
        <f aca="false">BJ3885+1</f>
        <v>71</v>
      </c>
      <c r="BK3886" s="29"/>
      <c r="BL3886" s="29"/>
      <c r="BM3886" s="45"/>
    </row>
    <row r="3887" customFormat="false" ht="18" hidden="false" customHeight="true" outlineLevel="0" collapsed="false">
      <c r="B3887" s="15" t="n">
        <f aca="false">B3888+1</f>
        <v>3800</v>
      </c>
      <c r="C3887" s="15" t="n">
        <f aca="false">C3886+1</f>
        <v>3879</v>
      </c>
      <c r="D3887" s="15" t="n">
        <f aca="false">D3886+1</f>
        <v>1986</v>
      </c>
      <c r="E3887" s="15" t="n">
        <f aca="false">E3888+1</f>
        <v>1776</v>
      </c>
      <c r="F3887" s="15" t="s">
        <v>76</v>
      </c>
      <c r="G3887" s="54" t="s">
        <v>753</v>
      </c>
      <c r="H3887" s="1"/>
      <c r="I3887" s="26"/>
      <c r="J3887" s="57"/>
      <c r="K3887" s="57"/>
      <c r="L3887" s="57"/>
      <c r="M3887" s="57"/>
      <c r="N3887" s="57"/>
      <c r="R3887" s="15" t="n">
        <f aca="false">R3886+1</f>
        <v>304</v>
      </c>
      <c r="S3887" s="15" t="n">
        <f aca="false">S3886+1</f>
        <v>274</v>
      </c>
      <c r="T3887" s="15"/>
      <c r="U3887" s="15"/>
      <c r="V3887" s="69" t="n">
        <v>5</v>
      </c>
      <c r="AF3887" s="21" t="s">
        <v>310</v>
      </c>
      <c r="AG3887" s="139" t="s">
        <v>313</v>
      </c>
      <c r="AH3887" s="21" t="s">
        <v>312</v>
      </c>
      <c r="AI3887" s="251"/>
      <c r="BG3887" s="9"/>
      <c r="BH3887" s="45"/>
      <c r="BI3887" s="29" t="n">
        <f aca="false">BI3886+1</f>
        <v>91</v>
      </c>
      <c r="BJ3887" s="29" t="n">
        <f aca="false">BJ3886+1</f>
        <v>72</v>
      </c>
      <c r="BK3887" s="29"/>
      <c r="BL3887" s="29"/>
      <c r="BM3887" s="45"/>
    </row>
    <row r="3888" customFormat="false" ht="18" hidden="false" customHeight="true" outlineLevel="0" collapsed="false">
      <c r="B3888" s="15" t="n">
        <f aca="false">B3889+1</f>
        <v>3799</v>
      </c>
      <c r="C3888" s="15" t="n">
        <f aca="false">C3887+1</f>
        <v>3880</v>
      </c>
      <c r="D3888" s="15" t="n">
        <f aca="false">D3887+1</f>
        <v>1987</v>
      </c>
      <c r="E3888" s="15" t="n">
        <f aca="false">E3889+1</f>
        <v>1775</v>
      </c>
      <c r="F3888" s="15" t="s">
        <v>76</v>
      </c>
      <c r="G3888" s="54" t="s">
        <v>754</v>
      </c>
      <c r="H3888" s="1"/>
      <c r="I3888" s="26"/>
      <c r="J3888" s="57"/>
      <c r="K3888" s="57"/>
      <c r="L3888" s="57"/>
      <c r="M3888" s="57"/>
      <c r="N3888" s="57"/>
      <c r="R3888" s="15" t="n">
        <f aca="false">R3887+1</f>
        <v>305</v>
      </c>
      <c r="S3888" s="15" t="n">
        <f aca="false">S3887+1</f>
        <v>275</v>
      </c>
      <c r="T3888" s="15"/>
      <c r="U3888" s="15"/>
      <c r="V3888" s="69" t="n">
        <v>6</v>
      </c>
      <c r="AF3888" s="21" t="s">
        <v>310</v>
      </c>
      <c r="AG3888" s="139" t="s">
        <v>313</v>
      </c>
      <c r="AH3888" s="21" t="s">
        <v>312</v>
      </c>
      <c r="AI3888" s="251"/>
      <c r="BG3888" s="9"/>
      <c r="BH3888" s="45"/>
      <c r="BI3888" s="29" t="n">
        <f aca="false">BI3887+1</f>
        <v>92</v>
      </c>
      <c r="BJ3888" s="29" t="n">
        <f aca="false">BJ3887+1</f>
        <v>73</v>
      </c>
      <c r="BK3888" s="29"/>
      <c r="BL3888" s="29"/>
      <c r="BM3888" s="45"/>
    </row>
    <row r="3889" customFormat="false" ht="18" hidden="false" customHeight="true" outlineLevel="0" collapsed="false">
      <c r="B3889" s="15" t="n">
        <f aca="false">B3890+1</f>
        <v>3798</v>
      </c>
      <c r="C3889" s="15" t="n">
        <f aca="false">C3888+1</f>
        <v>3881</v>
      </c>
      <c r="D3889" s="15" t="n">
        <f aca="false">D3888+1</f>
        <v>1988</v>
      </c>
      <c r="E3889" s="15" t="n">
        <f aca="false">E3890+1</f>
        <v>1774</v>
      </c>
      <c r="F3889" s="15" t="s">
        <v>76</v>
      </c>
      <c r="G3889" s="54" t="s">
        <v>755</v>
      </c>
      <c r="H3889" s="1"/>
      <c r="I3889" s="26"/>
      <c r="J3889" s="57"/>
      <c r="K3889" s="57"/>
      <c r="L3889" s="57"/>
      <c r="M3889" s="57"/>
      <c r="N3889" s="57"/>
      <c r="R3889" s="15" t="n">
        <f aca="false">R3888+1</f>
        <v>306</v>
      </c>
      <c r="S3889" s="15" t="n">
        <f aca="false">S3888+1</f>
        <v>276</v>
      </c>
      <c r="T3889" s="15"/>
      <c r="U3889" s="15"/>
      <c r="V3889" s="69" t="n">
        <v>7</v>
      </c>
      <c r="AF3889" s="21" t="s">
        <v>310</v>
      </c>
      <c r="AG3889" s="139" t="s">
        <v>313</v>
      </c>
      <c r="AH3889" s="21" t="s">
        <v>312</v>
      </c>
      <c r="AI3889" s="251"/>
      <c r="BG3889" s="9"/>
      <c r="BH3889" s="45"/>
      <c r="BI3889" s="29" t="n">
        <f aca="false">BI3888+1</f>
        <v>93</v>
      </c>
      <c r="BJ3889" s="29" t="n">
        <f aca="false">BJ3888+1</f>
        <v>74</v>
      </c>
      <c r="BK3889" s="29"/>
      <c r="BL3889" s="29"/>
      <c r="BM3889" s="45"/>
    </row>
    <row r="3890" customFormat="false" ht="18" hidden="false" customHeight="true" outlineLevel="0" collapsed="false">
      <c r="B3890" s="15" t="n">
        <f aca="false">B3891+1</f>
        <v>3797</v>
      </c>
      <c r="C3890" s="15" t="n">
        <f aca="false">C3889+1</f>
        <v>3882</v>
      </c>
      <c r="D3890" s="15" t="n">
        <f aca="false">D3889+1</f>
        <v>1989</v>
      </c>
      <c r="E3890" s="15" t="n">
        <f aca="false">E3891+1</f>
        <v>1773</v>
      </c>
      <c r="F3890" s="15" t="s">
        <v>76</v>
      </c>
      <c r="G3890" s="54" t="s">
        <v>756</v>
      </c>
      <c r="H3890" s="1"/>
      <c r="I3890" s="26"/>
      <c r="J3890" s="57"/>
      <c r="K3890" s="57"/>
      <c r="L3890" s="57"/>
      <c r="M3890" s="57"/>
      <c r="N3890" s="57"/>
      <c r="R3890" s="15" t="n">
        <f aca="false">R3889+1</f>
        <v>307</v>
      </c>
      <c r="S3890" s="15" t="n">
        <f aca="false">S3889+1</f>
        <v>277</v>
      </c>
      <c r="T3890" s="15"/>
      <c r="U3890" s="15"/>
      <c r="V3890" s="69" t="n">
        <v>1</v>
      </c>
      <c r="AF3890" s="21" t="s">
        <v>310</v>
      </c>
      <c r="AG3890" s="21" t="s">
        <v>313</v>
      </c>
      <c r="AH3890" s="21" t="s">
        <v>312</v>
      </c>
      <c r="AI3890" s="251"/>
      <c r="BG3890" s="9"/>
      <c r="BH3890" s="45"/>
      <c r="BI3890" s="29" t="n">
        <f aca="false">BI3889+1</f>
        <v>94</v>
      </c>
      <c r="BJ3890" s="29" t="n">
        <f aca="false">BJ3889+1</f>
        <v>75</v>
      </c>
      <c r="BK3890" s="29"/>
      <c r="BL3890" s="29"/>
      <c r="BM3890" s="45"/>
    </row>
    <row r="3891" customFormat="false" ht="18" hidden="false" customHeight="true" outlineLevel="0" collapsed="false">
      <c r="B3891" s="15" t="n">
        <f aca="false">B3892+1</f>
        <v>3796</v>
      </c>
      <c r="C3891" s="15" t="n">
        <f aca="false">C3890+1</f>
        <v>3883</v>
      </c>
      <c r="D3891" s="15" t="n">
        <f aca="false">D3890+1</f>
        <v>1990</v>
      </c>
      <c r="E3891" s="15" t="n">
        <f aca="false">E3892+1</f>
        <v>1772</v>
      </c>
      <c r="F3891" s="15" t="s">
        <v>76</v>
      </c>
      <c r="G3891" s="54" t="s">
        <v>757</v>
      </c>
      <c r="H3891" s="1"/>
      <c r="I3891" s="26"/>
      <c r="J3891" s="56"/>
      <c r="K3891" s="56"/>
      <c r="L3891" s="56"/>
      <c r="M3891" s="56"/>
      <c r="N3891" s="56"/>
      <c r="R3891" s="15" t="n">
        <f aca="false">R3890+1</f>
        <v>308</v>
      </c>
      <c r="S3891" s="15" t="n">
        <f aca="false">S3890+1</f>
        <v>278</v>
      </c>
      <c r="T3891" s="15"/>
      <c r="U3891" s="15"/>
      <c r="V3891" s="69" t="n">
        <v>2</v>
      </c>
      <c r="AF3891" s="21" t="s">
        <v>310</v>
      </c>
      <c r="AG3891" s="21" t="s">
        <v>313</v>
      </c>
      <c r="AH3891" s="21" t="s">
        <v>312</v>
      </c>
      <c r="AI3891" s="251"/>
      <c r="BG3891" s="9"/>
      <c r="BH3891" s="45"/>
      <c r="BI3891" s="29" t="n">
        <f aca="false">BI3890+1</f>
        <v>95</v>
      </c>
      <c r="BJ3891" s="29" t="n">
        <f aca="false">BJ3890+1</f>
        <v>76</v>
      </c>
      <c r="BK3891" s="29"/>
      <c r="BL3891" s="29"/>
      <c r="BM3891" s="45"/>
    </row>
    <row r="3892" customFormat="false" ht="18" hidden="false" customHeight="true" outlineLevel="0" collapsed="false">
      <c r="B3892" s="15" t="n">
        <f aca="false">B3893+1</f>
        <v>3795</v>
      </c>
      <c r="C3892" s="15" t="n">
        <f aca="false">C3891+1</f>
        <v>3884</v>
      </c>
      <c r="D3892" s="15" t="n">
        <f aca="false">D3891+1</f>
        <v>1991</v>
      </c>
      <c r="E3892" s="15" t="n">
        <f aca="false">E3893+1</f>
        <v>1771</v>
      </c>
      <c r="F3892" s="15" t="s">
        <v>76</v>
      </c>
      <c r="G3892" s="264" t="s">
        <v>758</v>
      </c>
      <c r="H3892" s="1"/>
      <c r="I3892" s="26"/>
      <c r="J3892" s="57"/>
      <c r="K3892" s="57"/>
      <c r="L3892" s="57"/>
      <c r="M3892" s="57"/>
      <c r="N3892" s="57"/>
      <c r="R3892" s="15" t="n">
        <f aca="false">R3891+1</f>
        <v>309</v>
      </c>
      <c r="S3892" s="15" t="n">
        <f aca="false">S3891+1</f>
        <v>279</v>
      </c>
      <c r="T3892" s="15"/>
      <c r="U3892" s="15"/>
      <c r="V3892" s="69" t="n">
        <v>3</v>
      </c>
      <c r="AF3892" s="33" t="s">
        <v>314</v>
      </c>
      <c r="AG3892" s="21" t="s">
        <v>313</v>
      </c>
      <c r="AH3892" s="21" t="s">
        <v>312</v>
      </c>
      <c r="AI3892" s="251"/>
      <c r="BG3892" s="9"/>
      <c r="BH3892" s="45"/>
      <c r="BI3892" s="29" t="n">
        <f aca="false">BI3891+1</f>
        <v>96</v>
      </c>
      <c r="BJ3892" s="29" t="n">
        <f aca="false">BJ3891+1</f>
        <v>77</v>
      </c>
      <c r="BK3892" s="29"/>
      <c r="BL3892" s="29"/>
      <c r="BM3892" s="45"/>
    </row>
    <row r="3893" customFormat="false" ht="18" hidden="false" customHeight="true" outlineLevel="0" collapsed="false">
      <c r="B3893" s="15" t="n">
        <f aca="false">B3894+1</f>
        <v>3794</v>
      </c>
      <c r="C3893" s="15" t="n">
        <f aca="false">C3892+1</f>
        <v>3885</v>
      </c>
      <c r="D3893" s="15" t="n">
        <f aca="false">D3892+1</f>
        <v>1992</v>
      </c>
      <c r="E3893" s="15" t="n">
        <f aca="false">E3894+1</f>
        <v>1770</v>
      </c>
      <c r="F3893" s="15" t="s">
        <v>76</v>
      </c>
      <c r="G3893" s="54" t="s">
        <v>759</v>
      </c>
      <c r="H3893" s="1"/>
      <c r="I3893" s="26"/>
      <c r="J3893" s="57"/>
      <c r="K3893" s="57"/>
      <c r="L3893" s="57"/>
      <c r="M3893" s="57"/>
      <c r="N3893" s="57"/>
      <c r="R3893" s="15" t="n">
        <f aca="false">R3892+1</f>
        <v>310</v>
      </c>
      <c r="S3893" s="15" t="n">
        <f aca="false">S3892+1</f>
        <v>280</v>
      </c>
      <c r="T3893" s="15"/>
      <c r="U3893" s="15"/>
      <c r="V3893" s="69" t="n">
        <v>4</v>
      </c>
      <c r="AF3893" s="33" t="s">
        <v>314</v>
      </c>
      <c r="AG3893" s="21" t="s">
        <v>313</v>
      </c>
      <c r="AH3893" s="21" t="s">
        <v>312</v>
      </c>
      <c r="AI3893" s="251"/>
      <c r="BG3893" s="9"/>
      <c r="BH3893" s="45"/>
      <c r="BI3893" s="29" t="n">
        <f aca="false">BI3892+1</f>
        <v>97</v>
      </c>
      <c r="BJ3893" s="29" t="n">
        <f aca="false">BJ3892+1</f>
        <v>78</v>
      </c>
      <c r="BK3893" s="29"/>
      <c r="BL3893" s="29"/>
      <c r="BM3893" s="45"/>
    </row>
    <row r="3894" customFormat="false" ht="18" hidden="false" customHeight="true" outlineLevel="0" collapsed="false">
      <c r="B3894" s="15" t="n">
        <f aca="false">B3895+1</f>
        <v>3793</v>
      </c>
      <c r="C3894" s="15" t="n">
        <f aca="false">C3893+1</f>
        <v>3886</v>
      </c>
      <c r="D3894" s="15" t="n">
        <f aca="false">D3893+1</f>
        <v>1993</v>
      </c>
      <c r="E3894" s="15" t="n">
        <f aca="false">E3895+1</f>
        <v>1769</v>
      </c>
      <c r="F3894" s="15" t="s">
        <v>76</v>
      </c>
      <c r="G3894" s="54" t="s">
        <v>760</v>
      </c>
      <c r="H3894" s="1"/>
      <c r="I3894" s="26"/>
      <c r="J3894" s="57"/>
      <c r="K3894" s="57"/>
      <c r="L3894" s="57"/>
      <c r="M3894" s="57"/>
      <c r="N3894" s="57"/>
      <c r="R3894" s="15" t="n">
        <f aca="false">R3893+1</f>
        <v>311</v>
      </c>
      <c r="S3894" s="15" t="n">
        <f aca="false">S3893+1</f>
        <v>281</v>
      </c>
      <c r="T3894" s="15"/>
      <c r="U3894" s="15"/>
      <c r="V3894" s="69" t="n">
        <v>5</v>
      </c>
      <c r="AF3894" s="33" t="s">
        <v>314</v>
      </c>
      <c r="AG3894" s="21" t="s">
        <v>313</v>
      </c>
      <c r="AH3894" s="21" t="s">
        <v>312</v>
      </c>
      <c r="AI3894" s="251"/>
      <c r="BG3894" s="9"/>
      <c r="BH3894" s="45"/>
      <c r="BI3894" s="29" t="n">
        <f aca="false">BI3893+1</f>
        <v>98</v>
      </c>
      <c r="BJ3894" s="29" t="n">
        <f aca="false">BJ3893+1</f>
        <v>79</v>
      </c>
      <c r="BK3894" s="29"/>
      <c r="BL3894" s="29"/>
      <c r="BM3894" s="45"/>
    </row>
    <row r="3895" customFormat="false" ht="18" hidden="false" customHeight="true" outlineLevel="0" collapsed="false">
      <c r="B3895" s="15" t="n">
        <f aca="false">B3896+1</f>
        <v>3792</v>
      </c>
      <c r="C3895" s="15" t="n">
        <f aca="false">C3894+1</f>
        <v>3887</v>
      </c>
      <c r="D3895" s="15" t="n">
        <f aca="false">D3894+1</f>
        <v>1994</v>
      </c>
      <c r="E3895" s="15" t="n">
        <f aca="false">E3896+1</f>
        <v>1768</v>
      </c>
      <c r="F3895" s="15" t="s">
        <v>76</v>
      </c>
      <c r="G3895" s="54" t="s">
        <v>761</v>
      </c>
      <c r="H3895" s="1"/>
      <c r="I3895" s="26"/>
      <c r="J3895" s="57"/>
      <c r="K3895" s="57"/>
      <c r="L3895" s="57"/>
      <c r="M3895" s="57"/>
      <c r="N3895" s="57"/>
      <c r="R3895" s="15" t="n">
        <f aca="false">R3894+1</f>
        <v>312</v>
      </c>
      <c r="S3895" s="15" t="n">
        <f aca="false">S3894+1</f>
        <v>282</v>
      </c>
      <c r="T3895" s="15"/>
      <c r="U3895" s="15"/>
      <c r="V3895" s="69" t="n">
        <v>6</v>
      </c>
      <c r="AF3895" s="33" t="s">
        <v>314</v>
      </c>
      <c r="AG3895" s="191" t="s">
        <v>313</v>
      </c>
      <c r="AH3895" s="21" t="s">
        <v>312</v>
      </c>
      <c r="AI3895" s="251"/>
      <c r="BG3895" s="9"/>
      <c r="BH3895" s="45"/>
      <c r="BI3895" s="29" t="n">
        <f aca="false">BI3894+1</f>
        <v>99</v>
      </c>
      <c r="BJ3895" s="29" t="n">
        <f aca="false">BJ3894+1</f>
        <v>80</v>
      </c>
      <c r="BK3895" s="29"/>
      <c r="BL3895" s="29"/>
      <c r="BM3895" s="45"/>
    </row>
    <row r="3896" customFormat="false" ht="18" hidden="false" customHeight="true" outlineLevel="0" collapsed="false">
      <c r="B3896" s="15" t="n">
        <f aca="false">B3897+1</f>
        <v>3791</v>
      </c>
      <c r="C3896" s="15" t="n">
        <f aca="false">C3895+1</f>
        <v>3888</v>
      </c>
      <c r="D3896" s="15" t="n">
        <f aca="false">D3895+1</f>
        <v>1995</v>
      </c>
      <c r="E3896" s="15" t="n">
        <f aca="false">E3897+1</f>
        <v>1767</v>
      </c>
      <c r="F3896" s="15" t="s">
        <v>76</v>
      </c>
      <c r="G3896" s="54" t="s">
        <v>762</v>
      </c>
      <c r="H3896" s="1"/>
      <c r="I3896" s="26"/>
      <c r="J3896" s="57"/>
      <c r="K3896" s="57"/>
      <c r="L3896" s="57"/>
      <c r="M3896" s="57"/>
      <c r="N3896" s="57"/>
      <c r="R3896" s="15" t="n">
        <f aca="false">R3895+1</f>
        <v>313</v>
      </c>
      <c r="S3896" s="15" t="n">
        <f aca="false">S3895+1</f>
        <v>283</v>
      </c>
      <c r="T3896" s="15"/>
      <c r="U3896" s="15"/>
      <c r="V3896" s="69" t="n">
        <v>7</v>
      </c>
      <c r="AF3896" s="33" t="s">
        <v>314</v>
      </c>
      <c r="AG3896" s="139" t="s">
        <v>313</v>
      </c>
      <c r="AH3896" s="21" t="s">
        <v>312</v>
      </c>
      <c r="AI3896" s="251"/>
      <c r="BG3896" s="9"/>
      <c r="BH3896" s="45"/>
      <c r="BI3896" s="29" t="n">
        <f aca="false">BI3895+1</f>
        <v>100</v>
      </c>
      <c r="BJ3896" s="29" t="n">
        <f aca="false">BJ3895+1</f>
        <v>81</v>
      </c>
      <c r="BK3896" s="29"/>
      <c r="BL3896" s="29"/>
      <c r="BM3896" s="45"/>
    </row>
    <row r="3897" customFormat="false" ht="18" hidden="false" customHeight="true" outlineLevel="0" collapsed="false">
      <c r="B3897" s="15" t="n">
        <f aca="false">B3898+1</f>
        <v>3790</v>
      </c>
      <c r="C3897" s="15" t="n">
        <f aca="false">C3896+1</f>
        <v>3889</v>
      </c>
      <c r="D3897" s="15" t="n">
        <f aca="false">D3896+1</f>
        <v>1996</v>
      </c>
      <c r="E3897" s="15" t="n">
        <f aca="false">E3898+1</f>
        <v>1766</v>
      </c>
      <c r="F3897" s="15" t="s">
        <v>76</v>
      </c>
      <c r="G3897" s="54" t="s">
        <v>763</v>
      </c>
      <c r="H3897" s="1"/>
      <c r="I3897" s="26"/>
      <c r="J3897" s="57"/>
      <c r="K3897" s="57"/>
      <c r="L3897" s="57"/>
      <c r="M3897" s="57"/>
      <c r="N3897" s="57"/>
      <c r="R3897" s="15" t="n">
        <f aca="false">R3896+1</f>
        <v>314</v>
      </c>
      <c r="S3897" s="15" t="n">
        <f aca="false">S3896+1</f>
        <v>284</v>
      </c>
      <c r="T3897" s="15"/>
      <c r="U3897" s="15"/>
      <c r="V3897" s="69" t="n">
        <v>1</v>
      </c>
      <c r="AF3897" s="33" t="s">
        <v>314</v>
      </c>
      <c r="AG3897" s="21" t="s">
        <v>313</v>
      </c>
      <c r="AH3897" s="21" t="s">
        <v>312</v>
      </c>
      <c r="AI3897" s="251"/>
      <c r="BG3897" s="9"/>
      <c r="BH3897" s="45"/>
      <c r="BI3897" s="29" t="n">
        <f aca="false">BI3896+1</f>
        <v>101</v>
      </c>
      <c r="BJ3897" s="29" t="n">
        <f aca="false">BJ3896+1</f>
        <v>82</v>
      </c>
      <c r="BK3897" s="29"/>
      <c r="BL3897" s="29"/>
      <c r="BM3897" s="45"/>
    </row>
    <row r="3898" customFormat="false" ht="18" hidden="false" customHeight="true" outlineLevel="0" collapsed="false">
      <c r="B3898" s="15" t="n">
        <f aca="false">B3899+1</f>
        <v>3789</v>
      </c>
      <c r="C3898" s="15" t="n">
        <f aca="false">C3897+1</f>
        <v>3890</v>
      </c>
      <c r="D3898" s="15" t="n">
        <f aca="false">D3897+1</f>
        <v>1997</v>
      </c>
      <c r="E3898" s="15" t="n">
        <f aca="false">E3899+1</f>
        <v>1765</v>
      </c>
      <c r="F3898" s="15" t="s">
        <v>76</v>
      </c>
      <c r="G3898" s="54" t="s">
        <v>764</v>
      </c>
      <c r="H3898" s="1"/>
      <c r="I3898" s="26"/>
      <c r="J3898" s="57"/>
      <c r="K3898" s="57"/>
      <c r="L3898" s="57"/>
      <c r="M3898" s="57"/>
      <c r="N3898" s="57"/>
      <c r="R3898" s="15" t="n">
        <f aca="false">R3897+1</f>
        <v>315</v>
      </c>
      <c r="S3898" s="15" t="n">
        <f aca="false">S3897+1</f>
        <v>285</v>
      </c>
      <c r="T3898" s="15"/>
      <c r="U3898" s="15"/>
      <c r="V3898" s="69" t="n">
        <v>2</v>
      </c>
      <c r="AF3898" s="33" t="s">
        <v>314</v>
      </c>
      <c r="AG3898" s="21" t="s">
        <v>313</v>
      </c>
      <c r="AH3898" s="21" t="s">
        <v>312</v>
      </c>
      <c r="AI3898" s="251"/>
      <c r="BG3898" s="9"/>
      <c r="BH3898" s="45"/>
      <c r="BI3898" s="29" t="n">
        <f aca="false">BI3897+1</f>
        <v>102</v>
      </c>
      <c r="BJ3898" s="29" t="n">
        <f aca="false">BJ3897+1</f>
        <v>83</v>
      </c>
      <c r="BK3898" s="29"/>
      <c r="BL3898" s="29"/>
      <c r="BM3898" s="45"/>
    </row>
    <row r="3899" customFormat="false" ht="18" hidden="false" customHeight="true" outlineLevel="0" collapsed="false">
      <c r="B3899" s="15" t="n">
        <f aca="false">B3900+1</f>
        <v>3788</v>
      </c>
      <c r="C3899" s="15" t="n">
        <f aca="false">C3898+1</f>
        <v>3891</v>
      </c>
      <c r="D3899" s="15" t="n">
        <f aca="false">D3898+1</f>
        <v>1998</v>
      </c>
      <c r="E3899" s="15" t="n">
        <f aca="false">E3900+1</f>
        <v>1764</v>
      </c>
      <c r="F3899" s="15" t="s">
        <v>76</v>
      </c>
      <c r="G3899" s="54" t="s">
        <v>765</v>
      </c>
      <c r="H3899" s="1"/>
      <c r="I3899" s="26"/>
      <c r="J3899" s="57"/>
      <c r="K3899" s="57"/>
      <c r="L3899" s="57"/>
      <c r="M3899" s="57"/>
      <c r="N3899" s="57"/>
      <c r="R3899" s="15" t="n">
        <f aca="false">R3898+1</f>
        <v>316</v>
      </c>
      <c r="S3899" s="15" t="n">
        <f aca="false">S3898+1</f>
        <v>286</v>
      </c>
      <c r="T3899" s="15"/>
      <c r="U3899" s="15"/>
      <c r="V3899" s="69" t="n">
        <v>3</v>
      </c>
      <c r="AF3899" s="33" t="s">
        <v>314</v>
      </c>
      <c r="AG3899" s="191" t="s">
        <v>313</v>
      </c>
      <c r="AH3899" s="21" t="s">
        <v>312</v>
      </c>
      <c r="AI3899" s="251"/>
      <c r="BG3899" s="9"/>
      <c r="BH3899" s="45"/>
      <c r="BI3899" s="29" t="n">
        <f aca="false">BI3898+1</f>
        <v>103</v>
      </c>
      <c r="BJ3899" s="29" t="n">
        <f aca="false">BJ3898+1</f>
        <v>84</v>
      </c>
      <c r="BK3899" s="29"/>
      <c r="BL3899" s="29"/>
      <c r="BM3899" s="45"/>
    </row>
    <row r="3900" customFormat="false" ht="18" hidden="false" customHeight="true" outlineLevel="0" collapsed="false">
      <c r="B3900" s="15" t="n">
        <f aca="false">B3901+1</f>
        <v>3787</v>
      </c>
      <c r="C3900" s="15" t="n">
        <f aca="false">C3899+1</f>
        <v>3892</v>
      </c>
      <c r="D3900" s="15" t="n">
        <f aca="false">D3899+1</f>
        <v>1999</v>
      </c>
      <c r="E3900" s="15" t="n">
        <f aca="false">E3901+1</f>
        <v>1763</v>
      </c>
      <c r="F3900" s="15" t="s">
        <v>76</v>
      </c>
      <c r="G3900" s="54" t="s">
        <v>766</v>
      </c>
      <c r="H3900" s="1"/>
      <c r="I3900" s="26"/>
      <c r="J3900" s="57"/>
      <c r="K3900" s="57"/>
      <c r="L3900" s="57"/>
      <c r="M3900" s="57"/>
      <c r="N3900" s="57"/>
      <c r="R3900" s="15" t="n">
        <f aca="false">R3899+1</f>
        <v>317</v>
      </c>
      <c r="S3900" s="15" t="n">
        <f aca="false">S3899+1</f>
        <v>287</v>
      </c>
      <c r="T3900" s="15"/>
      <c r="U3900" s="15"/>
      <c r="V3900" s="69" t="n">
        <v>4</v>
      </c>
      <c r="AF3900" s="33" t="s">
        <v>314</v>
      </c>
      <c r="AG3900" s="191" t="s">
        <v>313</v>
      </c>
      <c r="AH3900" s="21" t="s">
        <v>312</v>
      </c>
      <c r="AI3900" s="251"/>
      <c r="BG3900" s="9"/>
      <c r="BH3900" s="45"/>
      <c r="BI3900" s="29" t="n">
        <f aca="false">BI3899+1</f>
        <v>104</v>
      </c>
      <c r="BJ3900" s="29" t="n">
        <f aca="false">BJ3899+1</f>
        <v>85</v>
      </c>
      <c r="BK3900" s="29"/>
      <c r="BL3900" s="29"/>
      <c r="BM3900" s="45"/>
    </row>
    <row r="3901" customFormat="false" ht="18" hidden="false" customHeight="true" outlineLevel="0" collapsed="false">
      <c r="B3901" s="15" t="n">
        <f aca="false">B3902+1</f>
        <v>3786</v>
      </c>
      <c r="C3901" s="15" t="n">
        <f aca="false">C3900+1</f>
        <v>3893</v>
      </c>
      <c r="D3901" s="15" t="n">
        <f aca="false">D3900+1</f>
        <v>2000</v>
      </c>
      <c r="E3901" s="15" t="n">
        <f aca="false">E3902+1</f>
        <v>1762</v>
      </c>
      <c r="F3901" s="15" t="s">
        <v>76</v>
      </c>
      <c r="G3901" s="54" t="s">
        <v>767</v>
      </c>
      <c r="H3901" s="1"/>
      <c r="I3901" s="26"/>
      <c r="J3901" s="57"/>
      <c r="K3901" s="57"/>
      <c r="L3901" s="57"/>
      <c r="M3901" s="57"/>
      <c r="N3901" s="57"/>
      <c r="R3901" s="15" t="n">
        <f aca="false">R3900+1</f>
        <v>318</v>
      </c>
      <c r="S3901" s="15" t="n">
        <f aca="false">S3900+1</f>
        <v>288</v>
      </c>
      <c r="T3901" s="15"/>
      <c r="U3901" s="15"/>
      <c r="V3901" s="69" t="n">
        <v>5</v>
      </c>
      <c r="AF3901" s="33" t="s">
        <v>314</v>
      </c>
      <c r="AG3901" s="191" t="s">
        <v>313</v>
      </c>
      <c r="AH3901" s="21" t="s">
        <v>312</v>
      </c>
      <c r="AI3901" s="251"/>
      <c r="BH3901" s="45"/>
      <c r="BI3901" s="29" t="n">
        <f aca="false">BI3900+1</f>
        <v>105</v>
      </c>
      <c r="BJ3901" s="29" t="n">
        <f aca="false">BJ3900+1</f>
        <v>86</v>
      </c>
      <c r="BK3901" s="29"/>
      <c r="BL3901" s="29"/>
      <c r="BM3901" s="45"/>
    </row>
    <row r="3902" customFormat="false" ht="18" hidden="false" customHeight="true" outlineLevel="0" collapsed="false">
      <c r="B3902" s="15" t="n">
        <f aca="false">B3903+1</f>
        <v>3785</v>
      </c>
      <c r="C3902" s="15" t="n">
        <f aca="false">C3901+1</f>
        <v>3894</v>
      </c>
      <c r="D3902" s="15" t="n">
        <f aca="false">D3901+1</f>
        <v>2001</v>
      </c>
      <c r="E3902" s="15" t="n">
        <f aca="false">E3903+1</f>
        <v>1761</v>
      </c>
      <c r="F3902" s="15" t="s">
        <v>76</v>
      </c>
      <c r="G3902" s="54" t="s">
        <v>768</v>
      </c>
      <c r="H3902" s="1"/>
      <c r="I3902" s="26"/>
      <c r="J3902" s="57"/>
      <c r="K3902" s="57"/>
      <c r="L3902" s="57"/>
      <c r="M3902" s="57"/>
      <c r="N3902" s="57"/>
      <c r="R3902" s="15" t="n">
        <f aca="false">R3901+1</f>
        <v>319</v>
      </c>
      <c r="S3902" s="15" t="n">
        <f aca="false">S3901+1</f>
        <v>289</v>
      </c>
      <c r="T3902" s="15"/>
      <c r="U3902" s="15"/>
      <c r="V3902" s="69" t="n">
        <v>6</v>
      </c>
      <c r="AF3902" s="33" t="s">
        <v>314</v>
      </c>
      <c r="AG3902" s="191" t="s">
        <v>313</v>
      </c>
      <c r="AH3902" s="21" t="s">
        <v>312</v>
      </c>
      <c r="AI3902" s="251"/>
      <c r="BH3902" s="45"/>
      <c r="BI3902" s="29" t="n">
        <f aca="false">BI3901+1</f>
        <v>106</v>
      </c>
      <c r="BJ3902" s="29" t="n">
        <f aca="false">BJ3901+1</f>
        <v>87</v>
      </c>
      <c r="BK3902" s="29"/>
      <c r="BL3902" s="29"/>
      <c r="BM3902" s="45"/>
    </row>
    <row r="3903" customFormat="false" ht="18" hidden="false" customHeight="true" outlineLevel="0" collapsed="false">
      <c r="B3903" s="15" t="n">
        <f aca="false">B3904+1</f>
        <v>3784</v>
      </c>
      <c r="C3903" s="15" t="n">
        <f aca="false">C3902+1</f>
        <v>3895</v>
      </c>
      <c r="D3903" s="15" t="n">
        <f aca="false">D3902+1</f>
        <v>2002</v>
      </c>
      <c r="E3903" s="15" t="n">
        <f aca="false">E3904+1</f>
        <v>1760</v>
      </c>
      <c r="F3903" s="15" t="s">
        <v>76</v>
      </c>
      <c r="G3903" s="54" t="s">
        <v>769</v>
      </c>
      <c r="H3903" s="1"/>
      <c r="I3903" s="26"/>
      <c r="J3903" s="57"/>
      <c r="K3903" s="57"/>
      <c r="L3903" s="57"/>
      <c r="M3903" s="57"/>
      <c r="N3903" s="57"/>
      <c r="R3903" s="15" t="n">
        <f aca="false">R3902+1</f>
        <v>320</v>
      </c>
      <c r="S3903" s="15" t="n">
        <f aca="false">S3902+1</f>
        <v>290</v>
      </c>
      <c r="T3903" s="15"/>
      <c r="U3903" s="15"/>
      <c r="V3903" s="69" t="n">
        <v>7</v>
      </c>
      <c r="AF3903" s="33" t="s">
        <v>314</v>
      </c>
      <c r="AG3903" s="21" t="s">
        <v>313</v>
      </c>
      <c r="AH3903" s="21" t="s">
        <v>312</v>
      </c>
      <c r="AI3903" s="251"/>
      <c r="BH3903" s="45"/>
      <c r="BI3903" s="29" t="n">
        <f aca="false">BI3902+1</f>
        <v>107</v>
      </c>
      <c r="BJ3903" s="29" t="n">
        <f aca="false">BJ3902+1</f>
        <v>88</v>
      </c>
      <c r="BK3903" s="29"/>
      <c r="BL3903" s="29"/>
      <c r="BM3903" s="45"/>
    </row>
    <row r="3904" customFormat="false" ht="18" hidden="false" customHeight="true" outlineLevel="0" collapsed="false">
      <c r="B3904" s="15" t="n">
        <f aca="false">B3905+1</f>
        <v>3783</v>
      </c>
      <c r="C3904" s="15" t="n">
        <f aca="false">C3903+1</f>
        <v>3896</v>
      </c>
      <c r="D3904" s="15" t="n">
        <f aca="false">D3903+1</f>
        <v>2003</v>
      </c>
      <c r="E3904" s="15" t="n">
        <f aca="false">E3905+1</f>
        <v>1759</v>
      </c>
      <c r="F3904" s="15" t="s">
        <v>76</v>
      </c>
      <c r="G3904" s="54" t="s">
        <v>770</v>
      </c>
      <c r="H3904" s="1"/>
      <c r="I3904" s="26"/>
      <c r="J3904" s="57"/>
      <c r="K3904" s="57"/>
      <c r="L3904" s="57"/>
      <c r="M3904" s="57"/>
      <c r="N3904" s="57"/>
      <c r="R3904" s="15" t="n">
        <f aca="false">R3903+1</f>
        <v>321</v>
      </c>
      <c r="S3904" s="15" t="n">
        <f aca="false">S3903+1</f>
        <v>291</v>
      </c>
      <c r="T3904" s="15"/>
      <c r="U3904" s="15"/>
      <c r="V3904" s="69" t="n">
        <v>1</v>
      </c>
      <c r="AF3904" s="33" t="s">
        <v>314</v>
      </c>
      <c r="AG3904" s="191" t="s">
        <v>313</v>
      </c>
      <c r="AH3904" s="21" t="s">
        <v>312</v>
      </c>
      <c r="AI3904" s="251"/>
      <c r="BH3904" s="45"/>
      <c r="BI3904" s="29" t="n">
        <f aca="false">BI3903+1</f>
        <v>108</v>
      </c>
      <c r="BJ3904" s="29" t="n">
        <f aca="false">BJ3903+1</f>
        <v>89</v>
      </c>
      <c r="BK3904" s="29"/>
      <c r="BL3904" s="29"/>
      <c r="BM3904" s="45"/>
    </row>
    <row r="3905" customFormat="false" ht="18" hidden="false" customHeight="true" outlineLevel="0" collapsed="false">
      <c r="B3905" s="15" t="n">
        <f aca="false">B3906+1</f>
        <v>3782</v>
      </c>
      <c r="C3905" s="15" t="n">
        <f aca="false">C3904+1</f>
        <v>3897</v>
      </c>
      <c r="D3905" s="15" t="n">
        <f aca="false">D3904+1</f>
        <v>2004</v>
      </c>
      <c r="E3905" s="15" t="n">
        <f aca="false">E3906+1</f>
        <v>1758</v>
      </c>
      <c r="F3905" s="15" t="s">
        <v>76</v>
      </c>
      <c r="G3905" s="54" t="s">
        <v>771</v>
      </c>
      <c r="H3905" s="1"/>
      <c r="I3905" s="26"/>
      <c r="J3905" s="57"/>
      <c r="K3905" s="57"/>
      <c r="L3905" s="57"/>
      <c r="M3905" s="57"/>
      <c r="N3905" s="57"/>
      <c r="R3905" s="15" t="n">
        <f aca="false">R3904+1</f>
        <v>322</v>
      </c>
      <c r="S3905" s="15" t="n">
        <f aca="false">S3904+1</f>
        <v>292</v>
      </c>
      <c r="T3905" s="15"/>
      <c r="U3905" s="15"/>
      <c r="V3905" s="69" t="n">
        <v>2</v>
      </c>
      <c r="AF3905" s="33" t="s">
        <v>314</v>
      </c>
      <c r="AG3905" s="191" t="s">
        <v>313</v>
      </c>
      <c r="AH3905" s="21" t="s">
        <v>312</v>
      </c>
      <c r="AI3905" s="251"/>
      <c r="BH3905" s="45"/>
      <c r="BI3905" s="29" t="n">
        <f aca="false">BI3904+1</f>
        <v>109</v>
      </c>
      <c r="BJ3905" s="29" t="n">
        <f aca="false">BJ3904+1</f>
        <v>90</v>
      </c>
      <c r="BK3905" s="29"/>
      <c r="BL3905" s="29"/>
      <c r="BM3905" s="45"/>
    </row>
    <row r="3906" customFormat="false" ht="18" hidden="false" customHeight="true" outlineLevel="0" collapsed="false">
      <c r="B3906" s="15" t="n">
        <f aca="false">B3907+1</f>
        <v>3781</v>
      </c>
      <c r="C3906" s="15" t="n">
        <f aca="false">C3905+1</f>
        <v>3898</v>
      </c>
      <c r="D3906" s="15" t="n">
        <f aca="false">D3905+1</f>
        <v>2005</v>
      </c>
      <c r="E3906" s="15" t="n">
        <f aca="false">E3907+1</f>
        <v>1757</v>
      </c>
      <c r="F3906" s="15" t="s">
        <v>76</v>
      </c>
      <c r="G3906" s="54" t="s">
        <v>772</v>
      </c>
      <c r="H3906" s="1"/>
      <c r="I3906" s="26"/>
      <c r="J3906" s="57"/>
      <c r="K3906" s="57"/>
      <c r="L3906" s="57"/>
      <c r="M3906" s="57"/>
      <c r="N3906" s="57"/>
      <c r="R3906" s="15" t="n">
        <f aca="false">R3905+1</f>
        <v>323</v>
      </c>
      <c r="S3906" s="15" t="n">
        <f aca="false">S3905+1</f>
        <v>293</v>
      </c>
      <c r="T3906" s="15"/>
      <c r="U3906" s="15"/>
      <c r="V3906" s="69" t="n">
        <v>3</v>
      </c>
      <c r="AF3906" s="33" t="s">
        <v>314</v>
      </c>
      <c r="AG3906" s="191" t="s">
        <v>313</v>
      </c>
      <c r="AH3906" s="21" t="s">
        <v>312</v>
      </c>
      <c r="AI3906" s="251"/>
      <c r="BH3906" s="45"/>
      <c r="BI3906" s="29" t="n">
        <f aca="false">BI3905+1</f>
        <v>110</v>
      </c>
      <c r="BJ3906" s="29" t="n">
        <f aca="false">BJ3905+1</f>
        <v>91</v>
      </c>
      <c r="BK3906" s="29"/>
      <c r="BL3906" s="29"/>
      <c r="BM3906" s="45"/>
    </row>
    <row r="3907" customFormat="false" ht="18" hidden="false" customHeight="true" outlineLevel="0" collapsed="false">
      <c r="B3907" s="15" t="n">
        <f aca="false">B3908+1</f>
        <v>3780</v>
      </c>
      <c r="C3907" s="15" t="n">
        <f aca="false">C3906+1</f>
        <v>3899</v>
      </c>
      <c r="D3907" s="15" t="n">
        <f aca="false">D3906+1</f>
        <v>2006</v>
      </c>
      <c r="E3907" s="15" t="n">
        <f aca="false">E3908+1</f>
        <v>1756</v>
      </c>
      <c r="F3907" s="15" t="s">
        <v>76</v>
      </c>
      <c r="G3907" s="54" t="s">
        <v>773</v>
      </c>
      <c r="H3907" s="1"/>
      <c r="I3907" s="26"/>
      <c r="J3907" s="57"/>
      <c r="K3907" s="57"/>
      <c r="L3907" s="57"/>
      <c r="M3907" s="57"/>
      <c r="N3907" s="57"/>
      <c r="R3907" s="15" t="n">
        <f aca="false">R3906+1</f>
        <v>324</v>
      </c>
      <c r="S3907" s="15" t="n">
        <f aca="false">S3906+1</f>
        <v>294</v>
      </c>
      <c r="T3907" s="15"/>
      <c r="U3907" s="15"/>
      <c r="V3907" s="69" t="n">
        <v>4</v>
      </c>
      <c r="AF3907" s="33" t="s">
        <v>314</v>
      </c>
      <c r="AG3907" s="21" t="s">
        <v>313</v>
      </c>
      <c r="AH3907" s="21" t="s">
        <v>312</v>
      </c>
      <c r="AI3907" s="251"/>
      <c r="BH3907" s="45"/>
      <c r="BI3907" s="29" t="n">
        <f aca="false">BI3906+1</f>
        <v>111</v>
      </c>
      <c r="BJ3907" s="29" t="n">
        <f aca="false">BJ3906+1</f>
        <v>92</v>
      </c>
      <c r="BK3907" s="29"/>
      <c r="BL3907" s="29"/>
      <c r="BM3907" s="45"/>
    </row>
    <row r="3908" customFormat="false" ht="18" hidden="false" customHeight="true" outlineLevel="0" collapsed="false">
      <c r="B3908" s="15" t="n">
        <f aca="false">B3909+1</f>
        <v>3779</v>
      </c>
      <c r="C3908" s="15" t="n">
        <f aca="false">C3907+1</f>
        <v>3900</v>
      </c>
      <c r="D3908" s="15" t="n">
        <f aca="false">D3907+1</f>
        <v>2007</v>
      </c>
      <c r="E3908" s="15" t="n">
        <f aca="false">E3909+1</f>
        <v>1755</v>
      </c>
      <c r="F3908" s="15" t="s">
        <v>76</v>
      </c>
      <c r="G3908" s="54" t="s">
        <v>774</v>
      </c>
      <c r="H3908" s="1"/>
      <c r="I3908" s="26"/>
      <c r="J3908" s="57"/>
      <c r="K3908" s="57"/>
      <c r="L3908" s="57"/>
      <c r="M3908" s="57"/>
      <c r="N3908" s="57"/>
      <c r="R3908" s="15" t="n">
        <f aca="false">R3907+1</f>
        <v>325</v>
      </c>
      <c r="S3908" s="15" t="n">
        <f aca="false">S3907+1</f>
        <v>295</v>
      </c>
      <c r="T3908" s="15"/>
      <c r="U3908" s="15"/>
      <c r="V3908" s="69" t="n">
        <v>5</v>
      </c>
      <c r="AF3908" s="33" t="s">
        <v>314</v>
      </c>
      <c r="AG3908" s="139" t="s">
        <v>313</v>
      </c>
      <c r="AH3908" s="21" t="s">
        <v>312</v>
      </c>
      <c r="AI3908" s="251"/>
      <c r="BH3908" s="45"/>
      <c r="BI3908" s="29" t="n">
        <f aca="false">BI3907+1</f>
        <v>112</v>
      </c>
      <c r="BJ3908" s="29" t="n">
        <f aca="false">BJ3907+1</f>
        <v>93</v>
      </c>
      <c r="BK3908" s="29"/>
      <c r="BL3908" s="29"/>
      <c r="BM3908" s="45"/>
    </row>
    <row r="3909" customFormat="false" ht="18" hidden="false" customHeight="true" outlineLevel="0" collapsed="false">
      <c r="B3909" s="15" t="n">
        <f aca="false">B3910+1</f>
        <v>3778</v>
      </c>
      <c r="C3909" s="15" t="n">
        <f aca="false">C3908+1</f>
        <v>3901</v>
      </c>
      <c r="D3909" s="15" t="n">
        <f aca="false">D3908+1</f>
        <v>2008</v>
      </c>
      <c r="E3909" s="15" t="n">
        <f aca="false">E3910+1</f>
        <v>1754</v>
      </c>
      <c r="F3909" s="15" t="s">
        <v>76</v>
      </c>
      <c r="G3909" s="54" t="s">
        <v>775</v>
      </c>
      <c r="H3909" s="1"/>
      <c r="I3909" s="26"/>
      <c r="J3909" s="57"/>
      <c r="K3909" s="57"/>
      <c r="L3909" s="57"/>
      <c r="M3909" s="57"/>
      <c r="N3909" s="57"/>
      <c r="R3909" s="15" t="n">
        <f aca="false">R3908+1</f>
        <v>326</v>
      </c>
      <c r="S3909" s="15" t="n">
        <f aca="false">S3908+1</f>
        <v>296</v>
      </c>
      <c r="T3909" s="15"/>
      <c r="U3909" s="15"/>
      <c r="V3909" s="69" t="n">
        <v>6</v>
      </c>
      <c r="AF3909" s="33" t="s">
        <v>314</v>
      </c>
      <c r="AG3909" s="21" t="s">
        <v>313</v>
      </c>
      <c r="AH3909" s="21" t="s">
        <v>312</v>
      </c>
      <c r="AI3909" s="251"/>
      <c r="BH3909" s="45"/>
      <c r="BI3909" s="29" t="n">
        <f aca="false">BI3908+1</f>
        <v>113</v>
      </c>
      <c r="BJ3909" s="29" t="n">
        <f aca="false">BJ3908+1</f>
        <v>94</v>
      </c>
      <c r="BK3909" s="29"/>
      <c r="BL3909" s="29"/>
      <c r="BM3909" s="45"/>
    </row>
    <row r="3910" customFormat="false" ht="18" hidden="false" customHeight="true" outlineLevel="0" collapsed="false">
      <c r="B3910" s="15" t="n">
        <f aca="false">B3911+1</f>
        <v>3777</v>
      </c>
      <c r="C3910" s="15" t="n">
        <f aca="false">C3909+1</f>
        <v>3902</v>
      </c>
      <c r="D3910" s="15" t="n">
        <f aca="false">D3909+1</f>
        <v>2009</v>
      </c>
      <c r="E3910" s="15" t="n">
        <f aca="false">E3911+1</f>
        <v>1753</v>
      </c>
      <c r="F3910" s="15" t="s">
        <v>76</v>
      </c>
      <c r="G3910" s="54" t="s">
        <v>776</v>
      </c>
      <c r="H3910" s="1"/>
      <c r="I3910" s="26"/>
      <c r="J3910" s="57"/>
      <c r="K3910" s="57"/>
      <c r="L3910" s="57"/>
      <c r="M3910" s="57"/>
      <c r="N3910" s="57"/>
      <c r="R3910" s="15" t="n">
        <f aca="false">R3909+1</f>
        <v>327</v>
      </c>
      <c r="S3910" s="15" t="n">
        <f aca="false">S3909+1</f>
        <v>297</v>
      </c>
      <c r="T3910" s="15"/>
      <c r="U3910" s="15"/>
      <c r="V3910" s="69" t="n">
        <v>7</v>
      </c>
      <c r="AF3910" s="33" t="s">
        <v>314</v>
      </c>
      <c r="AG3910" s="33" t="s">
        <v>316</v>
      </c>
      <c r="AH3910" s="21" t="s">
        <v>312</v>
      </c>
      <c r="AI3910" s="251"/>
      <c r="BH3910" s="45"/>
      <c r="BI3910" s="29" t="n">
        <f aca="false">BI3909+1</f>
        <v>114</v>
      </c>
      <c r="BJ3910" s="29" t="n">
        <f aca="false">BJ3909+1</f>
        <v>95</v>
      </c>
      <c r="BK3910" s="29"/>
      <c r="BL3910" s="29"/>
      <c r="BM3910" s="45"/>
    </row>
    <row r="3911" customFormat="false" ht="18" hidden="false" customHeight="true" outlineLevel="0" collapsed="false">
      <c r="B3911" s="15" t="n">
        <f aca="false">B3912+1</f>
        <v>3776</v>
      </c>
      <c r="C3911" s="15" t="n">
        <f aca="false">C3910+1</f>
        <v>3903</v>
      </c>
      <c r="D3911" s="15" t="n">
        <f aca="false">D3910+1</f>
        <v>2010</v>
      </c>
      <c r="E3911" s="15" t="n">
        <f aca="false">E3912+1</f>
        <v>1752</v>
      </c>
      <c r="F3911" s="15" t="s">
        <v>76</v>
      </c>
      <c r="G3911" s="54" t="s">
        <v>777</v>
      </c>
      <c r="H3911" s="1"/>
      <c r="I3911" s="26"/>
      <c r="J3911" s="57"/>
      <c r="K3911" s="57"/>
      <c r="L3911" s="57"/>
      <c r="M3911" s="57"/>
      <c r="N3911" s="57"/>
      <c r="R3911" s="15" t="n">
        <f aca="false">R3910+1</f>
        <v>328</v>
      </c>
      <c r="S3911" s="15" t="n">
        <f aca="false">S3910+1</f>
        <v>298</v>
      </c>
      <c r="T3911" s="15"/>
      <c r="U3911" s="15"/>
      <c r="V3911" s="69" t="n">
        <v>1</v>
      </c>
      <c r="AF3911" s="33" t="s">
        <v>314</v>
      </c>
      <c r="AG3911" s="33" t="s">
        <v>316</v>
      </c>
      <c r="AH3911" s="21" t="s">
        <v>312</v>
      </c>
      <c r="AI3911" s="251"/>
      <c r="BH3911" s="45"/>
      <c r="BI3911" s="29" t="n">
        <f aca="false">BI3910+1</f>
        <v>115</v>
      </c>
      <c r="BJ3911" s="29" t="n">
        <f aca="false">BJ3910+1</f>
        <v>96</v>
      </c>
      <c r="BK3911" s="29"/>
      <c r="BL3911" s="29"/>
      <c r="BM3911" s="45"/>
    </row>
    <row r="3912" customFormat="false" ht="18" hidden="false" customHeight="true" outlineLevel="0" collapsed="false">
      <c r="B3912" s="15" t="n">
        <f aca="false">B3913+1</f>
        <v>3775</v>
      </c>
      <c r="C3912" s="15" t="n">
        <f aca="false">C3911+1</f>
        <v>3904</v>
      </c>
      <c r="D3912" s="15" t="n">
        <f aca="false">D3911+1</f>
        <v>2011</v>
      </c>
      <c r="E3912" s="15" t="n">
        <f aca="false">E3913+1</f>
        <v>1751</v>
      </c>
      <c r="F3912" s="15" t="s">
        <v>76</v>
      </c>
      <c r="G3912" s="54" t="s">
        <v>778</v>
      </c>
      <c r="H3912" s="1"/>
      <c r="I3912" s="26"/>
      <c r="J3912" s="57"/>
      <c r="K3912" s="57"/>
      <c r="L3912" s="57"/>
      <c r="M3912" s="57"/>
      <c r="N3912" s="57"/>
      <c r="R3912" s="15" t="n">
        <f aca="false">R3911+1</f>
        <v>329</v>
      </c>
      <c r="S3912" s="15" t="n">
        <f aca="false">S3911+1</f>
        <v>299</v>
      </c>
      <c r="T3912" s="15"/>
      <c r="U3912" s="15"/>
      <c r="V3912" s="69" t="n">
        <v>2</v>
      </c>
      <c r="AF3912" s="33" t="s">
        <v>314</v>
      </c>
      <c r="AG3912" s="33" t="s">
        <v>316</v>
      </c>
      <c r="AH3912" s="21" t="s">
        <v>312</v>
      </c>
      <c r="AI3912" s="251"/>
      <c r="BH3912" s="45"/>
      <c r="BI3912" s="29" t="n">
        <f aca="false">BI3911+1</f>
        <v>116</v>
      </c>
      <c r="BJ3912" s="29" t="n">
        <f aca="false">BJ3911+1</f>
        <v>97</v>
      </c>
      <c r="BK3912" s="45"/>
      <c r="BL3912" s="29"/>
      <c r="BM3912" s="45"/>
    </row>
    <row r="3913" customFormat="false" ht="18" hidden="false" customHeight="true" outlineLevel="0" collapsed="false">
      <c r="B3913" s="15" t="n">
        <f aca="false">B3914+1</f>
        <v>3774</v>
      </c>
      <c r="C3913" s="15" t="n">
        <f aca="false">C3912+1</f>
        <v>3905</v>
      </c>
      <c r="D3913" s="15" t="n">
        <f aca="false">D3912+1</f>
        <v>2012</v>
      </c>
      <c r="E3913" s="15" t="n">
        <f aca="false">E3914+1</f>
        <v>1750</v>
      </c>
      <c r="F3913" s="15" t="s">
        <v>76</v>
      </c>
      <c r="G3913" s="54" t="s">
        <v>779</v>
      </c>
      <c r="H3913" s="1"/>
      <c r="I3913" s="26"/>
      <c r="J3913" s="57"/>
      <c r="K3913" s="57"/>
      <c r="L3913" s="57"/>
      <c r="M3913" s="57"/>
      <c r="N3913" s="57"/>
      <c r="R3913" s="15" t="n">
        <f aca="false">R3912+1</f>
        <v>330</v>
      </c>
      <c r="S3913" s="15" t="n">
        <f aca="false">S3912+1</f>
        <v>300</v>
      </c>
      <c r="T3913" s="15"/>
      <c r="U3913" s="15"/>
      <c r="V3913" s="69" t="n">
        <v>3</v>
      </c>
      <c r="AF3913" s="33" t="s">
        <v>314</v>
      </c>
      <c r="AG3913" s="33" t="s">
        <v>316</v>
      </c>
      <c r="AH3913" s="21" t="s">
        <v>312</v>
      </c>
      <c r="AI3913" s="251"/>
      <c r="BH3913" s="45"/>
      <c r="BI3913" s="29" t="n">
        <f aca="false">BI3912+1</f>
        <v>117</v>
      </c>
      <c r="BJ3913" s="29" t="n">
        <f aca="false">BJ3912+1</f>
        <v>98</v>
      </c>
      <c r="BK3913" s="45"/>
      <c r="BL3913" s="45"/>
      <c r="BM3913" s="45"/>
    </row>
    <row r="3914" customFormat="false" ht="18" hidden="false" customHeight="true" outlineLevel="0" collapsed="false">
      <c r="B3914" s="15" t="n">
        <f aca="false">B3915+1</f>
        <v>3773</v>
      </c>
      <c r="C3914" s="15" t="n">
        <f aca="false">C3913+1</f>
        <v>3906</v>
      </c>
      <c r="D3914" s="15" t="n">
        <f aca="false">D3913+1</f>
        <v>2013</v>
      </c>
      <c r="E3914" s="15" t="n">
        <f aca="false">E3915+1</f>
        <v>1749</v>
      </c>
      <c r="F3914" s="15" t="s">
        <v>76</v>
      </c>
      <c r="G3914" s="54" t="s">
        <v>780</v>
      </c>
      <c r="H3914" s="1"/>
      <c r="I3914" s="26"/>
      <c r="J3914" s="57"/>
      <c r="K3914" s="57"/>
      <c r="L3914" s="57"/>
      <c r="M3914" s="57"/>
      <c r="N3914" s="57"/>
      <c r="R3914" s="15" t="n">
        <f aca="false">R3913+1</f>
        <v>331</v>
      </c>
      <c r="S3914" s="15" t="n">
        <f aca="false">S3913+1</f>
        <v>301</v>
      </c>
      <c r="T3914" s="15"/>
      <c r="U3914" s="15"/>
      <c r="V3914" s="69" t="n">
        <v>4</v>
      </c>
      <c r="AF3914" s="33" t="s">
        <v>314</v>
      </c>
      <c r="AG3914" s="33" t="s">
        <v>316</v>
      </c>
      <c r="AH3914" s="21" t="s">
        <v>312</v>
      </c>
      <c r="AI3914" s="251"/>
      <c r="BH3914" s="45"/>
      <c r="BI3914" s="29" t="n">
        <f aca="false">BI3913+1</f>
        <v>118</v>
      </c>
      <c r="BJ3914" s="29" t="n">
        <f aca="false">BJ3913+1</f>
        <v>99</v>
      </c>
      <c r="BK3914" s="45"/>
      <c r="BL3914" s="45"/>
      <c r="BM3914" s="45"/>
    </row>
    <row r="3915" customFormat="false" ht="18" hidden="false" customHeight="true" outlineLevel="0" collapsed="false">
      <c r="B3915" s="15" t="n">
        <f aca="false">B3916+1</f>
        <v>3772</v>
      </c>
      <c r="C3915" s="15" t="n">
        <f aca="false">C3914+1</f>
        <v>3907</v>
      </c>
      <c r="D3915" s="15" t="n">
        <f aca="false">D3914+1</f>
        <v>2014</v>
      </c>
      <c r="E3915" s="15" t="n">
        <f aca="false">E3916+1</f>
        <v>1748</v>
      </c>
      <c r="F3915" s="15" t="s">
        <v>76</v>
      </c>
      <c r="G3915" s="264" t="s">
        <v>781</v>
      </c>
      <c r="H3915" s="1"/>
      <c r="I3915" s="26"/>
      <c r="J3915" s="57"/>
      <c r="K3915" s="57"/>
      <c r="L3915" s="57"/>
      <c r="M3915" s="57"/>
      <c r="N3915" s="57"/>
      <c r="R3915" s="15" t="n">
        <f aca="false">R3914+1</f>
        <v>332</v>
      </c>
      <c r="S3915" s="15" t="n">
        <f aca="false">S3914+1</f>
        <v>302</v>
      </c>
      <c r="T3915" s="15"/>
      <c r="U3915" s="15"/>
      <c r="V3915" s="69" t="n">
        <v>5</v>
      </c>
      <c r="AF3915" s="33" t="s">
        <v>314</v>
      </c>
      <c r="AG3915" s="33" t="s">
        <v>316</v>
      </c>
      <c r="AH3915" s="21" t="s">
        <v>312</v>
      </c>
      <c r="AI3915" s="251"/>
      <c r="BH3915" s="45"/>
      <c r="BI3915" s="29" t="n">
        <f aca="false">BI3914+1</f>
        <v>119</v>
      </c>
      <c r="BJ3915" s="29" t="n">
        <f aca="false">BJ3914+1</f>
        <v>100</v>
      </c>
      <c r="BK3915" s="45"/>
      <c r="BL3915" s="45"/>
      <c r="BM3915" s="45"/>
    </row>
    <row r="3916" customFormat="false" ht="18" hidden="false" customHeight="true" outlineLevel="0" collapsed="false">
      <c r="B3916" s="15" t="n">
        <f aca="false">B3917+1</f>
        <v>3771</v>
      </c>
      <c r="C3916" s="15" t="n">
        <f aca="false">C3915+1</f>
        <v>3908</v>
      </c>
      <c r="D3916" s="15" t="n">
        <f aca="false">D3915+1</f>
        <v>2015</v>
      </c>
      <c r="E3916" s="15" t="n">
        <f aca="false">E3917+1</f>
        <v>1747</v>
      </c>
      <c r="F3916" s="15" t="s">
        <v>76</v>
      </c>
      <c r="G3916" s="54" t="s">
        <v>782</v>
      </c>
      <c r="H3916" s="1"/>
      <c r="I3916" s="26"/>
      <c r="J3916" s="57"/>
      <c r="K3916" s="57"/>
      <c r="L3916" s="57"/>
      <c r="M3916" s="57"/>
      <c r="N3916" s="57"/>
      <c r="R3916" s="15" t="n">
        <f aca="false">R3915+1</f>
        <v>333</v>
      </c>
      <c r="S3916" s="15" t="n">
        <f aca="false">S3915+1</f>
        <v>303</v>
      </c>
      <c r="T3916" s="15"/>
      <c r="U3916" s="15"/>
      <c r="V3916" s="69" t="n">
        <v>6</v>
      </c>
      <c r="AF3916" s="33" t="s">
        <v>314</v>
      </c>
      <c r="AG3916" s="33" t="s">
        <v>316</v>
      </c>
      <c r="AH3916" s="21" t="s">
        <v>312</v>
      </c>
      <c r="AI3916" s="251"/>
      <c r="BH3916" s="45"/>
      <c r="BI3916" s="29" t="n">
        <f aca="false">BI3915+1</f>
        <v>120</v>
      </c>
      <c r="BJ3916" s="29" t="n">
        <f aca="false">BJ3915+1</f>
        <v>101</v>
      </c>
      <c r="BK3916" s="45"/>
      <c r="BL3916" s="45"/>
      <c r="BM3916" s="45"/>
    </row>
    <row r="3917" customFormat="false" ht="18" hidden="false" customHeight="true" outlineLevel="0" collapsed="false">
      <c r="B3917" s="15" t="n">
        <f aca="false">B3918+1</f>
        <v>3770</v>
      </c>
      <c r="C3917" s="15" t="n">
        <f aca="false">C3916+1</f>
        <v>3909</v>
      </c>
      <c r="D3917" s="15" t="n">
        <f aca="false">D3916+1</f>
        <v>2016</v>
      </c>
      <c r="E3917" s="15" t="n">
        <f aca="false">E3918+1</f>
        <v>1746</v>
      </c>
      <c r="F3917" s="15" t="s">
        <v>76</v>
      </c>
      <c r="G3917" s="54" t="s">
        <v>783</v>
      </c>
      <c r="H3917" s="1"/>
      <c r="I3917" s="26"/>
      <c r="J3917" s="57"/>
      <c r="K3917" s="57"/>
      <c r="L3917" s="57"/>
      <c r="M3917" s="57"/>
      <c r="N3917" s="57"/>
      <c r="R3917" s="15" t="n">
        <f aca="false">R3916+1</f>
        <v>334</v>
      </c>
      <c r="S3917" s="15" t="n">
        <f aca="false">S3916+1</f>
        <v>304</v>
      </c>
      <c r="T3917" s="15"/>
      <c r="U3917" s="15"/>
      <c r="V3917" s="69" t="n">
        <v>7</v>
      </c>
      <c r="AF3917" s="33" t="s">
        <v>314</v>
      </c>
      <c r="AG3917" s="33" t="s">
        <v>316</v>
      </c>
      <c r="AH3917" s="21" t="s">
        <v>312</v>
      </c>
      <c r="AI3917" s="251"/>
      <c r="BH3917" s="45"/>
      <c r="BI3917" s="29" t="n">
        <f aca="false">BI3916+1</f>
        <v>121</v>
      </c>
      <c r="BJ3917" s="29" t="n">
        <f aca="false">BJ3916+1</f>
        <v>102</v>
      </c>
      <c r="BK3917" s="45"/>
      <c r="BL3917" s="45"/>
      <c r="BM3917" s="45"/>
    </row>
    <row r="3918" customFormat="false" ht="18" hidden="false" customHeight="true" outlineLevel="0" collapsed="false">
      <c r="B3918" s="15" t="n">
        <f aca="false">B3919+1</f>
        <v>3769</v>
      </c>
      <c r="C3918" s="15" t="n">
        <f aca="false">C3917+1</f>
        <v>3910</v>
      </c>
      <c r="D3918" s="15" t="n">
        <f aca="false">D3917+1</f>
        <v>2017</v>
      </c>
      <c r="E3918" s="15" t="n">
        <f aca="false">E3919+1</f>
        <v>1745</v>
      </c>
      <c r="F3918" s="15" t="s">
        <v>76</v>
      </c>
      <c r="G3918" s="54" t="s">
        <v>784</v>
      </c>
      <c r="H3918" s="1"/>
      <c r="I3918" s="26"/>
      <c r="J3918" s="57"/>
      <c r="K3918" s="57"/>
      <c r="L3918" s="57"/>
      <c r="M3918" s="57"/>
      <c r="N3918" s="57"/>
      <c r="R3918" s="15" t="n">
        <f aca="false">R3917+1</f>
        <v>335</v>
      </c>
      <c r="S3918" s="15" t="n">
        <f aca="false">S3917+1</f>
        <v>305</v>
      </c>
      <c r="T3918" s="15"/>
      <c r="U3918" s="15"/>
      <c r="V3918" s="69" t="n">
        <v>1</v>
      </c>
      <c r="AF3918" s="33" t="s">
        <v>314</v>
      </c>
      <c r="AG3918" s="33" t="s">
        <v>316</v>
      </c>
      <c r="AH3918" s="21" t="s">
        <v>312</v>
      </c>
      <c r="AI3918" s="251"/>
      <c r="BH3918" s="45"/>
      <c r="BI3918" s="29" t="n">
        <f aca="false">BI3917+1</f>
        <v>122</v>
      </c>
      <c r="BJ3918" s="29" t="n">
        <f aca="false">BJ3917+1</f>
        <v>103</v>
      </c>
      <c r="BK3918" s="45"/>
      <c r="BL3918" s="45"/>
      <c r="BM3918" s="45"/>
    </row>
    <row r="3919" customFormat="false" ht="18" hidden="false" customHeight="true" outlineLevel="0" collapsed="false">
      <c r="B3919" s="15" t="n">
        <f aca="false">B3920+1</f>
        <v>3768</v>
      </c>
      <c r="C3919" s="15" t="n">
        <f aca="false">C3918+1</f>
        <v>3911</v>
      </c>
      <c r="D3919" s="15" t="n">
        <f aca="false">D3918+1</f>
        <v>2018</v>
      </c>
      <c r="E3919" s="15" t="n">
        <f aca="false">E3920+1</f>
        <v>1744</v>
      </c>
      <c r="F3919" s="15" t="s">
        <v>76</v>
      </c>
      <c r="G3919" s="54" t="s">
        <v>785</v>
      </c>
      <c r="H3919" s="1"/>
      <c r="I3919" s="26"/>
      <c r="J3919" s="57"/>
      <c r="K3919" s="57"/>
      <c r="L3919" s="57"/>
      <c r="M3919" s="57"/>
      <c r="N3919" s="57"/>
      <c r="R3919" s="15" t="n">
        <f aca="false">R3918+1</f>
        <v>336</v>
      </c>
      <c r="S3919" s="15" t="n">
        <f aca="false">S3918+1</f>
        <v>306</v>
      </c>
      <c r="T3919" s="15"/>
      <c r="U3919" s="15"/>
      <c r="V3919" s="69" t="n">
        <v>2</v>
      </c>
      <c r="AF3919" s="33" t="s">
        <v>314</v>
      </c>
      <c r="AG3919" s="33" t="s">
        <v>316</v>
      </c>
      <c r="AH3919" s="21" t="s">
        <v>312</v>
      </c>
      <c r="AI3919" s="251"/>
      <c r="BH3919" s="45"/>
      <c r="BI3919" s="29" t="n">
        <f aca="false">BI3918+1</f>
        <v>123</v>
      </c>
      <c r="BJ3919" s="29" t="n">
        <f aca="false">BJ3918+1</f>
        <v>104</v>
      </c>
      <c r="BK3919" s="45"/>
      <c r="BL3919" s="45"/>
      <c r="BM3919" s="45"/>
    </row>
    <row r="3920" customFormat="false" ht="18" hidden="false" customHeight="true" outlineLevel="0" collapsed="false">
      <c r="B3920" s="15" t="n">
        <f aca="false">B3921+1</f>
        <v>3767</v>
      </c>
      <c r="C3920" s="15" t="n">
        <f aca="false">C3919+1</f>
        <v>3912</v>
      </c>
      <c r="D3920" s="15" t="n">
        <f aca="false">D3919+1</f>
        <v>2019</v>
      </c>
      <c r="E3920" s="15" t="n">
        <f aca="false">E3921+1</f>
        <v>1743</v>
      </c>
      <c r="F3920" s="15" t="s">
        <v>76</v>
      </c>
      <c r="G3920" s="54" t="s">
        <v>786</v>
      </c>
      <c r="H3920" s="1"/>
      <c r="I3920" s="26"/>
      <c r="J3920" s="57"/>
      <c r="K3920" s="57"/>
      <c r="L3920" s="57"/>
      <c r="M3920" s="57"/>
      <c r="N3920" s="57"/>
      <c r="R3920" s="15" t="n">
        <f aca="false">R3919+1</f>
        <v>337</v>
      </c>
      <c r="S3920" s="15" t="n">
        <f aca="false">S3919+1</f>
        <v>307</v>
      </c>
      <c r="T3920" s="15"/>
      <c r="U3920" s="15"/>
      <c r="V3920" s="69" t="n">
        <v>3</v>
      </c>
      <c r="AF3920" s="33" t="s">
        <v>314</v>
      </c>
      <c r="AG3920" s="33" t="s">
        <v>316</v>
      </c>
      <c r="AH3920" s="21" t="s">
        <v>312</v>
      </c>
      <c r="AI3920" s="251"/>
      <c r="BH3920" s="45"/>
      <c r="BI3920" s="29" t="n">
        <f aca="false">BI3919+1</f>
        <v>124</v>
      </c>
      <c r="BJ3920" s="29" t="n">
        <f aca="false">BJ3919+1</f>
        <v>105</v>
      </c>
      <c r="BK3920" s="45"/>
      <c r="BL3920" s="45"/>
      <c r="BM3920" s="45"/>
    </row>
    <row r="3921" customFormat="false" ht="18" hidden="false" customHeight="true" outlineLevel="0" collapsed="false">
      <c r="B3921" s="15" t="n">
        <f aca="false">B3922+1</f>
        <v>3766</v>
      </c>
      <c r="C3921" s="15" t="n">
        <f aca="false">C3920+1</f>
        <v>3913</v>
      </c>
      <c r="D3921" s="15" t="n">
        <f aca="false">D3920+1</f>
        <v>2020</v>
      </c>
      <c r="E3921" s="15" t="n">
        <f aca="false">E3922+1</f>
        <v>1742</v>
      </c>
      <c r="F3921" s="15" t="s">
        <v>76</v>
      </c>
      <c r="G3921" s="54" t="s">
        <v>787</v>
      </c>
      <c r="H3921" s="1"/>
      <c r="I3921" s="26"/>
      <c r="J3921" s="57"/>
      <c r="K3921" s="57"/>
      <c r="L3921" s="57"/>
      <c r="M3921" s="57"/>
      <c r="N3921" s="57"/>
      <c r="R3921" s="15" t="n">
        <f aca="false">R3920+1</f>
        <v>338</v>
      </c>
      <c r="S3921" s="15" t="n">
        <f aca="false">S3920+1</f>
        <v>308</v>
      </c>
      <c r="T3921" s="15"/>
      <c r="U3921" s="15"/>
      <c r="V3921" s="69" t="n">
        <v>4</v>
      </c>
      <c r="AF3921" s="33" t="s">
        <v>314</v>
      </c>
      <c r="AG3921" s="33" t="s">
        <v>316</v>
      </c>
      <c r="AH3921" s="21" t="s">
        <v>312</v>
      </c>
      <c r="AI3921" s="251"/>
      <c r="BH3921" s="45"/>
      <c r="BI3921" s="29" t="n">
        <f aca="false">BI3920+1</f>
        <v>125</v>
      </c>
      <c r="BJ3921" s="29" t="n">
        <f aca="false">BJ3920+1</f>
        <v>106</v>
      </c>
      <c r="BK3921" s="45"/>
      <c r="BL3921" s="45"/>
      <c r="BM3921" s="45"/>
    </row>
    <row r="3922" customFormat="false" ht="18" hidden="false" customHeight="true" outlineLevel="0" collapsed="false">
      <c r="B3922" s="15" t="n">
        <f aca="false">B3923+1</f>
        <v>3765</v>
      </c>
      <c r="C3922" s="15" t="n">
        <f aca="false">C3921+1</f>
        <v>3914</v>
      </c>
      <c r="D3922" s="15" t="n">
        <f aca="false">D3921+1</f>
        <v>2021</v>
      </c>
      <c r="E3922" s="15" t="n">
        <f aca="false">E3923+1</f>
        <v>1741</v>
      </c>
      <c r="F3922" s="15" t="s">
        <v>76</v>
      </c>
      <c r="G3922" s="54" t="s">
        <v>788</v>
      </c>
      <c r="H3922" s="1"/>
      <c r="I3922" s="26"/>
      <c r="J3922" s="57"/>
      <c r="K3922" s="57"/>
      <c r="L3922" s="57"/>
      <c r="M3922" s="57"/>
      <c r="N3922" s="57"/>
      <c r="R3922" s="15" t="n">
        <f aca="false">R3921+1</f>
        <v>339</v>
      </c>
      <c r="S3922" s="15" t="n">
        <f aca="false">S3921+1</f>
        <v>309</v>
      </c>
      <c r="T3922" s="15"/>
      <c r="U3922" s="15"/>
      <c r="V3922" s="69" t="n">
        <v>5</v>
      </c>
      <c r="AF3922" s="33" t="s">
        <v>314</v>
      </c>
      <c r="AG3922" s="33" t="s">
        <v>316</v>
      </c>
      <c r="AH3922" s="21" t="s">
        <v>312</v>
      </c>
      <c r="AI3922" s="251"/>
      <c r="BH3922" s="45"/>
      <c r="BI3922" s="29" t="n">
        <f aca="false">BI3921+1</f>
        <v>126</v>
      </c>
      <c r="BJ3922" s="29" t="n">
        <f aca="false">BJ3921+1</f>
        <v>107</v>
      </c>
      <c r="BK3922" s="45"/>
      <c r="BL3922" s="45"/>
      <c r="BM3922" s="45"/>
    </row>
    <row r="3923" customFormat="false" ht="18" hidden="false" customHeight="true" outlineLevel="0" collapsed="false">
      <c r="B3923" s="15" t="n">
        <f aca="false">B3924+1</f>
        <v>3764</v>
      </c>
      <c r="C3923" s="15" t="n">
        <f aca="false">C3922+1</f>
        <v>3915</v>
      </c>
      <c r="D3923" s="15" t="n">
        <f aca="false">D3922+1</f>
        <v>2022</v>
      </c>
      <c r="E3923" s="15" t="n">
        <f aca="false">E3924+1</f>
        <v>1740</v>
      </c>
      <c r="F3923" s="15" t="s">
        <v>76</v>
      </c>
      <c r="G3923" s="264" t="s">
        <v>789</v>
      </c>
      <c r="H3923" s="1"/>
      <c r="I3923" s="26"/>
      <c r="J3923" s="57"/>
      <c r="K3923" s="57"/>
      <c r="L3923" s="57"/>
      <c r="M3923" s="57"/>
      <c r="N3923" s="57"/>
      <c r="R3923" s="15" t="n">
        <f aca="false">R3922+1</f>
        <v>340</v>
      </c>
      <c r="S3923" s="15" t="n">
        <f aca="false">S3922+1</f>
        <v>310</v>
      </c>
      <c r="T3923" s="15"/>
      <c r="U3923" s="15"/>
      <c r="V3923" s="69" t="n">
        <v>6</v>
      </c>
      <c r="AF3923" s="33" t="s">
        <v>314</v>
      </c>
      <c r="AG3923" s="33" t="s">
        <v>316</v>
      </c>
      <c r="AH3923" s="21" t="s">
        <v>312</v>
      </c>
      <c r="AI3923" s="251"/>
      <c r="BH3923" s="45"/>
      <c r="BI3923" s="29" t="n">
        <f aca="false">BI3922+1</f>
        <v>127</v>
      </c>
      <c r="BJ3923" s="29" t="n">
        <f aca="false">BJ3922+1</f>
        <v>108</v>
      </c>
      <c r="BK3923" s="45"/>
      <c r="BL3923" s="45"/>
      <c r="BM3923" s="45"/>
    </row>
    <row r="3924" customFormat="false" ht="18" hidden="false" customHeight="true" outlineLevel="0" collapsed="false">
      <c r="B3924" s="15" t="n">
        <f aca="false">B3925+1</f>
        <v>3763</v>
      </c>
      <c r="C3924" s="15" t="n">
        <f aca="false">C3923+1</f>
        <v>3916</v>
      </c>
      <c r="D3924" s="15" t="n">
        <f aca="false">D3923+1</f>
        <v>2023</v>
      </c>
      <c r="E3924" s="15" t="n">
        <f aca="false">E3925+1</f>
        <v>1739</v>
      </c>
      <c r="F3924" s="15" t="s">
        <v>76</v>
      </c>
      <c r="G3924" s="54" t="s">
        <v>790</v>
      </c>
      <c r="H3924" s="1"/>
      <c r="I3924" s="26"/>
      <c r="J3924" s="57"/>
      <c r="K3924" s="57"/>
      <c r="L3924" s="57"/>
      <c r="M3924" s="57"/>
      <c r="N3924" s="57"/>
      <c r="R3924" s="15" t="n">
        <f aca="false">R3923+1</f>
        <v>341</v>
      </c>
      <c r="S3924" s="15" t="n">
        <f aca="false">S3923+1</f>
        <v>311</v>
      </c>
      <c r="T3924" s="15"/>
      <c r="U3924" s="15"/>
      <c r="V3924" s="69" t="n">
        <v>7</v>
      </c>
      <c r="AF3924" s="33" t="s">
        <v>314</v>
      </c>
      <c r="AG3924" s="33" t="s">
        <v>316</v>
      </c>
      <c r="AH3924" s="21" t="s">
        <v>312</v>
      </c>
      <c r="AI3924" s="251"/>
      <c r="BH3924" s="45"/>
      <c r="BI3924" s="29" t="n">
        <f aca="false">BI3923+1</f>
        <v>128</v>
      </c>
      <c r="BJ3924" s="29" t="n">
        <f aca="false">BJ3923+1</f>
        <v>109</v>
      </c>
      <c r="BK3924" s="45"/>
      <c r="BL3924" s="45"/>
      <c r="BM3924" s="45"/>
    </row>
    <row r="3925" customFormat="false" ht="36" hidden="false" customHeight="true" outlineLevel="0" collapsed="false">
      <c r="B3925" s="15" t="n">
        <f aca="false">B3926+1</f>
        <v>3762</v>
      </c>
      <c r="C3925" s="15" t="n">
        <f aca="false">C3924+1</f>
        <v>3917</v>
      </c>
      <c r="D3925" s="15" t="n">
        <f aca="false">D3924+1</f>
        <v>2024</v>
      </c>
      <c r="E3925" s="15" t="n">
        <f aca="false">E3926+1</f>
        <v>1738</v>
      </c>
      <c r="F3925" s="15" t="s">
        <v>76</v>
      </c>
      <c r="G3925" s="54" t="s">
        <v>791</v>
      </c>
      <c r="H3925" s="1"/>
      <c r="I3925" s="26"/>
      <c r="J3925" s="57"/>
      <c r="K3925" s="57"/>
      <c r="L3925" s="57"/>
      <c r="M3925" s="57"/>
      <c r="N3925" s="57"/>
      <c r="R3925" s="15" t="n">
        <f aca="false">R3924+1</f>
        <v>342</v>
      </c>
      <c r="S3925" s="15" t="n">
        <f aca="false">S3924+1</f>
        <v>312</v>
      </c>
      <c r="T3925" s="15"/>
      <c r="U3925" s="15"/>
      <c r="V3925" s="69" t="n">
        <v>1</v>
      </c>
      <c r="AF3925" s="33" t="s">
        <v>314</v>
      </c>
      <c r="AG3925" s="33" t="s">
        <v>316</v>
      </c>
      <c r="AH3925" s="21" t="s">
        <v>312</v>
      </c>
      <c r="AI3925" s="251"/>
      <c r="BH3925" s="45"/>
      <c r="BI3925" s="29" t="n">
        <f aca="false">BI3924+1</f>
        <v>129</v>
      </c>
      <c r="BJ3925" s="29" t="n">
        <f aca="false">BJ3924+1</f>
        <v>110</v>
      </c>
      <c r="BK3925" s="45"/>
      <c r="BL3925" s="45"/>
      <c r="BM3925" s="45"/>
    </row>
    <row r="3926" customFormat="false" ht="18" hidden="false" customHeight="true" outlineLevel="0" collapsed="false">
      <c r="B3926" s="15" t="n">
        <f aca="false">B3927+1</f>
        <v>3761</v>
      </c>
      <c r="C3926" s="15" t="n">
        <f aca="false">C3925+1</f>
        <v>3918</v>
      </c>
      <c r="D3926" s="15" t="n">
        <f aca="false">D3925+1</f>
        <v>2025</v>
      </c>
      <c r="E3926" s="15" t="n">
        <f aca="false">E3927+1</f>
        <v>1737</v>
      </c>
      <c r="F3926" s="15" t="s">
        <v>76</v>
      </c>
      <c r="G3926" s="54" t="s">
        <v>792</v>
      </c>
      <c r="H3926" s="1"/>
      <c r="I3926" s="26"/>
      <c r="J3926" s="57"/>
      <c r="K3926" s="57"/>
      <c r="L3926" s="57"/>
      <c r="M3926" s="57"/>
      <c r="N3926" s="57"/>
      <c r="R3926" s="15" t="n">
        <f aca="false">R3925+1</f>
        <v>343</v>
      </c>
      <c r="S3926" s="15" t="n">
        <f aca="false">S3925+1</f>
        <v>313</v>
      </c>
      <c r="T3926" s="15"/>
      <c r="U3926" s="15"/>
      <c r="V3926" s="69" t="n">
        <v>2</v>
      </c>
      <c r="AF3926" s="33" t="s">
        <v>314</v>
      </c>
      <c r="AG3926" s="33" t="s">
        <v>316</v>
      </c>
      <c r="AH3926" s="21" t="s">
        <v>312</v>
      </c>
      <c r="AI3926" s="251"/>
      <c r="BH3926" s="45"/>
      <c r="BI3926" s="29" t="n">
        <f aca="false">BI3925+1</f>
        <v>130</v>
      </c>
      <c r="BJ3926" s="29" t="n">
        <f aca="false">BJ3925+1</f>
        <v>111</v>
      </c>
      <c r="BK3926" s="45"/>
      <c r="BL3926" s="45"/>
      <c r="BM3926" s="45"/>
    </row>
    <row r="3927" customFormat="false" ht="72" hidden="false" customHeight="true" outlineLevel="0" collapsed="false">
      <c r="B3927" s="15" t="n">
        <f aca="false">B3928+1</f>
        <v>3760</v>
      </c>
      <c r="C3927" s="15" t="n">
        <f aca="false">C3926+1</f>
        <v>3919</v>
      </c>
      <c r="D3927" s="15" t="n">
        <f aca="false">D3926+1</f>
        <v>2026</v>
      </c>
      <c r="E3927" s="15" t="n">
        <f aca="false">E3928+1</f>
        <v>1736</v>
      </c>
      <c r="F3927" s="15" t="s">
        <v>76</v>
      </c>
      <c r="G3927" s="42" t="s">
        <v>793</v>
      </c>
      <c r="H3927" s="1"/>
      <c r="I3927" s="26"/>
      <c r="J3927" s="57"/>
      <c r="K3927" s="57"/>
      <c r="L3927" s="57"/>
      <c r="M3927" s="57"/>
      <c r="N3927" s="57"/>
      <c r="R3927" s="15" t="n">
        <f aca="false">R3926+1</f>
        <v>344</v>
      </c>
      <c r="S3927" s="15" t="n">
        <f aca="false">S3926+1</f>
        <v>314</v>
      </c>
      <c r="T3927" s="15"/>
      <c r="U3927" s="15"/>
      <c r="V3927" s="69" t="n">
        <v>3</v>
      </c>
      <c r="AF3927" s="33" t="s">
        <v>314</v>
      </c>
      <c r="AG3927" s="33" t="s">
        <v>316</v>
      </c>
      <c r="AH3927" s="21" t="s">
        <v>312</v>
      </c>
      <c r="AI3927" s="251"/>
      <c r="BH3927" s="45"/>
      <c r="BI3927" s="29" t="n">
        <f aca="false">BI3926+1</f>
        <v>131</v>
      </c>
      <c r="BJ3927" s="29" t="n">
        <f aca="false">BJ3926+1</f>
        <v>112</v>
      </c>
      <c r="BK3927" s="45"/>
      <c r="BL3927" s="45"/>
      <c r="BM3927" s="45"/>
    </row>
    <row r="3928" customFormat="false" ht="91.75" hidden="false" customHeight="false" outlineLevel="0" collapsed="false">
      <c r="B3928" s="15" t="n">
        <f aca="false">B3929+1</f>
        <v>3759</v>
      </c>
      <c r="C3928" s="15" t="n">
        <f aca="false">C3927+1</f>
        <v>3920</v>
      </c>
      <c r="D3928" s="15" t="n">
        <f aca="false">D3927+1</f>
        <v>2027</v>
      </c>
      <c r="E3928" s="15" t="n">
        <f aca="false">E3929+1</f>
        <v>1735</v>
      </c>
      <c r="F3928" s="15" t="s">
        <v>76</v>
      </c>
      <c r="G3928" s="58" t="s">
        <v>794</v>
      </c>
      <c r="H3928" s="1"/>
      <c r="I3928" s="26"/>
      <c r="J3928" s="56"/>
      <c r="K3928" s="56"/>
      <c r="L3928" s="56"/>
      <c r="M3928" s="56"/>
      <c r="N3928" s="56"/>
      <c r="R3928" s="15" t="n">
        <f aca="false">R3927+1</f>
        <v>345</v>
      </c>
      <c r="S3928" s="15" t="n">
        <f aca="false">S3927+1</f>
        <v>315</v>
      </c>
      <c r="T3928" s="15"/>
      <c r="U3928" s="15"/>
      <c r="V3928" s="69" t="n">
        <v>4</v>
      </c>
      <c r="AF3928" s="33" t="s">
        <v>314</v>
      </c>
      <c r="AG3928" s="33" t="s">
        <v>316</v>
      </c>
      <c r="AH3928" s="33" t="s">
        <v>317</v>
      </c>
      <c r="AI3928" s="251"/>
      <c r="BH3928" s="45"/>
      <c r="BI3928" s="29" t="n">
        <f aca="false">BI3927+1</f>
        <v>132</v>
      </c>
      <c r="BJ3928" s="29" t="n">
        <f aca="false">BJ3927+1</f>
        <v>113</v>
      </c>
      <c r="BK3928" s="29" t="n">
        <v>1</v>
      </c>
      <c r="BL3928" s="45"/>
      <c r="BM3928" s="45"/>
    </row>
    <row r="3929" customFormat="false" ht="61.9" hidden="false" customHeight="false" outlineLevel="0" collapsed="false">
      <c r="B3929" s="15" t="n">
        <f aca="false">B3930+1</f>
        <v>3758</v>
      </c>
      <c r="C3929" s="15" t="n">
        <f aca="false">C3928+1</f>
        <v>3921</v>
      </c>
      <c r="D3929" s="15" t="n">
        <f aca="false">D3928+1</f>
        <v>2028</v>
      </c>
      <c r="E3929" s="15" t="n">
        <f aca="false">E3930+1</f>
        <v>1734</v>
      </c>
      <c r="F3929" s="15" t="s">
        <v>76</v>
      </c>
      <c r="G3929" s="55" t="s">
        <v>795</v>
      </c>
      <c r="H3929" s="1"/>
      <c r="I3929" s="26"/>
      <c r="J3929" s="56"/>
      <c r="K3929" s="56"/>
      <c r="L3929" s="56"/>
      <c r="M3929" s="56"/>
      <c r="N3929" s="56"/>
      <c r="R3929" s="15" t="n">
        <f aca="false">R3928+1</f>
        <v>346</v>
      </c>
      <c r="S3929" s="15" t="n">
        <f aca="false">S3928+1</f>
        <v>316</v>
      </c>
      <c r="T3929" s="15"/>
      <c r="U3929" s="15"/>
      <c r="V3929" s="69" t="n">
        <v>5</v>
      </c>
      <c r="AF3929" s="33" t="s">
        <v>314</v>
      </c>
      <c r="AG3929" s="33" t="s">
        <v>316</v>
      </c>
      <c r="AH3929" s="33" t="s">
        <v>317</v>
      </c>
      <c r="AI3929" s="251"/>
      <c r="BH3929" s="45"/>
      <c r="BI3929" s="29" t="n">
        <f aca="false">BI3928+1</f>
        <v>133</v>
      </c>
      <c r="BJ3929" s="29" t="n">
        <f aca="false">BJ3928+1</f>
        <v>114</v>
      </c>
      <c r="BK3929" s="29" t="n">
        <f aca="false">BK3928+1</f>
        <v>2</v>
      </c>
      <c r="BM3929" s="45"/>
    </row>
    <row r="3930" customFormat="false" ht="72" hidden="false" customHeight="true" outlineLevel="0" collapsed="false">
      <c r="B3930" s="15" t="n">
        <f aca="false">B3931+1</f>
        <v>3757</v>
      </c>
      <c r="C3930" s="15" t="n">
        <f aca="false">C3929+1</f>
        <v>3922</v>
      </c>
      <c r="D3930" s="15" t="n">
        <f aca="false">D3929+1</f>
        <v>2029</v>
      </c>
      <c r="E3930" s="15" t="n">
        <f aca="false">E3931+1</f>
        <v>1733</v>
      </c>
      <c r="F3930" s="15" t="s">
        <v>76</v>
      </c>
      <c r="G3930" s="264" t="s">
        <v>796</v>
      </c>
      <c r="H3930" s="1"/>
      <c r="I3930" s="26"/>
      <c r="J3930" s="57"/>
      <c r="K3930" s="57"/>
      <c r="L3930" s="57"/>
      <c r="M3930" s="57"/>
      <c r="N3930" s="57"/>
      <c r="R3930" s="15" t="n">
        <f aca="false">R3929+1</f>
        <v>347</v>
      </c>
      <c r="S3930" s="15" t="n">
        <f aca="false">S3929+1</f>
        <v>317</v>
      </c>
      <c r="T3930" s="15"/>
      <c r="U3930" s="15"/>
      <c r="V3930" s="69" t="n">
        <v>6</v>
      </c>
      <c r="AF3930" s="33" t="s">
        <v>314</v>
      </c>
      <c r="AG3930" s="33" t="s">
        <v>316</v>
      </c>
      <c r="AH3930" s="33" t="s">
        <v>317</v>
      </c>
      <c r="AI3930" s="251"/>
      <c r="BH3930" s="45"/>
      <c r="BI3930" s="45"/>
      <c r="BJ3930" s="29" t="n">
        <f aca="false">BJ3929+1</f>
        <v>115</v>
      </c>
      <c r="BK3930" s="29" t="n">
        <f aca="false">BK3929+1</f>
        <v>3</v>
      </c>
      <c r="BL3930" s="29" t="n">
        <v>1</v>
      </c>
      <c r="BM3930" s="45"/>
    </row>
    <row r="3931" customFormat="false" ht="18" hidden="false" customHeight="true" outlineLevel="0" collapsed="false">
      <c r="B3931" s="15" t="n">
        <f aca="false">B3932+1</f>
        <v>3756</v>
      </c>
      <c r="C3931" s="15" t="n">
        <f aca="false">C3930+1</f>
        <v>3923</v>
      </c>
      <c r="D3931" s="15" t="n">
        <f aca="false">D3930+1</f>
        <v>2030</v>
      </c>
      <c r="E3931" s="15" t="n">
        <f aca="false">E3932+1</f>
        <v>1732</v>
      </c>
      <c r="F3931" s="15" t="s">
        <v>76</v>
      </c>
      <c r="G3931" s="54" t="s">
        <v>797</v>
      </c>
      <c r="H3931" s="1"/>
      <c r="I3931" s="26"/>
      <c r="J3931" s="57"/>
      <c r="K3931" s="57"/>
      <c r="L3931" s="57"/>
      <c r="M3931" s="57"/>
      <c r="N3931" s="57"/>
      <c r="R3931" s="15" t="n">
        <f aca="false">R3930+1</f>
        <v>348</v>
      </c>
      <c r="S3931" s="15" t="n">
        <f aca="false">S3930+1</f>
        <v>318</v>
      </c>
      <c r="T3931" s="15"/>
      <c r="U3931" s="15"/>
      <c r="V3931" s="69" t="n">
        <v>7</v>
      </c>
      <c r="AF3931" s="33" t="s">
        <v>314</v>
      </c>
      <c r="AG3931" s="33" t="s">
        <v>316</v>
      </c>
      <c r="AH3931" s="33" t="s">
        <v>317</v>
      </c>
      <c r="AI3931" s="251"/>
      <c r="BH3931" s="45"/>
      <c r="BI3931" s="45"/>
      <c r="BJ3931" s="29" t="n">
        <f aca="false">BJ3930+1</f>
        <v>116</v>
      </c>
      <c r="BK3931" s="29" t="n">
        <f aca="false">BK3930+1</f>
        <v>4</v>
      </c>
      <c r="BL3931" s="29" t="n">
        <f aca="false">BL3930+1</f>
        <v>2</v>
      </c>
      <c r="BM3931" s="45"/>
    </row>
    <row r="3932" customFormat="false" ht="18" hidden="false" customHeight="true" outlineLevel="0" collapsed="false">
      <c r="B3932" s="15" t="n">
        <f aca="false">B3933+1</f>
        <v>3755</v>
      </c>
      <c r="C3932" s="15" t="n">
        <f aca="false">C3931+1</f>
        <v>3924</v>
      </c>
      <c r="D3932" s="15" t="n">
        <f aca="false">D3931+1</f>
        <v>2031</v>
      </c>
      <c r="E3932" s="15" t="n">
        <f aca="false">E3933+1</f>
        <v>1731</v>
      </c>
      <c r="F3932" s="15" t="s">
        <v>76</v>
      </c>
      <c r="G3932" s="54" t="s">
        <v>798</v>
      </c>
      <c r="H3932" s="1"/>
      <c r="I3932" s="26"/>
      <c r="J3932" s="57"/>
      <c r="K3932" s="57"/>
      <c r="L3932" s="57"/>
      <c r="M3932" s="57"/>
      <c r="N3932" s="57"/>
      <c r="R3932" s="15" t="n">
        <f aca="false">R3931+1</f>
        <v>349</v>
      </c>
      <c r="S3932" s="15" t="n">
        <f aca="false">S3931+1</f>
        <v>319</v>
      </c>
      <c r="T3932" s="15"/>
      <c r="U3932" s="15"/>
      <c r="V3932" s="69" t="n">
        <v>1</v>
      </c>
      <c r="AF3932" s="33" t="s">
        <v>314</v>
      </c>
      <c r="AG3932" s="33" t="s">
        <v>316</v>
      </c>
      <c r="AH3932" s="33" t="s">
        <v>317</v>
      </c>
      <c r="AI3932" s="251"/>
      <c r="BH3932" s="45"/>
      <c r="BI3932" s="45"/>
      <c r="BJ3932" s="29" t="n">
        <f aca="false">BJ3931+1</f>
        <v>117</v>
      </c>
      <c r="BK3932" s="29" t="n">
        <f aca="false">BK3931+1</f>
        <v>5</v>
      </c>
      <c r="BL3932" s="29" t="n">
        <f aca="false">BL3931+1</f>
        <v>3</v>
      </c>
      <c r="BM3932" s="45"/>
    </row>
    <row r="3933" customFormat="false" ht="162" hidden="false" customHeight="true" outlineLevel="0" collapsed="false">
      <c r="B3933" s="15" t="n">
        <f aca="false">B3934+1</f>
        <v>3754</v>
      </c>
      <c r="C3933" s="15" t="n">
        <f aca="false">C3932+1</f>
        <v>3925</v>
      </c>
      <c r="D3933" s="15" t="n">
        <f aca="false">D3932+1</f>
        <v>2032</v>
      </c>
      <c r="E3933" s="15" t="n">
        <f aca="false">E3934+1</f>
        <v>1730</v>
      </c>
      <c r="F3933" s="15" t="s">
        <v>76</v>
      </c>
      <c r="G3933" s="58" t="s">
        <v>799</v>
      </c>
      <c r="H3933" s="1"/>
      <c r="I3933" s="26"/>
      <c r="J3933" s="56"/>
      <c r="K3933" s="56"/>
      <c r="L3933" s="56"/>
      <c r="M3933" s="56"/>
      <c r="N3933" s="56"/>
      <c r="R3933" s="15" t="n">
        <f aca="false">R3932+1</f>
        <v>350</v>
      </c>
      <c r="S3933" s="15" t="n">
        <f aca="false">S3932+1</f>
        <v>320</v>
      </c>
      <c r="T3933" s="15"/>
      <c r="U3933" s="15"/>
      <c r="V3933" s="69" t="n">
        <v>2</v>
      </c>
      <c r="AF3933" s="33" t="s">
        <v>314</v>
      </c>
      <c r="AG3933" s="33" t="s">
        <v>316</v>
      </c>
      <c r="AH3933" s="33" t="s">
        <v>317</v>
      </c>
      <c r="AI3933" s="251"/>
      <c r="BH3933" s="45"/>
      <c r="BI3933" s="45"/>
      <c r="BJ3933" s="29" t="n">
        <f aca="false">BJ3932+1</f>
        <v>118</v>
      </c>
      <c r="BK3933" s="29" t="n">
        <f aca="false">BK3932+1</f>
        <v>6</v>
      </c>
      <c r="BL3933" s="29" t="n">
        <f aca="false">BL3932+1</f>
        <v>4</v>
      </c>
      <c r="BM3933" s="29" t="n">
        <v>1</v>
      </c>
    </row>
    <row r="3934" customFormat="false" ht="43.2" hidden="false" customHeight="true" outlineLevel="0" collapsed="false">
      <c r="B3934" s="15" t="n">
        <f aca="false">B3935+1</f>
        <v>3753</v>
      </c>
      <c r="C3934" s="15" t="n">
        <f aca="false">C3933+1</f>
        <v>3926</v>
      </c>
      <c r="D3934" s="15" t="n">
        <f aca="false">D3933+1</f>
        <v>2033</v>
      </c>
      <c r="E3934" s="15" t="n">
        <f aca="false">E3935+1</f>
        <v>1729</v>
      </c>
      <c r="F3934" s="15" t="s">
        <v>76</v>
      </c>
      <c r="G3934" s="44" t="s">
        <v>800</v>
      </c>
      <c r="H3934" s="1"/>
      <c r="I3934" s="26"/>
      <c r="J3934" s="57"/>
      <c r="K3934" s="57"/>
      <c r="L3934" s="57"/>
      <c r="M3934" s="57"/>
      <c r="N3934" s="57"/>
      <c r="R3934" s="15" t="n">
        <f aca="false">R3933+1</f>
        <v>351</v>
      </c>
      <c r="S3934" s="15" t="n">
        <f aca="false">S3933+1</f>
        <v>321</v>
      </c>
      <c r="T3934" s="15"/>
      <c r="U3934" s="15"/>
      <c r="V3934" s="69" t="n">
        <v>3</v>
      </c>
      <c r="AF3934" s="33" t="s">
        <v>314</v>
      </c>
      <c r="AG3934" s="33" t="s">
        <v>316</v>
      </c>
      <c r="AH3934" s="33" t="s">
        <v>317</v>
      </c>
      <c r="AI3934" s="251"/>
      <c r="BH3934" s="45"/>
      <c r="BI3934" s="45"/>
      <c r="BJ3934" s="29" t="n">
        <f aca="false">BJ3933+1</f>
        <v>119</v>
      </c>
      <c r="BK3934" s="29" t="n">
        <f aca="false">BK3933+1</f>
        <v>7</v>
      </c>
      <c r="BL3934" s="29" t="n">
        <f aca="false">BL3933+1</f>
        <v>5</v>
      </c>
      <c r="BM3934" s="29" t="n">
        <f aca="false">BM3933+1</f>
        <v>2</v>
      </c>
    </row>
    <row r="3935" customFormat="false" ht="43.2" hidden="false" customHeight="true" outlineLevel="0" collapsed="false">
      <c r="B3935" s="15" t="n">
        <f aca="false">B3936+1</f>
        <v>3752</v>
      </c>
      <c r="C3935" s="15" t="n">
        <f aca="false">C3934+1</f>
        <v>3927</v>
      </c>
      <c r="D3935" s="15" t="n">
        <f aca="false">D3934+1</f>
        <v>2034</v>
      </c>
      <c r="E3935" s="15" t="n">
        <f aca="false">E3936+1</f>
        <v>1728</v>
      </c>
      <c r="F3935" s="15" t="s">
        <v>76</v>
      </c>
      <c r="G3935" s="42" t="s">
        <v>801</v>
      </c>
      <c r="H3935" s="1"/>
      <c r="I3935" s="26"/>
      <c r="J3935" s="56"/>
      <c r="K3935" s="56"/>
      <c r="L3935" s="56"/>
      <c r="M3935" s="56"/>
      <c r="N3935" s="56"/>
      <c r="R3935" s="15" t="n">
        <f aca="false">R3934+1</f>
        <v>352</v>
      </c>
      <c r="S3935" s="15" t="n">
        <f aca="false">S3934+1</f>
        <v>322</v>
      </c>
      <c r="T3935" s="15"/>
      <c r="U3935" s="15"/>
      <c r="V3935" s="69" t="n">
        <v>4</v>
      </c>
      <c r="AF3935" s="33" t="s">
        <v>314</v>
      </c>
      <c r="AG3935" s="33" t="s">
        <v>316</v>
      </c>
      <c r="AH3935" s="33" t="s">
        <v>317</v>
      </c>
      <c r="AI3935" s="251"/>
      <c r="BH3935" s="45"/>
      <c r="BI3935" s="45"/>
      <c r="BJ3935" s="29" t="n">
        <f aca="false">BJ3934+1</f>
        <v>120</v>
      </c>
      <c r="BK3935" s="29" t="n">
        <f aca="false">BK3934+1</f>
        <v>8</v>
      </c>
      <c r="BL3935" s="29" t="n">
        <f aca="false">BL3934+1</f>
        <v>6</v>
      </c>
      <c r="BM3935" s="29" t="n">
        <f aca="false">BM3934+1</f>
        <v>3</v>
      </c>
    </row>
    <row r="3936" customFormat="false" ht="18" hidden="false" customHeight="true" outlineLevel="0" collapsed="false">
      <c r="B3936" s="15" t="n">
        <f aca="false">B3937+1</f>
        <v>3751</v>
      </c>
      <c r="C3936" s="15" t="n">
        <f aca="false">C3935+1</f>
        <v>3928</v>
      </c>
      <c r="D3936" s="15" t="n">
        <f aca="false">D3935+1</f>
        <v>2035</v>
      </c>
      <c r="E3936" s="15" t="n">
        <f aca="false">E3937+1</f>
        <v>1727</v>
      </c>
      <c r="F3936" s="15" t="s">
        <v>76</v>
      </c>
      <c r="G3936" s="54" t="s">
        <v>802</v>
      </c>
      <c r="H3936" s="1"/>
      <c r="I3936" s="26"/>
      <c r="J3936" s="57"/>
      <c r="K3936" s="57"/>
      <c r="L3936" s="57"/>
      <c r="M3936" s="57"/>
      <c r="N3936" s="57"/>
      <c r="R3936" s="15" t="n">
        <f aca="false">R3935+1</f>
        <v>353</v>
      </c>
      <c r="S3936" s="15" t="n">
        <f aca="false">S3935+1</f>
        <v>323</v>
      </c>
      <c r="T3936" s="15"/>
      <c r="U3936" s="15"/>
      <c r="V3936" s="69" t="n">
        <v>5</v>
      </c>
      <c r="AF3936" s="33" t="s">
        <v>314</v>
      </c>
      <c r="AG3936" s="33" t="s">
        <v>316</v>
      </c>
      <c r="AH3936" s="33" t="s">
        <v>317</v>
      </c>
      <c r="AI3936" s="251"/>
      <c r="BH3936" s="45"/>
      <c r="BI3936" s="45"/>
      <c r="BJ3936" s="29" t="n">
        <f aca="false">BJ3935+1</f>
        <v>121</v>
      </c>
      <c r="BK3936" s="29" t="n">
        <f aca="false">BK3935+1</f>
        <v>9</v>
      </c>
      <c r="BL3936" s="29" t="n">
        <f aca="false">BL3935+1</f>
        <v>7</v>
      </c>
      <c r="BM3936" s="29" t="n">
        <f aca="false">BM3935+1</f>
        <v>4</v>
      </c>
    </row>
    <row r="3937" customFormat="false" ht="18" hidden="false" customHeight="true" outlineLevel="0" collapsed="false">
      <c r="B3937" s="15" t="n">
        <f aca="false">B3938+1</f>
        <v>3750</v>
      </c>
      <c r="C3937" s="15" t="n">
        <f aca="false">C3936+1</f>
        <v>3929</v>
      </c>
      <c r="D3937" s="15" t="n">
        <f aca="false">D3936+1</f>
        <v>2036</v>
      </c>
      <c r="E3937" s="15" t="n">
        <f aca="false">E3938+1</f>
        <v>1726</v>
      </c>
      <c r="F3937" s="15" t="s">
        <v>76</v>
      </c>
      <c r="G3937" s="54" t="s">
        <v>803</v>
      </c>
      <c r="H3937" s="1"/>
      <c r="I3937" s="26"/>
      <c r="J3937" s="57"/>
      <c r="K3937" s="57"/>
      <c r="L3937" s="57"/>
      <c r="M3937" s="57"/>
      <c r="N3937" s="57"/>
      <c r="R3937" s="15" t="n">
        <f aca="false">R3936+1</f>
        <v>354</v>
      </c>
      <c r="S3937" s="15" t="n">
        <f aca="false">S3936+1</f>
        <v>324</v>
      </c>
      <c r="T3937" s="15"/>
      <c r="U3937" s="15"/>
      <c r="V3937" s="69" t="n">
        <v>6</v>
      </c>
      <c r="AF3937" s="33" t="s">
        <v>314</v>
      </c>
      <c r="AG3937" s="33" t="s">
        <v>316</v>
      </c>
      <c r="AH3937" s="33" t="s">
        <v>317</v>
      </c>
      <c r="AI3937" s="251"/>
      <c r="BH3937" s="45"/>
      <c r="BI3937" s="45"/>
      <c r="BJ3937" s="29" t="n">
        <f aca="false">BJ3936+1</f>
        <v>122</v>
      </c>
      <c r="BK3937" s="29" t="n">
        <f aca="false">BK3936+1</f>
        <v>10</v>
      </c>
      <c r="BL3937" s="29" t="n">
        <f aca="false">BL3936+1</f>
        <v>8</v>
      </c>
      <c r="BM3937" s="29" t="n">
        <f aca="false">BM3936+1</f>
        <v>5</v>
      </c>
    </row>
    <row r="3938" customFormat="false" ht="18" hidden="false" customHeight="true" outlineLevel="0" collapsed="false">
      <c r="B3938" s="15" t="n">
        <f aca="false">B3939+1</f>
        <v>3749</v>
      </c>
      <c r="C3938" s="15" t="n">
        <f aca="false">C3937+1</f>
        <v>3930</v>
      </c>
      <c r="D3938" s="15" t="n">
        <f aca="false">D3937+1</f>
        <v>2037</v>
      </c>
      <c r="E3938" s="15" t="n">
        <f aca="false">E3939+1</f>
        <v>1725</v>
      </c>
      <c r="F3938" s="15" t="s">
        <v>76</v>
      </c>
      <c r="G3938" s="54" t="s">
        <v>804</v>
      </c>
      <c r="H3938" s="1"/>
      <c r="I3938" s="26"/>
      <c r="J3938" s="57"/>
      <c r="K3938" s="57"/>
      <c r="L3938" s="57"/>
      <c r="M3938" s="57"/>
      <c r="N3938" s="57"/>
      <c r="R3938" s="15" t="n">
        <f aca="false">R3937+1</f>
        <v>355</v>
      </c>
      <c r="S3938" s="15" t="n">
        <f aca="false">S3937+1</f>
        <v>325</v>
      </c>
      <c r="T3938" s="15"/>
      <c r="U3938" s="15"/>
      <c r="V3938" s="69" t="n">
        <v>7</v>
      </c>
      <c r="AF3938" s="33" t="s">
        <v>314</v>
      </c>
      <c r="AG3938" s="33" t="s">
        <v>316</v>
      </c>
      <c r="AH3938" s="33" t="s">
        <v>317</v>
      </c>
      <c r="AI3938" s="251"/>
      <c r="BH3938" s="45"/>
      <c r="BI3938" s="45"/>
      <c r="BJ3938" s="29" t="n">
        <f aca="false">BJ3937+1</f>
        <v>123</v>
      </c>
      <c r="BK3938" s="29" t="n">
        <f aca="false">BK3937+1</f>
        <v>11</v>
      </c>
      <c r="BL3938" s="29" t="n">
        <f aca="false">BL3937+1</f>
        <v>9</v>
      </c>
      <c r="BM3938" s="29" t="n">
        <f aca="false">BM3937+1</f>
        <v>6</v>
      </c>
    </row>
    <row r="3939" customFormat="false" ht="18" hidden="false" customHeight="true" outlineLevel="0" collapsed="false">
      <c r="B3939" s="15" t="n">
        <f aca="false">B3940+1</f>
        <v>3748</v>
      </c>
      <c r="C3939" s="15" t="n">
        <f aca="false">C3938+1</f>
        <v>3931</v>
      </c>
      <c r="D3939" s="15" t="n">
        <f aca="false">D3938+1</f>
        <v>2038</v>
      </c>
      <c r="E3939" s="15" t="n">
        <f aca="false">E3940+1</f>
        <v>1724</v>
      </c>
      <c r="F3939" s="15" t="s">
        <v>76</v>
      </c>
      <c r="G3939" s="54" t="s">
        <v>805</v>
      </c>
      <c r="H3939" s="1"/>
      <c r="I3939" s="26"/>
      <c r="J3939" s="57"/>
      <c r="K3939" s="57"/>
      <c r="L3939" s="57"/>
      <c r="M3939" s="57"/>
      <c r="N3939" s="57"/>
      <c r="R3939" s="15" t="n">
        <f aca="false">R3938+1</f>
        <v>356</v>
      </c>
      <c r="S3939" s="15" t="n">
        <f aca="false">S3938+1</f>
        <v>326</v>
      </c>
      <c r="T3939" s="15"/>
      <c r="U3939" s="15"/>
      <c r="V3939" s="69" t="n">
        <v>1</v>
      </c>
      <c r="AF3939" s="33" t="s">
        <v>314</v>
      </c>
      <c r="AG3939" s="33" t="s">
        <v>316</v>
      </c>
      <c r="AH3939" s="33" t="s">
        <v>317</v>
      </c>
      <c r="AI3939" s="251"/>
      <c r="BH3939" s="45"/>
      <c r="BI3939" s="45"/>
      <c r="BJ3939" s="29" t="n">
        <f aca="false">BJ3938+1</f>
        <v>124</v>
      </c>
      <c r="BK3939" s="29" t="n">
        <f aca="false">BK3938+1</f>
        <v>12</v>
      </c>
      <c r="BL3939" s="29" t="n">
        <f aca="false">BL3938+1</f>
        <v>10</v>
      </c>
      <c r="BM3939" s="29" t="n">
        <f aca="false">BM3938+1</f>
        <v>7</v>
      </c>
    </row>
    <row r="3940" customFormat="false" ht="18" hidden="false" customHeight="true" outlineLevel="0" collapsed="false">
      <c r="B3940" s="15" t="n">
        <f aca="false">B3941+1</f>
        <v>3747</v>
      </c>
      <c r="C3940" s="15" t="n">
        <f aca="false">C3939+1</f>
        <v>3932</v>
      </c>
      <c r="D3940" s="15" t="n">
        <f aca="false">D3939+1</f>
        <v>2039</v>
      </c>
      <c r="E3940" s="15" t="n">
        <f aca="false">E3941+1</f>
        <v>1723</v>
      </c>
      <c r="F3940" s="15" t="s">
        <v>76</v>
      </c>
      <c r="G3940" s="54" t="s">
        <v>806</v>
      </c>
      <c r="H3940" s="1"/>
      <c r="I3940" s="26"/>
      <c r="J3940" s="57"/>
      <c r="K3940" s="57"/>
      <c r="L3940" s="57"/>
      <c r="M3940" s="57"/>
      <c r="N3940" s="57"/>
      <c r="R3940" s="15" t="n">
        <f aca="false">R3939+1</f>
        <v>357</v>
      </c>
      <c r="S3940" s="15" t="n">
        <f aca="false">S3939+1</f>
        <v>327</v>
      </c>
      <c r="T3940" s="15"/>
      <c r="U3940" s="15"/>
      <c r="V3940" s="69" t="n">
        <v>2</v>
      </c>
      <c r="AF3940" s="21" t="s">
        <v>318</v>
      </c>
      <c r="AG3940" s="33" t="s">
        <v>316</v>
      </c>
      <c r="AH3940" s="33" t="s">
        <v>317</v>
      </c>
      <c r="AI3940" s="251"/>
      <c r="BH3940" s="45"/>
      <c r="BI3940" s="45"/>
      <c r="BJ3940" s="29" t="n">
        <f aca="false">BJ3939+1</f>
        <v>125</v>
      </c>
      <c r="BK3940" s="29" t="n">
        <f aca="false">BK3939+1</f>
        <v>13</v>
      </c>
      <c r="BL3940" s="29" t="n">
        <f aca="false">BL3939+1</f>
        <v>11</v>
      </c>
      <c r="BM3940" s="29" t="n">
        <f aca="false">BM3939+1</f>
        <v>8</v>
      </c>
    </row>
    <row r="3941" customFormat="false" ht="18" hidden="false" customHeight="true" outlineLevel="0" collapsed="false">
      <c r="B3941" s="15" t="n">
        <f aca="false">B3942+1</f>
        <v>3746</v>
      </c>
      <c r="C3941" s="15" t="n">
        <f aca="false">C3940+1</f>
        <v>3933</v>
      </c>
      <c r="D3941" s="15" t="n">
        <f aca="false">D3940+1</f>
        <v>2040</v>
      </c>
      <c r="E3941" s="15" t="n">
        <f aca="false">E3942+1</f>
        <v>1722</v>
      </c>
      <c r="F3941" s="15" t="s">
        <v>76</v>
      </c>
      <c r="G3941" s="54" t="s">
        <v>807</v>
      </c>
      <c r="H3941" s="1"/>
      <c r="I3941" s="26"/>
      <c r="J3941" s="57"/>
      <c r="K3941" s="57"/>
      <c r="L3941" s="57"/>
      <c r="M3941" s="57"/>
      <c r="N3941" s="57"/>
      <c r="R3941" s="15" t="n">
        <f aca="false">R3940+1</f>
        <v>358</v>
      </c>
      <c r="S3941" s="15" t="n">
        <f aca="false">S3940+1</f>
        <v>328</v>
      </c>
      <c r="T3941" s="15"/>
      <c r="U3941" s="15"/>
      <c r="V3941" s="69" t="n">
        <v>3</v>
      </c>
      <c r="AF3941" s="21" t="s">
        <v>318</v>
      </c>
      <c r="AG3941" s="33" t="s">
        <v>316</v>
      </c>
      <c r="AH3941" s="33" t="s">
        <v>317</v>
      </c>
      <c r="AI3941" s="251"/>
      <c r="BH3941" s="45"/>
      <c r="BI3941" s="45"/>
      <c r="BJ3941" s="29" t="n">
        <f aca="false">BJ3940+1</f>
        <v>126</v>
      </c>
      <c r="BK3941" s="29" t="n">
        <f aca="false">BK3940+1</f>
        <v>14</v>
      </c>
      <c r="BL3941" s="29" t="n">
        <f aca="false">BL3940+1</f>
        <v>12</v>
      </c>
      <c r="BM3941" s="29" t="n">
        <f aca="false">BM3940+1</f>
        <v>9</v>
      </c>
    </row>
    <row r="3942" customFormat="false" ht="18" hidden="false" customHeight="true" outlineLevel="0" collapsed="false">
      <c r="B3942" s="15" t="n">
        <f aca="false">B3943+1</f>
        <v>3745</v>
      </c>
      <c r="C3942" s="15" t="n">
        <f aca="false">C3941+1</f>
        <v>3934</v>
      </c>
      <c r="D3942" s="15" t="n">
        <f aca="false">D3941+1</f>
        <v>2041</v>
      </c>
      <c r="E3942" s="15" t="n">
        <f aca="false">E3943+1</f>
        <v>1721</v>
      </c>
      <c r="F3942" s="15" t="s">
        <v>76</v>
      </c>
      <c r="G3942" s="54" t="s">
        <v>808</v>
      </c>
      <c r="H3942" s="1"/>
      <c r="I3942" s="26"/>
      <c r="J3942" s="56"/>
      <c r="K3942" s="56"/>
      <c r="L3942" s="56"/>
      <c r="M3942" s="56"/>
      <c r="N3942" s="56"/>
      <c r="R3942" s="15" t="n">
        <f aca="false">R3941+1</f>
        <v>359</v>
      </c>
      <c r="S3942" s="15" t="n">
        <f aca="false">S3941+1</f>
        <v>329</v>
      </c>
      <c r="T3942" s="15"/>
      <c r="U3942" s="15"/>
      <c r="V3942" s="69" t="n">
        <v>4</v>
      </c>
      <c r="AF3942" s="21" t="s">
        <v>318</v>
      </c>
      <c r="AG3942" s="33" t="s">
        <v>316</v>
      </c>
      <c r="AH3942" s="33" t="s">
        <v>317</v>
      </c>
      <c r="AI3942" s="251"/>
      <c r="BH3942" s="45"/>
      <c r="BI3942" s="45"/>
      <c r="BJ3942" s="29" t="n">
        <f aca="false">BJ3941+1</f>
        <v>127</v>
      </c>
      <c r="BK3942" s="29" t="n">
        <f aca="false">BK3941+1</f>
        <v>15</v>
      </c>
      <c r="BL3942" s="29" t="n">
        <f aca="false">BL3941+1</f>
        <v>13</v>
      </c>
      <c r="BM3942" s="29" t="n">
        <f aca="false">BM3941+1</f>
        <v>10</v>
      </c>
    </row>
    <row r="3943" customFormat="false" ht="50.4" hidden="false" customHeight="true" outlineLevel="0" collapsed="false">
      <c r="B3943" s="15" t="n">
        <f aca="false">B3944+1</f>
        <v>3744</v>
      </c>
      <c r="C3943" s="15" t="n">
        <f aca="false">C3942+1</f>
        <v>3935</v>
      </c>
      <c r="D3943" s="15" t="n">
        <f aca="false">D3942+1</f>
        <v>2042</v>
      </c>
      <c r="E3943" s="15" t="n">
        <f aca="false">E3944+1</f>
        <v>1720</v>
      </c>
      <c r="F3943" s="15" t="s">
        <v>76</v>
      </c>
      <c r="G3943" s="54" t="s">
        <v>809</v>
      </c>
      <c r="H3943" s="1"/>
      <c r="I3943" s="26"/>
      <c r="J3943" s="57"/>
      <c r="K3943" s="57"/>
      <c r="L3943" s="57"/>
      <c r="M3943" s="57"/>
      <c r="N3943" s="57"/>
      <c r="R3943" s="15" t="n">
        <f aca="false">R3942+1</f>
        <v>360</v>
      </c>
      <c r="S3943" s="15" t="n">
        <f aca="false">S3942+1</f>
        <v>330</v>
      </c>
      <c r="T3943" s="15"/>
      <c r="U3943" s="15"/>
      <c r="V3943" s="69" t="n">
        <v>5</v>
      </c>
      <c r="AF3943" s="21" t="s">
        <v>318</v>
      </c>
      <c r="AG3943" s="33" t="s">
        <v>316</v>
      </c>
      <c r="AH3943" s="33" t="s">
        <v>317</v>
      </c>
      <c r="AI3943" s="251"/>
      <c r="BH3943" s="45"/>
      <c r="BI3943" s="45"/>
      <c r="BJ3943" s="29" t="n">
        <f aca="false">BJ3942+1</f>
        <v>128</v>
      </c>
      <c r="BK3943" s="29" t="n">
        <f aca="false">BK3942+1</f>
        <v>16</v>
      </c>
      <c r="BL3943" s="29" t="n">
        <f aca="false">BL3942+1</f>
        <v>14</v>
      </c>
      <c r="BM3943" s="29" t="n">
        <f aca="false">BM3942+1</f>
        <v>11</v>
      </c>
    </row>
    <row r="3944" customFormat="false" ht="18" hidden="false" customHeight="true" outlineLevel="0" collapsed="false">
      <c r="B3944" s="15" t="n">
        <f aca="false">B3945+1</f>
        <v>3743</v>
      </c>
      <c r="C3944" s="15" t="n">
        <f aca="false">C3943+1</f>
        <v>3936</v>
      </c>
      <c r="D3944" s="15" t="n">
        <f aca="false">D3943+1</f>
        <v>2043</v>
      </c>
      <c r="E3944" s="15" t="n">
        <f aca="false">E3945+1</f>
        <v>1719</v>
      </c>
      <c r="F3944" s="15" t="s">
        <v>76</v>
      </c>
      <c r="G3944" s="54" t="s">
        <v>810</v>
      </c>
      <c r="H3944" s="1"/>
      <c r="I3944" s="26"/>
      <c r="J3944" s="57"/>
      <c r="K3944" s="57"/>
      <c r="L3944" s="57"/>
      <c r="M3944" s="57"/>
      <c r="N3944" s="57"/>
      <c r="R3944" s="15" t="n">
        <f aca="false">R3943+1</f>
        <v>361</v>
      </c>
      <c r="S3944" s="15" t="n">
        <f aca="false">S3943+1</f>
        <v>331</v>
      </c>
      <c r="T3944" s="15"/>
      <c r="U3944" s="15"/>
      <c r="V3944" s="69" t="n">
        <v>6</v>
      </c>
      <c r="AF3944" s="21" t="s">
        <v>318</v>
      </c>
      <c r="AG3944" s="33" t="s">
        <v>316</v>
      </c>
      <c r="AH3944" s="33" t="s">
        <v>317</v>
      </c>
      <c r="AI3944" s="251"/>
      <c r="BH3944" s="45"/>
      <c r="BI3944" s="45"/>
      <c r="BJ3944" s="29" t="n">
        <f aca="false">BJ3943+1</f>
        <v>129</v>
      </c>
      <c r="BK3944" s="29" t="n">
        <f aca="false">BK3943+1</f>
        <v>17</v>
      </c>
      <c r="BL3944" s="29" t="n">
        <f aca="false">BL3943+1</f>
        <v>15</v>
      </c>
      <c r="BM3944" s="29" t="n">
        <f aca="false">BM3943+1</f>
        <v>12</v>
      </c>
    </row>
    <row r="3945" customFormat="false" ht="36" hidden="false" customHeight="true" outlineLevel="0" collapsed="false">
      <c r="B3945" s="15" t="n">
        <f aca="false">B3946+1</f>
        <v>3742</v>
      </c>
      <c r="C3945" s="15" t="n">
        <f aca="false">C3944+1</f>
        <v>3937</v>
      </c>
      <c r="D3945" s="15" t="n">
        <f aca="false">D3944+1</f>
        <v>2044</v>
      </c>
      <c r="E3945" s="15" t="n">
        <f aca="false">E3946+1</f>
        <v>1718</v>
      </c>
      <c r="F3945" s="15" t="s">
        <v>76</v>
      </c>
      <c r="G3945" s="54" t="s">
        <v>811</v>
      </c>
      <c r="H3945" s="1"/>
      <c r="I3945" s="26"/>
      <c r="J3945" s="57"/>
      <c r="K3945" s="57"/>
      <c r="L3945" s="57"/>
      <c r="M3945" s="57"/>
      <c r="N3945" s="57"/>
      <c r="R3945" s="15" t="n">
        <f aca="false">R3944+1</f>
        <v>362</v>
      </c>
      <c r="S3945" s="15" t="n">
        <f aca="false">S3944+1</f>
        <v>332</v>
      </c>
      <c r="T3945" s="15"/>
      <c r="U3945" s="15"/>
      <c r="V3945" s="69" t="n">
        <v>7</v>
      </c>
      <c r="AF3945" s="21" t="s">
        <v>318</v>
      </c>
      <c r="AG3945" s="33" t="s">
        <v>316</v>
      </c>
      <c r="AH3945" s="33" t="s">
        <v>317</v>
      </c>
      <c r="AI3945" s="251"/>
      <c r="BH3945" s="45"/>
      <c r="BI3945" s="45"/>
      <c r="BJ3945" s="29" t="n">
        <f aca="false">BJ3944+1</f>
        <v>130</v>
      </c>
      <c r="BK3945" s="29" t="n">
        <f aca="false">BK3944+1</f>
        <v>18</v>
      </c>
      <c r="BL3945" s="29" t="n">
        <f aca="false">BL3944+1</f>
        <v>16</v>
      </c>
      <c r="BM3945" s="29" t="n">
        <f aca="false">BM3944+1</f>
        <v>13</v>
      </c>
    </row>
    <row r="3946" customFormat="false" ht="18" hidden="false" customHeight="true" outlineLevel="0" collapsed="false">
      <c r="B3946" s="15" t="n">
        <f aca="false">B3947+1</f>
        <v>3741</v>
      </c>
      <c r="C3946" s="15" t="n">
        <f aca="false">C3945+1</f>
        <v>3938</v>
      </c>
      <c r="D3946" s="15" t="n">
        <f aca="false">D3945+1</f>
        <v>2045</v>
      </c>
      <c r="E3946" s="15" t="n">
        <f aca="false">E3947+1</f>
        <v>1717</v>
      </c>
      <c r="F3946" s="15" t="s">
        <v>76</v>
      </c>
      <c r="G3946" s="54" t="s">
        <v>812</v>
      </c>
      <c r="H3946" s="1"/>
      <c r="I3946" s="26"/>
      <c r="J3946" s="57"/>
      <c r="K3946" s="57"/>
      <c r="L3946" s="57"/>
      <c r="M3946" s="57"/>
      <c r="N3946" s="57"/>
      <c r="R3946" s="15" t="n">
        <f aca="false">R3945+1</f>
        <v>363</v>
      </c>
      <c r="S3946" s="15" t="n">
        <f aca="false">S3945+1</f>
        <v>333</v>
      </c>
      <c r="T3946" s="15"/>
      <c r="U3946" s="15"/>
      <c r="V3946" s="69" t="n">
        <v>1</v>
      </c>
      <c r="AF3946" s="21" t="s">
        <v>318</v>
      </c>
      <c r="AG3946" s="33" t="s">
        <v>316</v>
      </c>
      <c r="AH3946" s="33" t="s">
        <v>317</v>
      </c>
      <c r="AI3946" s="251"/>
      <c r="BH3946" s="45"/>
      <c r="BI3946" s="45"/>
      <c r="BJ3946" s="29" t="n">
        <f aca="false">BJ3945+1</f>
        <v>131</v>
      </c>
      <c r="BK3946" s="29" t="n">
        <f aca="false">BK3945+1</f>
        <v>19</v>
      </c>
      <c r="BL3946" s="29" t="n">
        <f aca="false">BL3945+1</f>
        <v>17</v>
      </c>
      <c r="BM3946" s="29" t="n">
        <f aca="false">BM3945+1</f>
        <v>14</v>
      </c>
    </row>
    <row r="3947" customFormat="false" ht="61.9" hidden="false" customHeight="false" outlineLevel="0" collapsed="false">
      <c r="B3947" s="15" t="n">
        <f aca="false">B3948+1</f>
        <v>3740</v>
      </c>
      <c r="C3947" s="15" t="n">
        <f aca="false">C3946+1</f>
        <v>3939</v>
      </c>
      <c r="D3947" s="15" t="n">
        <f aca="false">D3946+1</f>
        <v>2046</v>
      </c>
      <c r="E3947" s="15" t="n">
        <f aca="false">E3948+1</f>
        <v>1716</v>
      </c>
      <c r="F3947" s="15" t="s">
        <v>76</v>
      </c>
      <c r="G3947" s="58" t="s">
        <v>813</v>
      </c>
      <c r="H3947" s="1"/>
      <c r="I3947" s="26"/>
      <c r="J3947" s="57"/>
      <c r="K3947" s="57"/>
      <c r="L3947" s="57"/>
      <c r="M3947" s="57"/>
      <c r="N3947" s="57"/>
      <c r="R3947" s="15" t="n">
        <f aca="false">R3946+1</f>
        <v>364</v>
      </c>
      <c r="S3947" s="15" t="n">
        <f aca="false">S3946+1</f>
        <v>334</v>
      </c>
      <c r="T3947" s="15"/>
      <c r="U3947" s="15"/>
      <c r="V3947" s="69" t="n">
        <v>2</v>
      </c>
      <c r="AF3947" s="21" t="s">
        <v>318</v>
      </c>
      <c r="AG3947" s="33" t="s">
        <v>316</v>
      </c>
      <c r="AH3947" s="33" t="s">
        <v>317</v>
      </c>
      <c r="AI3947" s="251"/>
      <c r="BH3947" s="45"/>
      <c r="BI3947" s="45"/>
      <c r="BJ3947" s="29" t="n">
        <f aca="false">BJ3946+1</f>
        <v>132</v>
      </c>
      <c r="BK3947" s="29" t="n">
        <f aca="false">BK3946+1</f>
        <v>20</v>
      </c>
      <c r="BL3947" s="29" t="n">
        <f aca="false">BL3946+1</f>
        <v>18</v>
      </c>
      <c r="BM3947" s="29" t="n">
        <f aca="false">BM3946+1</f>
        <v>15</v>
      </c>
    </row>
    <row r="3948" customFormat="false" ht="18" hidden="false" customHeight="true" outlineLevel="0" collapsed="false">
      <c r="B3948" s="15" t="n">
        <f aca="false">B3949+1</f>
        <v>3739</v>
      </c>
      <c r="C3948" s="15" t="n">
        <f aca="false">C3947+1</f>
        <v>3940</v>
      </c>
      <c r="D3948" s="15" t="n">
        <f aca="false">D3947+1</f>
        <v>2047</v>
      </c>
      <c r="E3948" s="15" t="n">
        <f aca="false">E3949+1</f>
        <v>1715</v>
      </c>
      <c r="F3948" s="15" t="s">
        <v>76</v>
      </c>
      <c r="G3948" s="54" t="s">
        <v>814</v>
      </c>
      <c r="H3948" s="1"/>
      <c r="I3948" s="26"/>
      <c r="J3948" s="57"/>
      <c r="K3948" s="57"/>
      <c r="L3948" s="57"/>
      <c r="M3948" s="57"/>
      <c r="N3948" s="57"/>
      <c r="R3948" s="15" t="n">
        <f aca="false">R3947+1</f>
        <v>365</v>
      </c>
      <c r="S3948" s="15" t="n">
        <f aca="false">S3947+1</f>
        <v>335</v>
      </c>
      <c r="T3948" s="15"/>
      <c r="U3948" s="15"/>
      <c r="V3948" s="69" t="n">
        <v>3</v>
      </c>
      <c r="AF3948" s="21" t="s">
        <v>320</v>
      </c>
      <c r="AG3948" s="33" t="s">
        <v>316</v>
      </c>
      <c r="AH3948" s="33" t="s">
        <v>317</v>
      </c>
      <c r="AI3948" s="251"/>
      <c r="BH3948" s="45"/>
      <c r="BI3948" s="45"/>
      <c r="BJ3948" s="29"/>
      <c r="BK3948" s="29" t="n">
        <f aca="false">BK3947+1</f>
        <v>21</v>
      </c>
      <c r="BL3948" s="29" t="n">
        <f aca="false">BL3947+1</f>
        <v>19</v>
      </c>
      <c r="BM3948" s="29" t="n">
        <f aca="false">BM3947+1</f>
        <v>16</v>
      </c>
    </row>
    <row r="3949" customFormat="false" ht="18" hidden="false" customHeight="true" outlineLevel="0" collapsed="false">
      <c r="B3949" s="15" t="n">
        <f aca="false">B3950+1</f>
        <v>3738</v>
      </c>
      <c r="C3949" s="15" t="n">
        <f aca="false">C3948+1</f>
        <v>3941</v>
      </c>
      <c r="D3949" s="15" t="n">
        <f aca="false">D3948+1</f>
        <v>2048</v>
      </c>
      <c r="E3949" s="15" t="n">
        <f aca="false">E3950+1</f>
        <v>1714</v>
      </c>
      <c r="F3949" s="15" t="s">
        <v>76</v>
      </c>
      <c r="G3949" s="54" t="s">
        <v>815</v>
      </c>
      <c r="H3949" s="1"/>
      <c r="I3949" s="26"/>
      <c r="J3949" s="57"/>
      <c r="K3949" s="57"/>
      <c r="L3949" s="57"/>
      <c r="M3949" s="57"/>
      <c r="N3949" s="57"/>
      <c r="R3949" s="15" t="n">
        <f aca="false">R3948+1</f>
        <v>366</v>
      </c>
      <c r="S3949" s="15" t="n">
        <f aca="false">S3948+1</f>
        <v>336</v>
      </c>
      <c r="T3949" s="15"/>
      <c r="U3949" s="15"/>
      <c r="V3949" s="69" t="n">
        <v>4</v>
      </c>
      <c r="AF3949" s="21" t="s">
        <v>320</v>
      </c>
      <c r="AG3949" s="33" t="s">
        <v>321</v>
      </c>
      <c r="AH3949" s="33" t="s">
        <v>317</v>
      </c>
      <c r="AI3949" s="251"/>
      <c r="BH3949" s="45"/>
      <c r="BI3949" s="45"/>
      <c r="BJ3949" s="29"/>
      <c r="BK3949" s="29" t="n">
        <f aca="false">BK3948+1</f>
        <v>22</v>
      </c>
      <c r="BL3949" s="29" t="n">
        <f aca="false">BL3948+1</f>
        <v>20</v>
      </c>
      <c r="BM3949" s="29" t="n">
        <f aca="false">BM3948+1</f>
        <v>17</v>
      </c>
    </row>
    <row r="3950" customFormat="false" ht="18" hidden="false" customHeight="true" outlineLevel="0" collapsed="false">
      <c r="B3950" s="15" t="n">
        <f aca="false">B3951+1</f>
        <v>3737</v>
      </c>
      <c r="C3950" s="15" t="n">
        <f aca="false">C3949+1</f>
        <v>3942</v>
      </c>
      <c r="D3950" s="15" t="n">
        <f aca="false">D3949+1</f>
        <v>2049</v>
      </c>
      <c r="E3950" s="15" t="n">
        <f aca="false">E3951+1</f>
        <v>1713</v>
      </c>
      <c r="F3950" s="15" t="s">
        <v>76</v>
      </c>
      <c r="G3950" s="264" t="s">
        <v>816</v>
      </c>
      <c r="H3950" s="1"/>
      <c r="I3950" s="26"/>
      <c r="J3950" s="56"/>
      <c r="K3950" s="56"/>
      <c r="L3950" s="56"/>
      <c r="M3950" s="56"/>
      <c r="N3950" s="56"/>
      <c r="R3950" s="15" t="n">
        <f aca="false">R3949+1</f>
        <v>367</v>
      </c>
      <c r="S3950" s="15" t="n">
        <f aca="false">S3949+1</f>
        <v>337</v>
      </c>
      <c r="T3950" s="15"/>
      <c r="U3950" s="15"/>
      <c r="V3950" s="69" t="n">
        <v>5</v>
      </c>
      <c r="AF3950" s="21" t="s">
        <v>320</v>
      </c>
      <c r="AG3950" s="33" t="s">
        <v>321</v>
      </c>
      <c r="AH3950" s="33" t="s">
        <v>317</v>
      </c>
      <c r="AI3950" s="251"/>
      <c r="BH3950" s="45"/>
      <c r="BI3950" s="45"/>
      <c r="BJ3950" s="29"/>
      <c r="BK3950" s="29" t="n">
        <f aca="false">BK3949+1</f>
        <v>23</v>
      </c>
      <c r="BL3950" s="29" t="n">
        <f aca="false">BL3949+1</f>
        <v>21</v>
      </c>
      <c r="BM3950" s="29" t="n">
        <f aca="false">BM3949+1</f>
        <v>18</v>
      </c>
    </row>
    <row r="3951" customFormat="false" ht="18" hidden="false" customHeight="true" outlineLevel="0" collapsed="false">
      <c r="B3951" s="15" t="n">
        <f aca="false">B3952+1</f>
        <v>3736</v>
      </c>
      <c r="C3951" s="15" t="n">
        <f aca="false">C3950+1</f>
        <v>3943</v>
      </c>
      <c r="D3951" s="15" t="n">
        <f aca="false">D3950+1</f>
        <v>2050</v>
      </c>
      <c r="E3951" s="15" t="n">
        <f aca="false">E3952+1</f>
        <v>1712</v>
      </c>
      <c r="F3951" s="15" t="s">
        <v>76</v>
      </c>
      <c r="G3951" s="54" t="s">
        <v>817</v>
      </c>
      <c r="H3951" s="1"/>
      <c r="I3951" s="26"/>
      <c r="J3951" s="57"/>
      <c r="K3951" s="57"/>
      <c r="L3951" s="57"/>
      <c r="M3951" s="57"/>
      <c r="N3951" s="57"/>
      <c r="R3951" s="15" t="n">
        <f aca="false">R3950+1</f>
        <v>368</v>
      </c>
      <c r="S3951" s="15" t="n">
        <f aca="false">S3950+1</f>
        <v>338</v>
      </c>
      <c r="T3951" s="15"/>
      <c r="U3951" s="15"/>
      <c r="V3951" s="69" t="n">
        <v>6</v>
      </c>
      <c r="AF3951" s="21" t="s">
        <v>320</v>
      </c>
      <c r="AG3951" s="33" t="s">
        <v>321</v>
      </c>
      <c r="AH3951" s="33" t="s">
        <v>317</v>
      </c>
      <c r="AI3951" s="251"/>
      <c r="BH3951" s="45"/>
      <c r="BI3951" s="45"/>
      <c r="BJ3951" s="29"/>
      <c r="BK3951" s="29" t="n">
        <f aca="false">BK3950+1</f>
        <v>24</v>
      </c>
      <c r="BL3951" s="29" t="n">
        <f aca="false">BL3950+1</f>
        <v>22</v>
      </c>
      <c r="BM3951" s="29" t="n">
        <f aca="false">BM3950+1</f>
        <v>19</v>
      </c>
    </row>
    <row r="3952" customFormat="false" ht="18" hidden="false" customHeight="true" outlineLevel="0" collapsed="false">
      <c r="B3952" s="15" t="n">
        <f aca="false">B3953+1</f>
        <v>3735</v>
      </c>
      <c r="C3952" s="15" t="n">
        <f aca="false">C3951+1</f>
        <v>3944</v>
      </c>
      <c r="D3952" s="15" t="n">
        <f aca="false">D3951+1</f>
        <v>2051</v>
      </c>
      <c r="E3952" s="15" t="n">
        <f aca="false">E3953+1</f>
        <v>1711</v>
      </c>
      <c r="F3952" s="15" t="s">
        <v>76</v>
      </c>
      <c r="G3952" s="264" t="s">
        <v>818</v>
      </c>
      <c r="H3952" s="1"/>
      <c r="I3952" s="26"/>
      <c r="J3952" s="56"/>
      <c r="K3952" s="56"/>
      <c r="L3952" s="56"/>
      <c r="M3952" s="56"/>
      <c r="N3952" s="56"/>
      <c r="R3952" s="15" t="n">
        <f aca="false">R3951+1</f>
        <v>369</v>
      </c>
      <c r="S3952" s="15" t="n">
        <f aca="false">S3951+1</f>
        <v>339</v>
      </c>
      <c r="T3952" s="15"/>
      <c r="U3952" s="15"/>
      <c r="V3952" s="69" t="n">
        <v>7</v>
      </c>
      <c r="AF3952" s="21" t="s">
        <v>320</v>
      </c>
      <c r="AG3952" s="33" t="s">
        <v>321</v>
      </c>
      <c r="AH3952" s="33" t="s">
        <v>317</v>
      </c>
      <c r="AI3952" s="251"/>
      <c r="BH3952" s="45"/>
      <c r="BI3952" s="45"/>
      <c r="BJ3952" s="29"/>
      <c r="BK3952" s="29" t="n">
        <f aca="false">BK3951+1</f>
        <v>25</v>
      </c>
      <c r="BL3952" s="29" t="n">
        <f aca="false">BL3951+1</f>
        <v>23</v>
      </c>
      <c r="BM3952" s="29" t="n">
        <f aca="false">BM3951+1</f>
        <v>20</v>
      </c>
    </row>
    <row r="3953" customFormat="false" ht="18" hidden="false" customHeight="true" outlineLevel="0" collapsed="false">
      <c r="B3953" s="15" t="n">
        <f aca="false">B3954+1</f>
        <v>3734</v>
      </c>
      <c r="C3953" s="15" t="n">
        <f aca="false">C3952+1</f>
        <v>3945</v>
      </c>
      <c r="D3953" s="15" t="n">
        <f aca="false">D3952+1</f>
        <v>2052</v>
      </c>
      <c r="E3953" s="15" t="n">
        <f aca="false">E3954+1</f>
        <v>1710</v>
      </c>
      <c r="F3953" s="15" t="s">
        <v>76</v>
      </c>
      <c r="G3953" s="54" t="s">
        <v>819</v>
      </c>
      <c r="H3953" s="1"/>
      <c r="I3953" s="26"/>
      <c r="J3953" s="57"/>
      <c r="K3953" s="57"/>
      <c r="L3953" s="57"/>
      <c r="M3953" s="57"/>
      <c r="N3953" s="57"/>
      <c r="R3953" s="15" t="n">
        <f aca="false">R3952+1</f>
        <v>370</v>
      </c>
      <c r="S3953" s="15" t="n">
        <f aca="false">S3952+1</f>
        <v>340</v>
      </c>
      <c r="T3953" s="15"/>
      <c r="U3953" s="15"/>
      <c r="V3953" s="69" t="n">
        <v>1</v>
      </c>
      <c r="AF3953" s="21" t="s">
        <v>320</v>
      </c>
      <c r="AG3953" s="33" t="s">
        <v>321</v>
      </c>
      <c r="AH3953" s="33" t="s">
        <v>317</v>
      </c>
      <c r="AI3953" s="251"/>
      <c r="BH3953" s="45"/>
      <c r="BI3953" s="45"/>
      <c r="BJ3953" s="45"/>
      <c r="BK3953" s="29" t="n">
        <f aca="false">BK3952+1</f>
        <v>26</v>
      </c>
      <c r="BL3953" s="29" t="n">
        <f aca="false">BL3952+1</f>
        <v>24</v>
      </c>
      <c r="BM3953" s="29" t="n">
        <f aca="false">BM3952+1</f>
        <v>21</v>
      </c>
    </row>
    <row r="3954" customFormat="false" ht="18" hidden="false" customHeight="true" outlineLevel="0" collapsed="false">
      <c r="B3954" s="15" t="n">
        <f aca="false">B3955+1</f>
        <v>3733</v>
      </c>
      <c r="C3954" s="15" t="n">
        <f aca="false">C3953+1</f>
        <v>3946</v>
      </c>
      <c r="D3954" s="15" t="n">
        <f aca="false">D3953+1</f>
        <v>2053</v>
      </c>
      <c r="E3954" s="15" t="n">
        <f aca="false">E3955+1</f>
        <v>1709</v>
      </c>
      <c r="F3954" s="15" t="s">
        <v>76</v>
      </c>
      <c r="G3954" s="54" t="s">
        <v>820</v>
      </c>
      <c r="H3954" s="1"/>
      <c r="I3954" s="26"/>
      <c r="J3954" s="57"/>
      <c r="K3954" s="57"/>
      <c r="L3954" s="57"/>
      <c r="M3954" s="57"/>
      <c r="N3954" s="57"/>
      <c r="R3954" s="15" t="n">
        <f aca="false">R3953+1</f>
        <v>371</v>
      </c>
      <c r="S3954" s="15" t="n">
        <f aca="false">S3953+1</f>
        <v>341</v>
      </c>
      <c r="T3954" s="15"/>
      <c r="U3954" s="15"/>
      <c r="V3954" s="69" t="n">
        <v>2</v>
      </c>
      <c r="AF3954" s="21" t="s">
        <v>320</v>
      </c>
      <c r="AG3954" s="33" t="s">
        <v>322</v>
      </c>
      <c r="AH3954" s="33" t="s">
        <v>317</v>
      </c>
      <c r="AI3954" s="251"/>
      <c r="BH3954" s="45"/>
      <c r="BI3954" s="45"/>
      <c r="BJ3954" s="45"/>
      <c r="BK3954" s="29" t="n">
        <f aca="false">BK3953+1</f>
        <v>27</v>
      </c>
      <c r="BL3954" s="29" t="n">
        <f aca="false">BL3953+1</f>
        <v>25</v>
      </c>
      <c r="BM3954" s="29" t="n">
        <f aca="false">BM3953+1</f>
        <v>22</v>
      </c>
    </row>
    <row r="3955" customFormat="false" ht="18" hidden="false" customHeight="true" outlineLevel="0" collapsed="false">
      <c r="B3955" s="15" t="n">
        <f aca="false">B3956+1</f>
        <v>3732</v>
      </c>
      <c r="C3955" s="15" t="n">
        <f aca="false">C3954+1</f>
        <v>3947</v>
      </c>
      <c r="D3955" s="15" t="n">
        <f aca="false">D3954+1</f>
        <v>2054</v>
      </c>
      <c r="E3955" s="15" t="n">
        <f aca="false">E3956+1</f>
        <v>1708</v>
      </c>
      <c r="F3955" s="15" t="s">
        <v>76</v>
      </c>
      <c r="G3955" s="54" t="s">
        <v>821</v>
      </c>
      <c r="H3955" s="1"/>
      <c r="I3955" s="26"/>
      <c r="J3955" s="57"/>
      <c r="K3955" s="57"/>
      <c r="L3955" s="57"/>
      <c r="M3955" s="57"/>
      <c r="N3955" s="57"/>
      <c r="R3955" s="15" t="n">
        <f aca="false">R3954+1</f>
        <v>372</v>
      </c>
      <c r="S3955" s="15" t="n">
        <f aca="false">S3954+1</f>
        <v>342</v>
      </c>
      <c r="T3955" s="15"/>
      <c r="U3955" s="15"/>
      <c r="V3955" s="69" t="n">
        <v>3</v>
      </c>
      <c r="AF3955" s="21" t="s">
        <v>320</v>
      </c>
      <c r="AG3955" s="191"/>
      <c r="AH3955" s="33" t="s">
        <v>317</v>
      </c>
      <c r="AI3955" s="251"/>
      <c r="BH3955" s="45"/>
      <c r="BI3955" s="45"/>
      <c r="BJ3955" s="45"/>
      <c r="BK3955" s="29" t="n">
        <f aca="false">BK3954+1</f>
        <v>28</v>
      </c>
      <c r="BL3955" s="29" t="n">
        <f aca="false">BL3954+1</f>
        <v>26</v>
      </c>
      <c r="BM3955" s="29" t="n">
        <f aca="false">BM3954+1</f>
        <v>23</v>
      </c>
    </row>
    <row r="3956" customFormat="false" ht="18" hidden="false" customHeight="true" outlineLevel="0" collapsed="false">
      <c r="B3956" s="15" t="n">
        <f aca="false">B3957+1</f>
        <v>3731</v>
      </c>
      <c r="C3956" s="15" t="n">
        <f aca="false">C3955+1</f>
        <v>3948</v>
      </c>
      <c r="D3956" s="15" t="n">
        <f aca="false">D3955+1</f>
        <v>2055</v>
      </c>
      <c r="E3956" s="15" t="n">
        <f aca="false">E3957+1</f>
        <v>1707</v>
      </c>
      <c r="F3956" s="15" t="s">
        <v>76</v>
      </c>
      <c r="G3956" s="54" t="s">
        <v>822</v>
      </c>
      <c r="H3956" s="1"/>
      <c r="I3956" s="26"/>
      <c r="J3956" s="57"/>
      <c r="K3956" s="57"/>
      <c r="L3956" s="57"/>
      <c r="M3956" s="57"/>
      <c r="N3956" s="57"/>
      <c r="R3956" s="15" t="n">
        <f aca="false">R3955+1</f>
        <v>373</v>
      </c>
      <c r="S3956" s="15" t="n">
        <f aca="false">S3955+1</f>
        <v>343</v>
      </c>
      <c r="T3956" s="15"/>
      <c r="U3956" s="15"/>
      <c r="V3956" s="69" t="n">
        <v>4</v>
      </c>
      <c r="AF3956" s="21" t="s">
        <v>320</v>
      </c>
      <c r="AG3956" s="131"/>
      <c r="AH3956" s="33" t="s">
        <v>317</v>
      </c>
      <c r="AI3956" s="251"/>
      <c r="BH3956" s="45"/>
      <c r="BI3956" s="45"/>
      <c r="BJ3956" s="45"/>
      <c r="BK3956" s="29" t="n">
        <f aca="false">BK3955+1</f>
        <v>29</v>
      </c>
      <c r="BL3956" s="29" t="n">
        <f aca="false">BL3955+1</f>
        <v>27</v>
      </c>
      <c r="BM3956" s="29" t="n">
        <f aca="false">BM3955+1</f>
        <v>24</v>
      </c>
    </row>
    <row r="3957" customFormat="false" ht="18" hidden="false" customHeight="true" outlineLevel="0" collapsed="false">
      <c r="B3957" s="15" t="n">
        <f aca="false">B3958+1</f>
        <v>3730</v>
      </c>
      <c r="C3957" s="15" t="n">
        <f aca="false">C3956+1</f>
        <v>3949</v>
      </c>
      <c r="D3957" s="15" t="n">
        <f aca="false">D3956+1</f>
        <v>2056</v>
      </c>
      <c r="E3957" s="15" t="n">
        <f aca="false">E3958+1</f>
        <v>1706</v>
      </c>
      <c r="F3957" s="15" t="s">
        <v>76</v>
      </c>
      <c r="G3957" s="54" t="s">
        <v>823</v>
      </c>
      <c r="H3957" s="1"/>
      <c r="I3957" s="26"/>
      <c r="J3957" s="57"/>
      <c r="K3957" s="57"/>
      <c r="L3957" s="57"/>
      <c r="M3957" s="57"/>
      <c r="N3957" s="57"/>
      <c r="R3957" s="15" t="n">
        <f aca="false">R3956+1</f>
        <v>374</v>
      </c>
      <c r="S3957" s="15" t="n">
        <f aca="false">S3956+1</f>
        <v>344</v>
      </c>
      <c r="T3957" s="15"/>
      <c r="U3957" s="15"/>
      <c r="V3957" s="69" t="n">
        <v>5</v>
      </c>
      <c r="AF3957" s="21" t="s">
        <v>320</v>
      </c>
      <c r="AG3957" s="191"/>
      <c r="AH3957" s="33" t="s">
        <v>317</v>
      </c>
      <c r="AI3957" s="251"/>
      <c r="BH3957" s="45"/>
      <c r="BI3957" s="45"/>
      <c r="BJ3957" s="45"/>
      <c r="BK3957" s="29" t="n">
        <f aca="false">BK3956+1</f>
        <v>30</v>
      </c>
      <c r="BL3957" s="29" t="n">
        <f aca="false">BL3956+1</f>
        <v>28</v>
      </c>
      <c r="BM3957" s="29" t="n">
        <f aca="false">BM3956+1</f>
        <v>25</v>
      </c>
    </row>
    <row r="3958" customFormat="false" ht="18" hidden="false" customHeight="true" outlineLevel="0" collapsed="false">
      <c r="B3958" s="15" t="n">
        <f aca="false">B3959+1</f>
        <v>3729</v>
      </c>
      <c r="C3958" s="15" t="n">
        <f aca="false">C3957+1</f>
        <v>3950</v>
      </c>
      <c r="D3958" s="15" t="n">
        <f aca="false">D3957+1</f>
        <v>2057</v>
      </c>
      <c r="E3958" s="15" t="n">
        <f aca="false">E3959+1</f>
        <v>1705</v>
      </c>
      <c r="F3958" s="15" t="s">
        <v>76</v>
      </c>
      <c r="G3958" s="54" t="s">
        <v>824</v>
      </c>
      <c r="H3958" s="1"/>
      <c r="I3958" s="26"/>
      <c r="J3958" s="57"/>
      <c r="K3958" s="57"/>
      <c r="L3958" s="57"/>
      <c r="M3958" s="57"/>
      <c r="N3958" s="57"/>
      <c r="R3958" s="15" t="n">
        <f aca="false">R3957+1</f>
        <v>375</v>
      </c>
      <c r="S3958" s="15" t="n">
        <f aca="false">S3957+1</f>
        <v>345</v>
      </c>
      <c r="T3958" s="15"/>
      <c r="U3958" s="15"/>
      <c r="V3958" s="69" t="n">
        <v>6</v>
      </c>
      <c r="AF3958" s="21" t="s">
        <v>320</v>
      </c>
      <c r="AG3958" s="191"/>
      <c r="AH3958" s="33" t="s">
        <v>317</v>
      </c>
      <c r="AI3958" s="251"/>
      <c r="BH3958" s="45"/>
      <c r="BI3958" s="45"/>
      <c r="BJ3958" s="45"/>
      <c r="BK3958" s="29" t="n">
        <f aca="false">BK3957+1</f>
        <v>31</v>
      </c>
      <c r="BL3958" s="29" t="n">
        <f aca="false">BL3957+1</f>
        <v>29</v>
      </c>
      <c r="BM3958" s="29" t="n">
        <f aca="false">BM3957+1</f>
        <v>26</v>
      </c>
    </row>
    <row r="3959" customFormat="false" ht="18" hidden="false" customHeight="true" outlineLevel="0" collapsed="false">
      <c r="B3959" s="15" t="n">
        <f aca="false">B3960+1</f>
        <v>3728</v>
      </c>
      <c r="C3959" s="15" t="n">
        <f aca="false">C3958+1</f>
        <v>3951</v>
      </c>
      <c r="D3959" s="15" t="n">
        <f aca="false">D3958+1</f>
        <v>2058</v>
      </c>
      <c r="E3959" s="15" t="n">
        <f aca="false">E3960+1</f>
        <v>1704</v>
      </c>
      <c r="F3959" s="15" t="s">
        <v>76</v>
      </c>
      <c r="G3959" s="54" t="s">
        <v>825</v>
      </c>
      <c r="H3959" s="1"/>
      <c r="I3959" s="26"/>
      <c r="J3959" s="57"/>
      <c r="K3959" s="57"/>
      <c r="L3959" s="57"/>
      <c r="M3959" s="57"/>
      <c r="N3959" s="57"/>
      <c r="R3959" s="15" t="n">
        <f aca="false">R3958+1</f>
        <v>376</v>
      </c>
      <c r="S3959" s="15" t="n">
        <f aca="false">S3958+1</f>
        <v>346</v>
      </c>
      <c r="T3959" s="15"/>
      <c r="U3959" s="15"/>
      <c r="V3959" s="69" t="n">
        <v>7</v>
      </c>
      <c r="AF3959" s="21" t="s">
        <v>320</v>
      </c>
      <c r="AG3959" s="191"/>
      <c r="AH3959" s="33" t="s">
        <v>317</v>
      </c>
      <c r="AI3959" s="251"/>
      <c r="BH3959" s="45"/>
      <c r="BI3959" s="45"/>
      <c r="BJ3959" s="45"/>
      <c r="BK3959" s="29" t="n">
        <f aca="false">BK3958+1</f>
        <v>32</v>
      </c>
      <c r="BL3959" s="29" t="n">
        <f aca="false">BL3958+1</f>
        <v>30</v>
      </c>
      <c r="BM3959" s="29" t="n">
        <f aca="false">BM3958+1</f>
        <v>27</v>
      </c>
    </row>
    <row r="3960" customFormat="false" ht="18" hidden="false" customHeight="true" outlineLevel="0" collapsed="false">
      <c r="B3960" s="15" t="n">
        <f aca="false">B3961+1</f>
        <v>3727</v>
      </c>
      <c r="C3960" s="15" t="n">
        <f aca="false">C3959+1</f>
        <v>3952</v>
      </c>
      <c r="D3960" s="15" t="n">
        <f aca="false">D3959+1</f>
        <v>2059</v>
      </c>
      <c r="E3960" s="15" t="n">
        <f aca="false">E3961+1</f>
        <v>1703</v>
      </c>
      <c r="F3960" s="15" t="s">
        <v>76</v>
      </c>
      <c r="G3960" s="264" t="s">
        <v>826</v>
      </c>
      <c r="H3960" s="1"/>
      <c r="I3960" s="26"/>
      <c r="J3960" s="57"/>
      <c r="K3960" s="57"/>
      <c r="L3960" s="57"/>
      <c r="M3960" s="57"/>
      <c r="N3960" s="57"/>
      <c r="R3960" s="15" t="n">
        <f aca="false">R3959+1</f>
        <v>377</v>
      </c>
      <c r="S3960" s="15" t="n">
        <f aca="false">S3959+1</f>
        <v>347</v>
      </c>
      <c r="T3960" s="15"/>
      <c r="U3960" s="15"/>
      <c r="V3960" s="69" t="n">
        <v>1</v>
      </c>
      <c r="AF3960" s="21" t="s">
        <v>320</v>
      </c>
      <c r="AG3960" s="191"/>
      <c r="AH3960" s="33" t="s">
        <v>317</v>
      </c>
      <c r="AI3960" s="251"/>
      <c r="BH3960" s="45"/>
      <c r="BI3960" s="45"/>
      <c r="BJ3960" s="45"/>
      <c r="BK3960" s="29" t="n">
        <f aca="false">BK3959+1</f>
        <v>33</v>
      </c>
      <c r="BL3960" s="29" t="n">
        <f aca="false">BL3959+1</f>
        <v>31</v>
      </c>
      <c r="BM3960" s="29" t="n">
        <f aca="false">BM3959+1</f>
        <v>28</v>
      </c>
    </row>
    <row r="3961" customFormat="false" ht="18" hidden="false" customHeight="true" outlineLevel="0" collapsed="false">
      <c r="B3961" s="15" t="n">
        <f aca="false">B3962+1</f>
        <v>3726</v>
      </c>
      <c r="C3961" s="15" t="n">
        <f aca="false">C3960+1</f>
        <v>3953</v>
      </c>
      <c r="D3961" s="15" t="n">
        <f aca="false">D3960+1</f>
        <v>2060</v>
      </c>
      <c r="E3961" s="15" t="n">
        <f aca="false">E3962+1</f>
        <v>1702</v>
      </c>
      <c r="F3961" s="15" t="s">
        <v>76</v>
      </c>
      <c r="G3961" s="54" t="s">
        <v>827</v>
      </c>
      <c r="H3961" s="1"/>
      <c r="I3961" s="26"/>
      <c r="J3961" s="57"/>
      <c r="K3961" s="57"/>
      <c r="L3961" s="57"/>
      <c r="M3961" s="57"/>
      <c r="N3961" s="57"/>
      <c r="R3961" s="15" t="n">
        <f aca="false">R3960+1</f>
        <v>378</v>
      </c>
      <c r="S3961" s="15" t="n">
        <f aca="false">S3960+1</f>
        <v>348</v>
      </c>
      <c r="T3961" s="15"/>
      <c r="U3961" s="15"/>
      <c r="V3961" s="69" t="n">
        <v>2</v>
      </c>
      <c r="AF3961" s="21" t="s">
        <v>320</v>
      </c>
      <c r="AG3961" s="191"/>
      <c r="AH3961" s="33" t="s">
        <v>317</v>
      </c>
      <c r="AI3961" s="251"/>
      <c r="BH3961" s="45"/>
      <c r="BI3961" s="45"/>
      <c r="BJ3961" s="45"/>
      <c r="BK3961" s="29" t="n">
        <f aca="false">BK3960+1</f>
        <v>34</v>
      </c>
      <c r="BL3961" s="29" t="n">
        <f aca="false">BL3960+1</f>
        <v>32</v>
      </c>
      <c r="BM3961" s="29" t="n">
        <f aca="false">BM3960+1</f>
        <v>29</v>
      </c>
    </row>
    <row r="3962" customFormat="false" ht="18" hidden="false" customHeight="true" outlineLevel="0" collapsed="false">
      <c r="B3962" s="15" t="n">
        <f aca="false">B3963+1</f>
        <v>3725</v>
      </c>
      <c r="C3962" s="15" t="n">
        <f aca="false">C3961+1</f>
        <v>3954</v>
      </c>
      <c r="D3962" s="15" t="n">
        <f aca="false">D3961+1</f>
        <v>2061</v>
      </c>
      <c r="E3962" s="15" t="n">
        <f aca="false">E3963+1</f>
        <v>1701</v>
      </c>
      <c r="F3962" s="15" t="s">
        <v>76</v>
      </c>
      <c r="G3962" s="54" t="s">
        <v>828</v>
      </c>
      <c r="H3962" s="1"/>
      <c r="I3962" s="26"/>
      <c r="J3962" s="57"/>
      <c r="K3962" s="57"/>
      <c r="L3962" s="57"/>
      <c r="M3962" s="57"/>
      <c r="N3962" s="57"/>
      <c r="R3962" s="15" t="n">
        <f aca="false">R3961+1</f>
        <v>379</v>
      </c>
      <c r="S3962" s="15" t="n">
        <f aca="false">S3961+1</f>
        <v>349</v>
      </c>
      <c r="T3962" s="15"/>
      <c r="U3962" s="15"/>
      <c r="V3962" s="69" t="n">
        <v>3</v>
      </c>
      <c r="AF3962" s="21" t="s">
        <v>320</v>
      </c>
      <c r="AG3962" s="191"/>
      <c r="AH3962" s="33" t="s">
        <v>317</v>
      </c>
      <c r="AI3962" s="251"/>
      <c r="BH3962" s="45"/>
      <c r="BI3962" s="45"/>
      <c r="BJ3962" s="45"/>
      <c r="BK3962" s="29" t="n">
        <f aca="false">BK3961+1</f>
        <v>35</v>
      </c>
      <c r="BL3962" s="29" t="n">
        <f aca="false">BL3961+1</f>
        <v>33</v>
      </c>
      <c r="BM3962" s="29" t="n">
        <f aca="false">BM3961+1</f>
        <v>30</v>
      </c>
    </row>
    <row r="3963" customFormat="false" ht="18" hidden="false" customHeight="true" outlineLevel="0" collapsed="false">
      <c r="B3963" s="15" t="n">
        <f aca="false">B3964+1</f>
        <v>3724</v>
      </c>
      <c r="C3963" s="15" t="n">
        <f aca="false">C3962+1</f>
        <v>3955</v>
      </c>
      <c r="D3963" s="15" t="n">
        <f aca="false">D3962+1</f>
        <v>2062</v>
      </c>
      <c r="E3963" s="15" t="n">
        <f aca="false">E3964+1</f>
        <v>1700</v>
      </c>
      <c r="F3963" s="15" t="s">
        <v>76</v>
      </c>
      <c r="G3963" s="54" t="s">
        <v>829</v>
      </c>
      <c r="H3963" s="1"/>
      <c r="I3963" s="26"/>
      <c r="J3963" s="57"/>
      <c r="K3963" s="57"/>
      <c r="L3963" s="57"/>
      <c r="M3963" s="57"/>
      <c r="N3963" s="57"/>
      <c r="R3963" s="15" t="n">
        <f aca="false">R3962+1</f>
        <v>380</v>
      </c>
      <c r="S3963" s="15" t="n">
        <f aca="false">S3962+1</f>
        <v>350</v>
      </c>
      <c r="T3963" s="15"/>
      <c r="U3963" s="15"/>
      <c r="V3963" s="69" t="n">
        <v>4</v>
      </c>
      <c r="AF3963" s="21" t="s">
        <v>320</v>
      </c>
      <c r="AG3963" s="191"/>
      <c r="AH3963" s="33" t="s">
        <v>323</v>
      </c>
      <c r="AI3963" s="251"/>
      <c r="BH3963" s="45"/>
      <c r="BI3963" s="45"/>
      <c r="BJ3963" s="45"/>
      <c r="BK3963" s="29" t="n">
        <f aca="false">BK3962+1</f>
        <v>36</v>
      </c>
      <c r="BL3963" s="29" t="n">
        <f aca="false">BL3962+1</f>
        <v>34</v>
      </c>
      <c r="BM3963" s="29" t="n">
        <f aca="false">BM3962+1</f>
        <v>31</v>
      </c>
    </row>
    <row r="3964" customFormat="false" ht="18" hidden="false" customHeight="true" outlineLevel="0" collapsed="false">
      <c r="B3964" s="15" t="n">
        <f aca="false">B3965+1</f>
        <v>3723</v>
      </c>
      <c r="C3964" s="15" t="n">
        <f aca="false">C3963+1</f>
        <v>3956</v>
      </c>
      <c r="D3964" s="15" t="n">
        <f aca="false">D3963+1</f>
        <v>2063</v>
      </c>
      <c r="E3964" s="15" t="n">
        <f aca="false">E3965+1</f>
        <v>1699</v>
      </c>
      <c r="F3964" s="15" t="s">
        <v>76</v>
      </c>
      <c r="G3964" s="54" t="s">
        <v>830</v>
      </c>
      <c r="H3964" s="1"/>
      <c r="I3964" s="26"/>
      <c r="J3964" s="57"/>
      <c r="K3964" s="57"/>
      <c r="L3964" s="57"/>
      <c r="M3964" s="57"/>
      <c r="N3964" s="57"/>
      <c r="R3964" s="15" t="n">
        <f aca="false">R3963+1</f>
        <v>381</v>
      </c>
      <c r="S3964" s="15" t="n">
        <f aca="false">S3963+1</f>
        <v>351</v>
      </c>
      <c r="T3964" s="15"/>
      <c r="U3964" s="15"/>
      <c r="V3964" s="69" t="n">
        <v>5</v>
      </c>
      <c r="AF3964" s="21" t="s">
        <v>320</v>
      </c>
      <c r="AG3964" s="33" t="s">
        <v>324</v>
      </c>
      <c r="AH3964" s="33" t="s">
        <v>323</v>
      </c>
      <c r="AI3964" s="251"/>
      <c r="BH3964" s="45"/>
      <c r="BI3964" s="45"/>
      <c r="BJ3964" s="45"/>
      <c r="BK3964" s="29" t="n">
        <f aca="false">BK3963+1</f>
        <v>37</v>
      </c>
      <c r="BL3964" s="29" t="n">
        <f aca="false">BL3963+1</f>
        <v>35</v>
      </c>
      <c r="BM3964" s="29" t="n">
        <f aca="false">BM3963+1</f>
        <v>32</v>
      </c>
    </row>
    <row r="3965" customFormat="false" ht="18" hidden="false" customHeight="true" outlineLevel="0" collapsed="false">
      <c r="B3965" s="15" t="n">
        <f aca="false">B3966+1</f>
        <v>3722</v>
      </c>
      <c r="C3965" s="15" t="n">
        <f aca="false">C3964+1</f>
        <v>3957</v>
      </c>
      <c r="D3965" s="15" t="n">
        <f aca="false">D3964+1</f>
        <v>2064</v>
      </c>
      <c r="E3965" s="15" t="n">
        <f aca="false">E3966+1</f>
        <v>1698</v>
      </c>
      <c r="F3965" s="15" t="s">
        <v>76</v>
      </c>
      <c r="G3965" s="54" t="s">
        <v>831</v>
      </c>
      <c r="H3965" s="1"/>
      <c r="I3965" s="26"/>
      <c r="J3965" s="57"/>
      <c r="K3965" s="57"/>
      <c r="L3965" s="57"/>
      <c r="M3965" s="57"/>
      <c r="N3965" s="57"/>
      <c r="R3965" s="15" t="n">
        <f aca="false">R3964+1</f>
        <v>382</v>
      </c>
      <c r="S3965" s="15" t="n">
        <f aca="false">S3964+1</f>
        <v>352</v>
      </c>
      <c r="T3965" s="15"/>
      <c r="U3965" s="15"/>
      <c r="V3965" s="69" t="n">
        <v>6</v>
      </c>
      <c r="AF3965" s="21" t="s">
        <v>320</v>
      </c>
      <c r="AG3965" s="33" t="s">
        <v>324</v>
      </c>
      <c r="AH3965" s="33" t="s">
        <v>323</v>
      </c>
      <c r="AI3965" s="251"/>
      <c r="BH3965" s="45"/>
      <c r="BI3965" s="45"/>
      <c r="BJ3965" s="45"/>
      <c r="BK3965" s="29" t="n">
        <f aca="false">BK3964+1</f>
        <v>38</v>
      </c>
      <c r="BL3965" s="29" t="n">
        <f aca="false">BL3964+1</f>
        <v>36</v>
      </c>
      <c r="BM3965" s="29" t="n">
        <f aca="false">BM3964+1</f>
        <v>33</v>
      </c>
    </row>
    <row r="3966" customFormat="false" ht="18" hidden="false" customHeight="true" outlineLevel="0" collapsed="false">
      <c r="B3966" s="15" t="n">
        <f aca="false">B3967+1</f>
        <v>3721</v>
      </c>
      <c r="C3966" s="15" t="n">
        <f aca="false">C3965+1</f>
        <v>3958</v>
      </c>
      <c r="D3966" s="15" t="n">
        <f aca="false">D3965+1</f>
        <v>2065</v>
      </c>
      <c r="E3966" s="15" t="n">
        <f aca="false">E3967+1</f>
        <v>1697</v>
      </c>
      <c r="F3966" s="15" t="s">
        <v>76</v>
      </c>
      <c r="G3966" s="54" t="s">
        <v>832</v>
      </c>
      <c r="H3966" s="1"/>
      <c r="I3966" s="26"/>
      <c r="J3966" s="57"/>
      <c r="K3966" s="57"/>
      <c r="L3966" s="57"/>
      <c r="M3966" s="57"/>
      <c r="N3966" s="57"/>
      <c r="R3966" s="15" t="n">
        <f aca="false">R3965+1</f>
        <v>383</v>
      </c>
      <c r="S3966" s="15" t="n">
        <f aca="false">S3965+1</f>
        <v>353</v>
      </c>
      <c r="T3966" s="15"/>
      <c r="U3966" s="15"/>
      <c r="V3966" s="69" t="n">
        <v>7</v>
      </c>
      <c r="AF3966" s="21" t="s">
        <v>320</v>
      </c>
      <c r="AG3966" s="33" t="s">
        <v>324</v>
      </c>
      <c r="AH3966" s="33" t="s">
        <v>323</v>
      </c>
      <c r="AI3966" s="251"/>
      <c r="BH3966" s="45"/>
      <c r="BI3966" s="45"/>
      <c r="BJ3966" s="45"/>
      <c r="BK3966" s="29" t="n">
        <f aca="false">BK3965+1</f>
        <v>39</v>
      </c>
      <c r="BL3966" s="29" t="n">
        <f aca="false">BL3965+1</f>
        <v>37</v>
      </c>
      <c r="BM3966" s="29" t="n">
        <f aca="false">BM3965+1</f>
        <v>34</v>
      </c>
    </row>
    <row r="3967" customFormat="false" ht="43.2" hidden="false" customHeight="true" outlineLevel="0" collapsed="false">
      <c r="B3967" s="15" t="n">
        <f aca="false">B3968+1</f>
        <v>3720</v>
      </c>
      <c r="C3967" s="15" t="n">
        <f aca="false">C3966+1</f>
        <v>3959</v>
      </c>
      <c r="D3967" s="15" t="n">
        <f aca="false">D3966+1</f>
        <v>2066</v>
      </c>
      <c r="E3967" s="15" t="n">
        <f aca="false">E3968+1</f>
        <v>1696</v>
      </c>
      <c r="F3967" s="15" t="s">
        <v>76</v>
      </c>
      <c r="G3967" s="55" t="s">
        <v>833</v>
      </c>
      <c r="H3967" s="1"/>
      <c r="I3967" s="26"/>
      <c r="J3967" s="57"/>
      <c r="K3967" s="57"/>
      <c r="L3967" s="57"/>
      <c r="M3967" s="57"/>
      <c r="N3967" s="57"/>
      <c r="R3967" s="15" t="n">
        <f aca="false">R3966+1</f>
        <v>384</v>
      </c>
      <c r="S3967" s="15" t="n">
        <f aca="false">S3966+1</f>
        <v>354</v>
      </c>
      <c r="T3967" s="15"/>
      <c r="U3967" s="15"/>
      <c r="V3967" s="69" t="n">
        <v>1</v>
      </c>
      <c r="AF3967" s="21" t="s">
        <v>320</v>
      </c>
      <c r="AG3967" s="33" t="s">
        <v>324</v>
      </c>
      <c r="AH3967" s="33" t="s">
        <v>323</v>
      </c>
      <c r="AI3967" s="251"/>
      <c r="BH3967" s="45"/>
      <c r="BI3967" s="45"/>
      <c r="BJ3967" s="45"/>
      <c r="BK3967" s="29" t="n">
        <f aca="false">BK3966+1</f>
        <v>40</v>
      </c>
      <c r="BL3967" s="29" t="n">
        <f aca="false">BL3966+1</f>
        <v>38</v>
      </c>
      <c r="BM3967" s="29" t="n">
        <f aca="false">BM3966+1</f>
        <v>35</v>
      </c>
    </row>
    <row r="3968" customFormat="false" ht="18" hidden="false" customHeight="true" outlineLevel="0" collapsed="false">
      <c r="B3968" s="15" t="n">
        <f aca="false">B3969+1</f>
        <v>3719</v>
      </c>
      <c r="C3968" s="15" t="n">
        <f aca="false">C3967+1</f>
        <v>3960</v>
      </c>
      <c r="D3968" s="15" t="n">
        <f aca="false">D3967+1</f>
        <v>2067</v>
      </c>
      <c r="E3968" s="15" t="n">
        <f aca="false">E3969+1</f>
        <v>1695</v>
      </c>
      <c r="F3968" s="15" t="s">
        <v>76</v>
      </c>
      <c r="G3968" s="54" t="s">
        <v>834</v>
      </c>
      <c r="H3968" s="1"/>
      <c r="I3968" s="26"/>
      <c r="J3968" s="57"/>
      <c r="K3968" s="57"/>
      <c r="L3968" s="57"/>
      <c r="M3968" s="57"/>
      <c r="N3968" s="57"/>
      <c r="R3968" s="15" t="n">
        <f aca="false">R3967+1</f>
        <v>385</v>
      </c>
      <c r="S3968" s="15" t="n">
        <f aca="false">S3967+1</f>
        <v>355</v>
      </c>
      <c r="T3968" s="15"/>
      <c r="U3968" s="15"/>
      <c r="V3968" s="69" t="n">
        <v>2</v>
      </c>
      <c r="AF3968" s="21" t="s">
        <v>320</v>
      </c>
      <c r="AG3968" s="33" t="s">
        <v>324</v>
      </c>
      <c r="AH3968" s="33" t="s">
        <v>323</v>
      </c>
      <c r="AI3968" s="251"/>
      <c r="BH3968" s="45"/>
      <c r="BI3968" s="45"/>
      <c r="BJ3968" s="45"/>
      <c r="BK3968" s="29" t="n">
        <f aca="false">BK3967+1</f>
        <v>41</v>
      </c>
      <c r="BL3968" s="29" t="n">
        <f aca="false">BL3967+1</f>
        <v>39</v>
      </c>
      <c r="BM3968" s="29" t="n">
        <f aca="false">BM3967+1</f>
        <v>36</v>
      </c>
    </row>
    <row r="3969" customFormat="false" ht="18" hidden="false" customHeight="true" outlineLevel="0" collapsed="false">
      <c r="B3969" s="15" t="n">
        <f aca="false">B3970+1</f>
        <v>3718</v>
      </c>
      <c r="C3969" s="15" t="n">
        <f aca="false">C3968+1</f>
        <v>3961</v>
      </c>
      <c r="D3969" s="15" t="n">
        <f aca="false">D3968+1</f>
        <v>2068</v>
      </c>
      <c r="E3969" s="15" t="n">
        <f aca="false">E3970+1</f>
        <v>1694</v>
      </c>
      <c r="F3969" s="15" t="s">
        <v>76</v>
      </c>
      <c r="G3969" s="54" t="s">
        <v>835</v>
      </c>
      <c r="H3969" s="1"/>
      <c r="I3969" s="26"/>
      <c r="J3969" s="57"/>
      <c r="K3969" s="57"/>
      <c r="L3969" s="57"/>
      <c r="M3969" s="57"/>
      <c r="N3969" s="57"/>
      <c r="R3969" s="15" t="n">
        <f aca="false">R3968+1</f>
        <v>386</v>
      </c>
      <c r="S3969" s="15" t="n">
        <f aca="false">S3968+1</f>
        <v>356</v>
      </c>
      <c r="T3969" s="15"/>
      <c r="U3969" s="15"/>
      <c r="V3969" s="69" t="n">
        <v>3</v>
      </c>
      <c r="AF3969" s="21" t="s">
        <v>320</v>
      </c>
      <c r="AG3969" s="33" t="s">
        <v>324</v>
      </c>
      <c r="AH3969" s="33" t="s">
        <v>323</v>
      </c>
      <c r="AI3969" s="251"/>
      <c r="BH3969" s="45"/>
      <c r="BI3969" s="45"/>
      <c r="BJ3969" s="45"/>
      <c r="BK3969" s="29" t="n">
        <f aca="false">BK3968+1</f>
        <v>42</v>
      </c>
      <c r="BL3969" s="29" t="n">
        <f aca="false">BL3968+1</f>
        <v>40</v>
      </c>
      <c r="BM3969" s="29" t="n">
        <f aca="false">BM3968+1</f>
        <v>37</v>
      </c>
    </row>
    <row r="3970" customFormat="false" ht="18" hidden="false" customHeight="true" outlineLevel="0" collapsed="false">
      <c r="B3970" s="15" t="n">
        <f aca="false">B3971+1</f>
        <v>3717</v>
      </c>
      <c r="C3970" s="15" t="n">
        <f aca="false">C3969+1</f>
        <v>3962</v>
      </c>
      <c r="D3970" s="15" t="n">
        <f aca="false">D3969+1</f>
        <v>2069</v>
      </c>
      <c r="E3970" s="15" t="n">
        <f aca="false">E3971+1</f>
        <v>1693</v>
      </c>
      <c r="F3970" s="15" t="s">
        <v>76</v>
      </c>
      <c r="G3970" s="54" t="s">
        <v>836</v>
      </c>
      <c r="H3970" s="1"/>
      <c r="I3970" s="26"/>
      <c r="J3970" s="57"/>
      <c r="K3970" s="57"/>
      <c r="L3970" s="57"/>
      <c r="M3970" s="57"/>
      <c r="N3970" s="57"/>
      <c r="R3970" s="15" t="n">
        <f aca="false">R3969+1</f>
        <v>387</v>
      </c>
      <c r="S3970" s="15" t="n">
        <f aca="false">S3969+1</f>
        <v>357</v>
      </c>
      <c r="T3970" s="15"/>
      <c r="U3970" s="15"/>
      <c r="V3970" s="69" t="n">
        <v>4</v>
      </c>
      <c r="AF3970" s="21" t="s">
        <v>320</v>
      </c>
      <c r="AG3970" s="33" t="s">
        <v>324</v>
      </c>
      <c r="AH3970" s="33" t="s">
        <v>323</v>
      </c>
      <c r="AI3970" s="251"/>
      <c r="BH3970" s="45"/>
      <c r="BI3970" s="45"/>
      <c r="BJ3970" s="45"/>
      <c r="BK3970" s="29" t="n">
        <f aca="false">BK3969+1</f>
        <v>43</v>
      </c>
      <c r="BL3970" s="29" t="n">
        <f aca="false">BL3969+1</f>
        <v>41</v>
      </c>
      <c r="BM3970" s="29" t="n">
        <f aca="false">BM3969+1</f>
        <v>38</v>
      </c>
    </row>
    <row r="3971" customFormat="false" ht="18" hidden="false" customHeight="true" outlineLevel="0" collapsed="false">
      <c r="B3971" s="15" t="n">
        <f aca="false">B3972+1</f>
        <v>3716</v>
      </c>
      <c r="C3971" s="15" t="n">
        <f aca="false">C3970+1</f>
        <v>3963</v>
      </c>
      <c r="D3971" s="15" t="n">
        <f aca="false">D3970+1</f>
        <v>2070</v>
      </c>
      <c r="E3971" s="15" t="n">
        <f aca="false">E3972+1</f>
        <v>1692</v>
      </c>
      <c r="F3971" s="15" t="s">
        <v>76</v>
      </c>
      <c r="G3971" s="54" t="s">
        <v>837</v>
      </c>
      <c r="H3971" s="1"/>
      <c r="I3971" s="26"/>
      <c r="J3971" s="57"/>
      <c r="K3971" s="57"/>
      <c r="L3971" s="57"/>
      <c r="M3971" s="57"/>
      <c r="N3971" s="57"/>
      <c r="R3971" s="15" t="n">
        <f aca="false">R3970+1</f>
        <v>388</v>
      </c>
      <c r="S3971" s="15" t="n">
        <f aca="false">S3970+1</f>
        <v>358</v>
      </c>
      <c r="T3971" s="15"/>
      <c r="U3971" s="15"/>
      <c r="V3971" s="69" t="n">
        <v>5</v>
      </c>
      <c r="AF3971" s="21" t="s">
        <v>320</v>
      </c>
      <c r="AG3971" s="33" t="s">
        <v>324</v>
      </c>
      <c r="AH3971" s="33" t="s">
        <v>323</v>
      </c>
      <c r="AI3971" s="251"/>
      <c r="BH3971" s="45"/>
      <c r="BI3971" s="45"/>
      <c r="BJ3971" s="45"/>
      <c r="BK3971" s="29" t="n">
        <f aca="false">BK3970+1</f>
        <v>44</v>
      </c>
      <c r="BL3971" s="29" t="n">
        <f aca="false">BL3970+1</f>
        <v>42</v>
      </c>
      <c r="BM3971" s="29" t="n">
        <f aca="false">BM3970+1</f>
        <v>39</v>
      </c>
    </row>
    <row r="3972" customFormat="false" ht="225.35" hidden="false" customHeight="false" outlineLevel="0" collapsed="false">
      <c r="B3972" s="15" t="n">
        <f aca="false">B3973+1</f>
        <v>3715</v>
      </c>
      <c r="C3972" s="15" t="n">
        <f aca="false">C3971+1</f>
        <v>3964</v>
      </c>
      <c r="D3972" s="15" t="n">
        <f aca="false">D3971+1</f>
        <v>2071</v>
      </c>
      <c r="E3972" s="15" t="n">
        <f aca="false">E3973+1</f>
        <v>1691</v>
      </c>
      <c r="F3972" s="15" t="s">
        <v>76</v>
      </c>
      <c r="G3972" s="42" t="s">
        <v>838</v>
      </c>
      <c r="H3972" s="1"/>
      <c r="I3972" s="26"/>
      <c r="J3972" s="57"/>
      <c r="K3972" s="57"/>
      <c r="L3972" s="57"/>
      <c r="M3972" s="57"/>
      <c r="N3972" s="57"/>
      <c r="R3972" s="15" t="n">
        <f aca="false">R3971+1</f>
        <v>389</v>
      </c>
      <c r="S3972" s="15" t="n">
        <f aca="false">S3971+1</f>
        <v>359</v>
      </c>
      <c r="T3972" s="15"/>
      <c r="U3972" s="15"/>
      <c r="V3972" s="69" t="n">
        <v>6</v>
      </c>
      <c r="AF3972" s="21" t="s">
        <v>320</v>
      </c>
      <c r="AG3972" s="33" t="s">
        <v>324</v>
      </c>
      <c r="AH3972" s="33" t="s">
        <v>323</v>
      </c>
      <c r="AI3972" s="251"/>
      <c r="BH3972" s="45"/>
      <c r="BI3972" s="45"/>
      <c r="BJ3972" s="45"/>
      <c r="BK3972" s="29" t="n">
        <f aca="false">BK3971+1</f>
        <v>45</v>
      </c>
      <c r="BL3972" s="29" t="n">
        <f aca="false">BL3971+1</f>
        <v>43</v>
      </c>
      <c r="BM3972" s="29" t="n">
        <f aca="false">BM3971+1</f>
        <v>40</v>
      </c>
    </row>
    <row r="3973" customFormat="false" ht="18" hidden="false" customHeight="true" outlineLevel="0" collapsed="false">
      <c r="B3973" s="15" t="n">
        <f aca="false">B3974+1</f>
        <v>3714</v>
      </c>
      <c r="C3973" s="15" t="n">
        <f aca="false">C3972+1</f>
        <v>3965</v>
      </c>
      <c r="D3973" s="15" t="n">
        <f aca="false">D3972+1</f>
        <v>2072</v>
      </c>
      <c r="E3973" s="15" t="n">
        <f aca="false">E3974+1</f>
        <v>1690</v>
      </c>
      <c r="F3973" s="15" t="s">
        <v>76</v>
      </c>
      <c r="G3973" s="264" t="s">
        <v>839</v>
      </c>
      <c r="H3973" s="1"/>
      <c r="I3973" s="26"/>
      <c r="J3973" s="56"/>
      <c r="K3973" s="56"/>
      <c r="L3973" s="56"/>
      <c r="M3973" s="56"/>
      <c r="N3973" s="56"/>
      <c r="R3973" s="15" t="n">
        <f aca="false">R3972+1</f>
        <v>390</v>
      </c>
      <c r="S3973" s="15" t="n">
        <f aca="false">S3972+1</f>
        <v>360</v>
      </c>
      <c r="T3973" s="15"/>
      <c r="U3973" s="15"/>
      <c r="V3973" s="69" t="n">
        <v>7</v>
      </c>
      <c r="AF3973" s="21" t="s">
        <v>320</v>
      </c>
      <c r="AG3973" s="33" t="s">
        <v>324</v>
      </c>
      <c r="AH3973" s="33" t="s">
        <v>323</v>
      </c>
      <c r="AI3973" s="251"/>
      <c r="BH3973" s="45"/>
      <c r="BI3973" s="45"/>
      <c r="BJ3973" s="45"/>
      <c r="BK3973" s="29" t="n">
        <f aca="false">BK3972+1</f>
        <v>46</v>
      </c>
      <c r="BL3973" s="29" t="n">
        <f aca="false">BL3972+1</f>
        <v>44</v>
      </c>
      <c r="BM3973" s="29" t="n">
        <f aca="false">BM3972+1</f>
        <v>41</v>
      </c>
    </row>
    <row r="3974" customFormat="false" ht="40.25" hidden="false" customHeight="false" outlineLevel="0" collapsed="false">
      <c r="B3974" s="15" t="n">
        <f aca="false">B3975+1</f>
        <v>3713</v>
      </c>
      <c r="C3974" s="15" t="n">
        <f aca="false">C3973+1</f>
        <v>3966</v>
      </c>
      <c r="D3974" s="15" t="n">
        <f aca="false">D3973+1</f>
        <v>2073</v>
      </c>
      <c r="E3974" s="15" t="n">
        <f aca="false">E3975+1</f>
        <v>1689</v>
      </c>
      <c r="F3974" s="15" t="s">
        <v>76</v>
      </c>
      <c r="G3974" s="55" t="s">
        <v>840</v>
      </c>
      <c r="H3974" s="1"/>
      <c r="I3974" s="26"/>
      <c r="J3974" s="56"/>
      <c r="K3974" s="56"/>
      <c r="L3974" s="56"/>
      <c r="M3974" s="56"/>
      <c r="N3974" s="56"/>
      <c r="R3974" s="15" t="n">
        <f aca="false">R3973+1</f>
        <v>391</v>
      </c>
      <c r="S3974" s="15" t="n">
        <f aca="false">S3973+1</f>
        <v>361</v>
      </c>
      <c r="T3974" s="15"/>
      <c r="U3974" s="15"/>
      <c r="V3974" s="69" t="n">
        <v>1</v>
      </c>
      <c r="AF3974" s="21" t="s">
        <v>320</v>
      </c>
      <c r="AG3974" s="33" t="s">
        <v>324</v>
      </c>
      <c r="AH3974" s="33" t="s">
        <v>323</v>
      </c>
      <c r="AI3974" s="251"/>
      <c r="BH3974" s="45"/>
      <c r="BI3974" s="45"/>
      <c r="BJ3974" s="45"/>
      <c r="BK3974" s="29" t="n">
        <f aca="false">BK3973+1</f>
        <v>47</v>
      </c>
      <c r="BL3974" s="29" t="n">
        <f aca="false">BL3973+1</f>
        <v>45</v>
      </c>
      <c r="BM3974" s="29" t="n">
        <f aca="false">BM3973+1</f>
        <v>42</v>
      </c>
    </row>
    <row r="3975" customFormat="false" ht="36" hidden="false" customHeight="true" outlineLevel="0" collapsed="false">
      <c r="B3975" s="15" t="n">
        <f aca="false">B3976+1</f>
        <v>3712</v>
      </c>
      <c r="C3975" s="15" t="n">
        <f aca="false">C3974+1</f>
        <v>3967</v>
      </c>
      <c r="D3975" s="15" t="n">
        <f aca="false">D3974+1</f>
        <v>2074</v>
      </c>
      <c r="E3975" s="15" t="n">
        <f aca="false">E3976+1</f>
        <v>1688</v>
      </c>
      <c r="F3975" s="15" t="s">
        <v>76</v>
      </c>
      <c r="G3975" s="54" t="s">
        <v>841</v>
      </c>
      <c r="H3975" s="1"/>
      <c r="I3975" s="26"/>
      <c r="J3975" s="56"/>
      <c r="K3975" s="56"/>
      <c r="L3975" s="56"/>
      <c r="M3975" s="56"/>
      <c r="N3975" s="56"/>
      <c r="R3975" s="15" t="n">
        <f aca="false">R3974+1</f>
        <v>392</v>
      </c>
      <c r="S3975" s="15" t="n">
        <f aca="false">S3974+1</f>
        <v>362</v>
      </c>
      <c r="T3975" s="15"/>
      <c r="U3975" s="15"/>
      <c r="V3975" s="69" t="n">
        <v>2</v>
      </c>
      <c r="AF3975" s="21" t="s">
        <v>320</v>
      </c>
      <c r="AG3975" s="33" t="s">
        <v>324</v>
      </c>
      <c r="AH3975" s="33" t="s">
        <v>323</v>
      </c>
      <c r="AI3975" s="251"/>
      <c r="BH3975" s="45"/>
      <c r="BI3975" s="45"/>
      <c r="BJ3975" s="45"/>
      <c r="BK3975" s="29" t="n">
        <f aca="false">BK3974+1</f>
        <v>48</v>
      </c>
      <c r="BL3975" s="29" t="n">
        <f aca="false">BL3974+1</f>
        <v>46</v>
      </c>
      <c r="BM3975" s="29" t="n">
        <f aca="false">BM3974+1</f>
        <v>43</v>
      </c>
    </row>
    <row r="3976" customFormat="false" ht="36" hidden="false" customHeight="true" outlineLevel="0" collapsed="false">
      <c r="B3976" s="15" t="n">
        <f aca="false">B3977+1</f>
        <v>3711</v>
      </c>
      <c r="C3976" s="15" t="n">
        <f aca="false">C3975+1</f>
        <v>3968</v>
      </c>
      <c r="D3976" s="15" t="n">
        <f aca="false">D3975+1</f>
        <v>2075</v>
      </c>
      <c r="E3976" s="15" t="n">
        <f aca="false">E3977+1</f>
        <v>1687</v>
      </c>
      <c r="F3976" s="15" t="s">
        <v>76</v>
      </c>
      <c r="G3976" s="54" t="s">
        <v>842</v>
      </c>
      <c r="H3976" s="1"/>
      <c r="I3976" s="26"/>
      <c r="J3976" s="56"/>
      <c r="K3976" s="56"/>
      <c r="L3976" s="56"/>
      <c r="M3976" s="56"/>
      <c r="N3976" s="56"/>
      <c r="R3976" s="15" t="n">
        <f aca="false">R3975+1</f>
        <v>393</v>
      </c>
      <c r="S3976" s="15" t="n">
        <f aca="false">S3975+1</f>
        <v>363</v>
      </c>
      <c r="T3976" s="15"/>
      <c r="U3976" s="15"/>
      <c r="V3976" s="69" t="n">
        <v>3</v>
      </c>
      <c r="AF3976" s="21" t="s">
        <v>320</v>
      </c>
      <c r="AG3976" s="33" t="s">
        <v>324</v>
      </c>
      <c r="AH3976" s="33" t="s">
        <v>323</v>
      </c>
      <c r="AI3976" s="251"/>
      <c r="BH3976" s="45"/>
      <c r="BI3976" s="45"/>
      <c r="BJ3976" s="45"/>
      <c r="BK3976" s="29" t="n">
        <f aca="false">BK3975+1</f>
        <v>49</v>
      </c>
      <c r="BL3976" s="29" t="n">
        <f aca="false">BL3975+1</f>
        <v>47</v>
      </c>
      <c r="BM3976" s="29" t="n">
        <f aca="false">BM3975+1</f>
        <v>44</v>
      </c>
    </row>
    <row r="3977" customFormat="false" ht="36" hidden="false" customHeight="true" outlineLevel="0" collapsed="false">
      <c r="B3977" s="15" t="n">
        <f aca="false">B3978+1</f>
        <v>3710</v>
      </c>
      <c r="C3977" s="15" t="n">
        <f aca="false">C3976+1</f>
        <v>3969</v>
      </c>
      <c r="D3977" s="15" t="n">
        <f aca="false">D3976+1</f>
        <v>2076</v>
      </c>
      <c r="E3977" s="15" t="n">
        <f aca="false">E3978+1</f>
        <v>1686</v>
      </c>
      <c r="F3977" s="15" t="s">
        <v>76</v>
      </c>
      <c r="G3977" s="54" t="s">
        <v>843</v>
      </c>
      <c r="H3977" s="1"/>
      <c r="I3977" s="26"/>
      <c r="J3977" s="57"/>
      <c r="K3977" s="57"/>
      <c r="L3977" s="57"/>
      <c r="M3977" s="57"/>
      <c r="N3977" s="57"/>
      <c r="R3977" s="15" t="n">
        <f aca="false">R3976+1</f>
        <v>394</v>
      </c>
      <c r="S3977" s="15" t="n">
        <f aca="false">S3976+1</f>
        <v>364</v>
      </c>
      <c r="T3977" s="15"/>
      <c r="U3977" s="15"/>
      <c r="V3977" s="69" t="n">
        <v>4</v>
      </c>
      <c r="AF3977" s="21" t="s">
        <v>320</v>
      </c>
      <c r="AG3977" s="33" t="s">
        <v>324</v>
      </c>
      <c r="AH3977" s="33" t="s">
        <v>323</v>
      </c>
      <c r="AI3977" s="251"/>
      <c r="BH3977" s="45"/>
      <c r="BI3977" s="45"/>
      <c r="BJ3977" s="45"/>
      <c r="BK3977" s="29" t="n">
        <f aca="false">BK3976+1</f>
        <v>50</v>
      </c>
      <c r="BL3977" s="29" t="n">
        <f aca="false">BL3976+1</f>
        <v>48</v>
      </c>
      <c r="BM3977" s="29" t="n">
        <f aca="false">BM3976+1</f>
        <v>45</v>
      </c>
    </row>
    <row r="3978" customFormat="false" ht="36" hidden="false" customHeight="true" outlineLevel="0" collapsed="false">
      <c r="B3978" s="15" t="n">
        <f aca="false">B3979+1</f>
        <v>3709</v>
      </c>
      <c r="C3978" s="15" t="n">
        <f aca="false">C3977+1</f>
        <v>3970</v>
      </c>
      <c r="D3978" s="15" t="n">
        <f aca="false">D3977+1</f>
        <v>2077</v>
      </c>
      <c r="E3978" s="15" t="n">
        <f aca="false">E3979+1</f>
        <v>1685</v>
      </c>
      <c r="F3978" s="15" t="s">
        <v>76</v>
      </c>
      <c r="G3978" s="54" t="s">
        <v>844</v>
      </c>
      <c r="H3978" s="1"/>
      <c r="I3978" s="26"/>
      <c r="J3978" s="57"/>
      <c r="K3978" s="57"/>
      <c r="L3978" s="57"/>
      <c r="M3978" s="57"/>
      <c r="N3978" s="57"/>
      <c r="R3978" s="15" t="n">
        <f aca="false">R3977+1</f>
        <v>395</v>
      </c>
      <c r="S3978" s="15" t="n">
        <f aca="false">S3977+1</f>
        <v>365</v>
      </c>
      <c r="T3978" s="15"/>
      <c r="U3978" s="15"/>
      <c r="V3978" s="69" t="n">
        <v>5</v>
      </c>
      <c r="AF3978" s="21" t="s">
        <v>320</v>
      </c>
      <c r="AG3978" s="33" t="s">
        <v>324</v>
      </c>
      <c r="AH3978" s="33" t="s">
        <v>323</v>
      </c>
      <c r="AI3978" s="251"/>
      <c r="BH3978" s="45"/>
      <c r="BI3978" s="45"/>
      <c r="BJ3978" s="45"/>
      <c r="BK3978" s="29" t="n">
        <f aca="false">BK3977+1</f>
        <v>51</v>
      </c>
      <c r="BL3978" s="29" t="n">
        <f aca="false">BL3977+1</f>
        <v>49</v>
      </c>
      <c r="BM3978" s="29" t="n">
        <f aca="false">BM3977+1</f>
        <v>46</v>
      </c>
    </row>
    <row r="3979" customFormat="false" ht="36" hidden="false" customHeight="true" outlineLevel="0" collapsed="false">
      <c r="B3979" s="15" t="n">
        <f aca="false">B3980+1</f>
        <v>3708</v>
      </c>
      <c r="C3979" s="15" t="n">
        <f aca="false">C3978+1</f>
        <v>3971</v>
      </c>
      <c r="D3979" s="15" t="n">
        <f aca="false">D3978+1</f>
        <v>2078</v>
      </c>
      <c r="E3979" s="15" t="n">
        <f aca="false">E3980+1</f>
        <v>1684</v>
      </c>
      <c r="F3979" s="15" t="s">
        <v>76</v>
      </c>
      <c r="G3979" s="54" t="s">
        <v>845</v>
      </c>
      <c r="H3979" s="1"/>
      <c r="I3979" s="26"/>
      <c r="J3979" s="57"/>
      <c r="K3979" s="57"/>
      <c r="L3979" s="57"/>
      <c r="M3979" s="57"/>
      <c r="N3979" s="57"/>
      <c r="R3979" s="15" t="n">
        <f aca="false">R3978+1</f>
        <v>396</v>
      </c>
      <c r="S3979" s="15" t="n">
        <f aca="false">S3978+1</f>
        <v>366</v>
      </c>
      <c r="T3979" s="15"/>
      <c r="U3979" s="15"/>
      <c r="V3979" s="69" t="n">
        <v>6</v>
      </c>
      <c r="AF3979" s="21" t="s">
        <v>320</v>
      </c>
      <c r="AG3979" s="33" t="s">
        <v>324</v>
      </c>
      <c r="AH3979" s="33" t="s">
        <v>323</v>
      </c>
      <c r="AI3979" s="251"/>
      <c r="BH3979" s="45"/>
      <c r="BI3979" s="45"/>
      <c r="BJ3979" s="45"/>
      <c r="BK3979" s="29" t="n">
        <f aca="false">BK3978+1</f>
        <v>52</v>
      </c>
      <c r="BL3979" s="29" t="n">
        <f aca="false">BL3978+1</f>
        <v>50</v>
      </c>
      <c r="BM3979" s="29" t="n">
        <f aca="false">BM3978+1</f>
        <v>47</v>
      </c>
    </row>
    <row r="3980" customFormat="false" ht="36" hidden="false" customHeight="true" outlineLevel="0" collapsed="false">
      <c r="B3980" s="15" t="n">
        <f aca="false">B3981+1</f>
        <v>3707</v>
      </c>
      <c r="C3980" s="15" t="n">
        <f aca="false">C3979+1</f>
        <v>3972</v>
      </c>
      <c r="D3980" s="15" t="n">
        <f aca="false">D3979+1</f>
        <v>2079</v>
      </c>
      <c r="E3980" s="15" t="n">
        <f aca="false">E3981+1</f>
        <v>1683</v>
      </c>
      <c r="F3980" s="15" t="s">
        <v>76</v>
      </c>
      <c r="G3980" s="54" t="s">
        <v>846</v>
      </c>
      <c r="H3980" s="1"/>
      <c r="I3980" s="26"/>
      <c r="J3980" s="56"/>
      <c r="K3980" s="56"/>
      <c r="L3980" s="56"/>
      <c r="M3980" s="56"/>
      <c r="N3980" s="56"/>
      <c r="R3980" s="15" t="n">
        <f aca="false">R3979+1</f>
        <v>397</v>
      </c>
      <c r="S3980" s="15" t="n">
        <f aca="false">S3979+1</f>
        <v>367</v>
      </c>
      <c r="T3980" s="15"/>
      <c r="U3980" s="15"/>
      <c r="V3980" s="69" t="n">
        <v>7</v>
      </c>
      <c r="AF3980" s="21" t="s">
        <v>320</v>
      </c>
      <c r="AG3980" s="33" t="s">
        <v>324</v>
      </c>
      <c r="AH3980" s="33" t="s">
        <v>323</v>
      </c>
      <c r="AI3980" s="251"/>
      <c r="BH3980" s="45"/>
      <c r="BI3980" s="45"/>
      <c r="BJ3980" s="45"/>
      <c r="BK3980" s="29" t="n">
        <f aca="false">BK3979+1</f>
        <v>53</v>
      </c>
      <c r="BL3980" s="29" t="n">
        <f aca="false">BL3979+1</f>
        <v>51</v>
      </c>
      <c r="BM3980" s="29" t="n">
        <f aca="false">BM3979+1</f>
        <v>48</v>
      </c>
    </row>
    <row r="3981" customFormat="false" ht="36" hidden="false" customHeight="true" outlineLevel="0" collapsed="false">
      <c r="B3981" s="15" t="n">
        <f aca="false">B3982+1</f>
        <v>3706</v>
      </c>
      <c r="C3981" s="15" t="n">
        <f aca="false">C3980+1</f>
        <v>3973</v>
      </c>
      <c r="D3981" s="15" t="n">
        <f aca="false">D3980+1</f>
        <v>2080</v>
      </c>
      <c r="E3981" s="15" t="n">
        <f aca="false">E3982+1</f>
        <v>1682</v>
      </c>
      <c r="F3981" s="15" t="s">
        <v>76</v>
      </c>
      <c r="G3981" s="54" t="s">
        <v>847</v>
      </c>
      <c r="H3981" s="1"/>
      <c r="I3981" s="26"/>
      <c r="J3981" s="57"/>
      <c r="K3981" s="57"/>
      <c r="L3981" s="57"/>
      <c r="M3981" s="57"/>
      <c r="N3981" s="57"/>
      <c r="R3981" s="15" t="n">
        <f aca="false">R3980+1</f>
        <v>398</v>
      </c>
      <c r="S3981" s="15" t="n">
        <f aca="false">S3980+1</f>
        <v>368</v>
      </c>
      <c r="T3981" s="15"/>
      <c r="U3981" s="15"/>
      <c r="V3981" s="69" t="n">
        <v>1</v>
      </c>
      <c r="AF3981" s="21" t="s">
        <v>320</v>
      </c>
      <c r="AG3981" s="33" t="s">
        <v>324</v>
      </c>
      <c r="AH3981" s="33" t="s">
        <v>323</v>
      </c>
      <c r="AI3981" s="251"/>
      <c r="BH3981" s="45"/>
      <c r="BI3981" s="45"/>
      <c r="BJ3981" s="45"/>
      <c r="BK3981" s="29" t="n">
        <f aca="false">BK3980+1</f>
        <v>54</v>
      </c>
      <c r="BL3981" s="29" t="n">
        <f aca="false">BL3980+1</f>
        <v>52</v>
      </c>
      <c r="BM3981" s="29" t="n">
        <f aca="false">BM3980+1</f>
        <v>49</v>
      </c>
    </row>
    <row r="3982" customFormat="false" ht="36" hidden="false" customHeight="true" outlineLevel="0" collapsed="false">
      <c r="B3982" s="15" t="n">
        <f aca="false">B3983+1</f>
        <v>3705</v>
      </c>
      <c r="C3982" s="15" t="n">
        <f aca="false">C3981+1</f>
        <v>3974</v>
      </c>
      <c r="D3982" s="15" t="n">
        <f aca="false">D3981+1</f>
        <v>2081</v>
      </c>
      <c r="E3982" s="15" t="n">
        <f aca="false">E3983+1</f>
        <v>1681</v>
      </c>
      <c r="F3982" s="15" t="s">
        <v>76</v>
      </c>
      <c r="G3982" s="54" t="s">
        <v>848</v>
      </c>
      <c r="H3982" s="1"/>
      <c r="I3982" s="26"/>
      <c r="J3982" s="57"/>
      <c r="K3982" s="57"/>
      <c r="L3982" s="57"/>
      <c r="M3982" s="57"/>
      <c r="N3982" s="57"/>
      <c r="R3982" s="15" t="n">
        <f aca="false">R3981+1</f>
        <v>399</v>
      </c>
      <c r="S3982" s="15" t="n">
        <f aca="false">S3981+1</f>
        <v>369</v>
      </c>
      <c r="T3982" s="15"/>
      <c r="U3982" s="15"/>
      <c r="V3982" s="69" t="n">
        <v>2</v>
      </c>
      <c r="AF3982" s="21" t="s">
        <v>320</v>
      </c>
      <c r="AG3982" s="115" t="s">
        <v>325</v>
      </c>
      <c r="AH3982" s="33" t="s">
        <v>323</v>
      </c>
      <c r="AI3982" s="251"/>
      <c r="BH3982" s="45"/>
      <c r="BI3982" s="45"/>
      <c r="BJ3982" s="45"/>
      <c r="BK3982" s="29" t="n">
        <f aca="false">BK3981+1</f>
        <v>55</v>
      </c>
      <c r="BL3982" s="29" t="n">
        <f aca="false">BL3981+1</f>
        <v>53</v>
      </c>
      <c r="BM3982" s="29" t="n">
        <f aca="false">BM3981+1</f>
        <v>50</v>
      </c>
    </row>
    <row r="3983" customFormat="false" ht="36" hidden="false" customHeight="true" outlineLevel="0" collapsed="false">
      <c r="B3983" s="15" t="n">
        <f aca="false">B3984+1</f>
        <v>3704</v>
      </c>
      <c r="C3983" s="15" t="n">
        <f aca="false">C3982+1</f>
        <v>3975</v>
      </c>
      <c r="D3983" s="15" t="n">
        <f aca="false">D3982+1</f>
        <v>2082</v>
      </c>
      <c r="E3983" s="15" t="n">
        <f aca="false">E3984+1</f>
        <v>1680</v>
      </c>
      <c r="F3983" s="15" t="s">
        <v>76</v>
      </c>
      <c r="G3983" s="54" t="s">
        <v>849</v>
      </c>
      <c r="H3983" s="1"/>
      <c r="I3983" s="26"/>
      <c r="J3983" s="57"/>
      <c r="K3983" s="57"/>
      <c r="L3983" s="57"/>
      <c r="M3983" s="57"/>
      <c r="N3983" s="57"/>
      <c r="R3983" s="15" t="n">
        <f aca="false">R3982+1</f>
        <v>400</v>
      </c>
      <c r="S3983" s="15" t="n">
        <f aca="false">S3982+1</f>
        <v>370</v>
      </c>
      <c r="T3983" s="15"/>
      <c r="U3983" s="15"/>
      <c r="V3983" s="69" t="n">
        <v>3</v>
      </c>
      <c r="AF3983" s="21" t="s">
        <v>320</v>
      </c>
      <c r="AG3983" s="115" t="s">
        <v>325</v>
      </c>
      <c r="AH3983" s="33" t="s">
        <v>323</v>
      </c>
      <c r="AI3983" s="251"/>
      <c r="BH3983" s="45"/>
      <c r="BI3983" s="45"/>
      <c r="BJ3983" s="45"/>
      <c r="BK3983" s="29" t="n">
        <f aca="false">BK3982+1</f>
        <v>56</v>
      </c>
      <c r="BL3983" s="29" t="n">
        <f aca="false">BL3982+1</f>
        <v>54</v>
      </c>
      <c r="BM3983" s="29" t="n">
        <f aca="false">BM3982+1</f>
        <v>51</v>
      </c>
    </row>
    <row r="3984" customFormat="false" ht="36" hidden="false" customHeight="true" outlineLevel="0" collapsed="false">
      <c r="B3984" s="15" t="n">
        <f aca="false">B3985+1</f>
        <v>3703</v>
      </c>
      <c r="C3984" s="15" t="n">
        <f aca="false">C3983+1</f>
        <v>3976</v>
      </c>
      <c r="D3984" s="15" t="n">
        <f aca="false">D3983+1</f>
        <v>2083</v>
      </c>
      <c r="E3984" s="15" t="n">
        <f aca="false">E3985+1</f>
        <v>1679</v>
      </c>
      <c r="F3984" s="15" t="s">
        <v>76</v>
      </c>
      <c r="G3984" s="54" t="s">
        <v>850</v>
      </c>
      <c r="H3984" s="1"/>
      <c r="I3984" s="26"/>
      <c r="J3984" s="57"/>
      <c r="K3984" s="57"/>
      <c r="L3984" s="57"/>
      <c r="M3984" s="57"/>
      <c r="N3984" s="57"/>
      <c r="R3984" s="15" t="n">
        <f aca="false">R3983+1</f>
        <v>401</v>
      </c>
      <c r="S3984" s="15" t="n">
        <f aca="false">S3983+1</f>
        <v>371</v>
      </c>
      <c r="T3984" s="15"/>
      <c r="U3984" s="15"/>
      <c r="V3984" s="69" t="n">
        <v>4</v>
      </c>
      <c r="AF3984" s="21" t="s">
        <v>320</v>
      </c>
      <c r="AG3984" s="115" t="s">
        <v>325</v>
      </c>
      <c r="AH3984" s="33" t="s">
        <v>323</v>
      </c>
      <c r="AI3984" s="251"/>
      <c r="BH3984" s="45"/>
      <c r="BI3984" s="45"/>
      <c r="BJ3984" s="45"/>
      <c r="BK3984" s="29" t="n">
        <f aca="false">BK3983+1</f>
        <v>57</v>
      </c>
      <c r="BL3984" s="29" t="n">
        <f aca="false">BL3983+1</f>
        <v>55</v>
      </c>
      <c r="BM3984" s="29" t="n">
        <f aca="false">BM3983+1</f>
        <v>52</v>
      </c>
    </row>
    <row r="3985" customFormat="false" ht="36" hidden="false" customHeight="true" outlineLevel="0" collapsed="false">
      <c r="B3985" s="15" t="n">
        <f aca="false">B3986+1</f>
        <v>3702</v>
      </c>
      <c r="C3985" s="15" t="n">
        <f aca="false">C3984+1</f>
        <v>3977</v>
      </c>
      <c r="D3985" s="15" t="n">
        <f aca="false">D3984+1</f>
        <v>2084</v>
      </c>
      <c r="E3985" s="15" t="n">
        <f aca="false">E3986+1</f>
        <v>1678</v>
      </c>
      <c r="F3985" s="15" t="s">
        <v>76</v>
      </c>
      <c r="G3985" s="54" t="s">
        <v>851</v>
      </c>
      <c r="H3985" s="1"/>
      <c r="I3985" s="26"/>
      <c r="J3985" s="57"/>
      <c r="K3985" s="57"/>
      <c r="L3985" s="57"/>
      <c r="M3985" s="57"/>
      <c r="N3985" s="57"/>
      <c r="R3985" s="15" t="n">
        <f aca="false">R3984+1</f>
        <v>402</v>
      </c>
      <c r="S3985" s="15" t="n">
        <f aca="false">S3984+1</f>
        <v>372</v>
      </c>
      <c r="T3985" s="15"/>
      <c r="U3985" s="15"/>
      <c r="V3985" s="69" t="n">
        <v>5</v>
      </c>
      <c r="AF3985" s="21" t="s">
        <v>320</v>
      </c>
      <c r="AG3985" s="115" t="s">
        <v>325</v>
      </c>
      <c r="AH3985" s="33" t="s">
        <v>323</v>
      </c>
      <c r="AI3985" s="251"/>
      <c r="BH3985" s="45"/>
      <c r="BI3985" s="45"/>
      <c r="BJ3985" s="45"/>
      <c r="BK3985" s="29" t="n">
        <f aca="false">BK3984+1</f>
        <v>58</v>
      </c>
      <c r="BL3985" s="29" t="n">
        <f aca="false">BL3984+1</f>
        <v>56</v>
      </c>
      <c r="BM3985" s="29" t="n">
        <f aca="false">BM3984+1</f>
        <v>53</v>
      </c>
    </row>
    <row r="3986" customFormat="false" ht="36" hidden="false" customHeight="true" outlineLevel="0" collapsed="false">
      <c r="B3986" s="15" t="n">
        <f aca="false">B3987+1</f>
        <v>3701</v>
      </c>
      <c r="C3986" s="15" t="n">
        <f aca="false">C3985+1</f>
        <v>3978</v>
      </c>
      <c r="D3986" s="15" t="n">
        <f aca="false">D3985+1</f>
        <v>2085</v>
      </c>
      <c r="E3986" s="15" t="n">
        <f aca="false">E3987+1</f>
        <v>1677</v>
      </c>
      <c r="F3986" s="15" t="s">
        <v>76</v>
      </c>
      <c r="G3986" s="54" t="s">
        <v>852</v>
      </c>
      <c r="H3986" s="1"/>
      <c r="I3986" s="26"/>
      <c r="J3986" s="57"/>
      <c r="K3986" s="57"/>
      <c r="L3986" s="57"/>
      <c r="M3986" s="57"/>
      <c r="N3986" s="57"/>
      <c r="R3986" s="15" t="n">
        <f aca="false">R3985+1</f>
        <v>403</v>
      </c>
      <c r="S3986" s="15" t="n">
        <f aca="false">S3985+1</f>
        <v>373</v>
      </c>
      <c r="T3986" s="15"/>
      <c r="U3986" s="15"/>
      <c r="V3986" s="69" t="n">
        <v>6</v>
      </c>
      <c r="AF3986" s="21" t="s">
        <v>320</v>
      </c>
      <c r="AG3986" s="115" t="s">
        <v>325</v>
      </c>
      <c r="AH3986" s="33" t="s">
        <v>323</v>
      </c>
      <c r="AI3986" s="251"/>
      <c r="BH3986" s="45"/>
      <c r="BI3986" s="45"/>
      <c r="BJ3986" s="45"/>
      <c r="BK3986" s="29" t="n">
        <f aca="false">BK3985+1</f>
        <v>59</v>
      </c>
      <c r="BL3986" s="29" t="n">
        <f aca="false">BL3985+1</f>
        <v>57</v>
      </c>
      <c r="BM3986" s="29" t="n">
        <f aca="false">BM3985+1</f>
        <v>54</v>
      </c>
    </row>
    <row r="3987" customFormat="false" ht="36" hidden="false" customHeight="true" outlineLevel="0" collapsed="false">
      <c r="B3987" s="15" t="n">
        <f aca="false">B3988+1</f>
        <v>3700</v>
      </c>
      <c r="C3987" s="15" t="n">
        <f aca="false">C3986+1</f>
        <v>3979</v>
      </c>
      <c r="D3987" s="15" t="n">
        <f aca="false">D3986+1</f>
        <v>2086</v>
      </c>
      <c r="E3987" s="15" t="n">
        <f aca="false">E3988+1</f>
        <v>1676</v>
      </c>
      <c r="F3987" s="15" t="s">
        <v>76</v>
      </c>
      <c r="G3987" s="54" t="s">
        <v>853</v>
      </c>
      <c r="H3987" s="1"/>
      <c r="I3987" s="26"/>
      <c r="J3987" s="57"/>
      <c r="K3987" s="57"/>
      <c r="L3987" s="57"/>
      <c r="M3987" s="57"/>
      <c r="N3987" s="57"/>
      <c r="R3987" s="15" t="n">
        <f aca="false">R3986+1</f>
        <v>404</v>
      </c>
      <c r="S3987" s="15" t="n">
        <f aca="false">S3986+1</f>
        <v>374</v>
      </c>
      <c r="T3987" s="15"/>
      <c r="U3987" s="15"/>
      <c r="V3987" s="69" t="n">
        <v>7</v>
      </c>
      <c r="AF3987" s="21" t="s">
        <v>320</v>
      </c>
      <c r="AG3987" s="115" t="s">
        <v>325</v>
      </c>
      <c r="AH3987" s="33" t="s">
        <v>323</v>
      </c>
      <c r="AI3987" s="251"/>
      <c r="BH3987" s="45"/>
      <c r="BI3987" s="45"/>
      <c r="BJ3987" s="45"/>
      <c r="BK3987" s="29" t="n">
        <f aca="false">BK3986+1</f>
        <v>60</v>
      </c>
      <c r="BL3987" s="29" t="n">
        <f aca="false">BL3986+1</f>
        <v>58</v>
      </c>
      <c r="BM3987" s="29" t="n">
        <f aca="false">BM3986+1</f>
        <v>55</v>
      </c>
    </row>
    <row r="3988" customFormat="false" ht="36" hidden="false" customHeight="true" outlineLevel="0" collapsed="false">
      <c r="B3988" s="15" t="n">
        <f aca="false">B3989+1</f>
        <v>3699</v>
      </c>
      <c r="C3988" s="15" t="n">
        <f aca="false">C3987+1</f>
        <v>3980</v>
      </c>
      <c r="D3988" s="15" t="n">
        <f aca="false">D3987+1</f>
        <v>2087</v>
      </c>
      <c r="E3988" s="15" t="n">
        <f aca="false">E3989+1</f>
        <v>1675</v>
      </c>
      <c r="F3988" s="15" t="s">
        <v>76</v>
      </c>
      <c r="G3988" s="54" t="s">
        <v>854</v>
      </c>
      <c r="H3988" s="1"/>
      <c r="I3988" s="26"/>
      <c r="J3988" s="57"/>
      <c r="K3988" s="57"/>
      <c r="L3988" s="57"/>
      <c r="M3988" s="57"/>
      <c r="N3988" s="57"/>
      <c r="R3988" s="15" t="n">
        <f aca="false">R3987+1</f>
        <v>405</v>
      </c>
      <c r="S3988" s="15" t="n">
        <f aca="false">S3987+1</f>
        <v>375</v>
      </c>
      <c r="T3988" s="15"/>
      <c r="U3988" s="15"/>
      <c r="V3988" s="69" t="n">
        <v>1</v>
      </c>
      <c r="AF3988" s="21" t="s">
        <v>320</v>
      </c>
      <c r="AG3988" s="115" t="s">
        <v>325</v>
      </c>
      <c r="AH3988" s="33" t="s">
        <v>326</v>
      </c>
      <c r="AI3988" s="251"/>
      <c r="BH3988" s="45"/>
      <c r="BI3988" s="45"/>
      <c r="BJ3988" s="45"/>
      <c r="BK3988" s="29" t="n">
        <f aca="false">BK3987+1</f>
        <v>61</v>
      </c>
      <c r="BL3988" s="29" t="n">
        <f aca="false">BL3987+1</f>
        <v>59</v>
      </c>
      <c r="BM3988" s="29" t="n">
        <f aca="false">BM3987+1</f>
        <v>56</v>
      </c>
    </row>
    <row r="3989" customFormat="false" ht="36" hidden="false" customHeight="true" outlineLevel="0" collapsed="false">
      <c r="B3989" s="15" t="n">
        <f aca="false">B3990+1</f>
        <v>3698</v>
      </c>
      <c r="C3989" s="15" t="n">
        <f aca="false">C3988+1</f>
        <v>3981</v>
      </c>
      <c r="D3989" s="15" t="n">
        <f aca="false">D3988+1</f>
        <v>2088</v>
      </c>
      <c r="E3989" s="15" t="n">
        <f aca="false">E3990+1</f>
        <v>1674</v>
      </c>
      <c r="F3989" s="15" t="s">
        <v>76</v>
      </c>
      <c r="G3989" s="54" t="s">
        <v>855</v>
      </c>
      <c r="H3989" s="1"/>
      <c r="I3989" s="26"/>
      <c r="J3989" s="57"/>
      <c r="K3989" s="57"/>
      <c r="L3989" s="57"/>
      <c r="M3989" s="57"/>
      <c r="N3989" s="57"/>
      <c r="R3989" s="15" t="n">
        <f aca="false">R3988+1</f>
        <v>406</v>
      </c>
      <c r="S3989" s="15" t="n">
        <f aca="false">S3988+1</f>
        <v>376</v>
      </c>
      <c r="T3989" s="15"/>
      <c r="U3989" s="15"/>
      <c r="V3989" s="69" t="n">
        <v>2</v>
      </c>
      <c r="AF3989" s="21" t="s">
        <v>320</v>
      </c>
      <c r="AG3989" s="115" t="s">
        <v>325</v>
      </c>
      <c r="AH3989" s="33" t="s">
        <v>326</v>
      </c>
      <c r="AI3989" s="251"/>
      <c r="BH3989" s="45"/>
      <c r="BI3989" s="45"/>
      <c r="BJ3989" s="45"/>
      <c r="BK3989" s="29" t="n">
        <f aca="false">BK3988+1</f>
        <v>62</v>
      </c>
      <c r="BL3989" s="29" t="n">
        <f aca="false">BL3988+1</f>
        <v>60</v>
      </c>
      <c r="BM3989" s="29" t="n">
        <f aca="false">BM3988+1</f>
        <v>57</v>
      </c>
    </row>
    <row r="3990" customFormat="false" ht="36" hidden="false" customHeight="true" outlineLevel="0" collapsed="false">
      <c r="B3990" s="15" t="n">
        <f aca="false">B3991+1</f>
        <v>3697</v>
      </c>
      <c r="C3990" s="15" t="n">
        <f aca="false">C3989+1</f>
        <v>3982</v>
      </c>
      <c r="D3990" s="15" t="n">
        <f aca="false">D3989+1</f>
        <v>2089</v>
      </c>
      <c r="E3990" s="15" t="n">
        <f aca="false">E3991+1</f>
        <v>1673</v>
      </c>
      <c r="F3990" s="15" t="s">
        <v>76</v>
      </c>
      <c r="G3990" s="54" t="s">
        <v>856</v>
      </c>
      <c r="H3990" s="1"/>
      <c r="I3990" s="26"/>
      <c r="J3990" s="56"/>
      <c r="K3990" s="56"/>
      <c r="L3990" s="56"/>
      <c r="M3990" s="56"/>
      <c r="N3990" s="56"/>
      <c r="R3990" s="15" t="n">
        <f aca="false">R3989+1</f>
        <v>407</v>
      </c>
      <c r="S3990" s="15" t="n">
        <f aca="false">S3989+1</f>
        <v>377</v>
      </c>
      <c r="T3990" s="15"/>
      <c r="U3990" s="15"/>
      <c r="V3990" s="69" t="n">
        <v>3</v>
      </c>
      <c r="AF3990" s="21" t="s">
        <v>327</v>
      </c>
      <c r="AG3990" s="115" t="s">
        <v>325</v>
      </c>
      <c r="AH3990" s="33" t="s">
        <v>326</v>
      </c>
      <c r="AI3990" s="251"/>
      <c r="BH3990" s="45"/>
      <c r="BI3990" s="45"/>
      <c r="BJ3990" s="45"/>
      <c r="BK3990" s="29" t="n">
        <f aca="false">BK3989+1</f>
        <v>63</v>
      </c>
      <c r="BL3990" s="29" t="n">
        <f aca="false">BL3989+1</f>
        <v>61</v>
      </c>
      <c r="BM3990" s="29" t="n">
        <f aca="false">BM3989+1</f>
        <v>58</v>
      </c>
    </row>
    <row r="3991" customFormat="false" ht="36" hidden="false" customHeight="true" outlineLevel="0" collapsed="false">
      <c r="B3991" s="15" t="n">
        <f aca="false">B3992+1</f>
        <v>3696</v>
      </c>
      <c r="C3991" s="15" t="n">
        <f aca="false">C3990+1</f>
        <v>3983</v>
      </c>
      <c r="D3991" s="15" t="n">
        <f aca="false">D3990+1</f>
        <v>2090</v>
      </c>
      <c r="E3991" s="15" t="n">
        <f aca="false">E3992+1</f>
        <v>1672</v>
      </c>
      <c r="F3991" s="15" t="s">
        <v>76</v>
      </c>
      <c r="G3991" s="54" t="s">
        <v>857</v>
      </c>
      <c r="H3991" s="1"/>
      <c r="I3991" s="26"/>
      <c r="J3991" s="57"/>
      <c r="K3991" s="57"/>
      <c r="L3991" s="57"/>
      <c r="M3991" s="57"/>
      <c r="N3991" s="57"/>
      <c r="R3991" s="15" t="n">
        <f aca="false">R3990+1</f>
        <v>408</v>
      </c>
      <c r="S3991" s="15" t="n">
        <f aca="false">S3990+1</f>
        <v>378</v>
      </c>
      <c r="T3991" s="15"/>
      <c r="U3991" s="15"/>
      <c r="V3991" s="69" t="n">
        <v>4</v>
      </c>
      <c r="AF3991" s="21" t="s">
        <v>327</v>
      </c>
      <c r="AG3991" s="115" t="s">
        <v>325</v>
      </c>
      <c r="AH3991" s="33" t="s">
        <v>326</v>
      </c>
      <c r="AI3991" s="251"/>
      <c r="BH3991" s="45"/>
      <c r="BI3991" s="45"/>
      <c r="BJ3991" s="45"/>
      <c r="BK3991" s="29" t="n">
        <f aca="false">BK3990+1</f>
        <v>64</v>
      </c>
      <c r="BL3991" s="29" t="n">
        <f aca="false">BL3990+1</f>
        <v>62</v>
      </c>
      <c r="BM3991" s="29" t="n">
        <f aca="false">BM3990+1</f>
        <v>59</v>
      </c>
    </row>
    <row r="3992" customFormat="false" ht="36" hidden="false" customHeight="true" outlineLevel="0" collapsed="false">
      <c r="B3992" s="15" t="n">
        <f aca="false">B3993+1</f>
        <v>3695</v>
      </c>
      <c r="C3992" s="15" t="n">
        <f aca="false">C3991+1</f>
        <v>3984</v>
      </c>
      <c r="D3992" s="15" t="n">
        <f aca="false">D3991+1</f>
        <v>2091</v>
      </c>
      <c r="E3992" s="15" t="n">
        <f aca="false">E3993+1</f>
        <v>1671</v>
      </c>
      <c r="F3992" s="15" t="s">
        <v>76</v>
      </c>
      <c r="G3992" s="54" t="s">
        <v>858</v>
      </c>
      <c r="H3992" s="1"/>
      <c r="I3992" s="26"/>
      <c r="J3992" s="57"/>
      <c r="K3992" s="57"/>
      <c r="L3992" s="57"/>
      <c r="M3992" s="57"/>
      <c r="N3992" s="57"/>
      <c r="R3992" s="15" t="n">
        <f aca="false">R3991+1</f>
        <v>409</v>
      </c>
      <c r="S3992" s="15" t="n">
        <f aca="false">S3991+1</f>
        <v>379</v>
      </c>
      <c r="T3992" s="15"/>
      <c r="U3992" s="15"/>
      <c r="V3992" s="69" t="n">
        <v>5</v>
      </c>
      <c r="AF3992" s="21" t="s">
        <v>327</v>
      </c>
      <c r="AG3992" s="115" t="s">
        <v>325</v>
      </c>
      <c r="AH3992" s="33" t="s">
        <v>326</v>
      </c>
      <c r="AI3992" s="251"/>
      <c r="BH3992" s="45"/>
      <c r="BI3992" s="45"/>
      <c r="BJ3992" s="45"/>
      <c r="BK3992" s="29" t="n">
        <f aca="false">BK3991+1</f>
        <v>65</v>
      </c>
      <c r="BL3992" s="29" t="n">
        <f aca="false">BL3991+1</f>
        <v>63</v>
      </c>
      <c r="BM3992" s="29" t="n">
        <f aca="false">BM3991+1</f>
        <v>60</v>
      </c>
    </row>
    <row r="3993" customFormat="false" ht="36" hidden="false" customHeight="true" outlineLevel="0" collapsed="false">
      <c r="B3993" s="15" t="n">
        <f aca="false">B3994+1</f>
        <v>3694</v>
      </c>
      <c r="C3993" s="15" t="n">
        <f aca="false">C3992+1</f>
        <v>3985</v>
      </c>
      <c r="D3993" s="15" t="n">
        <f aca="false">D3992+1</f>
        <v>2092</v>
      </c>
      <c r="E3993" s="15" t="n">
        <f aca="false">E3994+1</f>
        <v>1670</v>
      </c>
      <c r="F3993" s="15" t="s">
        <v>76</v>
      </c>
      <c r="G3993" s="54" t="s">
        <v>859</v>
      </c>
      <c r="H3993" s="1"/>
      <c r="I3993" s="26"/>
      <c r="J3993" s="57"/>
      <c r="K3993" s="57"/>
      <c r="L3993" s="57"/>
      <c r="M3993" s="57"/>
      <c r="N3993" s="57"/>
      <c r="R3993" s="15" t="n">
        <f aca="false">R3992+1</f>
        <v>410</v>
      </c>
      <c r="S3993" s="15" t="n">
        <f aca="false">S3992+1</f>
        <v>380</v>
      </c>
      <c r="T3993" s="15"/>
      <c r="U3993" s="15"/>
      <c r="V3993" s="69" t="n">
        <v>6</v>
      </c>
      <c r="AF3993" s="21" t="s">
        <v>327</v>
      </c>
      <c r="AG3993" s="115" t="s">
        <v>325</v>
      </c>
      <c r="AH3993" s="33" t="s">
        <v>326</v>
      </c>
      <c r="AI3993" s="251"/>
      <c r="BH3993" s="45"/>
      <c r="BI3993" s="45"/>
      <c r="BJ3993" s="45"/>
      <c r="BK3993" s="29" t="n">
        <f aca="false">BK3992+1</f>
        <v>66</v>
      </c>
      <c r="BL3993" s="29" t="n">
        <f aca="false">BL3992+1</f>
        <v>64</v>
      </c>
      <c r="BM3993" s="29" t="n">
        <f aca="false">BM3992+1</f>
        <v>61</v>
      </c>
    </row>
    <row r="3994" customFormat="false" ht="36" hidden="false" customHeight="true" outlineLevel="0" collapsed="false">
      <c r="B3994" s="15" t="n">
        <f aca="false">B3995+1</f>
        <v>3693</v>
      </c>
      <c r="C3994" s="15" t="n">
        <f aca="false">C3993+1</f>
        <v>3986</v>
      </c>
      <c r="D3994" s="15" t="n">
        <f aca="false">D3993+1</f>
        <v>2093</v>
      </c>
      <c r="E3994" s="15" t="n">
        <f aca="false">E3995+1</f>
        <v>1669</v>
      </c>
      <c r="F3994" s="15" t="s">
        <v>76</v>
      </c>
      <c r="G3994" s="54" t="s">
        <v>860</v>
      </c>
      <c r="H3994" s="1"/>
      <c r="I3994" s="26"/>
      <c r="J3994" s="57"/>
      <c r="K3994" s="57"/>
      <c r="L3994" s="57"/>
      <c r="M3994" s="57"/>
      <c r="N3994" s="57"/>
      <c r="R3994" s="15" t="n">
        <f aca="false">R3993+1</f>
        <v>411</v>
      </c>
      <c r="S3994" s="15" t="n">
        <f aca="false">S3993+1</f>
        <v>381</v>
      </c>
      <c r="T3994" s="15"/>
      <c r="U3994" s="15"/>
      <c r="V3994" s="69" t="n">
        <v>7</v>
      </c>
      <c r="AF3994" s="21" t="s">
        <v>327</v>
      </c>
      <c r="AG3994" s="33" t="s">
        <v>328</v>
      </c>
      <c r="AH3994" s="33" t="s">
        <v>326</v>
      </c>
      <c r="AI3994" s="251"/>
      <c r="BH3994" s="45"/>
      <c r="BI3994" s="45"/>
      <c r="BJ3994" s="45"/>
      <c r="BK3994" s="29" t="n">
        <f aca="false">BK3993+1</f>
        <v>67</v>
      </c>
      <c r="BL3994" s="29" t="n">
        <f aca="false">BL3993+1</f>
        <v>65</v>
      </c>
      <c r="BM3994" s="29" t="n">
        <f aca="false">BM3993+1</f>
        <v>62</v>
      </c>
    </row>
    <row r="3995" customFormat="false" ht="36" hidden="false" customHeight="true" outlineLevel="0" collapsed="false">
      <c r="B3995" s="15" t="n">
        <f aca="false">B3996+1</f>
        <v>3692</v>
      </c>
      <c r="C3995" s="15" t="n">
        <f aca="false">C3994+1</f>
        <v>3987</v>
      </c>
      <c r="D3995" s="15" t="n">
        <f aca="false">D3994+1</f>
        <v>2094</v>
      </c>
      <c r="E3995" s="15" t="n">
        <f aca="false">E3996+1</f>
        <v>1668</v>
      </c>
      <c r="F3995" s="15" t="s">
        <v>76</v>
      </c>
      <c r="G3995" s="54" t="s">
        <v>861</v>
      </c>
      <c r="H3995" s="1"/>
      <c r="I3995" s="26"/>
      <c r="J3995" s="57"/>
      <c r="K3995" s="57"/>
      <c r="L3995" s="57"/>
      <c r="M3995" s="57"/>
      <c r="N3995" s="57"/>
      <c r="R3995" s="15" t="n">
        <f aca="false">R3994+1</f>
        <v>412</v>
      </c>
      <c r="S3995" s="15" t="n">
        <f aca="false">S3994+1</f>
        <v>382</v>
      </c>
      <c r="T3995" s="15"/>
      <c r="U3995" s="15"/>
      <c r="V3995" s="69" t="n">
        <v>1</v>
      </c>
      <c r="AF3995" s="21" t="s">
        <v>327</v>
      </c>
      <c r="AG3995" s="33" t="s">
        <v>328</v>
      </c>
      <c r="AH3995" s="33" t="s">
        <v>326</v>
      </c>
      <c r="AI3995" s="251"/>
      <c r="BH3995" s="45"/>
      <c r="BI3995" s="45"/>
      <c r="BJ3995" s="45"/>
      <c r="BK3995" s="29" t="n">
        <f aca="false">BK3994+1</f>
        <v>68</v>
      </c>
      <c r="BL3995" s="29" t="n">
        <f aca="false">BL3994+1</f>
        <v>66</v>
      </c>
      <c r="BM3995" s="29" t="n">
        <f aca="false">BM3994+1</f>
        <v>63</v>
      </c>
    </row>
    <row r="3996" customFormat="false" ht="36" hidden="false" customHeight="true" outlineLevel="0" collapsed="false">
      <c r="B3996" s="15" t="n">
        <f aca="false">B3997+1</f>
        <v>3691</v>
      </c>
      <c r="C3996" s="15" t="n">
        <f aca="false">C3995+1</f>
        <v>3988</v>
      </c>
      <c r="D3996" s="15" t="n">
        <f aca="false">D3995+1</f>
        <v>2095</v>
      </c>
      <c r="E3996" s="15" t="n">
        <f aca="false">E3997+1</f>
        <v>1667</v>
      </c>
      <c r="F3996" s="15" t="s">
        <v>76</v>
      </c>
      <c r="G3996" s="54" t="s">
        <v>862</v>
      </c>
      <c r="H3996" s="1"/>
      <c r="I3996" s="26"/>
      <c r="J3996" s="57"/>
      <c r="K3996" s="57"/>
      <c r="L3996" s="57"/>
      <c r="M3996" s="57"/>
      <c r="N3996" s="57"/>
      <c r="R3996" s="15" t="n">
        <f aca="false">R3995+1</f>
        <v>413</v>
      </c>
      <c r="S3996" s="15" t="n">
        <f aca="false">S3995+1</f>
        <v>383</v>
      </c>
      <c r="T3996" s="15"/>
      <c r="U3996" s="15"/>
      <c r="V3996" s="69" t="n">
        <v>2</v>
      </c>
      <c r="AF3996" s="21" t="s">
        <v>327</v>
      </c>
      <c r="AG3996" s="33" t="s">
        <v>328</v>
      </c>
      <c r="AH3996" s="33" t="s">
        <v>326</v>
      </c>
      <c r="AI3996" s="251"/>
      <c r="BH3996" s="45"/>
      <c r="BI3996" s="45"/>
      <c r="BJ3996" s="45"/>
      <c r="BK3996" s="29" t="n">
        <f aca="false">BK3995+1</f>
        <v>69</v>
      </c>
      <c r="BL3996" s="29" t="n">
        <f aca="false">BL3995+1</f>
        <v>67</v>
      </c>
      <c r="BM3996" s="29" t="n">
        <f aca="false">BM3995+1</f>
        <v>64</v>
      </c>
    </row>
    <row r="3997" customFormat="false" ht="36" hidden="false" customHeight="true" outlineLevel="0" collapsed="false">
      <c r="B3997" s="15" t="n">
        <f aca="false">B3998+1</f>
        <v>3690</v>
      </c>
      <c r="C3997" s="15" t="n">
        <f aca="false">C3996+1</f>
        <v>3989</v>
      </c>
      <c r="D3997" s="15" t="n">
        <f aca="false">D3996+1</f>
        <v>2096</v>
      </c>
      <c r="E3997" s="15" t="n">
        <f aca="false">E3998+1</f>
        <v>1666</v>
      </c>
      <c r="F3997" s="15" t="s">
        <v>76</v>
      </c>
      <c r="G3997" s="54" t="s">
        <v>863</v>
      </c>
      <c r="H3997" s="1"/>
      <c r="I3997" s="26"/>
      <c r="J3997" s="57"/>
      <c r="K3997" s="57"/>
      <c r="L3997" s="57"/>
      <c r="M3997" s="57"/>
      <c r="N3997" s="57"/>
      <c r="R3997" s="15" t="n">
        <f aca="false">R3996+1</f>
        <v>414</v>
      </c>
      <c r="S3997" s="15" t="n">
        <f aca="false">S3996+1</f>
        <v>384</v>
      </c>
      <c r="T3997" s="15"/>
      <c r="U3997" s="15"/>
      <c r="V3997" s="69" t="n">
        <v>3</v>
      </c>
      <c r="AF3997" s="21" t="s">
        <v>327</v>
      </c>
      <c r="AG3997" s="33" t="s">
        <v>328</v>
      </c>
      <c r="AH3997" s="33" t="s">
        <v>326</v>
      </c>
      <c r="AI3997" s="251"/>
      <c r="BH3997" s="45"/>
      <c r="BI3997" s="45"/>
      <c r="BJ3997" s="45"/>
      <c r="BK3997" s="29" t="n">
        <f aca="false">BK3996+1</f>
        <v>70</v>
      </c>
      <c r="BL3997" s="29" t="n">
        <f aca="false">BL3996+1</f>
        <v>68</v>
      </c>
      <c r="BM3997" s="29" t="n">
        <f aca="false">BM3996+1</f>
        <v>65</v>
      </c>
    </row>
    <row r="3998" customFormat="false" ht="36" hidden="false" customHeight="true" outlineLevel="0" collapsed="false">
      <c r="B3998" s="15" t="n">
        <f aca="false">B3999+1</f>
        <v>3689</v>
      </c>
      <c r="C3998" s="15" t="n">
        <f aca="false">C3997+1</f>
        <v>3990</v>
      </c>
      <c r="D3998" s="15" t="n">
        <f aca="false">D3997+1</f>
        <v>2097</v>
      </c>
      <c r="E3998" s="15" t="n">
        <f aca="false">E3999+1</f>
        <v>1665</v>
      </c>
      <c r="F3998" s="15" t="s">
        <v>76</v>
      </c>
      <c r="G3998" s="54" t="s">
        <v>864</v>
      </c>
      <c r="H3998" s="1"/>
      <c r="I3998" s="26"/>
      <c r="J3998" s="57"/>
      <c r="K3998" s="57"/>
      <c r="L3998" s="57"/>
      <c r="M3998" s="57"/>
      <c r="N3998" s="57"/>
      <c r="R3998" s="15" t="n">
        <f aca="false">R3997+1</f>
        <v>415</v>
      </c>
      <c r="S3998" s="15" t="n">
        <f aca="false">S3997+1</f>
        <v>385</v>
      </c>
      <c r="T3998" s="15"/>
      <c r="U3998" s="15"/>
      <c r="V3998" s="69" t="n">
        <v>4</v>
      </c>
      <c r="AF3998" s="21" t="s">
        <v>327</v>
      </c>
      <c r="AG3998" s="33" t="s">
        <v>328</v>
      </c>
      <c r="AH3998" s="33" t="s">
        <v>326</v>
      </c>
      <c r="AI3998" s="251"/>
      <c r="BH3998" s="45"/>
      <c r="BI3998" s="45"/>
      <c r="BJ3998" s="45"/>
      <c r="BK3998" s="29" t="n">
        <f aca="false">BK3997+1</f>
        <v>71</v>
      </c>
      <c r="BL3998" s="29" t="n">
        <f aca="false">BL3997+1</f>
        <v>69</v>
      </c>
      <c r="BM3998" s="29" t="n">
        <f aca="false">BM3997+1</f>
        <v>66</v>
      </c>
    </row>
    <row r="3999" customFormat="false" ht="36" hidden="false" customHeight="true" outlineLevel="0" collapsed="false">
      <c r="B3999" s="15" t="n">
        <f aca="false">B4000+1</f>
        <v>3688</v>
      </c>
      <c r="C3999" s="15" t="n">
        <f aca="false">C3998+1</f>
        <v>3991</v>
      </c>
      <c r="D3999" s="15" t="n">
        <f aca="false">D3998+1</f>
        <v>2098</v>
      </c>
      <c r="E3999" s="15" t="n">
        <f aca="false">E4000+1</f>
        <v>1664</v>
      </c>
      <c r="F3999" s="15" t="s">
        <v>76</v>
      </c>
      <c r="G3999" s="54" t="s">
        <v>865</v>
      </c>
      <c r="H3999" s="1"/>
      <c r="I3999" s="26"/>
      <c r="J3999" s="57"/>
      <c r="K3999" s="57"/>
      <c r="L3999" s="57"/>
      <c r="M3999" s="57"/>
      <c r="N3999" s="57"/>
      <c r="R3999" s="15" t="n">
        <f aca="false">R3998+1</f>
        <v>416</v>
      </c>
      <c r="S3999" s="15" t="n">
        <f aca="false">S3998+1</f>
        <v>386</v>
      </c>
      <c r="T3999" s="15"/>
      <c r="U3999" s="15"/>
      <c r="V3999" s="69" t="n">
        <v>5</v>
      </c>
      <c r="AF3999" s="21" t="s">
        <v>327</v>
      </c>
      <c r="AG3999" s="33" t="s">
        <v>328</v>
      </c>
      <c r="AH3999" s="33" t="s">
        <v>326</v>
      </c>
      <c r="AI3999" s="251"/>
      <c r="BH3999" s="45"/>
      <c r="BI3999" s="45"/>
      <c r="BJ3999" s="45"/>
      <c r="BK3999" s="29" t="n">
        <f aca="false">BK3998+1</f>
        <v>72</v>
      </c>
      <c r="BL3999" s="29" t="n">
        <f aca="false">BL3998+1</f>
        <v>70</v>
      </c>
      <c r="BM3999" s="29" t="n">
        <f aca="false">BM3998+1</f>
        <v>67</v>
      </c>
    </row>
    <row r="4000" customFormat="false" ht="36" hidden="false" customHeight="true" outlineLevel="0" collapsed="false">
      <c r="B4000" s="15" t="n">
        <f aca="false">B4001+1</f>
        <v>3687</v>
      </c>
      <c r="C4000" s="15" t="n">
        <f aca="false">C3999+1</f>
        <v>3992</v>
      </c>
      <c r="D4000" s="15" t="n">
        <f aca="false">D3999+1</f>
        <v>2099</v>
      </c>
      <c r="E4000" s="15" t="n">
        <f aca="false">E4001+1</f>
        <v>1663</v>
      </c>
      <c r="F4000" s="15" t="s">
        <v>76</v>
      </c>
      <c r="G4000" s="54" t="s">
        <v>866</v>
      </c>
      <c r="H4000" s="1"/>
      <c r="I4000" s="26"/>
      <c r="J4000" s="57"/>
      <c r="K4000" s="57"/>
      <c r="L4000" s="57"/>
      <c r="M4000" s="57"/>
      <c r="N4000" s="57"/>
      <c r="R4000" s="15" t="n">
        <f aca="false">R3999+1</f>
        <v>417</v>
      </c>
      <c r="S4000" s="15" t="n">
        <f aca="false">S3999+1</f>
        <v>387</v>
      </c>
      <c r="V4000" s="69" t="n">
        <v>6</v>
      </c>
      <c r="AF4000" s="21" t="s">
        <v>329</v>
      </c>
      <c r="AG4000" s="33" t="s">
        <v>328</v>
      </c>
      <c r="AH4000" s="33" t="s">
        <v>326</v>
      </c>
      <c r="AI4000" s="251"/>
      <c r="BH4000" s="45"/>
      <c r="BI4000" s="45"/>
      <c r="BJ4000" s="45"/>
      <c r="BK4000" s="29" t="n">
        <f aca="false">BK3999+1</f>
        <v>73</v>
      </c>
      <c r="BL4000" s="29" t="n">
        <f aca="false">BL3999+1</f>
        <v>71</v>
      </c>
      <c r="BM4000" s="29" t="n">
        <f aca="false">BM3999+1</f>
        <v>68</v>
      </c>
    </row>
    <row r="4001" customFormat="false" ht="36" hidden="false" customHeight="true" outlineLevel="0" collapsed="false">
      <c r="B4001" s="15" t="n">
        <f aca="false">B4002+1</f>
        <v>3686</v>
      </c>
      <c r="C4001" s="15" t="n">
        <f aca="false">C4000+1</f>
        <v>3993</v>
      </c>
      <c r="D4001" s="15" t="n">
        <f aca="false">D4000+1</f>
        <v>2100</v>
      </c>
      <c r="E4001" s="15" t="n">
        <f aca="false">E4002+1</f>
        <v>1662</v>
      </c>
      <c r="F4001" s="15" t="s">
        <v>76</v>
      </c>
      <c r="G4001" s="54" t="s">
        <v>867</v>
      </c>
      <c r="H4001" s="1"/>
      <c r="I4001" s="26"/>
      <c r="J4001" s="57"/>
      <c r="K4001" s="57"/>
      <c r="L4001" s="57"/>
      <c r="M4001" s="57"/>
      <c r="N4001" s="57"/>
      <c r="R4001" s="15" t="n">
        <f aca="false">R4000+1</f>
        <v>418</v>
      </c>
      <c r="S4001" s="15" t="n">
        <f aca="false">S4000+1</f>
        <v>388</v>
      </c>
      <c r="V4001" s="69" t="n">
        <v>7</v>
      </c>
      <c r="AF4001" s="21" t="s">
        <v>329</v>
      </c>
      <c r="AG4001" s="33" t="s">
        <v>328</v>
      </c>
      <c r="AH4001" s="33" t="s">
        <v>326</v>
      </c>
      <c r="AI4001" s="251"/>
      <c r="BH4001" s="45"/>
      <c r="BI4001" s="45"/>
      <c r="BJ4001" s="45"/>
      <c r="BK4001" s="29" t="n">
        <f aca="false">BK4000+1</f>
        <v>74</v>
      </c>
      <c r="BL4001" s="29" t="n">
        <f aca="false">BL4000+1</f>
        <v>72</v>
      </c>
      <c r="BM4001" s="29" t="n">
        <f aca="false">BM4000+1</f>
        <v>69</v>
      </c>
    </row>
    <row r="4002" customFormat="false" ht="36" hidden="false" customHeight="true" outlineLevel="0" collapsed="false">
      <c r="B4002" s="15" t="n">
        <f aca="false">B4003+1</f>
        <v>3685</v>
      </c>
      <c r="C4002" s="15" t="n">
        <f aca="false">C4001+1</f>
        <v>3994</v>
      </c>
      <c r="D4002" s="15" t="n">
        <f aca="false">D4001+1</f>
        <v>2101</v>
      </c>
      <c r="E4002" s="15" t="n">
        <f aca="false">E4003+1</f>
        <v>1661</v>
      </c>
      <c r="F4002" s="15" t="s">
        <v>76</v>
      </c>
      <c r="G4002" s="274" t="s">
        <v>868</v>
      </c>
      <c r="H4002" s="1"/>
      <c r="I4002" s="26"/>
      <c r="J4002" s="57"/>
      <c r="K4002" s="57"/>
      <c r="L4002" s="57"/>
      <c r="M4002" s="57"/>
      <c r="N4002" s="57"/>
      <c r="R4002" s="15" t="n">
        <f aca="false">R4001+1</f>
        <v>419</v>
      </c>
      <c r="S4002" s="15" t="n">
        <f aca="false">S4001+1</f>
        <v>389</v>
      </c>
      <c r="V4002" s="69" t="n">
        <v>1</v>
      </c>
      <c r="AF4002" s="21" t="s">
        <v>329</v>
      </c>
      <c r="AG4002" s="33" t="s">
        <v>328</v>
      </c>
      <c r="AH4002" s="33" t="s">
        <v>326</v>
      </c>
      <c r="AI4002" s="251"/>
      <c r="BH4002" s="45"/>
      <c r="BI4002" s="45"/>
      <c r="BJ4002" s="45"/>
      <c r="BK4002" s="29" t="n">
        <f aca="false">BK4001+1</f>
        <v>75</v>
      </c>
      <c r="BL4002" s="29" t="n">
        <f aca="false">BL4001+1</f>
        <v>73</v>
      </c>
      <c r="BM4002" s="29" t="n">
        <f aca="false">BM4001+1</f>
        <v>70</v>
      </c>
    </row>
    <row r="4003" customFormat="false" ht="36" hidden="false" customHeight="true" outlineLevel="0" collapsed="false">
      <c r="B4003" s="15" t="n">
        <f aca="false">B4004+1</f>
        <v>3684</v>
      </c>
      <c r="C4003" s="15" t="n">
        <f aca="false">C4002+1</f>
        <v>3995</v>
      </c>
      <c r="D4003" s="15" t="n">
        <f aca="false">D4002+1</f>
        <v>2102</v>
      </c>
      <c r="E4003" s="15" t="n">
        <f aca="false">E4004+1</f>
        <v>1660</v>
      </c>
      <c r="F4003" s="15" t="s">
        <v>76</v>
      </c>
      <c r="G4003" s="54" t="s">
        <v>869</v>
      </c>
      <c r="H4003" s="1"/>
      <c r="I4003" s="26"/>
      <c r="J4003" s="57"/>
      <c r="K4003" s="57"/>
      <c r="L4003" s="57"/>
      <c r="M4003" s="57"/>
      <c r="N4003" s="57"/>
      <c r="R4003" s="15" t="n">
        <f aca="false">R4002+1</f>
        <v>420</v>
      </c>
      <c r="S4003" s="15" t="n">
        <f aca="false">S4002+1</f>
        <v>390</v>
      </c>
      <c r="V4003" s="69" t="n">
        <v>2</v>
      </c>
      <c r="AF4003" s="21" t="s">
        <v>329</v>
      </c>
      <c r="AG4003" s="33" t="s">
        <v>328</v>
      </c>
      <c r="AH4003" s="33" t="s">
        <v>326</v>
      </c>
      <c r="AI4003" s="251"/>
      <c r="BH4003" s="45"/>
      <c r="BI4003" s="45"/>
      <c r="BJ4003" s="45"/>
      <c r="BK4003" s="29" t="n">
        <f aca="false">BK4002+1</f>
        <v>76</v>
      </c>
      <c r="BL4003" s="29" t="n">
        <f aca="false">BL4002+1</f>
        <v>74</v>
      </c>
      <c r="BM4003" s="29" t="n">
        <f aca="false">BM4002+1</f>
        <v>71</v>
      </c>
    </row>
    <row r="4004" customFormat="false" ht="36" hidden="false" customHeight="true" outlineLevel="0" collapsed="false">
      <c r="B4004" s="15" t="n">
        <f aca="false">B4005+1</f>
        <v>3683</v>
      </c>
      <c r="C4004" s="15" t="n">
        <f aca="false">C4003+1</f>
        <v>3996</v>
      </c>
      <c r="D4004" s="15" t="n">
        <f aca="false">D4003+1</f>
        <v>2103</v>
      </c>
      <c r="E4004" s="15" t="n">
        <f aca="false">E4005+1</f>
        <v>1659</v>
      </c>
      <c r="F4004" s="15" t="s">
        <v>76</v>
      </c>
      <c r="G4004" s="54" t="s">
        <v>870</v>
      </c>
      <c r="H4004" s="1"/>
      <c r="I4004" s="26"/>
      <c r="J4004" s="57"/>
      <c r="K4004" s="57"/>
      <c r="L4004" s="57"/>
      <c r="M4004" s="57"/>
      <c r="N4004" s="57"/>
      <c r="R4004" s="15" t="n">
        <f aca="false">R4003+1</f>
        <v>421</v>
      </c>
      <c r="S4004" s="15" t="n">
        <f aca="false">S4003+1</f>
        <v>391</v>
      </c>
      <c r="V4004" s="69" t="n">
        <v>3</v>
      </c>
      <c r="AF4004" s="33" t="s">
        <v>330</v>
      </c>
      <c r="AG4004" s="33" t="s">
        <v>328</v>
      </c>
      <c r="AH4004" s="33" t="s">
        <v>326</v>
      </c>
      <c r="AI4004" s="251"/>
      <c r="BH4004" s="45"/>
      <c r="BI4004" s="45"/>
      <c r="BJ4004" s="45"/>
      <c r="BK4004" s="29" t="n">
        <f aca="false">BK4003+1</f>
        <v>77</v>
      </c>
      <c r="BL4004" s="29" t="n">
        <f aca="false">BL4003+1</f>
        <v>75</v>
      </c>
      <c r="BM4004" s="29" t="n">
        <f aca="false">BM4003+1</f>
        <v>72</v>
      </c>
    </row>
    <row r="4005" customFormat="false" ht="36" hidden="false" customHeight="true" outlineLevel="0" collapsed="false">
      <c r="B4005" s="15" t="n">
        <f aca="false">B4006+1</f>
        <v>3682</v>
      </c>
      <c r="C4005" s="15" t="n">
        <f aca="false">C4004+1</f>
        <v>3997</v>
      </c>
      <c r="D4005" s="15" t="n">
        <f aca="false">D4004+1</f>
        <v>2104</v>
      </c>
      <c r="E4005" s="15" t="n">
        <f aca="false">E4006+1</f>
        <v>1658</v>
      </c>
      <c r="F4005" s="15" t="s">
        <v>76</v>
      </c>
      <c r="G4005" s="54" t="s">
        <v>871</v>
      </c>
      <c r="H4005" s="1"/>
      <c r="I4005" s="26"/>
      <c r="J4005" s="57"/>
      <c r="K4005" s="57"/>
      <c r="L4005" s="57"/>
      <c r="M4005" s="57"/>
      <c r="N4005" s="26"/>
      <c r="R4005" s="15" t="n">
        <f aca="false">R4004+1</f>
        <v>422</v>
      </c>
      <c r="S4005" s="15" t="n">
        <f aca="false">S4004+1</f>
        <v>392</v>
      </c>
      <c r="V4005" s="69" t="n">
        <v>4</v>
      </c>
      <c r="AF4005" s="33" t="s">
        <v>330</v>
      </c>
      <c r="AG4005" s="33" t="s">
        <v>328</v>
      </c>
      <c r="AH4005" s="33" t="s">
        <v>326</v>
      </c>
      <c r="AI4005" s="251"/>
      <c r="BH4005" s="45"/>
      <c r="BI4005" s="45"/>
      <c r="BJ4005" s="45"/>
      <c r="BK4005" s="29" t="n">
        <f aca="false">BK4004+1</f>
        <v>78</v>
      </c>
      <c r="BL4005" s="29" t="n">
        <f aca="false">BL4004+1</f>
        <v>76</v>
      </c>
      <c r="BM4005" s="29" t="n">
        <f aca="false">BM4004+1</f>
        <v>73</v>
      </c>
    </row>
    <row r="4006" customFormat="false" ht="36" hidden="false" customHeight="true" outlineLevel="0" collapsed="false">
      <c r="B4006" s="15" t="n">
        <f aca="false">B4007+1</f>
        <v>3681</v>
      </c>
      <c r="C4006" s="15" t="n">
        <f aca="false">C4005+1</f>
        <v>3998</v>
      </c>
      <c r="D4006" s="15" t="n">
        <f aca="false">D4005+1</f>
        <v>2105</v>
      </c>
      <c r="E4006" s="15" t="n">
        <f aca="false">E4007+1</f>
        <v>1657</v>
      </c>
      <c r="F4006" s="15" t="s">
        <v>76</v>
      </c>
      <c r="G4006" s="54" t="s">
        <v>872</v>
      </c>
      <c r="H4006" s="1"/>
      <c r="I4006" s="26"/>
      <c r="J4006" s="57"/>
      <c r="K4006" s="57"/>
      <c r="L4006" s="57"/>
      <c r="M4006" s="57"/>
      <c r="N4006" s="57"/>
      <c r="R4006" s="15" t="n">
        <f aca="false">R4005+1</f>
        <v>423</v>
      </c>
      <c r="S4006" s="15" t="n">
        <f aca="false">S4005+1</f>
        <v>393</v>
      </c>
      <c r="V4006" s="69" t="n">
        <v>5</v>
      </c>
      <c r="AF4006" s="33" t="s">
        <v>330</v>
      </c>
      <c r="AG4006" s="33" t="s">
        <v>331</v>
      </c>
      <c r="AH4006" s="33" t="s">
        <v>326</v>
      </c>
      <c r="AI4006" s="251"/>
      <c r="BH4006" s="45"/>
      <c r="BI4006" s="45"/>
      <c r="BJ4006" s="45"/>
      <c r="BK4006" s="29" t="n">
        <f aca="false">BK4005+1</f>
        <v>79</v>
      </c>
      <c r="BL4006" s="29" t="n">
        <f aca="false">BL4005+1</f>
        <v>77</v>
      </c>
      <c r="BM4006" s="29" t="n">
        <f aca="false">BM4005+1</f>
        <v>74</v>
      </c>
    </row>
    <row r="4007" customFormat="false" ht="36" hidden="false" customHeight="true" outlineLevel="0" collapsed="false">
      <c r="B4007" s="15" t="n">
        <f aca="false">B4008+1</f>
        <v>3680</v>
      </c>
      <c r="C4007" s="15" t="n">
        <f aca="false">C4006+1</f>
        <v>3999</v>
      </c>
      <c r="D4007" s="15" t="n">
        <f aca="false">D4006+1</f>
        <v>2106</v>
      </c>
      <c r="E4007" s="15" t="n">
        <f aca="false">E4008+1</f>
        <v>1656</v>
      </c>
      <c r="F4007" s="15" t="s">
        <v>76</v>
      </c>
      <c r="G4007" s="54" t="s">
        <v>873</v>
      </c>
      <c r="H4007" s="1"/>
      <c r="I4007" s="26"/>
      <c r="J4007" s="57"/>
      <c r="K4007" s="57"/>
      <c r="L4007" s="57"/>
      <c r="M4007" s="57"/>
      <c r="N4007" s="57"/>
      <c r="R4007" s="15" t="n">
        <f aca="false">R4006+1</f>
        <v>424</v>
      </c>
      <c r="S4007" s="15" t="n">
        <f aca="false">S4006+1</f>
        <v>394</v>
      </c>
      <c r="V4007" s="69" t="n">
        <v>6</v>
      </c>
      <c r="AF4007" s="33" t="s">
        <v>330</v>
      </c>
      <c r="AG4007" s="33" t="s">
        <v>331</v>
      </c>
      <c r="AH4007" s="33" t="s">
        <v>326</v>
      </c>
      <c r="AI4007" s="251"/>
      <c r="BH4007" s="45"/>
      <c r="BI4007" s="45"/>
      <c r="BJ4007" s="45"/>
      <c r="BK4007" s="29" t="n">
        <f aca="false">BK4006+1</f>
        <v>80</v>
      </c>
      <c r="BL4007" s="29" t="n">
        <f aca="false">BL4006+1</f>
        <v>78</v>
      </c>
      <c r="BM4007" s="29" t="n">
        <f aca="false">BM4006+1</f>
        <v>75</v>
      </c>
    </row>
    <row r="4008" customFormat="false" ht="36" hidden="false" customHeight="true" outlineLevel="0" collapsed="false">
      <c r="B4008" s="15" t="n">
        <f aca="false">B4009+1</f>
        <v>3679</v>
      </c>
      <c r="C4008" s="15" t="n">
        <f aca="false">C4007+1</f>
        <v>4000</v>
      </c>
      <c r="D4008" s="15" t="n">
        <f aca="false">D4007+1</f>
        <v>2107</v>
      </c>
      <c r="E4008" s="15" t="n">
        <f aca="false">E4009+1</f>
        <v>1655</v>
      </c>
      <c r="F4008" s="15" t="s">
        <v>76</v>
      </c>
      <c r="G4008" s="54" t="s">
        <v>874</v>
      </c>
      <c r="H4008" s="1"/>
      <c r="I4008" s="26"/>
      <c r="J4008" s="57"/>
      <c r="K4008" s="57"/>
      <c r="L4008" s="57"/>
      <c r="M4008" s="57"/>
      <c r="N4008" s="57"/>
      <c r="R4008" s="15" t="n">
        <f aca="false">R4007+1</f>
        <v>425</v>
      </c>
      <c r="S4008" s="15" t="n">
        <f aca="false">S4007+1</f>
        <v>395</v>
      </c>
      <c r="V4008" s="69" t="n">
        <v>7</v>
      </c>
      <c r="AF4008" s="33" t="s">
        <v>330</v>
      </c>
      <c r="AG4008" s="33" t="s">
        <v>331</v>
      </c>
      <c r="AH4008" s="33" t="s">
        <v>326</v>
      </c>
      <c r="AI4008" s="251"/>
      <c r="BH4008" s="45"/>
      <c r="BI4008" s="45"/>
      <c r="BJ4008" s="45"/>
      <c r="BK4008" s="29" t="n">
        <f aca="false">BK4007+1</f>
        <v>81</v>
      </c>
      <c r="BL4008" s="29" t="n">
        <f aca="false">BL4007+1</f>
        <v>79</v>
      </c>
      <c r="BM4008" s="29" t="n">
        <f aca="false">BM4007+1</f>
        <v>76</v>
      </c>
    </row>
    <row r="4009" customFormat="false" ht="36" hidden="false" customHeight="true" outlineLevel="0" collapsed="false">
      <c r="B4009" s="15" t="n">
        <f aca="false">B4010+1</f>
        <v>3678</v>
      </c>
      <c r="C4009" s="15" t="n">
        <f aca="false">C4008+1</f>
        <v>4001</v>
      </c>
      <c r="D4009" s="15" t="n">
        <f aca="false">D4008+1</f>
        <v>2108</v>
      </c>
      <c r="E4009" s="15" t="n">
        <f aca="false">E4010+1</f>
        <v>1654</v>
      </c>
      <c r="F4009" s="15" t="s">
        <v>76</v>
      </c>
      <c r="G4009" s="54" t="s">
        <v>875</v>
      </c>
      <c r="H4009" s="1"/>
      <c r="I4009" s="26"/>
      <c r="J4009" s="57"/>
      <c r="K4009" s="57"/>
      <c r="L4009" s="57"/>
      <c r="M4009" s="57"/>
      <c r="N4009" s="57"/>
      <c r="R4009" s="15" t="n">
        <f aca="false">R4008+1</f>
        <v>426</v>
      </c>
      <c r="S4009" s="15" t="n">
        <f aca="false">S4008+1</f>
        <v>396</v>
      </c>
      <c r="V4009" s="69" t="n">
        <v>1</v>
      </c>
      <c r="AF4009" s="33" t="s">
        <v>330</v>
      </c>
      <c r="AG4009" s="33" t="s">
        <v>331</v>
      </c>
      <c r="AH4009" s="33" t="s">
        <v>326</v>
      </c>
      <c r="AI4009" s="251"/>
      <c r="BH4009" s="45"/>
      <c r="BI4009" s="45"/>
      <c r="BJ4009" s="45"/>
      <c r="BK4009" s="29" t="n">
        <f aca="false">BK4008+1</f>
        <v>82</v>
      </c>
      <c r="BL4009" s="29" t="n">
        <f aca="false">BL4008+1</f>
        <v>80</v>
      </c>
      <c r="BM4009" s="29" t="n">
        <f aca="false">BM4008+1</f>
        <v>77</v>
      </c>
    </row>
    <row r="4010" customFormat="false" ht="36" hidden="false" customHeight="true" outlineLevel="0" collapsed="false">
      <c r="B4010" s="15" t="n">
        <f aca="false">B4011+1</f>
        <v>3677</v>
      </c>
      <c r="C4010" s="15" t="n">
        <f aca="false">C4009+1</f>
        <v>4002</v>
      </c>
      <c r="D4010" s="15" t="n">
        <f aca="false">D4009+1</f>
        <v>2109</v>
      </c>
      <c r="E4010" s="15" t="n">
        <f aca="false">E4011+1</f>
        <v>1653</v>
      </c>
      <c r="F4010" s="15" t="s">
        <v>76</v>
      </c>
      <c r="G4010" s="54" t="s">
        <v>876</v>
      </c>
      <c r="H4010" s="1"/>
      <c r="I4010" s="26"/>
      <c r="J4010" s="57"/>
      <c r="K4010" s="57"/>
      <c r="L4010" s="57"/>
      <c r="M4010" s="57"/>
      <c r="N4010" s="57"/>
      <c r="R4010" s="15" t="n">
        <f aca="false">R4009+1</f>
        <v>427</v>
      </c>
      <c r="S4010" s="15" t="n">
        <f aca="false">S4009+1</f>
        <v>397</v>
      </c>
      <c r="V4010" s="69" t="n">
        <v>2</v>
      </c>
      <c r="AF4010" s="33" t="s">
        <v>330</v>
      </c>
      <c r="AG4010" s="33" t="s">
        <v>331</v>
      </c>
      <c r="AH4010" s="33" t="s">
        <v>326</v>
      </c>
      <c r="AI4010" s="251"/>
      <c r="BH4010" s="45"/>
      <c r="BI4010" s="45"/>
      <c r="BJ4010" s="45"/>
      <c r="BK4010" s="29" t="n">
        <f aca="false">BK4009+1</f>
        <v>83</v>
      </c>
      <c r="BL4010" s="29" t="n">
        <f aca="false">BL4009+1</f>
        <v>81</v>
      </c>
      <c r="BM4010" s="29" t="n">
        <f aca="false">BM4009+1</f>
        <v>78</v>
      </c>
    </row>
    <row r="4011" customFormat="false" ht="36" hidden="false" customHeight="true" outlineLevel="0" collapsed="false">
      <c r="B4011" s="15" t="n">
        <f aca="false">B4012+1</f>
        <v>3676</v>
      </c>
      <c r="C4011" s="15" t="n">
        <f aca="false">C4010+1</f>
        <v>4003</v>
      </c>
      <c r="D4011" s="15" t="n">
        <f aca="false">D4010+1</f>
        <v>2110</v>
      </c>
      <c r="E4011" s="15" t="n">
        <f aca="false">E4012+1</f>
        <v>1652</v>
      </c>
      <c r="F4011" s="15" t="s">
        <v>76</v>
      </c>
      <c r="G4011" s="54" t="s">
        <v>877</v>
      </c>
      <c r="H4011" s="1"/>
      <c r="I4011" s="26"/>
      <c r="J4011" s="57"/>
      <c r="K4011" s="57"/>
      <c r="L4011" s="57"/>
      <c r="M4011" s="57"/>
      <c r="N4011" s="57"/>
      <c r="R4011" s="15" t="n">
        <f aca="false">R4010+1</f>
        <v>428</v>
      </c>
      <c r="S4011" s="15" t="n">
        <f aca="false">S4010+1</f>
        <v>398</v>
      </c>
      <c r="V4011" s="69" t="n">
        <v>3</v>
      </c>
      <c r="AF4011" s="33" t="s">
        <v>330</v>
      </c>
      <c r="AG4011" s="33" t="s">
        <v>331</v>
      </c>
      <c r="AH4011" s="33" t="s">
        <v>326</v>
      </c>
      <c r="AI4011" s="251"/>
      <c r="BH4011" s="45"/>
      <c r="BI4011" s="45"/>
      <c r="BJ4011" s="45"/>
      <c r="BK4011" s="29" t="n">
        <f aca="false">BK4010+1</f>
        <v>84</v>
      </c>
      <c r="BL4011" s="29" t="n">
        <f aca="false">BL4010+1</f>
        <v>82</v>
      </c>
      <c r="BM4011" s="29" t="n">
        <f aca="false">BM4010+1</f>
        <v>79</v>
      </c>
    </row>
    <row r="4012" customFormat="false" ht="57.6" hidden="false" customHeight="true" outlineLevel="0" collapsed="false">
      <c r="B4012" s="15" t="n">
        <f aca="false">B4013+1</f>
        <v>3675</v>
      </c>
      <c r="C4012" s="15" t="n">
        <f aca="false">C4011+1</f>
        <v>4004</v>
      </c>
      <c r="D4012" s="15" t="n">
        <f aca="false">D4011+1</f>
        <v>2111</v>
      </c>
      <c r="E4012" s="15" t="n">
        <f aca="false">E4013+1</f>
        <v>1651</v>
      </c>
      <c r="F4012" s="15" t="s">
        <v>76</v>
      </c>
      <c r="G4012" s="44" t="s">
        <v>878</v>
      </c>
      <c r="H4012" s="1"/>
      <c r="I4012" s="26"/>
      <c r="J4012" s="57"/>
      <c r="K4012" s="57"/>
      <c r="L4012" s="57"/>
      <c r="M4012" s="57"/>
      <c r="N4012" s="26"/>
      <c r="R4012" s="15" t="n">
        <f aca="false">R4011+1</f>
        <v>429</v>
      </c>
      <c r="S4012" s="15" t="n">
        <f aca="false">S4011+1</f>
        <v>399</v>
      </c>
      <c r="V4012" s="69" t="n">
        <v>4</v>
      </c>
      <c r="AF4012" s="33" t="s">
        <v>330</v>
      </c>
      <c r="AG4012" s="33" t="s">
        <v>331</v>
      </c>
      <c r="AH4012" s="33" t="s">
        <v>326</v>
      </c>
      <c r="AI4012" s="251"/>
      <c r="BH4012" s="45"/>
      <c r="BI4012" s="45"/>
      <c r="BJ4012" s="45"/>
      <c r="BK4012" s="29" t="n">
        <f aca="false">BK4011+1</f>
        <v>85</v>
      </c>
      <c r="BL4012" s="29" t="n">
        <f aca="false">BL4011+1</f>
        <v>83</v>
      </c>
      <c r="BM4012" s="29" t="n">
        <f aca="false">BM4011+1</f>
        <v>80</v>
      </c>
    </row>
    <row r="4013" customFormat="false" ht="288" hidden="false" customHeight="true" outlineLevel="0" collapsed="false">
      <c r="B4013" s="15" t="n">
        <f aca="false">B4014+1</f>
        <v>3674</v>
      </c>
      <c r="C4013" s="15" t="n">
        <f aca="false">C4012+1</f>
        <v>4005</v>
      </c>
      <c r="D4013" s="15" t="n">
        <f aca="false">D4012+1</f>
        <v>2112</v>
      </c>
      <c r="E4013" s="15" t="n">
        <f aca="false">E4014+1</f>
        <v>1650</v>
      </c>
      <c r="F4013" s="15" t="s">
        <v>76</v>
      </c>
      <c r="G4013" s="275" t="s">
        <v>879</v>
      </c>
      <c r="H4013" s="1"/>
      <c r="I4013" s="26"/>
      <c r="J4013" s="57"/>
      <c r="K4013" s="57"/>
      <c r="L4013" s="57"/>
      <c r="M4013" s="57"/>
      <c r="N4013" s="57"/>
      <c r="R4013" s="15" t="n">
        <f aca="false">R4012+1</f>
        <v>430</v>
      </c>
      <c r="S4013" s="15" t="n">
        <f aca="false">S4012+1</f>
        <v>400</v>
      </c>
      <c r="V4013" s="69" t="n">
        <v>5</v>
      </c>
      <c r="W4013" s="15"/>
      <c r="AF4013" s="33" t="s">
        <v>330</v>
      </c>
      <c r="AG4013" s="33" t="s">
        <v>331</v>
      </c>
      <c r="AH4013" s="21" t="s">
        <v>332</v>
      </c>
      <c r="AI4013" s="251"/>
      <c r="BH4013" s="45"/>
      <c r="BI4013" s="45"/>
      <c r="BJ4013" s="45"/>
      <c r="BK4013" s="29" t="n">
        <f aca="false">BK4012+1</f>
        <v>86</v>
      </c>
      <c r="BL4013" s="29" t="n">
        <f aca="false">BL4012+1</f>
        <v>84</v>
      </c>
      <c r="BM4013" s="29" t="n">
        <f aca="false">BM4012+1</f>
        <v>81</v>
      </c>
    </row>
    <row r="4014" customFormat="false" ht="288" hidden="false" customHeight="true" outlineLevel="0" collapsed="false">
      <c r="B4014" s="15" t="n">
        <f aca="false">B4015+1</f>
        <v>3673</v>
      </c>
      <c r="C4014" s="15" t="n">
        <f aca="false">C4013+1</f>
        <v>4006</v>
      </c>
      <c r="D4014" s="15" t="n">
        <f aca="false">D4013+1</f>
        <v>2113</v>
      </c>
      <c r="E4014" s="15" t="n">
        <f aca="false">E4015+1</f>
        <v>1649</v>
      </c>
      <c r="F4014" s="15" t="s">
        <v>76</v>
      </c>
      <c r="G4014" s="44" t="s">
        <v>880</v>
      </c>
      <c r="H4014" s="1"/>
      <c r="I4014" s="26"/>
      <c r="J4014" s="57"/>
      <c r="K4014" s="57"/>
      <c r="L4014" s="57"/>
      <c r="M4014" s="57"/>
      <c r="N4014" s="57"/>
      <c r="V4014" s="69" t="n">
        <v>6</v>
      </c>
      <c r="W4014" s="15" t="n">
        <v>1</v>
      </c>
      <c r="AF4014" s="33" t="s">
        <v>330</v>
      </c>
      <c r="AG4014" s="33" t="s">
        <v>331</v>
      </c>
      <c r="AH4014" s="21" t="s">
        <v>332</v>
      </c>
      <c r="AI4014" s="251"/>
      <c r="BH4014" s="45"/>
      <c r="BI4014" s="45"/>
      <c r="BJ4014" s="45"/>
      <c r="BK4014" s="29" t="n">
        <f aca="false">BK4013+1</f>
        <v>87</v>
      </c>
      <c r="BL4014" s="29" t="n">
        <f aca="false">BL4013+1</f>
        <v>85</v>
      </c>
      <c r="BM4014" s="29" t="n">
        <f aca="false">BM4013+1</f>
        <v>82</v>
      </c>
    </row>
    <row r="4015" customFormat="false" ht="14.9" hidden="false" customHeight="false" outlineLevel="0" collapsed="false">
      <c r="B4015" s="15" t="n">
        <f aca="false">B4016+1</f>
        <v>3672</v>
      </c>
      <c r="C4015" s="15" t="n">
        <f aca="false">C4014+1</f>
        <v>4007</v>
      </c>
      <c r="D4015" s="15" t="n">
        <f aca="false">D4014+1</f>
        <v>2114</v>
      </c>
      <c r="E4015" s="15" t="n">
        <f aca="false">E4016+1</f>
        <v>1648</v>
      </c>
      <c r="F4015" s="15" t="s">
        <v>76</v>
      </c>
      <c r="G4015" s="54" t="s">
        <v>881</v>
      </c>
      <c r="H4015" s="1"/>
      <c r="I4015" s="26"/>
      <c r="J4015" s="57"/>
      <c r="K4015" s="57"/>
      <c r="L4015" s="57"/>
      <c r="M4015" s="57"/>
      <c r="N4015" s="57"/>
      <c r="V4015" s="69" t="n">
        <v>7</v>
      </c>
      <c r="W4015" s="15" t="n">
        <f aca="false">W4014+1</f>
        <v>2</v>
      </c>
      <c r="AF4015" s="33" t="s">
        <v>330</v>
      </c>
      <c r="AG4015" s="33" t="s">
        <v>331</v>
      </c>
      <c r="AH4015" s="21" t="s">
        <v>332</v>
      </c>
      <c r="AI4015" s="251"/>
      <c r="BH4015" s="45"/>
      <c r="BI4015" s="45"/>
      <c r="BJ4015" s="45"/>
      <c r="BK4015" s="29" t="n">
        <f aca="false">BK4014+1</f>
        <v>88</v>
      </c>
      <c r="BL4015" s="29" t="n">
        <f aca="false">BL4014+1</f>
        <v>86</v>
      </c>
      <c r="BM4015" s="29" t="n">
        <f aca="false">BM4014+1</f>
        <v>83</v>
      </c>
    </row>
    <row r="4016" customFormat="false" ht="14.9" hidden="false" customHeight="false" outlineLevel="0" collapsed="false">
      <c r="B4016" s="15" t="n">
        <f aca="false">B4017+1</f>
        <v>3671</v>
      </c>
      <c r="C4016" s="15" t="n">
        <f aca="false">C4015+1</f>
        <v>4008</v>
      </c>
      <c r="D4016" s="15" t="n">
        <f aca="false">D4015+1</f>
        <v>2115</v>
      </c>
      <c r="E4016" s="15" t="n">
        <f aca="false">E4017+1</f>
        <v>1647</v>
      </c>
      <c r="F4016" s="15" t="s">
        <v>76</v>
      </c>
      <c r="G4016" s="54" t="s">
        <v>882</v>
      </c>
      <c r="H4016" s="1"/>
      <c r="I4016" s="26"/>
      <c r="J4016" s="57"/>
      <c r="K4016" s="57"/>
      <c r="L4016" s="57"/>
      <c r="M4016" s="57"/>
      <c r="N4016" s="57"/>
      <c r="V4016" s="69" t="n">
        <v>1</v>
      </c>
      <c r="W4016" s="15" t="n">
        <f aca="false">W4015+1</f>
        <v>3</v>
      </c>
      <c r="AF4016" s="33" t="s">
        <v>330</v>
      </c>
      <c r="AG4016" s="33" t="s">
        <v>331</v>
      </c>
      <c r="AH4016" s="21" t="s">
        <v>332</v>
      </c>
      <c r="AI4016" s="251"/>
      <c r="BH4016" s="45"/>
      <c r="BI4016" s="45"/>
      <c r="BJ4016" s="45"/>
      <c r="BK4016" s="29" t="n">
        <f aca="false">BK4015+1</f>
        <v>89</v>
      </c>
      <c r="BL4016" s="29" t="n">
        <f aca="false">BL4015+1</f>
        <v>87</v>
      </c>
      <c r="BM4016" s="29" t="n">
        <f aca="false">BM4015+1</f>
        <v>84</v>
      </c>
    </row>
    <row r="4017" customFormat="false" ht="14.9" hidden="false" customHeight="false" outlineLevel="0" collapsed="false">
      <c r="B4017" s="15" t="n">
        <f aca="false">B4018+1</f>
        <v>3670</v>
      </c>
      <c r="C4017" s="15" t="n">
        <f aca="false">C4016+1</f>
        <v>4009</v>
      </c>
      <c r="D4017" s="15" t="n">
        <f aca="false">D4016+1</f>
        <v>2116</v>
      </c>
      <c r="E4017" s="15" t="n">
        <f aca="false">E4018+1</f>
        <v>1646</v>
      </c>
      <c r="F4017" s="15" t="s">
        <v>76</v>
      </c>
      <c r="G4017" s="54" t="s">
        <v>883</v>
      </c>
      <c r="H4017" s="1"/>
      <c r="I4017" s="26"/>
      <c r="J4017" s="57"/>
      <c r="K4017" s="57"/>
      <c r="L4017" s="57"/>
      <c r="M4017" s="57"/>
      <c r="N4017" s="57"/>
      <c r="V4017" s="69" t="n">
        <v>2</v>
      </c>
      <c r="W4017" s="15" t="n">
        <f aca="false">W4016+1</f>
        <v>4</v>
      </c>
      <c r="AF4017" s="33" t="s">
        <v>330</v>
      </c>
      <c r="AG4017" s="33" t="s">
        <v>331</v>
      </c>
      <c r="AH4017" s="21" t="s">
        <v>332</v>
      </c>
      <c r="AI4017" s="251"/>
      <c r="BH4017" s="45"/>
      <c r="BI4017" s="45"/>
      <c r="BJ4017" s="45"/>
      <c r="BK4017" s="29" t="n">
        <f aca="false">BK4016+1</f>
        <v>90</v>
      </c>
      <c r="BL4017" s="29" t="n">
        <f aca="false">BL4016+1</f>
        <v>88</v>
      </c>
      <c r="BM4017" s="29" t="n">
        <f aca="false">BM4016+1</f>
        <v>85</v>
      </c>
    </row>
    <row r="4018" customFormat="false" ht="14.9" hidden="false" customHeight="false" outlineLevel="0" collapsed="false">
      <c r="B4018" s="15" t="n">
        <f aca="false">B4019+1</f>
        <v>3669</v>
      </c>
      <c r="C4018" s="15" t="n">
        <f aca="false">C4017+1</f>
        <v>4010</v>
      </c>
      <c r="D4018" s="15" t="n">
        <f aca="false">D4017+1</f>
        <v>2117</v>
      </c>
      <c r="E4018" s="15" t="n">
        <f aca="false">E4019+1</f>
        <v>1645</v>
      </c>
      <c r="F4018" s="15" t="s">
        <v>76</v>
      </c>
      <c r="G4018" s="54" t="s">
        <v>884</v>
      </c>
      <c r="H4018" s="1"/>
      <c r="I4018" s="26"/>
      <c r="J4018" s="57"/>
      <c r="K4018" s="57"/>
      <c r="L4018" s="57"/>
      <c r="M4018" s="57"/>
      <c r="N4018" s="57"/>
      <c r="V4018" s="69" t="n">
        <v>3</v>
      </c>
      <c r="W4018" s="15" t="n">
        <f aca="false">W4017+1</f>
        <v>5</v>
      </c>
      <c r="AF4018" s="33" t="s">
        <v>330</v>
      </c>
      <c r="AG4018" s="33" t="s">
        <v>331</v>
      </c>
      <c r="AH4018" s="21" t="s">
        <v>332</v>
      </c>
      <c r="AI4018" s="251"/>
      <c r="BH4018" s="45"/>
      <c r="BI4018" s="45"/>
      <c r="BJ4018" s="45"/>
      <c r="BK4018" s="29" t="n">
        <f aca="false">BK4017+1</f>
        <v>91</v>
      </c>
      <c r="BL4018" s="29" t="n">
        <f aca="false">BL4017+1</f>
        <v>89</v>
      </c>
      <c r="BM4018" s="29" t="n">
        <f aca="false">BM4017+1</f>
        <v>86</v>
      </c>
    </row>
    <row r="4019" customFormat="false" ht="14.9" hidden="false" customHeight="false" outlineLevel="0" collapsed="false">
      <c r="B4019" s="15" t="n">
        <f aca="false">B4020+1</f>
        <v>3668</v>
      </c>
      <c r="C4019" s="15" t="n">
        <f aca="false">C4018+1</f>
        <v>4011</v>
      </c>
      <c r="D4019" s="15" t="n">
        <f aca="false">D4018+1</f>
        <v>2118</v>
      </c>
      <c r="E4019" s="15" t="n">
        <f aca="false">E4020+1</f>
        <v>1644</v>
      </c>
      <c r="F4019" s="15" t="s">
        <v>76</v>
      </c>
      <c r="G4019" s="54" t="s">
        <v>885</v>
      </c>
      <c r="H4019" s="1"/>
      <c r="I4019" s="26"/>
      <c r="J4019" s="57"/>
      <c r="K4019" s="57"/>
      <c r="L4019" s="57"/>
      <c r="M4019" s="57"/>
      <c r="N4019" s="57"/>
      <c r="V4019" s="69" t="n">
        <v>4</v>
      </c>
      <c r="W4019" s="15" t="n">
        <f aca="false">W4018+1</f>
        <v>6</v>
      </c>
      <c r="AF4019" s="33" t="s">
        <v>330</v>
      </c>
      <c r="AG4019" s="33" t="s">
        <v>331</v>
      </c>
      <c r="AH4019" s="21" t="s">
        <v>332</v>
      </c>
      <c r="AI4019" s="251"/>
      <c r="BH4019" s="45"/>
      <c r="BI4019" s="45"/>
      <c r="BJ4019" s="45"/>
      <c r="BK4019" s="29" t="n">
        <f aca="false">BK4018+1</f>
        <v>92</v>
      </c>
      <c r="BL4019" s="29" t="n">
        <f aca="false">BL4018+1</f>
        <v>90</v>
      </c>
      <c r="BM4019" s="29" t="n">
        <f aca="false">BM4018+1</f>
        <v>87</v>
      </c>
    </row>
    <row r="4020" customFormat="false" ht="14.9" hidden="false" customHeight="false" outlineLevel="0" collapsed="false">
      <c r="B4020" s="15" t="n">
        <f aca="false">B4021+1</f>
        <v>3667</v>
      </c>
      <c r="C4020" s="15" t="n">
        <f aca="false">C4019+1</f>
        <v>4012</v>
      </c>
      <c r="D4020" s="15" t="n">
        <f aca="false">D4019+1</f>
        <v>2119</v>
      </c>
      <c r="E4020" s="15" t="n">
        <f aca="false">E4021+1</f>
        <v>1643</v>
      </c>
      <c r="F4020" s="15" t="s">
        <v>76</v>
      </c>
      <c r="G4020" s="54" t="s">
        <v>886</v>
      </c>
      <c r="H4020" s="1"/>
      <c r="I4020" s="26"/>
      <c r="J4020" s="57"/>
      <c r="K4020" s="57"/>
      <c r="L4020" s="57"/>
      <c r="M4020" s="57"/>
      <c r="N4020" s="57"/>
      <c r="V4020" s="69" t="n">
        <v>5</v>
      </c>
      <c r="W4020" s="15" t="n">
        <f aca="false">W4019+1</f>
        <v>7</v>
      </c>
      <c r="AF4020" s="33" t="s">
        <v>330</v>
      </c>
      <c r="AG4020" s="33" t="s">
        <v>331</v>
      </c>
      <c r="AH4020" s="21" t="s">
        <v>332</v>
      </c>
      <c r="AI4020" s="251"/>
      <c r="BH4020" s="45"/>
      <c r="BI4020" s="45"/>
      <c r="BJ4020" s="45"/>
      <c r="BK4020" s="29" t="n">
        <f aca="false">BK4019+1</f>
        <v>93</v>
      </c>
      <c r="BL4020" s="29" t="n">
        <f aca="false">BL4019+1</f>
        <v>91</v>
      </c>
      <c r="BM4020" s="29" t="n">
        <f aca="false">BM4019+1</f>
        <v>88</v>
      </c>
    </row>
    <row r="4021" customFormat="false" ht="14.9" hidden="false" customHeight="false" outlineLevel="0" collapsed="false">
      <c r="B4021" s="15" t="n">
        <f aca="false">B4022+1</f>
        <v>3666</v>
      </c>
      <c r="C4021" s="15" t="n">
        <f aca="false">C4020+1</f>
        <v>4013</v>
      </c>
      <c r="D4021" s="15" t="n">
        <f aca="false">D4020+1</f>
        <v>2120</v>
      </c>
      <c r="E4021" s="15" t="n">
        <f aca="false">E4022+1</f>
        <v>1642</v>
      </c>
      <c r="F4021" s="15" t="s">
        <v>76</v>
      </c>
      <c r="G4021" s="54" t="s">
        <v>887</v>
      </c>
      <c r="H4021" s="1"/>
      <c r="I4021" s="26"/>
      <c r="J4021" s="57"/>
      <c r="K4021" s="57"/>
      <c r="L4021" s="57"/>
      <c r="M4021" s="57"/>
      <c r="N4021" s="57"/>
      <c r="V4021" s="69" t="n">
        <v>6</v>
      </c>
      <c r="W4021" s="15" t="n">
        <f aca="false">W4020+1</f>
        <v>8</v>
      </c>
      <c r="AF4021" s="33" t="s">
        <v>330</v>
      </c>
      <c r="AG4021" s="33" t="s">
        <v>331</v>
      </c>
      <c r="AH4021" s="21" t="s">
        <v>332</v>
      </c>
      <c r="AI4021" s="251"/>
      <c r="BH4021" s="45"/>
      <c r="BI4021" s="45"/>
      <c r="BJ4021" s="45"/>
      <c r="BK4021" s="29" t="n">
        <f aca="false">BK4020+1</f>
        <v>94</v>
      </c>
      <c r="BL4021" s="29" t="n">
        <f aca="false">BL4020+1</f>
        <v>92</v>
      </c>
      <c r="BM4021" s="29" t="n">
        <f aca="false">BM4020+1</f>
        <v>89</v>
      </c>
    </row>
    <row r="4022" customFormat="false" ht="14.9" hidden="false" customHeight="false" outlineLevel="0" collapsed="false">
      <c r="B4022" s="15" t="n">
        <f aca="false">B4023+1</f>
        <v>3665</v>
      </c>
      <c r="C4022" s="15" t="n">
        <f aca="false">C4021+1</f>
        <v>4014</v>
      </c>
      <c r="D4022" s="15" t="n">
        <f aca="false">D4021+1</f>
        <v>2121</v>
      </c>
      <c r="E4022" s="15" t="n">
        <f aca="false">E4023+1</f>
        <v>1641</v>
      </c>
      <c r="F4022" s="15" t="s">
        <v>76</v>
      </c>
      <c r="G4022" s="54" t="s">
        <v>888</v>
      </c>
      <c r="H4022" s="1"/>
      <c r="I4022" s="26"/>
      <c r="J4022" s="57"/>
      <c r="K4022" s="57"/>
      <c r="L4022" s="57"/>
      <c r="M4022" s="57"/>
      <c r="N4022" s="57"/>
      <c r="V4022" s="69" t="n">
        <v>7</v>
      </c>
      <c r="W4022" s="15" t="n">
        <f aca="false">W4021+1</f>
        <v>9</v>
      </c>
      <c r="AF4022" s="33" t="s">
        <v>330</v>
      </c>
      <c r="AG4022" s="33" t="s">
        <v>331</v>
      </c>
      <c r="AH4022" s="21" t="s">
        <v>332</v>
      </c>
      <c r="AI4022" s="251"/>
      <c r="BH4022" s="45"/>
      <c r="BI4022" s="45"/>
      <c r="BJ4022" s="45"/>
      <c r="BK4022" s="29" t="n">
        <f aca="false">BK4021+1</f>
        <v>95</v>
      </c>
      <c r="BL4022" s="29" t="n">
        <f aca="false">BL4021+1</f>
        <v>93</v>
      </c>
      <c r="BM4022" s="29" t="n">
        <f aca="false">BM4021+1</f>
        <v>90</v>
      </c>
    </row>
    <row r="4023" customFormat="false" ht="14.9" hidden="false" customHeight="false" outlineLevel="0" collapsed="false">
      <c r="B4023" s="15" t="n">
        <f aca="false">B4024+1</f>
        <v>3664</v>
      </c>
      <c r="C4023" s="15" t="n">
        <f aca="false">C4022+1</f>
        <v>4015</v>
      </c>
      <c r="D4023" s="15" t="n">
        <f aca="false">D4022+1</f>
        <v>2122</v>
      </c>
      <c r="E4023" s="15" t="n">
        <f aca="false">E4024+1</f>
        <v>1640</v>
      </c>
      <c r="F4023" s="15" t="s">
        <v>76</v>
      </c>
      <c r="G4023" s="54" t="s">
        <v>889</v>
      </c>
      <c r="H4023" s="1"/>
      <c r="I4023" s="26"/>
      <c r="J4023" s="57"/>
      <c r="K4023" s="57"/>
      <c r="L4023" s="57"/>
      <c r="M4023" s="57"/>
      <c r="N4023" s="57"/>
      <c r="V4023" s="69" t="n">
        <v>1</v>
      </c>
      <c r="W4023" s="15" t="n">
        <f aca="false">W4022+1</f>
        <v>10</v>
      </c>
      <c r="AF4023" s="33" t="s">
        <v>330</v>
      </c>
      <c r="AG4023" s="33" t="s">
        <v>331</v>
      </c>
      <c r="AH4023" s="21" t="s">
        <v>332</v>
      </c>
      <c r="AI4023" s="251"/>
      <c r="BH4023" s="45"/>
      <c r="BI4023" s="45"/>
      <c r="BJ4023" s="45"/>
      <c r="BK4023" s="29" t="n">
        <f aca="false">BK4022+1</f>
        <v>96</v>
      </c>
      <c r="BL4023" s="29" t="n">
        <f aca="false">BL4022+1</f>
        <v>94</v>
      </c>
      <c r="BM4023" s="29" t="n">
        <f aca="false">BM4022+1</f>
        <v>91</v>
      </c>
    </row>
    <row r="4024" customFormat="false" ht="14.9" hidden="false" customHeight="false" outlineLevel="0" collapsed="false">
      <c r="B4024" s="15" t="n">
        <f aca="false">B4025+1</f>
        <v>3663</v>
      </c>
      <c r="C4024" s="15" t="n">
        <f aca="false">C4023+1</f>
        <v>4016</v>
      </c>
      <c r="D4024" s="15" t="n">
        <f aca="false">D4023+1</f>
        <v>2123</v>
      </c>
      <c r="E4024" s="15" t="n">
        <f aca="false">E4025+1</f>
        <v>1639</v>
      </c>
      <c r="F4024" s="15" t="s">
        <v>76</v>
      </c>
      <c r="G4024" s="54" t="s">
        <v>890</v>
      </c>
      <c r="H4024" s="1"/>
      <c r="I4024" s="26"/>
      <c r="J4024" s="57"/>
      <c r="K4024" s="57"/>
      <c r="L4024" s="57"/>
      <c r="M4024" s="57"/>
      <c r="N4024" s="57"/>
      <c r="V4024" s="69" t="n">
        <v>2</v>
      </c>
      <c r="W4024" s="15" t="n">
        <f aca="false">W4023+1</f>
        <v>11</v>
      </c>
      <c r="AF4024" s="33" t="s">
        <v>330</v>
      </c>
      <c r="AG4024" s="33" t="s">
        <v>331</v>
      </c>
      <c r="AH4024" s="21" t="s">
        <v>332</v>
      </c>
      <c r="AI4024" s="251"/>
      <c r="BH4024" s="45"/>
      <c r="BI4024" s="45"/>
      <c r="BJ4024" s="45"/>
      <c r="BK4024" s="29" t="n">
        <f aca="false">BK4023+1</f>
        <v>97</v>
      </c>
      <c r="BL4024" s="29" t="n">
        <f aca="false">BL4023+1</f>
        <v>95</v>
      </c>
      <c r="BM4024" s="29" t="n">
        <f aca="false">BM4023+1</f>
        <v>92</v>
      </c>
    </row>
    <row r="4025" customFormat="false" ht="14.9" hidden="false" customHeight="false" outlineLevel="0" collapsed="false">
      <c r="B4025" s="15" t="n">
        <f aca="false">B4026+1</f>
        <v>3662</v>
      </c>
      <c r="C4025" s="15" t="n">
        <f aca="false">C4024+1</f>
        <v>4017</v>
      </c>
      <c r="D4025" s="15" t="n">
        <f aca="false">D4024+1</f>
        <v>2124</v>
      </c>
      <c r="E4025" s="15" t="n">
        <f aca="false">E4026+1</f>
        <v>1638</v>
      </c>
      <c r="F4025" s="15" t="s">
        <v>76</v>
      </c>
      <c r="G4025" s="54" t="s">
        <v>891</v>
      </c>
      <c r="H4025" s="1"/>
      <c r="I4025" s="26"/>
      <c r="J4025" s="57"/>
      <c r="K4025" s="57"/>
      <c r="L4025" s="57"/>
      <c r="M4025" s="57"/>
      <c r="N4025" s="57"/>
      <c r="V4025" s="69" t="n">
        <v>3</v>
      </c>
      <c r="W4025" s="15" t="n">
        <f aca="false">W4024+1</f>
        <v>12</v>
      </c>
      <c r="AF4025" s="33" t="s">
        <v>330</v>
      </c>
      <c r="AG4025" s="33" t="s">
        <v>331</v>
      </c>
      <c r="AH4025" s="21" t="s">
        <v>332</v>
      </c>
      <c r="AI4025" s="251"/>
      <c r="BH4025" s="45"/>
      <c r="BI4025" s="45"/>
      <c r="BJ4025" s="45"/>
      <c r="BK4025" s="29" t="n">
        <f aca="false">BK4024+1</f>
        <v>98</v>
      </c>
      <c r="BL4025" s="29" t="n">
        <f aca="false">BL4024+1</f>
        <v>96</v>
      </c>
      <c r="BM4025" s="29" t="n">
        <f aca="false">BM4024+1</f>
        <v>93</v>
      </c>
    </row>
    <row r="4026" customFormat="false" ht="14.9" hidden="false" customHeight="false" outlineLevel="0" collapsed="false">
      <c r="B4026" s="15" t="n">
        <f aca="false">B4027+1</f>
        <v>3661</v>
      </c>
      <c r="C4026" s="15" t="n">
        <f aca="false">C4025+1</f>
        <v>4018</v>
      </c>
      <c r="D4026" s="15" t="n">
        <f aca="false">D4025+1</f>
        <v>2125</v>
      </c>
      <c r="E4026" s="15" t="n">
        <f aca="false">E4027+1</f>
        <v>1637</v>
      </c>
      <c r="F4026" s="15" t="s">
        <v>76</v>
      </c>
      <c r="G4026" s="54" t="s">
        <v>892</v>
      </c>
      <c r="H4026" s="1"/>
      <c r="I4026" s="26"/>
      <c r="J4026" s="57"/>
      <c r="K4026" s="57"/>
      <c r="L4026" s="57"/>
      <c r="M4026" s="57"/>
      <c r="N4026" s="57"/>
      <c r="V4026" s="69" t="n">
        <v>4</v>
      </c>
      <c r="W4026" s="15" t="n">
        <f aca="false">W4025+1</f>
        <v>13</v>
      </c>
      <c r="AF4026" s="33" t="s">
        <v>330</v>
      </c>
      <c r="AG4026" s="33" t="s">
        <v>331</v>
      </c>
      <c r="AH4026" s="21" t="s">
        <v>332</v>
      </c>
      <c r="AI4026" s="251"/>
      <c r="BH4026" s="45"/>
      <c r="BI4026" s="45"/>
      <c r="BJ4026" s="45"/>
      <c r="BK4026" s="29" t="n">
        <f aca="false">BK4025+1</f>
        <v>99</v>
      </c>
      <c r="BL4026" s="29" t="n">
        <f aca="false">BL4025+1</f>
        <v>97</v>
      </c>
      <c r="BM4026" s="29" t="n">
        <f aca="false">BM4025+1</f>
        <v>94</v>
      </c>
    </row>
    <row r="4027" customFormat="false" ht="72" hidden="false" customHeight="true" outlineLevel="0" collapsed="false">
      <c r="B4027" s="15" t="n">
        <f aca="false">B4028+1</f>
        <v>3660</v>
      </c>
      <c r="C4027" s="15" t="n">
        <f aca="false">C4026+1</f>
        <v>4019</v>
      </c>
      <c r="D4027" s="15" t="n">
        <f aca="false">D4026+1</f>
        <v>2126</v>
      </c>
      <c r="E4027" s="15" t="n">
        <f aca="false">E4028+1</f>
        <v>1636</v>
      </c>
      <c r="F4027" s="15" t="s">
        <v>76</v>
      </c>
      <c r="G4027" s="276" t="s">
        <v>893</v>
      </c>
      <c r="H4027" s="1"/>
      <c r="I4027" s="26"/>
      <c r="J4027" s="57"/>
      <c r="K4027" s="57"/>
      <c r="L4027" s="57"/>
      <c r="M4027" s="57"/>
      <c r="N4027" s="57"/>
      <c r="V4027" s="69" t="n">
        <v>5</v>
      </c>
      <c r="W4027" s="15" t="n">
        <f aca="false">W4026+1</f>
        <v>14</v>
      </c>
      <c r="AF4027" s="33" t="s">
        <v>330</v>
      </c>
      <c r="AG4027" s="33" t="s">
        <v>331</v>
      </c>
      <c r="AH4027" s="21" t="s">
        <v>332</v>
      </c>
      <c r="AI4027" s="251"/>
      <c r="BH4027" s="45"/>
      <c r="BI4027" s="45"/>
      <c r="BJ4027" s="45"/>
      <c r="BK4027" s="29" t="n">
        <f aca="false">BK4026+1</f>
        <v>100</v>
      </c>
      <c r="BL4027" s="29" t="n">
        <f aca="false">BL4026+1</f>
        <v>98</v>
      </c>
      <c r="BM4027" s="29" t="n">
        <f aca="false">BM4026+1</f>
        <v>95</v>
      </c>
    </row>
    <row r="4028" customFormat="false" ht="14.9" hidden="false" customHeight="false" outlineLevel="0" collapsed="false">
      <c r="B4028" s="15" t="n">
        <f aca="false">B4029+1</f>
        <v>3659</v>
      </c>
      <c r="C4028" s="15" t="n">
        <f aca="false">C4027+1</f>
        <v>4020</v>
      </c>
      <c r="D4028" s="15" t="n">
        <f aca="false">D4027+1</f>
        <v>2127</v>
      </c>
      <c r="E4028" s="15" t="n">
        <f aca="false">E4029+1</f>
        <v>1635</v>
      </c>
      <c r="F4028" s="15" t="s">
        <v>76</v>
      </c>
      <c r="G4028" s="54" t="s">
        <v>894</v>
      </c>
      <c r="H4028" s="1"/>
      <c r="I4028" s="26"/>
      <c r="J4028" s="57"/>
      <c r="K4028" s="57"/>
      <c r="L4028" s="57"/>
      <c r="M4028" s="57"/>
      <c r="N4028" s="57"/>
      <c r="V4028" s="69" t="n">
        <v>6</v>
      </c>
      <c r="W4028" s="15" t="n">
        <f aca="false">W4027+1</f>
        <v>15</v>
      </c>
      <c r="AF4028" s="33" t="s">
        <v>330</v>
      </c>
      <c r="AG4028" s="33" t="s">
        <v>331</v>
      </c>
      <c r="AH4028" s="21" t="s">
        <v>332</v>
      </c>
      <c r="AI4028" s="251"/>
      <c r="BH4028" s="45"/>
      <c r="BI4028" s="45"/>
      <c r="BJ4028" s="45"/>
      <c r="BK4028" s="29" t="n">
        <f aca="false">BK4027+1</f>
        <v>101</v>
      </c>
      <c r="BL4028" s="29" t="n">
        <f aca="false">BL4027+1</f>
        <v>99</v>
      </c>
      <c r="BM4028" s="29" t="n">
        <f aca="false">BM4027+1</f>
        <v>96</v>
      </c>
    </row>
    <row r="4029" customFormat="false" ht="14.9" hidden="false" customHeight="false" outlineLevel="0" collapsed="false">
      <c r="B4029" s="15" t="n">
        <f aca="false">B4030+1</f>
        <v>3658</v>
      </c>
      <c r="C4029" s="15" t="n">
        <f aca="false">C4028+1</f>
        <v>4021</v>
      </c>
      <c r="D4029" s="15" t="n">
        <f aca="false">D4028+1</f>
        <v>2128</v>
      </c>
      <c r="E4029" s="15" t="n">
        <f aca="false">E4030+1</f>
        <v>1634</v>
      </c>
      <c r="F4029" s="15" t="s">
        <v>76</v>
      </c>
      <c r="G4029" s="54" t="s">
        <v>895</v>
      </c>
      <c r="H4029" s="1"/>
      <c r="I4029" s="26"/>
      <c r="J4029" s="57"/>
      <c r="K4029" s="57"/>
      <c r="L4029" s="57"/>
      <c r="M4029" s="57"/>
      <c r="N4029" s="57"/>
      <c r="V4029" s="69" t="n">
        <v>7</v>
      </c>
      <c r="W4029" s="15" t="n">
        <f aca="false">W4028+1</f>
        <v>16</v>
      </c>
      <c r="AF4029" s="33" t="s">
        <v>330</v>
      </c>
      <c r="AG4029" s="33" t="s">
        <v>331</v>
      </c>
      <c r="AH4029" s="21" t="s">
        <v>332</v>
      </c>
      <c r="AI4029" s="251"/>
      <c r="BH4029" s="45"/>
      <c r="BI4029" s="45"/>
      <c r="BJ4029" s="45"/>
      <c r="BK4029" s="29" t="n">
        <f aca="false">BK4028+1</f>
        <v>102</v>
      </c>
      <c r="BL4029" s="29" t="n">
        <f aca="false">BL4028+1</f>
        <v>100</v>
      </c>
      <c r="BM4029" s="29" t="n">
        <f aca="false">BM4028+1</f>
        <v>97</v>
      </c>
    </row>
    <row r="4030" customFormat="false" ht="14.9" hidden="false" customHeight="false" outlineLevel="0" collapsed="false">
      <c r="B4030" s="15" t="n">
        <f aca="false">B4031+1</f>
        <v>3657</v>
      </c>
      <c r="C4030" s="15" t="n">
        <f aca="false">C4029+1</f>
        <v>4022</v>
      </c>
      <c r="D4030" s="15" t="n">
        <f aca="false">D4029+1</f>
        <v>2129</v>
      </c>
      <c r="E4030" s="15" t="n">
        <f aca="false">E4031+1</f>
        <v>1633</v>
      </c>
      <c r="F4030" s="15" t="s">
        <v>76</v>
      </c>
      <c r="G4030" s="54" t="s">
        <v>896</v>
      </c>
      <c r="H4030" s="1"/>
      <c r="I4030" s="26"/>
      <c r="J4030" s="57"/>
      <c r="K4030" s="57"/>
      <c r="L4030" s="57"/>
      <c r="M4030" s="57"/>
      <c r="N4030" s="57"/>
      <c r="V4030" s="69" t="n">
        <v>1</v>
      </c>
      <c r="W4030" s="15" t="n">
        <f aca="false">W4029+1</f>
        <v>17</v>
      </c>
      <c r="AF4030" s="33" t="s">
        <v>330</v>
      </c>
      <c r="AG4030" s="33" t="s">
        <v>331</v>
      </c>
      <c r="AH4030" s="21" t="s">
        <v>332</v>
      </c>
      <c r="AI4030" s="251"/>
      <c r="BH4030" s="45"/>
      <c r="BI4030" s="45"/>
      <c r="BJ4030" s="45"/>
      <c r="BK4030" s="29" t="n">
        <f aca="false">BK4029+1</f>
        <v>103</v>
      </c>
      <c r="BL4030" s="29" t="n">
        <f aca="false">BL4029+1</f>
        <v>101</v>
      </c>
      <c r="BM4030" s="29" t="n">
        <f aca="false">BM4029+1</f>
        <v>98</v>
      </c>
    </row>
    <row r="4031" customFormat="false" ht="14.4" hidden="false" customHeight="true" outlineLevel="0" collapsed="false">
      <c r="B4031" s="15" t="n">
        <f aca="false">B4032+1</f>
        <v>3656</v>
      </c>
      <c r="C4031" s="15" t="n">
        <f aca="false">C4030+1</f>
        <v>4023</v>
      </c>
      <c r="D4031" s="15" t="n">
        <f aca="false">D4030+1</f>
        <v>2130</v>
      </c>
      <c r="E4031" s="15" t="n">
        <f aca="false">E4032+1</f>
        <v>1632</v>
      </c>
      <c r="F4031" s="15" t="s">
        <v>76</v>
      </c>
      <c r="G4031" s="54" t="s">
        <v>897</v>
      </c>
      <c r="H4031" s="1"/>
      <c r="I4031" s="26"/>
      <c r="J4031" s="57"/>
      <c r="K4031" s="57"/>
      <c r="L4031" s="57"/>
      <c r="M4031" s="57"/>
      <c r="N4031" s="57"/>
      <c r="V4031" s="69" t="n">
        <v>2</v>
      </c>
      <c r="W4031" s="15" t="n">
        <f aca="false">W4030+1</f>
        <v>18</v>
      </c>
      <c r="AF4031" s="33" t="s">
        <v>330</v>
      </c>
      <c r="AG4031" s="33" t="s">
        <v>331</v>
      </c>
      <c r="AH4031" s="21" t="s">
        <v>332</v>
      </c>
      <c r="AI4031" s="251"/>
      <c r="BH4031" s="45"/>
      <c r="BI4031" s="45"/>
      <c r="BJ4031" s="45"/>
      <c r="BK4031" s="29" t="n">
        <f aca="false">BK4030+1</f>
        <v>104</v>
      </c>
      <c r="BL4031" s="29" t="n">
        <f aca="false">BL4030+1</f>
        <v>102</v>
      </c>
      <c r="BM4031" s="29" t="n">
        <f aca="false">BM4030+1</f>
        <v>99</v>
      </c>
    </row>
    <row r="4032" customFormat="false" ht="14.9" hidden="false" customHeight="false" outlineLevel="0" collapsed="false">
      <c r="B4032" s="15" t="n">
        <f aca="false">B4033+1</f>
        <v>3655</v>
      </c>
      <c r="C4032" s="15" t="n">
        <f aca="false">C4031+1</f>
        <v>4024</v>
      </c>
      <c r="D4032" s="15" t="n">
        <f aca="false">D4031+1</f>
        <v>2131</v>
      </c>
      <c r="E4032" s="15" t="n">
        <f aca="false">E4033+1</f>
        <v>1631</v>
      </c>
      <c r="F4032" s="15" t="s">
        <v>76</v>
      </c>
      <c r="G4032" s="54" t="s">
        <v>898</v>
      </c>
      <c r="H4032" s="1"/>
      <c r="I4032" s="26"/>
      <c r="J4032" s="57"/>
      <c r="K4032" s="57"/>
      <c r="L4032" s="57"/>
      <c r="M4032" s="57"/>
      <c r="N4032" s="57"/>
      <c r="V4032" s="69" t="n">
        <v>3</v>
      </c>
      <c r="W4032" s="15" t="n">
        <f aca="false">W4031+1</f>
        <v>19</v>
      </c>
      <c r="AF4032" s="33" t="s">
        <v>330</v>
      </c>
      <c r="AG4032" s="33" t="s">
        <v>331</v>
      </c>
      <c r="AH4032" s="21" t="s">
        <v>332</v>
      </c>
      <c r="AI4032" s="251"/>
      <c r="BH4032" s="45"/>
      <c r="BI4032" s="45"/>
      <c r="BJ4032" s="45"/>
      <c r="BK4032" s="29" t="n">
        <f aca="false">BK4031+1</f>
        <v>105</v>
      </c>
      <c r="BL4032" s="29" t="n">
        <f aca="false">BL4031+1</f>
        <v>103</v>
      </c>
      <c r="BM4032" s="29" t="n">
        <f aca="false">BM4031+1</f>
        <v>100</v>
      </c>
    </row>
    <row r="4033" customFormat="false" ht="14.9" hidden="false" customHeight="false" outlineLevel="0" collapsed="false">
      <c r="B4033" s="15" t="n">
        <f aca="false">B4034+1</f>
        <v>3654</v>
      </c>
      <c r="C4033" s="15" t="n">
        <f aca="false">C4032+1</f>
        <v>4025</v>
      </c>
      <c r="D4033" s="15" t="n">
        <f aca="false">D4032+1</f>
        <v>2132</v>
      </c>
      <c r="E4033" s="15" t="n">
        <f aca="false">E4034+1</f>
        <v>1630</v>
      </c>
      <c r="F4033" s="15" t="s">
        <v>76</v>
      </c>
      <c r="G4033" s="54" t="s">
        <v>899</v>
      </c>
      <c r="H4033" s="1"/>
      <c r="I4033" s="26"/>
      <c r="J4033" s="57"/>
      <c r="K4033" s="57"/>
      <c r="L4033" s="57"/>
      <c r="M4033" s="57"/>
      <c r="N4033" s="57"/>
      <c r="V4033" s="69" t="n">
        <v>4</v>
      </c>
      <c r="W4033" s="15" t="n">
        <f aca="false">W4032+1</f>
        <v>20</v>
      </c>
      <c r="AF4033" s="33" t="s">
        <v>330</v>
      </c>
      <c r="AG4033" s="33" t="s">
        <v>331</v>
      </c>
      <c r="AH4033" s="21" t="s">
        <v>332</v>
      </c>
      <c r="AI4033" s="251"/>
      <c r="BH4033" s="45"/>
      <c r="BI4033" s="45"/>
      <c r="BJ4033" s="45"/>
      <c r="BK4033" s="29" t="n">
        <f aca="false">BK4032+1</f>
        <v>106</v>
      </c>
      <c r="BL4033" s="29" t="n">
        <f aca="false">BL4032+1</f>
        <v>104</v>
      </c>
      <c r="BM4033" s="29" t="n">
        <f aca="false">BM4032+1</f>
        <v>101</v>
      </c>
    </row>
    <row r="4034" customFormat="false" ht="14.9" hidden="false" customHeight="false" outlineLevel="0" collapsed="false">
      <c r="B4034" s="15" t="n">
        <f aca="false">B4035+1</f>
        <v>3653</v>
      </c>
      <c r="C4034" s="15" t="n">
        <f aca="false">C4033+1</f>
        <v>4026</v>
      </c>
      <c r="D4034" s="15" t="n">
        <f aca="false">D4033+1</f>
        <v>2133</v>
      </c>
      <c r="E4034" s="15" t="n">
        <f aca="false">E4035+1</f>
        <v>1629</v>
      </c>
      <c r="F4034" s="15" t="s">
        <v>76</v>
      </c>
      <c r="G4034" s="54" t="s">
        <v>900</v>
      </c>
      <c r="H4034" s="1"/>
      <c r="I4034" s="26"/>
      <c r="J4034" s="57"/>
      <c r="K4034" s="57"/>
      <c r="L4034" s="57"/>
      <c r="M4034" s="57"/>
      <c r="N4034" s="57"/>
      <c r="V4034" s="69" t="n">
        <v>5</v>
      </c>
      <c r="W4034" s="15" t="n">
        <f aca="false">W4033+1</f>
        <v>21</v>
      </c>
      <c r="AF4034" s="33" t="s">
        <v>330</v>
      </c>
      <c r="AG4034" s="131"/>
      <c r="AH4034" s="21" t="s">
        <v>332</v>
      </c>
      <c r="AI4034" s="251"/>
      <c r="BH4034" s="45"/>
      <c r="BI4034" s="45"/>
      <c r="BJ4034" s="45"/>
      <c r="BK4034" s="29" t="n">
        <f aca="false">BK4033+1</f>
        <v>107</v>
      </c>
      <c r="BL4034" s="29" t="n">
        <f aca="false">BL4033+1</f>
        <v>105</v>
      </c>
      <c r="BM4034" s="29" t="n">
        <f aca="false">BM4033+1</f>
        <v>102</v>
      </c>
    </row>
    <row r="4035" customFormat="false" ht="14.9" hidden="false" customHeight="false" outlineLevel="0" collapsed="false">
      <c r="B4035" s="15" t="n">
        <f aca="false">B4036+1</f>
        <v>3652</v>
      </c>
      <c r="C4035" s="15" t="n">
        <f aca="false">C4034+1</f>
        <v>4027</v>
      </c>
      <c r="D4035" s="15" t="n">
        <f aca="false">D4034+1</f>
        <v>2134</v>
      </c>
      <c r="E4035" s="15" t="n">
        <f aca="false">E4036+1</f>
        <v>1628</v>
      </c>
      <c r="F4035" s="15" t="s">
        <v>76</v>
      </c>
      <c r="G4035" s="54" t="s">
        <v>901</v>
      </c>
      <c r="H4035" s="1"/>
      <c r="I4035" s="26"/>
      <c r="J4035" s="57"/>
      <c r="K4035" s="57"/>
      <c r="L4035" s="57"/>
      <c r="M4035" s="57"/>
      <c r="N4035" s="57"/>
      <c r="V4035" s="69" t="n">
        <v>6</v>
      </c>
      <c r="W4035" s="15" t="n">
        <f aca="false">W4034+1</f>
        <v>22</v>
      </c>
      <c r="AF4035" s="33" t="s">
        <v>330</v>
      </c>
      <c r="AG4035" s="131"/>
      <c r="AH4035" s="21" t="s">
        <v>333</v>
      </c>
      <c r="AI4035" s="251"/>
      <c r="BH4035" s="45"/>
      <c r="BI4035" s="45"/>
      <c r="BJ4035" s="45"/>
      <c r="BK4035" s="29" t="n">
        <f aca="false">BK4034+1</f>
        <v>108</v>
      </c>
      <c r="BL4035" s="29" t="n">
        <f aca="false">BL4034+1</f>
        <v>106</v>
      </c>
      <c r="BM4035" s="29" t="n">
        <f aca="false">BM4034+1</f>
        <v>103</v>
      </c>
    </row>
    <row r="4036" customFormat="false" ht="14.9" hidden="false" customHeight="false" outlineLevel="0" collapsed="false">
      <c r="B4036" s="15" t="n">
        <f aca="false">B4037+1</f>
        <v>3651</v>
      </c>
      <c r="C4036" s="15" t="n">
        <f aca="false">C4035+1</f>
        <v>4028</v>
      </c>
      <c r="D4036" s="15" t="n">
        <f aca="false">D4035+1</f>
        <v>2135</v>
      </c>
      <c r="E4036" s="15" t="n">
        <f aca="false">E4037+1</f>
        <v>1627</v>
      </c>
      <c r="F4036" s="15" t="s">
        <v>76</v>
      </c>
      <c r="G4036" s="54" t="s">
        <v>902</v>
      </c>
      <c r="H4036" s="1"/>
      <c r="I4036" s="26"/>
      <c r="J4036" s="57"/>
      <c r="K4036" s="57"/>
      <c r="L4036" s="57"/>
      <c r="M4036" s="57"/>
      <c r="N4036" s="57"/>
      <c r="V4036" s="69" t="n">
        <v>7</v>
      </c>
      <c r="W4036" s="15" t="n">
        <f aca="false">W4035+1</f>
        <v>23</v>
      </c>
      <c r="AF4036" s="33" t="s">
        <v>330</v>
      </c>
      <c r="AG4036" s="131"/>
      <c r="AH4036" s="21" t="s">
        <v>333</v>
      </c>
      <c r="AI4036" s="251"/>
      <c r="BH4036" s="45"/>
      <c r="BI4036" s="45"/>
      <c r="BJ4036" s="45"/>
      <c r="BK4036" s="29" t="n">
        <f aca="false">BK4035+1</f>
        <v>109</v>
      </c>
      <c r="BL4036" s="29" t="n">
        <f aca="false">BL4035+1</f>
        <v>107</v>
      </c>
      <c r="BM4036" s="29" t="n">
        <f aca="false">BM4035+1</f>
        <v>104</v>
      </c>
    </row>
    <row r="4037" customFormat="false" ht="15.1" hidden="false" customHeight="true" outlineLevel="0" collapsed="false">
      <c r="B4037" s="15" t="n">
        <f aca="false">B4038+1</f>
        <v>3650</v>
      </c>
      <c r="C4037" s="15" t="n">
        <f aca="false">C4036+1</f>
        <v>4029</v>
      </c>
      <c r="D4037" s="15" t="n">
        <f aca="false">D4036+1</f>
        <v>2136</v>
      </c>
      <c r="E4037" s="15" t="n">
        <f aca="false">E4038+1</f>
        <v>1626</v>
      </c>
      <c r="F4037" s="15" t="s">
        <v>76</v>
      </c>
      <c r="G4037" s="54" t="s">
        <v>903</v>
      </c>
      <c r="H4037" s="1"/>
      <c r="I4037" s="26"/>
      <c r="J4037" s="57"/>
      <c r="K4037" s="57"/>
      <c r="L4037" s="57"/>
      <c r="M4037" s="57"/>
      <c r="N4037" s="57"/>
      <c r="V4037" s="69" t="n">
        <v>1</v>
      </c>
      <c r="W4037" s="15" t="n">
        <f aca="false">W4036+1</f>
        <v>24</v>
      </c>
      <c r="AF4037" s="33" t="s">
        <v>330</v>
      </c>
      <c r="AG4037" s="131"/>
      <c r="AH4037" s="21" t="s">
        <v>333</v>
      </c>
      <c r="AI4037" s="251"/>
      <c r="BH4037" s="45"/>
      <c r="BI4037" s="45"/>
      <c r="BJ4037" s="45"/>
      <c r="BK4037" s="29" t="n">
        <f aca="false">BK4036+1</f>
        <v>110</v>
      </c>
      <c r="BL4037" s="29" t="n">
        <f aca="false">BL4036+1</f>
        <v>108</v>
      </c>
      <c r="BM4037" s="29" t="n">
        <f aca="false">BM4036+1</f>
        <v>105</v>
      </c>
    </row>
    <row r="4038" customFormat="false" ht="15.1" hidden="false" customHeight="true" outlineLevel="0" collapsed="false">
      <c r="B4038" s="15" t="n">
        <f aca="false">B4039+1</f>
        <v>3649</v>
      </c>
      <c r="C4038" s="15" t="n">
        <f aca="false">C4037+1</f>
        <v>4030</v>
      </c>
      <c r="D4038" s="15" t="n">
        <f aca="false">D4037+1</f>
        <v>2137</v>
      </c>
      <c r="E4038" s="15" t="n">
        <f aca="false">E4039+1</f>
        <v>1625</v>
      </c>
      <c r="F4038" s="15" t="s">
        <v>76</v>
      </c>
      <c r="G4038" s="54" t="s">
        <v>904</v>
      </c>
      <c r="H4038" s="1"/>
      <c r="I4038" s="26"/>
      <c r="J4038" s="57"/>
      <c r="K4038" s="57"/>
      <c r="L4038" s="57"/>
      <c r="M4038" s="57"/>
      <c r="N4038" s="57"/>
      <c r="V4038" s="69" t="n">
        <v>2</v>
      </c>
      <c r="W4038" s="15" t="n">
        <f aca="false">W4037+1</f>
        <v>25</v>
      </c>
      <c r="AF4038" s="33" t="s">
        <v>330</v>
      </c>
      <c r="AG4038" s="131"/>
      <c r="AH4038" s="21" t="s">
        <v>333</v>
      </c>
      <c r="AI4038" s="251"/>
      <c r="BH4038" s="9"/>
      <c r="BI4038" s="45"/>
      <c r="BJ4038" s="45"/>
      <c r="BK4038" s="29" t="n">
        <f aca="false">BK4037+1</f>
        <v>111</v>
      </c>
      <c r="BL4038" s="29" t="n">
        <f aca="false">BL4037+1</f>
        <v>109</v>
      </c>
      <c r="BM4038" s="29" t="n">
        <f aca="false">BM4037+1</f>
        <v>106</v>
      </c>
    </row>
    <row r="4039" customFormat="false" ht="15.1" hidden="false" customHeight="true" outlineLevel="0" collapsed="false">
      <c r="B4039" s="15" t="n">
        <f aca="false">B4040+1</f>
        <v>3648</v>
      </c>
      <c r="C4039" s="15" t="n">
        <f aca="false">C4038+1</f>
        <v>4031</v>
      </c>
      <c r="D4039" s="15" t="n">
        <f aca="false">D4038+1</f>
        <v>2138</v>
      </c>
      <c r="E4039" s="15" t="n">
        <f aca="false">E4040+1</f>
        <v>1624</v>
      </c>
      <c r="F4039" s="15" t="s">
        <v>76</v>
      </c>
      <c r="G4039" s="54" t="s">
        <v>905</v>
      </c>
      <c r="H4039" s="1"/>
      <c r="I4039" s="26"/>
      <c r="J4039" s="57"/>
      <c r="K4039" s="57"/>
      <c r="L4039" s="57"/>
      <c r="M4039" s="57"/>
      <c r="N4039" s="57"/>
      <c r="V4039" s="69" t="n">
        <v>3</v>
      </c>
      <c r="W4039" s="15" t="n">
        <f aca="false">W4038+1</f>
        <v>26</v>
      </c>
      <c r="AF4039" s="21" t="s">
        <v>334</v>
      </c>
      <c r="AG4039" s="131"/>
      <c r="AH4039" s="21" t="s">
        <v>333</v>
      </c>
      <c r="AI4039" s="251"/>
      <c r="BH4039" s="9"/>
      <c r="BI4039" s="45"/>
      <c r="BJ4039" s="45"/>
      <c r="BK4039" s="29" t="n">
        <f aca="false">BK4038+1</f>
        <v>112</v>
      </c>
      <c r="BL4039" s="29" t="n">
        <f aca="false">BL4038+1</f>
        <v>110</v>
      </c>
      <c r="BM4039" s="29" t="n">
        <f aca="false">BM4038+1</f>
        <v>107</v>
      </c>
    </row>
    <row r="4040" customFormat="false" ht="14.9" hidden="false" customHeight="false" outlineLevel="0" collapsed="false">
      <c r="B4040" s="15" t="n">
        <f aca="false">B4041+1</f>
        <v>3647</v>
      </c>
      <c r="C4040" s="15" t="n">
        <f aca="false">C4039+1</f>
        <v>4032</v>
      </c>
      <c r="D4040" s="15" t="n">
        <f aca="false">D4039+1</f>
        <v>2139</v>
      </c>
      <c r="E4040" s="15" t="n">
        <f aca="false">E4041+1</f>
        <v>1623</v>
      </c>
      <c r="F4040" s="15" t="s">
        <v>76</v>
      </c>
      <c r="G4040" s="54" t="s">
        <v>906</v>
      </c>
      <c r="H4040" s="1"/>
      <c r="I4040" s="26"/>
      <c r="J4040" s="57"/>
      <c r="K4040" s="57"/>
      <c r="L4040" s="57"/>
      <c r="M4040" s="57"/>
      <c r="N4040" s="57"/>
      <c r="V4040" s="69" t="n">
        <v>4</v>
      </c>
      <c r="W4040" s="15" t="n">
        <f aca="false">W4039+1</f>
        <v>27</v>
      </c>
      <c r="AF4040" s="21" t="s">
        <v>334</v>
      </c>
      <c r="AG4040" s="131"/>
      <c r="AH4040" s="21" t="s">
        <v>333</v>
      </c>
      <c r="AI4040" s="251"/>
      <c r="BH4040" s="9"/>
      <c r="BI4040" s="45"/>
      <c r="BJ4040" s="45"/>
      <c r="BK4040" s="29" t="n">
        <f aca="false">BK4039+1</f>
        <v>113</v>
      </c>
      <c r="BL4040" s="29" t="n">
        <f aca="false">BL4039+1</f>
        <v>111</v>
      </c>
      <c r="BM4040" s="29" t="n">
        <f aca="false">BM4039+1</f>
        <v>108</v>
      </c>
    </row>
    <row r="4041" customFormat="false" ht="15.1" hidden="false" customHeight="true" outlineLevel="0" collapsed="false">
      <c r="B4041" s="15" t="n">
        <f aca="false">B4042+1</f>
        <v>3646</v>
      </c>
      <c r="C4041" s="15" t="n">
        <f aca="false">C4040+1</f>
        <v>4033</v>
      </c>
      <c r="D4041" s="15" t="n">
        <f aca="false">D4040+1</f>
        <v>2140</v>
      </c>
      <c r="E4041" s="15" t="n">
        <f aca="false">E4042+1</f>
        <v>1622</v>
      </c>
      <c r="F4041" s="15" t="s">
        <v>76</v>
      </c>
      <c r="G4041" s="54" t="s">
        <v>907</v>
      </c>
      <c r="H4041" s="1"/>
      <c r="I4041" s="26"/>
      <c r="J4041" s="57"/>
      <c r="K4041" s="57"/>
      <c r="L4041" s="57"/>
      <c r="M4041" s="57"/>
      <c r="N4041" s="57"/>
      <c r="V4041" s="69" t="n">
        <v>5</v>
      </c>
      <c r="W4041" s="15" t="n">
        <f aca="false">W4040+1</f>
        <v>28</v>
      </c>
      <c r="AF4041" s="21" t="s">
        <v>334</v>
      </c>
      <c r="AG4041" s="131"/>
      <c r="AH4041" s="21" t="s">
        <v>333</v>
      </c>
      <c r="AI4041" s="251"/>
      <c r="BE4041" s="277"/>
      <c r="BH4041" s="9"/>
      <c r="BI4041" s="45"/>
      <c r="BJ4041" s="45"/>
      <c r="BK4041" s="29" t="n">
        <f aca="false">BK4040+1</f>
        <v>114</v>
      </c>
      <c r="BL4041" s="29" t="n">
        <f aca="false">BL4040+1</f>
        <v>112</v>
      </c>
      <c r="BM4041" s="29" t="n">
        <f aca="false">BM4040+1</f>
        <v>109</v>
      </c>
    </row>
    <row r="4042" customFormat="false" ht="14.9" hidden="false" customHeight="false" outlineLevel="0" collapsed="false">
      <c r="B4042" s="15" t="n">
        <f aca="false">B4043+1</f>
        <v>3645</v>
      </c>
      <c r="C4042" s="15" t="n">
        <f aca="false">C4041+1</f>
        <v>4034</v>
      </c>
      <c r="D4042" s="15" t="n">
        <f aca="false">D4041+1</f>
        <v>2141</v>
      </c>
      <c r="E4042" s="15" t="n">
        <f aca="false">E4043+1</f>
        <v>1621</v>
      </c>
      <c r="F4042" s="15" t="s">
        <v>76</v>
      </c>
      <c r="G4042" s="54" t="s">
        <v>908</v>
      </c>
      <c r="H4042" s="1"/>
      <c r="I4042" s="26"/>
      <c r="J4042" s="57"/>
      <c r="K4042" s="57"/>
      <c r="L4042" s="57"/>
      <c r="M4042" s="57"/>
      <c r="N4042" s="57"/>
      <c r="V4042" s="69" t="n">
        <v>6</v>
      </c>
      <c r="W4042" s="15" t="n">
        <f aca="false">W4041+1</f>
        <v>29</v>
      </c>
      <c r="AF4042" s="21" t="s">
        <v>334</v>
      </c>
      <c r="AG4042" s="131"/>
      <c r="AH4042" s="21" t="s">
        <v>333</v>
      </c>
      <c r="AI4042" s="251"/>
      <c r="BH4042" s="9"/>
      <c r="BI4042" s="45"/>
      <c r="BJ4042" s="9"/>
      <c r="BK4042" s="29" t="n">
        <f aca="false">BK4041+1</f>
        <v>115</v>
      </c>
      <c r="BL4042" s="29" t="n">
        <f aca="false">BL4041+1</f>
        <v>113</v>
      </c>
      <c r="BM4042" s="29" t="n">
        <f aca="false">BM4041+1</f>
        <v>110</v>
      </c>
    </row>
    <row r="4043" customFormat="false" ht="14.9" hidden="false" customHeight="false" outlineLevel="0" collapsed="false">
      <c r="B4043" s="15" t="n">
        <f aca="false">B4044+1</f>
        <v>3644</v>
      </c>
      <c r="C4043" s="15" t="n">
        <f aca="false">C4042+1</f>
        <v>4035</v>
      </c>
      <c r="D4043" s="15" t="n">
        <f aca="false">D4042+1</f>
        <v>2142</v>
      </c>
      <c r="E4043" s="15" t="n">
        <f aca="false">E4044+1</f>
        <v>1620</v>
      </c>
      <c r="F4043" s="15" t="s">
        <v>76</v>
      </c>
      <c r="G4043" s="264" t="s">
        <v>909</v>
      </c>
      <c r="H4043" s="1"/>
      <c r="I4043" s="26"/>
      <c r="J4043" s="57"/>
      <c r="K4043" s="57"/>
      <c r="L4043" s="57"/>
      <c r="M4043" s="57"/>
      <c r="N4043" s="57"/>
      <c r="V4043" s="69" t="n">
        <v>7</v>
      </c>
      <c r="W4043" s="15" t="n">
        <f aca="false">W4042+1</f>
        <v>30</v>
      </c>
      <c r="AF4043" s="21" t="s">
        <v>334</v>
      </c>
      <c r="AG4043" s="131"/>
      <c r="AH4043" s="21" t="s">
        <v>333</v>
      </c>
      <c r="AI4043" s="251"/>
      <c r="BH4043" s="9"/>
      <c r="BI4043" s="45"/>
      <c r="BJ4043" s="9"/>
      <c r="BK4043" s="29" t="n">
        <f aca="false">BK4042+1</f>
        <v>116</v>
      </c>
      <c r="BL4043" s="29" t="n">
        <f aca="false">BL4042+1</f>
        <v>114</v>
      </c>
      <c r="BM4043" s="29" t="n">
        <f aca="false">BM4042+1</f>
        <v>111</v>
      </c>
    </row>
    <row r="4044" customFormat="false" ht="14.9" hidden="false" customHeight="false" outlineLevel="0" collapsed="false">
      <c r="B4044" s="15" t="n">
        <f aca="false">B4045+1</f>
        <v>3643</v>
      </c>
      <c r="C4044" s="15" t="n">
        <f aca="false">C4043+1</f>
        <v>4036</v>
      </c>
      <c r="D4044" s="15" t="n">
        <f aca="false">D4043+1</f>
        <v>2143</v>
      </c>
      <c r="E4044" s="15" t="n">
        <f aca="false">E4045+1</f>
        <v>1619</v>
      </c>
      <c r="F4044" s="15" t="s">
        <v>76</v>
      </c>
      <c r="G4044" s="54" t="s">
        <v>910</v>
      </c>
      <c r="H4044" s="1"/>
      <c r="I4044" s="26"/>
      <c r="J4044" s="57"/>
      <c r="K4044" s="57"/>
      <c r="L4044" s="57"/>
      <c r="M4044" s="57"/>
      <c r="N4044" s="57"/>
      <c r="V4044" s="69" t="n">
        <v>1</v>
      </c>
      <c r="W4044" s="15" t="n">
        <f aca="false">W4043+1</f>
        <v>31</v>
      </c>
      <c r="AF4044" s="21" t="s">
        <v>334</v>
      </c>
      <c r="AG4044" s="131"/>
      <c r="AH4044" s="21" t="s">
        <v>333</v>
      </c>
      <c r="AI4044" s="251"/>
      <c r="BH4044" s="9"/>
      <c r="BI4044" s="45"/>
      <c r="BJ4044" s="9"/>
      <c r="BK4044" s="29" t="n">
        <f aca="false">BK4043+1</f>
        <v>117</v>
      </c>
      <c r="BL4044" s="29" t="n">
        <f aca="false">BL4043+1</f>
        <v>115</v>
      </c>
      <c r="BM4044" s="29" t="n">
        <f aca="false">BM4043+1</f>
        <v>112</v>
      </c>
    </row>
    <row r="4045" customFormat="false" ht="15.1" hidden="false" customHeight="true" outlineLevel="0" collapsed="false">
      <c r="B4045" s="15" t="n">
        <f aca="false">B4046+1</f>
        <v>3642</v>
      </c>
      <c r="C4045" s="15" t="n">
        <f aca="false">C4044+1</f>
        <v>4037</v>
      </c>
      <c r="D4045" s="15" t="n">
        <f aca="false">D4044+1</f>
        <v>2144</v>
      </c>
      <c r="E4045" s="15" t="n">
        <f aca="false">E4046+1</f>
        <v>1618</v>
      </c>
      <c r="F4045" s="15" t="s">
        <v>76</v>
      </c>
      <c r="G4045" s="264" t="s">
        <v>911</v>
      </c>
      <c r="H4045" s="1"/>
      <c r="I4045" s="26"/>
      <c r="J4045" s="57"/>
      <c r="K4045" s="57"/>
      <c r="L4045" s="57"/>
      <c r="M4045" s="57"/>
      <c r="N4045" s="57"/>
      <c r="V4045" s="69" t="n">
        <v>2</v>
      </c>
      <c r="W4045" s="15" t="n">
        <f aca="false">W4044+1</f>
        <v>32</v>
      </c>
      <c r="AF4045" s="21" t="s">
        <v>334</v>
      </c>
      <c r="AG4045" s="131"/>
      <c r="AH4045" s="21" t="s">
        <v>333</v>
      </c>
      <c r="AI4045" s="251"/>
      <c r="BH4045" s="9"/>
      <c r="BI4045" s="45"/>
      <c r="BJ4045" s="9"/>
      <c r="BK4045" s="29" t="n">
        <f aca="false">BK4044+1</f>
        <v>118</v>
      </c>
      <c r="BL4045" s="29" t="n">
        <f aca="false">BL4044+1</f>
        <v>116</v>
      </c>
      <c r="BM4045" s="29" t="n">
        <f aca="false">BM4044+1</f>
        <v>113</v>
      </c>
    </row>
    <row r="4046" customFormat="false" ht="14.9" hidden="false" customHeight="false" outlineLevel="0" collapsed="false">
      <c r="B4046" s="15" t="n">
        <f aca="false">B4047+1</f>
        <v>3641</v>
      </c>
      <c r="C4046" s="15" t="n">
        <f aca="false">C4045+1</f>
        <v>4038</v>
      </c>
      <c r="D4046" s="15" t="n">
        <f aca="false">D4045+1</f>
        <v>2145</v>
      </c>
      <c r="E4046" s="15" t="n">
        <f aca="false">E4047+1</f>
        <v>1617</v>
      </c>
      <c r="F4046" s="15" t="s">
        <v>76</v>
      </c>
      <c r="G4046" s="54" t="s">
        <v>912</v>
      </c>
      <c r="H4046" s="1"/>
      <c r="I4046" s="26"/>
      <c r="J4046" s="57"/>
      <c r="K4046" s="57"/>
      <c r="L4046" s="57"/>
      <c r="M4046" s="57"/>
      <c r="N4046" s="57"/>
      <c r="V4046" s="69" t="n">
        <v>3</v>
      </c>
      <c r="W4046" s="15" t="n">
        <f aca="false">W4045+1</f>
        <v>33</v>
      </c>
      <c r="AF4046" s="21" t="s">
        <v>334</v>
      </c>
      <c r="AG4046" s="131"/>
      <c r="AH4046" s="21" t="s">
        <v>333</v>
      </c>
      <c r="AI4046" s="251"/>
      <c r="BH4046" s="9"/>
      <c r="BI4046" s="45"/>
      <c r="BJ4046" s="9"/>
      <c r="BK4046" s="29" t="n">
        <f aca="false">BK4045+1</f>
        <v>119</v>
      </c>
      <c r="BL4046" s="29" t="n">
        <f aca="false">BL4045+1</f>
        <v>117</v>
      </c>
      <c r="BM4046" s="29" t="n">
        <f aca="false">BM4045+1</f>
        <v>114</v>
      </c>
    </row>
    <row r="4047" customFormat="false" ht="14.9" hidden="false" customHeight="false" outlineLevel="0" collapsed="false">
      <c r="B4047" s="15" t="n">
        <f aca="false">B4048+1</f>
        <v>3640</v>
      </c>
      <c r="C4047" s="15" t="n">
        <f aca="false">C4046+1</f>
        <v>4039</v>
      </c>
      <c r="D4047" s="15" t="n">
        <f aca="false">D4046+1</f>
        <v>2146</v>
      </c>
      <c r="E4047" s="15" t="n">
        <f aca="false">E4048+1</f>
        <v>1616</v>
      </c>
      <c r="F4047" s="15" t="s">
        <v>76</v>
      </c>
      <c r="G4047" s="54" t="s">
        <v>913</v>
      </c>
      <c r="H4047" s="1"/>
      <c r="I4047" s="26"/>
      <c r="J4047" s="57"/>
      <c r="K4047" s="57"/>
      <c r="L4047" s="57"/>
      <c r="M4047" s="57"/>
      <c r="N4047" s="57"/>
      <c r="V4047" s="69" t="n">
        <v>4</v>
      </c>
      <c r="W4047" s="15" t="n">
        <f aca="false">W4046+1</f>
        <v>34</v>
      </c>
      <c r="AF4047" s="21" t="s">
        <v>334</v>
      </c>
      <c r="AG4047" s="131"/>
      <c r="AH4047" s="21" t="s">
        <v>333</v>
      </c>
      <c r="AI4047" s="251"/>
      <c r="BH4047" s="9"/>
      <c r="BI4047" s="45"/>
      <c r="BJ4047" s="9"/>
      <c r="BK4047" s="29" t="n">
        <f aca="false">BK4046+1</f>
        <v>120</v>
      </c>
      <c r="BL4047" s="29" t="n">
        <f aca="false">BL4046+1</f>
        <v>118</v>
      </c>
      <c r="BM4047" s="29" t="n">
        <f aca="false">BM4046+1</f>
        <v>115</v>
      </c>
    </row>
    <row r="4048" customFormat="false" ht="15.1" hidden="false" customHeight="true" outlineLevel="0" collapsed="false">
      <c r="B4048" s="15" t="n">
        <f aca="false">B4049+1</f>
        <v>3639</v>
      </c>
      <c r="C4048" s="15" t="n">
        <f aca="false">C4047+1</f>
        <v>4040</v>
      </c>
      <c r="D4048" s="15" t="n">
        <f aca="false">D4047+1</f>
        <v>2147</v>
      </c>
      <c r="E4048" s="15" t="n">
        <f aca="false">E4049+1</f>
        <v>1615</v>
      </c>
      <c r="F4048" s="15" t="s">
        <v>76</v>
      </c>
      <c r="G4048" s="54" t="s">
        <v>914</v>
      </c>
      <c r="H4048" s="1"/>
      <c r="I4048" s="26"/>
      <c r="J4048" s="57"/>
      <c r="K4048" s="57"/>
      <c r="L4048" s="57"/>
      <c r="M4048" s="57"/>
      <c r="N4048" s="57"/>
      <c r="V4048" s="69" t="n">
        <v>5</v>
      </c>
      <c r="W4048" s="15" t="n">
        <f aca="false">W4047+1</f>
        <v>35</v>
      </c>
      <c r="AF4048" s="21" t="s">
        <v>334</v>
      </c>
      <c r="AG4048" s="131"/>
      <c r="AH4048" s="21" t="s">
        <v>333</v>
      </c>
      <c r="AI4048" s="251"/>
      <c r="BH4048" s="9"/>
      <c r="BI4048" s="9"/>
      <c r="BJ4048" s="9"/>
      <c r="BK4048" s="29" t="n">
        <f aca="false">BK4047+1</f>
        <v>121</v>
      </c>
      <c r="BL4048" s="29" t="n">
        <f aca="false">BL4047+1</f>
        <v>119</v>
      </c>
      <c r="BM4048" s="29" t="n">
        <f aca="false">BM4047+1</f>
        <v>116</v>
      </c>
    </row>
    <row r="4049" customFormat="false" ht="14.9" hidden="false" customHeight="false" outlineLevel="0" collapsed="false">
      <c r="B4049" s="15" t="n">
        <f aca="false">B4050+1</f>
        <v>3638</v>
      </c>
      <c r="C4049" s="15" t="n">
        <f aca="false">C4048+1</f>
        <v>4041</v>
      </c>
      <c r="D4049" s="15" t="n">
        <f aca="false">D4048+1</f>
        <v>2148</v>
      </c>
      <c r="E4049" s="15" t="n">
        <f aca="false">E4050+1</f>
        <v>1614</v>
      </c>
      <c r="F4049" s="15" t="s">
        <v>76</v>
      </c>
      <c r="G4049" s="54" t="s">
        <v>915</v>
      </c>
      <c r="H4049" s="1"/>
      <c r="I4049" s="26"/>
      <c r="J4049" s="57"/>
      <c r="K4049" s="57"/>
      <c r="L4049" s="57"/>
      <c r="M4049" s="57"/>
      <c r="N4049" s="57"/>
      <c r="V4049" s="69" t="n">
        <v>6</v>
      </c>
      <c r="W4049" s="15" t="n">
        <f aca="false">W4048+1</f>
        <v>36</v>
      </c>
      <c r="AF4049" s="21" t="s">
        <v>334</v>
      </c>
      <c r="AG4049" s="131"/>
      <c r="AH4049" s="21" t="s">
        <v>333</v>
      </c>
      <c r="AI4049" s="251"/>
      <c r="BH4049" s="9"/>
      <c r="BI4049" s="9"/>
      <c r="BJ4049" s="9"/>
      <c r="BK4049" s="29" t="n">
        <f aca="false">BK4048+1</f>
        <v>122</v>
      </c>
      <c r="BL4049" s="29" t="n">
        <f aca="false">BL4048+1</f>
        <v>120</v>
      </c>
      <c r="BM4049" s="29" t="n">
        <f aca="false">BM4048+1</f>
        <v>117</v>
      </c>
    </row>
    <row r="4050" customFormat="false" ht="14.9" hidden="false" customHeight="false" outlineLevel="0" collapsed="false">
      <c r="B4050" s="15" t="n">
        <f aca="false">B4051+1</f>
        <v>3637</v>
      </c>
      <c r="C4050" s="15" t="n">
        <f aca="false">C4049+1</f>
        <v>4042</v>
      </c>
      <c r="D4050" s="15" t="n">
        <f aca="false">D4049+1</f>
        <v>2149</v>
      </c>
      <c r="E4050" s="15" t="n">
        <f aca="false">E4051+1</f>
        <v>1613</v>
      </c>
      <c r="F4050" s="15" t="s">
        <v>76</v>
      </c>
      <c r="G4050" s="54" t="s">
        <v>916</v>
      </c>
      <c r="H4050" s="1"/>
      <c r="I4050" s="26"/>
      <c r="J4050" s="57"/>
      <c r="K4050" s="57"/>
      <c r="L4050" s="57"/>
      <c r="M4050" s="57"/>
      <c r="N4050" s="57"/>
      <c r="V4050" s="69" t="n">
        <v>7</v>
      </c>
      <c r="W4050" s="15" t="n">
        <f aca="false">W4049+1</f>
        <v>37</v>
      </c>
      <c r="AF4050" s="21" t="s">
        <v>334</v>
      </c>
      <c r="AG4050" s="131"/>
      <c r="AH4050" s="21" t="s">
        <v>333</v>
      </c>
      <c r="AI4050" s="251"/>
      <c r="BH4050" s="9"/>
      <c r="BI4050" s="9"/>
      <c r="BJ4050" s="9"/>
      <c r="BK4050" s="29" t="n">
        <f aca="false">BK4049+1</f>
        <v>123</v>
      </c>
      <c r="BL4050" s="29" t="n">
        <f aca="false">BL4049+1</f>
        <v>121</v>
      </c>
      <c r="BM4050" s="29" t="n">
        <f aca="false">BM4049+1</f>
        <v>118</v>
      </c>
    </row>
    <row r="4051" customFormat="false" ht="108" hidden="false" customHeight="true" outlineLevel="0" collapsed="false">
      <c r="B4051" s="15" t="n">
        <f aca="false">B4052+1</f>
        <v>3636</v>
      </c>
      <c r="C4051" s="15" t="n">
        <f aca="false">C4050+1</f>
        <v>4043</v>
      </c>
      <c r="D4051" s="15" t="n">
        <f aca="false">D4050+1</f>
        <v>2150</v>
      </c>
      <c r="E4051" s="15" t="n">
        <f aca="false">E4052+1</f>
        <v>1612</v>
      </c>
      <c r="F4051" s="15" t="s">
        <v>76</v>
      </c>
      <c r="G4051" s="42" t="s">
        <v>917</v>
      </c>
      <c r="H4051" s="1"/>
      <c r="I4051" s="26"/>
      <c r="J4051" s="57"/>
      <c r="K4051" s="57"/>
      <c r="L4051" s="57"/>
      <c r="M4051" s="57"/>
      <c r="N4051" s="57"/>
      <c r="V4051" s="69" t="n">
        <v>1</v>
      </c>
      <c r="W4051" s="15" t="n">
        <f aca="false">W4050+1</f>
        <v>38</v>
      </c>
      <c r="AF4051" s="21" t="s">
        <v>334</v>
      </c>
      <c r="AG4051" s="131"/>
      <c r="AH4051" s="21" t="s">
        <v>333</v>
      </c>
      <c r="AI4051" s="251"/>
      <c r="BH4051" s="9"/>
      <c r="BI4051" s="9"/>
      <c r="BJ4051" s="9"/>
      <c r="BK4051" s="29" t="n">
        <f aca="false">BK4050+1</f>
        <v>124</v>
      </c>
      <c r="BL4051" s="29" t="n">
        <f aca="false">BL4050+1</f>
        <v>122</v>
      </c>
      <c r="BM4051" s="29" t="n">
        <f aca="false">BM4050+1</f>
        <v>119</v>
      </c>
    </row>
    <row r="4052" customFormat="false" ht="144" hidden="false" customHeight="true" outlineLevel="0" collapsed="false">
      <c r="B4052" s="15" t="n">
        <f aca="false">B4053+1</f>
        <v>3635</v>
      </c>
      <c r="C4052" s="15" t="n">
        <f aca="false">C4051+1</f>
        <v>4044</v>
      </c>
      <c r="D4052" s="15" t="n">
        <f aca="false">D4051+1</f>
        <v>2151</v>
      </c>
      <c r="E4052" s="15" t="n">
        <f aca="false">E4053+1</f>
        <v>1611</v>
      </c>
      <c r="F4052" s="15" t="s">
        <v>76</v>
      </c>
      <c r="G4052" s="44" t="s">
        <v>918</v>
      </c>
      <c r="H4052" s="1"/>
      <c r="I4052" s="26"/>
      <c r="J4052" s="57"/>
      <c r="K4052" s="57"/>
      <c r="L4052" s="57"/>
      <c r="M4052" s="57"/>
      <c r="N4052" s="57"/>
      <c r="V4052" s="69" t="n">
        <v>2</v>
      </c>
      <c r="W4052" s="15" t="n">
        <f aca="false">W4051+1</f>
        <v>39</v>
      </c>
      <c r="AF4052" s="21" t="s">
        <v>334</v>
      </c>
      <c r="AG4052" s="131"/>
      <c r="AH4052" s="21" t="s">
        <v>333</v>
      </c>
      <c r="AI4052" s="251"/>
      <c r="BH4052" s="9"/>
      <c r="BI4052" s="9"/>
      <c r="BJ4052" s="9"/>
      <c r="BK4052" s="45"/>
      <c r="BL4052" s="29" t="n">
        <f aca="false">BL4051+1</f>
        <v>123</v>
      </c>
      <c r="BM4052" s="29" t="n">
        <f aca="false">BM4051+1</f>
        <v>120</v>
      </c>
    </row>
    <row r="4053" customFormat="false" ht="288" hidden="false" customHeight="true" outlineLevel="0" collapsed="false">
      <c r="B4053" s="15" t="n">
        <f aca="false">B4054+1</f>
        <v>3634</v>
      </c>
      <c r="C4053" s="15" t="n">
        <f aca="false">C4052+1</f>
        <v>4045</v>
      </c>
      <c r="D4053" s="15" t="n">
        <f aca="false">D4052+1</f>
        <v>2152</v>
      </c>
      <c r="E4053" s="15" t="n">
        <f aca="false">E4054+1</f>
        <v>1610</v>
      </c>
      <c r="F4053" s="15" t="s">
        <v>76</v>
      </c>
      <c r="G4053" s="44" t="s">
        <v>919</v>
      </c>
      <c r="H4053" s="1"/>
      <c r="I4053" s="26"/>
      <c r="J4053" s="57"/>
      <c r="K4053" s="57"/>
      <c r="L4053" s="57"/>
      <c r="M4053" s="57"/>
      <c r="N4053" s="57"/>
      <c r="V4053" s="69" t="n">
        <v>3</v>
      </c>
      <c r="W4053" s="15" t="n">
        <f aca="false">W4052+1</f>
        <v>40</v>
      </c>
      <c r="AF4053" s="21" t="s">
        <v>334</v>
      </c>
      <c r="AG4053" s="131"/>
      <c r="AH4053" s="21" t="s">
        <v>333</v>
      </c>
      <c r="AI4053" s="251"/>
    </row>
    <row r="4054" customFormat="false" ht="16.4" hidden="false" customHeight="false" outlineLevel="0" collapsed="false">
      <c r="B4054" s="15" t="n">
        <f aca="false">B4055+1</f>
        <v>3633</v>
      </c>
      <c r="C4054" s="15" t="n">
        <f aca="false">C4053+1</f>
        <v>4046</v>
      </c>
      <c r="D4054" s="15" t="n">
        <f aca="false">D4053+1</f>
        <v>2153</v>
      </c>
      <c r="E4054" s="15" t="n">
        <f aca="false">E4055+1</f>
        <v>1609</v>
      </c>
      <c r="F4054" s="15" t="s">
        <v>76</v>
      </c>
      <c r="G4054" s="42" t="s">
        <v>920</v>
      </c>
      <c r="H4054" s="1"/>
      <c r="I4054" s="26"/>
      <c r="J4054" s="57"/>
      <c r="K4054" s="57"/>
      <c r="L4054" s="57"/>
      <c r="M4054" s="57"/>
      <c r="N4054" s="57"/>
      <c r="V4054" s="69" t="n">
        <v>4</v>
      </c>
      <c r="W4054" s="15" t="n">
        <f aca="false">W4053+1</f>
        <v>41</v>
      </c>
      <c r="AF4054" s="21" t="s">
        <v>334</v>
      </c>
      <c r="AG4054" s="131"/>
      <c r="AH4054" s="21" t="s">
        <v>333</v>
      </c>
      <c r="AI4054" s="251"/>
    </row>
    <row r="4055" customFormat="false" ht="43.2" hidden="false" customHeight="true" outlineLevel="0" collapsed="false">
      <c r="B4055" s="15" t="n">
        <f aca="false">B4056+1</f>
        <v>3632</v>
      </c>
      <c r="C4055" s="15" t="n">
        <f aca="false">C4054+1</f>
        <v>4047</v>
      </c>
      <c r="D4055" s="15" t="n">
        <f aca="false">D4054+1</f>
        <v>2154</v>
      </c>
      <c r="E4055" s="15" t="n">
        <f aca="false">E4056+1</f>
        <v>1608</v>
      </c>
      <c r="F4055" s="15" t="s">
        <v>76</v>
      </c>
      <c r="G4055" s="42" t="s">
        <v>921</v>
      </c>
      <c r="H4055" s="1"/>
      <c r="I4055" s="26"/>
      <c r="J4055" s="57"/>
      <c r="K4055" s="57"/>
      <c r="L4055" s="57"/>
      <c r="M4055" s="57"/>
      <c r="N4055" s="57"/>
      <c r="V4055" s="69" t="n">
        <v>5</v>
      </c>
      <c r="W4055" s="15" t="n">
        <f aca="false">W4054+1</f>
        <v>42</v>
      </c>
      <c r="AF4055" s="21" t="s">
        <v>334</v>
      </c>
      <c r="AG4055" s="131"/>
      <c r="AH4055" s="21" t="s">
        <v>333</v>
      </c>
      <c r="AI4055" s="251"/>
    </row>
    <row r="4056" customFormat="false" ht="16.4" hidden="false" customHeight="false" outlineLevel="0" collapsed="false">
      <c r="B4056" s="15" t="n">
        <f aca="false">B4057+1</f>
        <v>3631</v>
      </c>
      <c r="C4056" s="15" t="n">
        <f aca="false">C4055+1</f>
        <v>4048</v>
      </c>
      <c r="D4056" s="15" t="n">
        <f aca="false">D4055+1</f>
        <v>2155</v>
      </c>
      <c r="E4056" s="15" t="n">
        <f aca="false">E4057+1</f>
        <v>1607</v>
      </c>
      <c r="F4056" s="15" t="s">
        <v>76</v>
      </c>
      <c r="G4056" s="42" t="s">
        <v>922</v>
      </c>
      <c r="H4056" s="1"/>
      <c r="I4056" s="26"/>
      <c r="J4056" s="57"/>
      <c r="K4056" s="57"/>
      <c r="L4056" s="57"/>
      <c r="M4056" s="57"/>
      <c r="N4056" s="57"/>
      <c r="V4056" s="69" t="n">
        <v>6</v>
      </c>
      <c r="W4056" s="15" t="n">
        <f aca="false">W4055+1</f>
        <v>43</v>
      </c>
      <c r="AF4056" s="21" t="s">
        <v>334</v>
      </c>
      <c r="AG4056" s="131"/>
      <c r="AH4056" s="21" t="s">
        <v>333</v>
      </c>
      <c r="AI4056" s="251"/>
    </row>
    <row r="4057" customFormat="false" ht="16.4" hidden="false" customHeight="false" outlineLevel="0" collapsed="false">
      <c r="B4057" s="15" t="n">
        <f aca="false">B4058+1</f>
        <v>3630</v>
      </c>
      <c r="C4057" s="15" t="n">
        <f aca="false">C4056+1</f>
        <v>4049</v>
      </c>
      <c r="D4057" s="15" t="n">
        <f aca="false">D4056+1</f>
        <v>2156</v>
      </c>
      <c r="E4057" s="15" t="n">
        <f aca="false">E4058+1</f>
        <v>1606</v>
      </c>
      <c r="F4057" s="15" t="s">
        <v>76</v>
      </c>
      <c r="G4057" s="42" t="s">
        <v>923</v>
      </c>
      <c r="H4057" s="1"/>
      <c r="I4057" s="26"/>
      <c r="J4057" s="57"/>
      <c r="K4057" s="57"/>
      <c r="L4057" s="57"/>
      <c r="M4057" s="57"/>
      <c r="N4057" s="57"/>
      <c r="V4057" s="69" t="n">
        <v>7</v>
      </c>
      <c r="W4057" s="15" t="n">
        <f aca="false">W4056+1</f>
        <v>44</v>
      </c>
      <c r="AF4057" s="21" t="s">
        <v>334</v>
      </c>
      <c r="AG4057" s="131"/>
      <c r="AH4057" s="21" t="s">
        <v>333</v>
      </c>
      <c r="AI4057" s="251"/>
    </row>
    <row r="4058" customFormat="false" ht="16.4" hidden="false" customHeight="false" outlineLevel="0" collapsed="false">
      <c r="B4058" s="15" t="n">
        <f aca="false">B4059+1</f>
        <v>3629</v>
      </c>
      <c r="C4058" s="15" t="n">
        <f aca="false">C4057+1</f>
        <v>4050</v>
      </c>
      <c r="D4058" s="15" t="n">
        <f aca="false">D4057+1</f>
        <v>2157</v>
      </c>
      <c r="E4058" s="15" t="n">
        <f aca="false">E4059+1</f>
        <v>1605</v>
      </c>
      <c r="F4058" s="15" t="s">
        <v>76</v>
      </c>
      <c r="G4058" s="42" t="s">
        <v>924</v>
      </c>
      <c r="H4058" s="1"/>
      <c r="I4058" s="26"/>
      <c r="J4058" s="57"/>
      <c r="K4058" s="57"/>
      <c r="L4058" s="57"/>
      <c r="M4058" s="57"/>
      <c r="N4058" s="57"/>
      <c r="V4058" s="69" t="n">
        <v>1</v>
      </c>
      <c r="W4058" s="15" t="n">
        <f aca="false">W4057+1</f>
        <v>45</v>
      </c>
      <c r="AF4058" s="21" t="s">
        <v>334</v>
      </c>
      <c r="AG4058" s="131"/>
      <c r="AH4058" s="21" t="s">
        <v>333</v>
      </c>
      <c r="AI4058" s="251"/>
    </row>
    <row r="4059" customFormat="false" ht="151.2" hidden="false" customHeight="true" outlineLevel="0" collapsed="false">
      <c r="B4059" s="15" t="n">
        <f aca="false">B4060+1</f>
        <v>3628</v>
      </c>
      <c r="C4059" s="15" t="n">
        <f aca="false">C4058+1</f>
        <v>4051</v>
      </c>
      <c r="D4059" s="15" t="n">
        <f aca="false">D4058+1</f>
        <v>2158</v>
      </c>
      <c r="E4059" s="15" t="n">
        <f aca="false">E4060+1</f>
        <v>1604</v>
      </c>
      <c r="F4059" s="15" t="s">
        <v>76</v>
      </c>
      <c r="G4059" s="44" t="s">
        <v>925</v>
      </c>
      <c r="H4059" s="1"/>
      <c r="I4059" s="26"/>
      <c r="J4059" s="57"/>
      <c r="K4059" s="57"/>
      <c r="L4059" s="57"/>
      <c r="M4059" s="57"/>
      <c r="N4059" s="57"/>
      <c r="V4059" s="69" t="n">
        <v>2</v>
      </c>
      <c r="W4059" s="15" t="n">
        <f aca="false">W4058+1</f>
        <v>46</v>
      </c>
      <c r="AF4059" s="21" t="s">
        <v>334</v>
      </c>
      <c r="AG4059" s="131"/>
      <c r="AH4059" s="21" t="s">
        <v>333</v>
      </c>
      <c r="AI4059" s="251"/>
    </row>
    <row r="4060" customFormat="false" ht="16.4" hidden="false" customHeight="false" outlineLevel="0" collapsed="false">
      <c r="B4060" s="15" t="n">
        <f aca="false">B4061+1</f>
        <v>3627</v>
      </c>
      <c r="C4060" s="15" t="n">
        <f aca="false">C4059+1</f>
        <v>4052</v>
      </c>
      <c r="D4060" s="15" t="n">
        <f aca="false">D4059+1</f>
        <v>2159</v>
      </c>
      <c r="E4060" s="15" t="n">
        <f aca="false">E4061+1</f>
        <v>1603</v>
      </c>
      <c r="F4060" s="15" t="s">
        <v>76</v>
      </c>
      <c r="G4060" s="54" t="s">
        <v>926</v>
      </c>
      <c r="H4060" s="12" t="n">
        <v>1</v>
      </c>
      <c r="I4060" s="278" t="n">
        <v>1</v>
      </c>
      <c r="J4060" s="279" t="n">
        <v>1</v>
      </c>
      <c r="K4060" s="280" t="s">
        <v>927</v>
      </c>
      <c r="L4060" s="281" t="s">
        <v>928</v>
      </c>
      <c r="M4060" s="279" t="n">
        <v>1</v>
      </c>
      <c r="N4060" s="282"/>
      <c r="V4060" s="69" t="n">
        <v>3</v>
      </c>
      <c r="W4060" s="15" t="n">
        <f aca="false">W4059+1</f>
        <v>47</v>
      </c>
      <c r="AF4060" s="21" t="s">
        <v>334</v>
      </c>
      <c r="AG4060" s="131"/>
      <c r="AH4060" s="21" t="s">
        <v>333</v>
      </c>
      <c r="AI4060" s="251"/>
    </row>
    <row r="4061" customFormat="false" ht="14.9" hidden="false" customHeight="false" outlineLevel="0" collapsed="false">
      <c r="B4061" s="15" t="n">
        <f aca="false">B4062+1</f>
        <v>3626</v>
      </c>
      <c r="C4061" s="15" t="n">
        <f aca="false">C4060+1</f>
        <v>4053</v>
      </c>
      <c r="D4061" s="15" t="n">
        <f aca="false">D4060+1</f>
        <v>2160</v>
      </c>
      <c r="E4061" s="15" t="n">
        <f aca="false">E4062+1</f>
        <v>1602</v>
      </c>
      <c r="F4061" s="15" t="s">
        <v>76</v>
      </c>
      <c r="G4061" s="54" t="s">
        <v>929</v>
      </c>
      <c r="H4061" s="26" t="n">
        <v>2</v>
      </c>
      <c r="I4061" s="26" t="n">
        <v>2</v>
      </c>
      <c r="J4061" s="26" t="n">
        <v>1</v>
      </c>
      <c r="K4061" s="46" t="s">
        <v>927</v>
      </c>
      <c r="L4061" s="46" t="s">
        <v>930</v>
      </c>
      <c r="M4061" s="26" t="n">
        <f aca="false">M4060</f>
        <v>1</v>
      </c>
      <c r="N4061" s="57"/>
      <c r="V4061" s="69" t="n">
        <v>4</v>
      </c>
      <c r="W4061" s="15" t="n">
        <f aca="false">W4060+1</f>
        <v>48</v>
      </c>
      <c r="AF4061" s="21" t="s">
        <v>334</v>
      </c>
      <c r="AG4061" s="131"/>
      <c r="AH4061" s="21" t="s">
        <v>333</v>
      </c>
      <c r="AI4061" s="251"/>
    </row>
    <row r="4062" customFormat="false" ht="46.25" hidden="false" customHeight="false" outlineLevel="0" collapsed="false">
      <c r="B4062" s="15" t="n">
        <f aca="false">B4063+1</f>
        <v>3625</v>
      </c>
      <c r="C4062" s="15" t="n">
        <f aca="false">C4061+1</f>
        <v>4054</v>
      </c>
      <c r="D4062" s="15" t="n">
        <f aca="false">D4061+1</f>
        <v>2161</v>
      </c>
      <c r="E4062" s="15" t="n">
        <f aca="false">E4063+1</f>
        <v>1601</v>
      </c>
      <c r="F4062" s="15" t="s">
        <v>76</v>
      </c>
      <c r="G4062" s="44" t="s">
        <v>931</v>
      </c>
      <c r="H4062" s="26" t="n">
        <v>3</v>
      </c>
      <c r="I4062" s="26" t="n">
        <v>3</v>
      </c>
      <c r="J4062" s="26" t="n">
        <v>1</v>
      </c>
      <c r="K4062" s="46" t="s">
        <v>927</v>
      </c>
      <c r="L4062" s="46" t="s">
        <v>932</v>
      </c>
      <c r="M4062" s="26" t="n">
        <f aca="false">M4061</f>
        <v>1</v>
      </c>
      <c r="N4062" s="57"/>
      <c r="V4062" s="69" t="n">
        <v>5</v>
      </c>
      <c r="W4062" s="15" t="n">
        <f aca="false">W4061+1</f>
        <v>49</v>
      </c>
      <c r="AF4062" s="21" t="s">
        <v>334</v>
      </c>
      <c r="AG4062" s="131"/>
      <c r="AH4062" s="21" t="s">
        <v>333</v>
      </c>
      <c r="AI4062" s="251"/>
    </row>
    <row r="4063" customFormat="false" ht="15.1" hidden="false" customHeight="true" outlineLevel="0" collapsed="false">
      <c r="B4063" s="15" t="n">
        <f aca="false">B4064+1</f>
        <v>3624</v>
      </c>
      <c r="C4063" s="15" t="n">
        <f aca="false">C4062+1</f>
        <v>4055</v>
      </c>
      <c r="D4063" s="15" t="n">
        <f aca="false">D4062+1</f>
        <v>2162</v>
      </c>
      <c r="E4063" s="15" t="n">
        <f aca="false">E4064+1</f>
        <v>1600</v>
      </c>
      <c r="F4063" s="15" t="s">
        <v>76</v>
      </c>
      <c r="G4063" s="54" t="s">
        <v>933</v>
      </c>
      <c r="H4063" s="26" t="n">
        <v>4</v>
      </c>
      <c r="I4063" s="26" t="n">
        <v>4</v>
      </c>
      <c r="J4063" s="26" t="n">
        <v>1</v>
      </c>
      <c r="K4063" s="46" t="s">
        <v>927</v>
      </c>
      <c r="L4063" s="46" t="s">
        <v>934</v>
      </c>
      <c r="M4063" s="26" t="n">
        <f aca="false">M4062</f>
        <v>1</v>
      </c>
      <c r="N4063" s="57"/>
      <c r="V4063" s="69" t="n">
        <v>6</v>
      </c>
      <c r="W4063" s="15" t="n">
        <f aca="false">W4062+1</f>
        <v>50</v>
      </c>
      <c r="AF4063" s="21" t="s">
        <v>334</v>
      </c>
      <c r="AG4063" s="131"/>
      <c r="AH4063" s="21" t="s">
        <v>333</v>
      </c>
      <c r="AI4063" s="251"/>
    </row>
    <row r="4064" customFormat="false" ht="15.1" hidden="false" customHeight="true" outlineLevel="0" collapsed="false">
      <c r="B4064" s="15" t="n">
        <f aca="false">B4065+1</f>
        <v>3623</v>
      </c>
      <c r="C4064" s="15" t="n">
        <f aca="false">C4063+1</f>
        <v>4056</v>
      </c>
      <c r="D4064" s="15" t="n">
        <f aca="false">D4063+1</f>
        <v>2163</v>
      </c>
      <c r="E4064" s="15" t="n">
        <f aca="false">E4065+1</f>
        <v>1599</v>
      </c>
      <c r="F4064" s="15" t="s">
        <v>76</v>
      </c>
      <c r="G4064" s="54" t="s">
        <v>935</v>
      </c>
      <c r="H4064" s="26" t="n">
        <v>5</v>
      </c>
      <c r="I4064" s="26" t="n">
        <v>5</v>
      </c>
      <c r="J4064" s="26" t="n">
        <v>1</v>
      </c>
      <c r="K4064" s="46" t="s">
        <v>927</v>
      </c>
      <c r="L4064" s="46" t="s">
        <v>936</v>
      </c>
      <c r="M4064" s="26" t="n">
        <f aca="false">M4063</f>
        <v>1</v>
      </c>
      <c r="N4064" s="57"/>
      <c r="V4064" s="69" t="n">
        <v>7</v>
      </c>
      <c r="W4064" s="15" t="n">
        <f aca="false">W4063+1</f>
        <v>51</v>
      </c>
      <c r="AF4064" s="21" t="s">
        <v>334</v>
      </c>
      <c r="AG4064" s="131"/>
      <c r="AH4064" s="21" t="s">
        <v>333</v>
      </c>
      <c r="AI4064" s="251"/>
    </row>
    <row r="4065" customFormat="false" ht="14.9" hidden="false" customHeight="false" outlineLevel="0" collapsed="false">
      <c r="B4065" s="15" t="n">
        <f aca="false">B4066+1</f>
        <v>3622</v>
      </c>
      <c r="C4065" s="15" t="n">
        <f aca="false">C4064+1</f>
        <v>4057</v>
      </c>
      <c r="D4065" s="15" t="n">
        <f aca="false">D4064+1</f>
        <v>2164</v>
      </c>
      <c r="E4065" s="15" t="n">
        <f aca="false">E4066+1</f>
        <v>1598</v>
      </c>
      <c r="F4065" s="15" t="s">
        <v>76</v>
      </c>
      <c r="G4065" s="54" t="s">
        <v>937</v>
      </c>
      <c r="H4065" s="26" t="n">
        <v>6</v>
      </c>
      <c r="I4065" s="26" t="n">
        <v>6</v>
      </c>
      <c r="J4065" s="26" t="n">
        <v>1</v>
      </c>
      <c r="K4065" s="46" t="s">
        <v>927</v>
      </c>
      <c r="L4065" s="46" t="s">
        <v>938</v>
      </c>
      <c r="M4065" s="26" t="n">
        <f aca="false">M4064</f>
        <v>1</v>
      </c>
      <c r="N4065" s="57"/>
      <c r="V4065" s="69" t="n">
        <v>1</v>
      </c>
      <c r="W4065" s="15" t="n">
        <f aca="false">W4064+1</f>
        <v>52</v>
      </c>
      <c r="AF4065" s="21" t="s">
        <v>334</v>
      </c>
      <c r="AG4065" s="131"/>
      <c r="AH4065" s="21" t="s">
        <v>333</v>
      </c>
      <c r="AI4065" s="251"/>
    </row>
    <row r="4066" customFormat="false" ht="14.9" hidden="false" customHeight="false" outlineLevel="0" collapsed="false">
      <c r="B4066" s="15" t="n">
        <f aca="false">B4067+1</f>
        <v>3621</v>
      </c>
      <c r="C4066" s="15" t="n">
        <f aca="false">C4065+1</f>
        <v>4058</v>
      </c>
      <c r="D4066" s="15" t="n">
        <f aca="false">D4065+1</f>
        <v>2165</v>
      </c>
      <c r="E4066" s="15" t="n">
        <f aca="false">E4067+1</f>
        <v>1597</v>
      </c>
      <c r="F4066" s="15" t="s">
        <v>76</v>
      </c>
      <c r="G4066" s="54" t="s">
        <v>939</v>
      </c>
      <c r="H4066" s="12" t="n">
        <v>7</v>
      </c>
      <c r="I4066" s="12" t="n">
        <v>7</v>
      </c>
      <c r="J4066" s="12" t="n">
        <v>1</v>
      </c>
      <c r="K4066" s="12" t="s">
        <v>927</v>
      </c>
      <c r="L4066" s="12" t="s">
        <v>940</v>
      </c>
      <c r="M4066" s="12" t="n">
        <f aca="false">M4065</f>
        <v>1</v>
      </c>
      <c r="N4066" s="12" t="n">
        <v>1</v>
      </c>
      <c r="V4066" s="69" t="n">
        <v>2</v>
      </c>
      <c r="W4066" s="15" t="n">
        <f aca="false">W4065+1</f>
        <v>53</v>
      </c>
      <c r="AF4066" s="21" t="s">
        <v>334</v>
      </c>
      <c r="AG4066" s="131"/>
      <c r="AH4066" s="131"/>
      <c r="AI4066" s="271"/>
    </row>
    <row r="4067" customFormat="false" ht="14.9" hidden="false" customHeight="false" outlineLevel="0" collapsed="false">
      <c r="B4067" s="15" t="n">
        <f aca="false">B4068+1</f>
        <v>3620</v>
      </c>
      <c r="C4067" s="15" t="n">
        <f aca="false">C4066+1</f>
        <v>4059</v>
      </c>
      <c r="D4067" s="15" t="n">
        <f aca="false">D4066+1</f>
        <v>2166</v>
      </c>
      <c r="E4067" s="15" t="n">
        <f aca="false">E4068+1</f>
        <v>1596</v>
      </c>
      <c r="F4067" s="15" t="s">
        <v>76</v>
      </c>
      <c r="G4067" s="54" t="s">
        <v>941</v>
      </c>
      <c r="H4067" s="12" t="n">
        <v>1</v>
      </c>
      <c r="I4067" s="12" t="n">
        <v>8</v>
      </c>
      <c r="J4067" s="12" t="n">
        <v>1</v>
      </c>
      <c r="K4067" s="12" t="s">
        <v>942</v>
      </c>
      <c r="L4067" s="12" t="s">
        <v>928</v>
      </c>
      <c r="M4067" s="12" t="n">
        <f aca="false">M4060+1</f>
        <v>2</v>
      </c>
      <c r="N4067" s="283"/>
      <c r="V4067" s="69" t="n">
        <v>3</v>
      </c>
      <c r="W4067" s="15" t="n">
        <f aca="false">W4066+1</f>
        <v>54</v>
      </c>
      <c r="AF4067" s="21" t="s">
        <v>334</v>
      </c>
      <c r="AG4067" s="131"/>
      <c r="AH4067" s="131"/>
      <c r="AI4067" s="271"/>
    </row>
    <row r="4068" customFormat="false" ht="14.9" hidden="false" customHeight="false" outlineLevel="0" collapsed="false">
      <c r="B4068" s="15" t="n">
        <f aca="false">B4069+1</f>
        <v>3619</v>
      </c>
      <c r="C4068" s="15" t="n">
        <f aca="false">C4067+1</f>
        <v>4060</v>
      </c>
      <c r="D4068" s="15" t="n">
        <f aca="false">D4067+1</f>
        <v>2167</v>
      </c>
      <c r="E4068" s="15" t="n">
        <f aca="false">E4069+1</f>
        <v>1595</v>
      </c>
      <c r="F4068" s="15" t="s">
        <v>76</v>
      </c>
      <c r="G4068" s="54" t="s">
        <v>943</v>
      </c>
      <c r="H4068" s="26" t="n">
        <v>2</v>
      </c>
      <c r="I4068" s="26" t="n">
        <v>9</v>
      </c>
      <c r="J4068" s="26" t="n">
        <v>1</v>
      </c>
      <c r="K4068" s="46" t="s">
        <v>942</v>
      </c>
      <c r="L4068" s="46" t="s">
        <v>930</v>
      </c>
      <c r="M4068" s="26" t="n">
        <f aca="false">M4061+1</f>
        <v>2</v>
      </c>
      <c r="N4068" s="57"/>
      <c r="V4068" s="69" t="n">
        <v>4</v>
      </c>
      <c r="W4068" s="15" t="n">
        <f aca="false">W4067+1</f>
        <v>55</v>
      </c>
      <c r="AF4068" s="21" t="s">
        <v>334</v>
      </c>
      <c r="AG4068" s="131"/>
      <c r="AH4068" s="131"/>
      <c r="AI4068" s="271"/>
    </row>
    <row r="4069" customFormat="false" ht="14.9" hidden="false" customHeight="false" outlineLevel="0" collapsed="false">
      <c r="B4069" s="15" t="n">
        <f aca="false">B4070+1</f>
        <v>3618</v>
      </c>
      <c r="C4069" s="15" t="n">
        <f aca="false">C4068+1</f>
        <v>4061</v>
      </c>
      <c r="D4069" s="15" t="n">
        <f aca="false">D4068+1</f>
        <v>2168</v>
      </c>
      <c r="E4069" s="15" t="n">
        <f aca="false">E4070+1</f>
        <v>1594</v>
      </c>
      <c r="F4069" s="15" t="s">
        <v>76</v>
      </c>
      <c r="G4069" s="54" t="s">
        <v>944</v>
      </c>
      <c r="H4069" s="26" t="n">
        <v>3</v>
      </c>
      <c r="I4069" s="26" t="n">
        <v>10</v>
      </c>
      <c r="J4069" s="26" t="n">
        <v>1</v>
      </c>
      <c r="K4069" s="46" t="s">
        <v>942</v>
      </c>
      <c r="L4069" s="46" t="s">
        <v>932</v>
      </c>
      <c r="M4069" s="26" t="n">
        <f aca="false">M4062+1</f>
        <v>2</v>
      </c>
      <c r="N4069" s="57"/>
      <c r="V4069" s="69" t="n">
        <v>5</v>
      </c>
      <c r="W4069" s="15" t="n">
        <f aca="false">W4068+1</f>
        <v>56</v>
      </c>
      <c r="AF4069" s="21" t="s">
        <v>334</v>
      </c>
      <c r="AG4069" s="131"/>
      <c r="AH4069" s="131"/>
      <c r="AI4069" s="271"/>
    </row>
    <row r="4070" customFormat="false" ht="14.9" hidden="false" customHeight="false" outlineLevel="0" collapsed="false">
      <c r="B4070" s="15" t="n">
        <f aca="false">B4071+1</f>
        <v>3617</v>
      </c>
      <c r="C4070" s="15" t="n">
        <f aca="false">C4069+1</f>
        <v>4062</v>
      </c>
      <c r="D4070" s="15" t="n">
        <f aca="false">D4069+1</f>
        <v>2169</v>
      </c>
      <c r="E4070" s="15" t="n">
        <f aca="false">E4071+1</f>
        <v>1593</v>
      </c>
      <c r="F4070" s="15" t="s">
        <v>76</v>
      </c>
      <c r="G4070" s="54" t="s">
        <v>945</v>
      </c>
      <c r="H4070" s="26" t="n">
        <v>4</v>
      </c>
      <c r="I4070" s="26" t="n">
        <v>11</v>
      </c>
      <c r="J4070" s="26" t="n">
        <v>1</v>
      </c>
      <c r="K4070" s="46" t="s">
        <v>942</v>
      </c>
      <c r="L4070" s="46" t="s">
        <v>934</v>
      </c>
      <c r="M4070" s="26" t="n">
        <f aca="false">M4063+1</f>
        <v>2</v>
      </c>
      <c r="N4070" s="57"/>
      <c r="V4070" s="69" t="n">
        <v>6</v>
      </c>
      <c r="W4070" s="15" t="n">
        <f aca="false">W4069+1</f>
        <v>57</v>
      </c>
      <c r="AF4070" s="21" t="s">
        <v>334</v>
      </c>
      <c r="AG4070" s="131"/>
      <c r="AH4070" s="131"/>
      <c r="AI4070" s="271"/>
    </row>
    <row r="4071" customFormat="false" ht="14.9" hidden="false" customHeight="false" outlineLevel="0" collapsed="false">
      <c r="B4071" s="15" t="n">
        <f aca="false">B4072+1</f>
        <v>3616</v>
      </c>
      <c r="C4071" s="15" t="n">
        <f aca="false">C4070+1</f>
        <v>4063</v>
      </c>
      <c r="D4071" s="15" t="n">
        <f aca="false">D4070+1</f>
        <v>2170</v>
      </c>
      <c r="E4071" s="15" t="n">
        <f aca="false">E4072+1</f>
        <v>1592</v>
      </c>
      <c r="F4071" s="15" t="s">
        <v>76</v>
      </c>
      <c r="G4071" s="54" t="s">
        <v>946</v>
      </c>
      <c r="H4071" s="26" t="n">
        <v>5</v>
      </c>
      <c r="I4071" s="26" t="n">
        <v>12</v>
      </c>
      <c r="J4071" s="26" t="n">
        <v>1</v>
      </c>
      <c r="K4071" s="46" t="s">
        <v>942</v>
      </c>
      <c r="L4071" s="46" t="s">
        <v>936</v>
      </c>
      <c r="M4071" s="26" t="n">
        <f aca="false">M4064+1</f>
        <v>2</v>
      </c>
      <c r="N4071" s="57"/>
      <c r="V4071" s="69" t="n">
        <v>7</v>
      </c>
      <c r="W4071" s="15" t="n">
        <f aca="false">W4070+1</f>
        <v>58</v>
      </c>
      <c r="AF4071" s="21" t="s">
        <v>334</v>
      </c>
      <c r="AG4071" s="131"/>
      <c r="AH4071" s="131"/>
      <c r="AI4071" s="271"/>
    </row>
    <row r="4072" customFormat="false" ht="14.9" hidden="false" customHeight="false" outlineLevel="0" collapsed="false">
      <c r="B4072" s="15" t="n">
        <f aca="false">B4073+1</f>
        <v>3615</v>
      </c>
      <c r="C4072" s="15" t="n">
        <f aca="false">C4071+1</f>
        <v>4064</v>
      </c>
      <c r="D4072" s="15" t="n">
        <f aca="false">D4071+1</f>
        <v>2171</v>
      </c>
      <c r="E4072" s="15" t="n">
        <f aca="false">E4073+1</f>
        <v>1591</v>
      </c>
      <c r="F4072" s="15" t="s">
        <v>76</v>
      </c>
      <c r="G4072" s="54" t="s">
        <v>947</v>
      </c>
      <c r="H4072" s="26" t="n">
        <v>6</v>
      </c>
      <c r="I4072" s="26" t="n">
        <v>13</v>
      </c>
      <c r="J4072" s="26" t="n">
        <v>1</v>
      </c>
      <c r="K4072" s="46" t="s">
        <v>942</v>
      </c>
      <c r="L4072" s="46" t="s">
        <v>938</v>
      </c>
      <c r="M4072" s="26" t="n">
        <f aca="false">M4065+1</f>
        <v>2</v>
      </c>
      <c r="N4072" s="57"/>
      <c r="V4072" s="69" t="n">
        <v>1</v>
      </c>
      <c r="W4072" s="15" t="n">
        <f aca="false">W4071+1</f>
        <v>59</v>
      </c>
      <c r="AF4072" s="21" t="s">
        <v>334</v>
      </c>
      <c r="AG4072" s="131"/>
      <c r="AH4072" s="131"/>
      <c r="AI4072" s="271"/>
    </row>
    <row r="4073" customFormat="false" ht="14.9" hidden="false" customHeight="false" outlineLevel="0" collapsed="false">
      <c r="B4073" s="15" t="n">
        <f aca="false">B4074+1</f>
        <v>3614</v>
      </c>
      <c r="C4073" s="15" t="n">
        <f aca="false">C4072+1</f>
        <v>4065</v>
      </c>
      <c r="D4073" s="15" t="n">
        <f aca="false">D4072+1</f>
        <v>2172</v>
      </c>
      <c r="E4073" s="15" t="n">
        <f aca="false">E4074+1</f>
        <v>1590</v>
      </c>
      <c r="F4073" s="15" t="s">
        <v>76</v>
      </c>
      <c r="G4073" s="54" t="s">
        <v>948</v>
      </c>
      <c r="H4073" s="12" t="n">
        <v>7</v>
      </c>
      <c r="I4073" s="12" t="n">
        <v>14</v>
      </c>
      <c r="J4073" s="12" t="n">
        <v>1</v>
      </c>
      <c r="K4073" s="12" t="s">
        <v>942</v>
      </c>
      <c r="L4073" s="12" t="s">
        <v>940</v>
      </c>
      <c r="M4073" s="12" t="n">
        <f aca="false">M4066+1</f>
        <v>2</v>
      </c>
      <c r="N4073" s="12" t="n">
        <f aca="false">N4066+1</f>
        <v>2</v>
      </c>
      <c r="V4073" s="69" t="n">
        <v>2</v>
      </c>
      <c r="W4073" s="15" t="n">
        <f aca="false">W4072+1</f>
        <v>60</v>
      </c>
      <c r="AF4073" s="21" t="s">
        <v>334</v>
      </c>
      <c r="AG4073" s="131"/>
      <c r="AH4073" s="131"/>
      <c r="AI4073" s="271"/>
    </row>
    <row r="4074" customFormat="false" ht="14.9" hidden="false" customHeight="false" outlineLevel="0" collapsed="false">
      <c r="B4074" s="15" t="n">
        <f aca="false">B4075+1</f>
        <v>3613</v>
      </c>
      <c r="C4074" s="15" t="n">
        <f aca="false">C4073+1</f>
        <v>4066</v>
      </c>
      <c r="D4074" s="15" t="n">
        <f aca="false">D4073+1</f>
        <v>2173</v>
      </c>
      <c r="E4074" s="15" t="n">
        <f aca="false">E4075+1</f>
        <v>1589</v>
      </c>
      <c r="F4074" s="15" t="s">
        <v>76</v>
      </c>
      <c r="G4074" s="54" t="s">
        <v>949</v>
      </c>
      <c r="H4074" s="12" t="n">
        <v>1</v>
      </c>
      <c r="I4074" s="12" t="n">
        <v>15</v>
      </c>
      <c r="J4074" s="12" t="n">
        <v>1</v>
      </c>
      <c r="K4074" s="12" t="s">
        <v>950</v>
      </c>
      <c r="L4074" s="12" t="s">
        <v>928</v>
      </c>
      <c r="M4074" s="12" t="n">
        <f aca="false">M4067+1</f>
        <v>3</v>
      </c>
      <c r="N4074" s="283"/>
      <c r="V4074" s="69" t="n">
        <v>3</v>
      </c>
      <c r="W4074" s="15" t="n">
        <f aca="false">W4073+1</f>
        <v>61</v>
      </c>
      <c r="AF4074" s="21" t="s">
        <v>334</v>
      </c>
      <c r="AG4074" s="131"/>
      <c r="AH4074" s="131"/>
      <c r="AI4074" s="271"/>
    </row>
    <row r="4075" customFormat="false" ht="14.9" hidden="false" customHeight="false" outlineLevel="0" collapsed="false">
      <c r="B4075" s="15" t="n">
        <f aca="false">B4076+1</f>
        <v>3612</v>
      </c>
      <c r="C4075" s="15" t="n">
        <f aca="false">C4074+1</f>
        <v>4067</v>
      </c>
      <c r="D4075" s="15" t="n">
        <f aca="false">D4074+1</f>
        <v>2174</v>
      </c>
      <c r="E4075" s="15" t="n">
        <f aca="false">E4076+1</f>
        <v>1588</v>
      </c>
      <c r="F4075" s="15" t="s">
        <v>76</v>
      </c>
      <c r="G4075" s="54" t="s">
        <v>951</v>
      </c>
      <c r="H4075" s="26" t="n">
        <v>2</v>
      </c>
      <c r="I4075" s="26" t="n">
        <v>16</v>
      </c>
      <c r="J4075" s="26" t="n">
        <v>1</v>
      </c>
      <c r="K4075" s="46" t="s">
        <v>950</v>
      </c>
      <c r="L4075" s="46" t="s">
        <v>930</v>
      </c>
      <c r="M4075" s="26" t="n">
        <f aca="false">M4068+1</f>
        <v>3</v>
      </c>
      <c r="N4075" s="57"/>
      <c r="V4075" s="69" t="n">
        <v>4</v>
      </c>
      <c r="W4075" s="15" t="n">
        <f aca="false">W4074+1</f>
        <v>62</v>
      </c>
      <c r="AF4075" s="21" t="s">
        <v>335</v>
      </c>
      <c r="AG4075" s="131"/>
      <c r="AH4075" s="131"/>
      <c r="AI4075" s="271"/>
    </row>
    <row r="4076" customFormat="false" ht="14.9" hidden="false" customHeight="false" outlineLevel="0" collapsed="false">
      <c r="B4076" s="15" t="n">
        <f aca="false">B4077+1</f>
        <v>3611</v>
      </c>
      <c r="C4076" s="15" t="n">
        <f aca="false">C4075+1</f>
        <v>4068</v>
      </c>
      <c r="D4076" s="15" t="n">
        <f aca="false">D4075+1</f>
        <v>2175</v>
      </c>
      <c r="E4076" s="15" t="n">
        <f aca="false">E4077+1</f>
        <v>1587</v>
      </c>
      <c r="F4076" s="15" t="s">
        <v>76</v>
      </c>
      <c r="G4076" s="54" t="s">
        <v>952</v>
      </c>
      <c r="H4076" s="26" t="n">
        <v>3</v>
      </c>
      <c r="I4076" s="26" t="n">
        <v>17</v>
      </c>
      <c r="J4076" s="26" t="n">
        <v>1</v>
      </c>
      <c r="K4076" s="46" t="s">
        <v>950</v>
      </c>
      <c r="L4076" s="46" t="s">
        <v>932</v>
      </c>
      <c r="M4076" s="26" t="n">
        <f aca="false">M4069+1</f>
        <v>3</v>
      </c>
      <c r="N4076" s="57"/>
      <c r="V4076" s="69" t="n">
        <v>5</v>
      </c>
      <c r="W4076" s="15" t="n">
        <f aca="false">W4075+1</f>
        <v>63</v>
      </c>
      <c r="AF4076" s="21" t="s">
        <v>335</v>
      </c>
      <c r="AG4076" s="131"/>
      <c r="AH4076" s="131"/>
      <c r="AI4076" s="271"/>
    </row>
    <row r="4077" customFormat="false" ht="86.4" hidden="false" customHeight="true" outlineLevel="0" collapsed="false">
      <c r="B4077" s="15" t="n">
        <f aca="false">B4078+1</f>
        <v>3610</v>
      </c>
      <c r="C4077" s="15" t="n">
        <f aca="false">C4076+1</f>
        <v>4069</v>
      </c>
      <c r="D4077" s="15" t="n">
        <f aca="false">D4076+1</f>
        <v>2176</v>
      </c>
      <c r="E4077" s="15" t="n">
        <f aca="false">E4078+1</f>
        <v>1586</v>
      </c>
      <c r="F4077" s="15" t="s">
        <v>76</v>
      </c>
      <c r="G4077" s="44" t="s">
        <v>953</v>
      </c>
      <c r="H4077" s="26" t="n">
        <v>4</v>
      </c>
      <c r="I4077" s="26" t="n">
        <v>18</v>
      </c>
      <c r="J4077" s="26" t="n">
        <v>1</v>
      </c>
      <c r="K4077" s="46" t="s">
        <v>950</v>
      </c>
      <c r="L4077" s="46" t="s">
        <v>934</v>
      </c>
      <c r="M4077" s="26" t="n">
        <f aca="false">M4070+1</f>
        <v>3</v>
      </c>
      <c r="N4077" s="57"/>
      <c r="V4077" s="69" t="n">
        <v>6</v>
      </c>
      <c r="W4077" s="15" t="n">
        <f aca="false">W4076+1</f>
        <v>64</v>
      </c>
      <c r="AF4077" s="21" t="s">
        <v>335</v>
      </c>
      <c r="AG4077" s="131"/>
      <c r="AH4077" s="131"/>
      <c r="AI4077" s="271"/>
    </row>
    <row r="4078" customFormat="false" ht="46.25" hidden="false" customHeight="false" outlineLevel="0" collapsed="false">
      <c r="B4078" s="15" t="n">
        <f aca="false">B4079+1</f>
        <v>3609</v>
      </c>
      <c r="C4078" s="15" t="n">
        <f aca="false">C4077+1</f>
        <v>4070</v>
      </c>
      <c r="D4078" s="15" t="n">
        <f aca="false">D4077+1</f>
        <v>2177</v>
      </c>
      <c r="E4078" s="15" t="n">
        <f aca="false">E4079+1</f>
        <v>1585</v>
      </c>
      <c r="F4078" s="15" t="s">
        <v>76</v>
      </c>
      <c r="G4078" s="42" t="s">
        <v>954</v>
      </c>
      <c r="H4078" s="26" t="n">
        <v>5</v>
      </c>
      <c r="I4078" s="26" t="n">
        <v>19</v>
      </c>
      <c r="J4078" s="26" t="n">
        <v>1</v>
      </c>
      <c r="K4078" s="46" t="s">
        <v>950</v>
      </c>
      <c r="L4078" s="46" t="s">
        <v>936</v>
      </c>
      <c r="M4078" s="26" t="n">
        <f aca="false">M4071+1</f>
        <v>3</v>
      </c>
      <c r="N4078" s="57"/>
      <c r="V4078" s="69" t="n">
        <v>7</v>
      </c>
      <c r="W4078" s="15" t="n">
        <f aca="false">W4077+1</f>
        <v>65</v>
      </c>
      <c r="AF4078" s="21" t="s">
        <v>335</v>
      </c>
      <c r="AG4078" s="131"/>
      <c r="AH4078" s="131"/>
      <c r="AI4078" s="271"/>
    </row>
    <row r="4079" customFormat="false" ht="14.9" hidden="false" customHeight="false" outlineLevel="0" collapsed="false">
      <c r="B4079" s="15" t="n">
        <f aca="false">B4080+1</f>
        <v>3608</v>
      </c>
      <c r="C4079" s="15" t="n">
        <f aca="false">C4078+1</f>
        <v>4071</v>
      </c>
      <c r="D4079" s="15" t="n">
        <f aca="false">D4078+1</f>
        <v>2178</v>
      </c>
      <c r="E4079" s="15" t="n">
        <f aca="false">E4080+1</f>
        <v>1584</v>
      </c>
      <c r="F4079" s="15" t="s">
        <v>76</v>
      </c>
      <c r="G4079" s="54" t="s">
        <v>955</v>
      </c>
      <c r="H4079" s="26" t="n">
        <v>6</v>
      </c>
      <c r="I4079" s="26" t="n">
        <v>20</v>
      </c>
      <c r="J4079" s="26" t="n">
        <v>1</v>
      </c>
      <c r="K4079" s="46" t="s">
        <v>950</v>
      </c>
      <c r="L4079" s="46" t="s">
        <v>938</v>
      </c>
      <c r="M4079" s="26" t="n">
        <f aca="false">M4072+1</f>
        <v>3</v>
      </c>
      <c r="N4079" s="57"/>
      <c r="V4079" s="69" t="n">
        <v>1</v>
      </c>
      <c r="W4079" s="15" t="n">
        <f aca="false">W4078+1</f>
        <v>66</v>
      </c>
      <c r="AF4079" s="21" t="s">
        <v>335</v>
      </c>
      <c r="AG4079" s="131"/>
      <c r="AH4079" s="131"/>
      <c r="AI4079" s="271"/>
    </row>
    <row r="4080" customFormat="false" ht="14.9" hidden="false" customHeight="false" outlineLevel="0" collapsed="false">
      <c r="B4080" s="15" t="n">
        <f aca="false">B4081+1</f>
        <v>3607</v>
      </c>
      <c r="C4080" s="15" t="n">
        <f aca="false">C4079+1</f>
        <v>4072</v>
      </c>
      <c r="D4080" s="15" t="n">
        <f aca="false">D4079+1</f>
        <v>2179</v>
      </c>
      <c r="E4080" s="15" t="n">
        <f aca="false">E4081+1</f>
        <v>1583</v>
      </c>
      <c r="F4080" s="15" t="s">
        <v>76</v>
      </c>
      <c r="G4080" s="54" t="s">
        <v>955</v>
      </c>
      <c r="H4080" s="12" t="n">
        <v>7</v>
      </c>
      <c r="I4080" s="12" t="n">
        <v>21</v>
      </c>
      <c r="J4080" s="12" t="n">
        <v>1</v>
      </c>
      <c r="K4080" s="12" t="s">
        <v>950</v>
      </c>
      <c r="L4080" s="12" t="s">
        <v>940</v>
      </c>
      <c r="M4080" s="12" t="n">
        <f aca="false">M4073+1</f>
        <v>3</v>
      </c>
      <c r="N4080" s="12" t="n">
        <f aca="false">N4073+1</f>
        <v>3</v>
      </c>
      <c r="V4080" s="69" t="n">
        <v>2</v>
      </c>
      <c r="W4080" s="15" t="n">
        <f aca="false">W4079+1</f>
        <v>67</v>
      </c>
      <c r="AF4080" s="21" t="s">
        <v>335</v>
      </c>
      <c r="AG4080" s="131"/>
      <c r="AH4080" s="131"/>
      <c r="AI4080" s="271"/>
    </row>
    <row r="4081" customFormat="false" ht="14.9" hidden="false" customHeight="false" outlineLevel="0" collapsed="false">
      <c r="B4081" s="15" t="n">
        <f aca="false">B4082+1</f>
        <v>3606</v>
      </c>
      <c r="C4081" s="15" t="n">
        <f aca="false">C4080+1</f>
        <v>4073</v>
      </c>
      <c r="D4081" s="15" t="n">
        <f aca="false">D4080+1</f>
        <v>2180</v>
      </c>
      <c r="E4081" s="15" t="n">
        <f aca="false">E4082+1</f>
        <v>1582</v>
      </c>
      <c r="F4081" s="15" t="s">
        <v>76</v>
      </c>
      <c r="G4081" s="54" t="s">
        <v>955</v>
      </c>
      <c r="H4081" s="12" t="n">
        <v>1</v>
      </c>
      <c r="I4081" s="12" t="n">
        <v>22</v>
      </c>
      <c r="J4081" s="12" t="n">
        <v>1</v>
      </c>
      <c r="K4081" s="12" t="s">
        <v>956</v>
      </c>
      <c r="L4081" s="12" t="s">
        <v>928</v>
      </c>
      <c r="M4081" s="12" t="n">
        <f aca="false">M4074+1</f>
        <v>4</v>
      </c>
      <c r="N4081" s="283"/>
      <c r="V4081" s="69" t="n">
        <v>3</v>
      </c>
      <c r="W4081" s="15" t="n">
        <f aca="false">W4080+1</f>
        <v>68</v>
      </c>
      <c r="AF4081" s="21" t="s">
        <v>335</v>
      </c>
      <c r="AG4081" s="131"/>
      <c r="AH4081" s="131"/>
      <c r="AI4081" s="271"/>
    </row>
    <row r="4082" customFormat="false" ht="14.9" hidden="false" customHeight="false" outlineLevel="0" collapsed="false">
      <c r="B4082" s="15" t="n">
        <f aca="false">B4083+1</f>
        <v>3605</v>
      </c>
      <c r="C4082" s="15" t="n">
        <f aca="false">C4081+1</f>
        <v>4074</v>
      </c>
      <c r="D4082" s="15" t="n">
        <f aca="false">D4081+1</f>
        <v>2181</v>
      </c>
      <c r="E4082" s="15" t="n">
        <f aca="false">E4083+1</f>
        <v>1581</v>
      </c>
      <c r="F4082" s="15" t="s">
        <v>76</v>
      </c>
      <c r="G4082" s="54" t="s">
        <v>955</v>
      </c>
      <c r="H4082" s="26" t="n">
        <v>2</v>
      </c>
      <c r="I4082" s="26" t="n">
        <v>23</v>
      </c>
      <c r="J4082" s="26" t="n">
        <v>1</v>
      </c>
      <c r="K4082" s="46" t="s">
        <v>956</v>
      </c>
      <c r="L4082" s="46" t="s">
        <v>930</v>
      </c>
      <c r="M4082" s="26" t="n">
        <f aca="false">M4075+1</f>
        <v>4</v>
      </c>
      <c r="N4082" s="57"/>
      <c r="V4082" s="69" t="n">
        <v>4</v>
      </c>
      <c r="W4082" s="15" t="n">
        <f aca="false">W4081+1</f>
        <v>69</v>
      </c>
      <c r="AF4082" s="21" t="s">
        <v>335</v>
      </c>
      <c r="AG4082" s="131"/>
      <c r="AH4082" s="131"/>
      <c r="AI4082" s="271"/>
    </row>
    <row r="4083" customFormat="false" ht="14.9" hidden="false" customHeight="false" outlineLevel="0" collapsed="false">
      <c r="B4083" s="15" t="n">
        <f aca="false">B4084+1</f>
        <v>3604</v>
      </c>
      <c r="C4083" s="15" t="n">
        <f aca="false">C4082+1</f>
        <v>4075</v>
      </c>
      <c r="D4083" s="15" t="n">
        <f aca="false">D4082+1</f>
        <v>2182</v>
      </c>
      <c r="E4083" s="15" t="n">
        <f aca="false">E4084+1</f>
        <v>1580</v>
      </c>
      <c r="F4083" s="15" t="s">
        <v>76</v>
      </c>
      <c r="G4083" s="54" t="s">
        <v>955</v>
      </c>
      <c r="H4083" s="26" t="n">
        <v>3</v>
      </c>
      <c r="I4083" s="26" t="n">
        <v>24</v>
      </c>
      <c r="J4083" s="26" t="n">
        <v>1</v>
      </c>
      <c r="K4083" s="46" t="s">
        <v>956</v>
      </c>
      <c r="L4083" s="46" t="s">
        <v>932</v>
      </c>
      <c r="M4083" s="26" t="n">
        <f aca="false">M4076+1</f>
        <v>4</v>
      </c>
      <c r="N4083" s="57"/>
      <c r="V4083" s="69" t="n">
        <v>5</v>
      </c>
      <c r="W4083" s="15" t="n">
        <f aca="false">W4082+1</f>
        <v>70</v>
      </c>
      <c r="AF4083" s="21" t="s">
        <v>335</v>
      </c>
      <c r="AG4083" s="131"/>
      <c r="AH4083" s="131"/>
      <c r="AI4083" s="271"/>
    </row>
    <row r="4084" customFormat="false" ht="14.9" hidden="false" customHeight="false" outlineLevel="0" collapsed="false">
      <c r="B4084" s="15" t="n">
        <f aca="false">B4085+1</f>
        <v>3603</v>
      </c>
      <c r="C4084" s="15" t="n">
        <f aca="false">C4083+1</f>
        <v>4076</v>
      </c>
      <c r="D4084" s="15" t="n">
        <f aca="false">D4083+1</f>
        <v>2183</v>
      </c>
      <c r="E4084" s="15" t="n">
        <f aca="false">E4085+1</f>
        <v>1579</v>
      </c>
      <c r="F4084" s="15" t="s">
        <v>76</v>
      </c>
      <c r="G4084" s="54" t="s">
        <v>955</v>
      </c>
      <c r="H4084" s="26" t="n">
        <v>4</v>
      </c>
      <c r="I4084" s="26" t="n">
        <v>25</v>
      </c>
      <c r="J4084" s="26" t="n">
        <v>1</v>
      </c>
      <c r="K4084" s="46" t="s">
        <v>956</v>
      </c>
      <c r="L4084" s="46" t="s">
        <v>934</v>
      </c>
      <c r="M4084" s="26" t="n">
        <f aca="false">M4077+1</f>
        <v>4</v>
      </c>
      <c r="N4084" s="57"/>
      <c r="V4084" s="69" t="n">
        <v>6</v>
      </c>
      <c r="W4084" s="15" t="n">
        <f aca="false">W4083+1</f>
        <v>71</v>
      </c>
      <c r="AF4084" s="21" t="s">
        <v>335</v>
      </c>
      <c r="AG4084" s="131"/>
      <c r="AH4084" s="131"/>
      <c r="AI4084" s="271"/>
    </row>
    <row r="4085" customFormat="false" ht="14.9" hidden="false" customHeight="false" outlineLevel="0" collapsed="false">
      <c r="B4085" s="15" t="n">
        <f aca="false">B4086+1</f>
        <v>3602</v>
      </c>
      <c r="C4085" s="15" t="n">
        <f aca="false">C4084+1</f>
        <v>4077</v>
      </c>
      <c r="D4085" s="15" t="n">
        <f aca="false">D4084+1</f>
        <v>2184</v>
      </c>
      <c r="E4085" s="15" t="n">
        <f aca="false">E4086+1</f>
        <v>1578</v>
      </c>
      <c r="F4085" s="15" t="s">
        <v>76</v>
      </c>
      <c r="G4085" s="54" t="s">
        <v>955</v>
      </c>
      <c r="H4085" s="26" t="n">
        <v>5</v>
      </c>
      <c r="I4085" s="26" t="n">
        <v>26</v>
      </c>
      <c r="J4085" s="26" t="n">
        <v>1</v>
      </c>
      <c r="K4085" s="46" t="s">
        <v>956</v>
      </c>
      <c r="L4085" s="46" t="s">
        <v>936</v>
      </c>
      <c r="M4085" s="26" t="n">
        <f aca="false">M4078+1</f>
        <v>4</v>
      </c>
      <c r="N4085" s="57"/>
      <c r="V4085" s="69" t="n">
        <v>7</v>
      </c>
      <c r="W4085" s="15" t="n">
        <f aca="false">W4084+1</f>
        <v>72</v>
      </c>
      <c r="AF4085" s="21" t="s">
        <v>335</v>
      </c>
      <c r="AG4085" s="131"/>
      <c r="AH4085" s="131"/>
      <c r="AI4085" s="271"/>
    </row>
    <row r="4086" customFormat="false" ht="14.9" hidden="false" customHeight="false" outlineLevel="0" collapsed="false">
      <c r="B4086" s="15" t="n">
        <f aca="false">B4087+1</f>
        <v>3601</v>
      </c>
      <c r="C4086" s="15" t="n">
        <f aca="false">C4085+1</f>
        <v>4078</v>
      </c>
      <c r="D4086" s="15" t="n">
        <f aca="false">D4085+1</f>
        <v>2185</v>
      </c>
      <c r="E4086" s="15" t="n">
        <f aca="false">E4087+1</f>
        <v>1577</v>
      </c>
      <c r="F4086" s="15" t="s">
        <v>76</v>
      </c>
      <c r="G4086" s="54" t="s">
        <v>955</v>
      </c>
      <c r="H4086" s="26" t="n">
        <v>6</v>
      </c>
      <c r="I4086" s="26" t="n">
        <v>27</v>
      </c>
      <c r="J4086" s="26" t="n">
        <v>1</v>
      </c>
      <c r="K4086" s="46" t="s">
        <v>956</v>
      </c>
      <c r="L4086" s="46" t="s">
        <v>938</v>
      </c>
      <c r="M4086" s="26" t="n">
        <f aca="false">M4079+1</f>
        <v>4</v>
      </c>
      <c r="N4086" s="57"/>
      <c r="V4086" s="69" t="n">
        <v>1</v>
      </c>
      <c r="W4086" s="15" t="n">
        <f aca="false">W4085+1</f>
        <v>73</v>
      </c>
      <c r="AF4086" s="21" t="s">
        <v>335</v>
      </c>
      <c r="AG4086" s="131"/>
      <c r="AH4086" s="131"/>
      <c r="AI4086" s="271"/>
    </row>
    <row r="4087" customFormat="false" ht="15.1" hidden="false" customHeight="true" outlineLevel="0" collapsed="false">
      <c r="B4087" s="15" t="n">
        <f aca="false">B4088+1</f>
        <v>3600</v>
      </c>
      <c r="C4087" s="15" t="n">
        <f aca="false">C4086+1</f>
        <v>4079</v>
      </c>
      <c r="D4087" s="15" t="n">
        <f aca="false">D4086+1</f>
        <v>2186</v>
      </c>
      <c r="E4087" s="15" t="n">
        <f aca="false">E4088+1</f>
        <v>1576</v>
      </c>
      <c r="F4087" s="15" t="s">
        <v>76</v>
      </c>
      <c r="G4087" s="54" t="s">
        <v>957</v>
      </c>
      <c r="H4087" s="12" t="n">
        <v>7</v>
      </c>
      <c r="I4087" s="12" t="n">
        <v>28</v>
      </c>
      <c r="J4087" s="12" t="n">
        <v>1</v>
      </c>
      <c r="K4087" s="12" t="s">
        <v>956</v>
      </c>
      <c r="L4087" s="12" t="s">
        <v>940</v>
      </c>
      <c r="M4087" s="12" t="n">
        <f aca="false">M4080+1</f>
        <v>4</v>
      </c>
      <c r="N4087" s="12" t="n">
        <f aca="false">N4080+1</f>
        <v>4</v>
      </c>
      <c r="V4087" s="69" t="n">
        <v>2</v>
      </c>
      <c r="W4087" s="15" t="n">
        <f aca="false">W4086+1</f>
        <v>74</v>
      </c>
      <c r="AF4087" s="21" t="s">
        <v>335</v>
      </c>
      <c r="AG4087" s="131"/>
      <c r="AH4087" s="131"/>
      <c r="AI4087" s="271"/>
    </row>
    <row r="4088" customFormat="false" ht="15.1" hidden="false" customHeight="true" outlineLevel="0" collapsed="false">
      <c r="B4088" s="15" t="n">
        <f aca="false">B4089+1</f>
        <v>3599</v>
      </c>
      <c r="C4088" s="15" t="n">
        <f aca="false">C4087+1</f>
        <v>4080</v>
      </c>
      <c r="D4088" s="15" t="n">
        <f aca="false">D4087+1</f>
        <v>2187</v>
      </c>
      <c r="E4088" s="15" t="n">
        <f aca="false">E4089+1</f>
        <v>1575</v>
      </c>
      <c r="F4088" s="15" t="s">
        <v>76</v>
      </c>
      <c r="G4088" s="94" t="s">
        <v>957</v>
      </c>
      <c r="H4088" s="12" t="n">
        <v>1</v>
      </c>
      <c r="I4088" s="12" t="n">
        <v>29</v>
      </c>
      <c r="J4088" s="12" t="n">
        <v>1</v>
      </c>
      <c r="K4088" s="12" t="s">
        <v>958</v>
      </c>
      <c r="L4088" s="12" t="s">
        <v>928</v>
      </c>
      <c r="M4088" s="12" t="n">
        <f aca="false">M4081+1</f>
        <v>5</v>
      </c>
      <c r="N4088" s="283"/>
      <c r="V4088" s="69" t="n">
        <v>3</v>
      </c>
      <c r="W4088" s="15" t="n">
        <f aca="false">W4087+1</f>
        <v>75</v>
      </c>
      <c r="AF4088" s="21" t="s">
        <v>335</v>
      </c>
      <c r="AG4088" s="131"/>
      <c r="AH4088" s="131"/>
      <c r="AI4088" s="271"/>
    </row>
    <row r="4089" customFormat="false" ht="15.1" hidden="false" customHeight="true" outlineLevel="0" collapsed="false">
      <c r="B4089" s="15" t="n">
        <f aca="false">B4090+1</f>
        <v>3598</v>
      </c>
      <c r="C4089" s="15" t="n">
        <f aca="false">C4088+1</f>
        <v>4081</v>
      </c>
      <c r="D4089" s="15" t="n">
        <f aca="false">D4088+1</f>
        <v>2188</v>
      </c>
      <c r="E4089" s="15" t="n">
        <f aca="false">E4090+1</f>
        <v>1574</v>
      </c>
      <c r="F4089" s="15" t="s">
        <v>76</v>
      </c>
      <c r="G4089" s="54" t="s">
        <v>955</v>
      </c>
      <c r="H4089" s="26" t="n">
        <v>2</v>
      </c>
      <c r="I4089" s="26" t="n">
        <v>30</v>
      </c>
      <c r="J4089" s="26" t="n">
        <v>1</v>
      </c>
      <c r="K4089" s="46" t="s">
        <v>958</v>
      </c>
      <c r="L4089" s="46" t="s">
        <v>930</v>
      </c>
      <c r="M4089" s="26" t="n">
        <f aca="false">M4082+1</f>
        <v>5</v>
      </c>
      <c r="N4089" s="57"/>
      <c r="V4089" s="69" t="n">
        <v>4</v>
      </c>
      <c r="W4089" s="15" t="n">
        <f aca="false">W4088+1</f>
        <v>76</v>
      </c>
      <c r="AF4089" s="21" t="s">
        <v>335</v>
      </c>
      <c r="AG4089" s="131"/>
      <c r="AH4089" s="131"/>
      <c r="AI4089" s="271"/>
    </row>
    <row r="4090" customFormat="false" ht="14.9" hidden="false" customHeight="false" outlineLevel="0" collapsed="false">
      <c r="B4090" s="15" t="n">
        <f aca="false">B4091+1</f>
        <v>3597</v>
      </c>
      <c r="C4090" s="15" t="n">
        <f aca="false">C4089+1</f>
        <v>4082</v>
      </c>
      <c r="D4090" s="15" t="n">
        <f aca="false">D4089+1</f>
        <v>2189</v>
      </c>
      <c r="E4090" s="15" t="n">
        <f aca="false">E4091+1</f>
        <v>1573</v>
      </c>
      <c r="F4090" s="15" t="s">
        <v>76</v>
      </c>
      <c r="G4090" s="54" t="s">
        <v>955</v>
      </c>
      <c r="H4090" s="26" t="n">
        <v>3</v>
      </c>
      <c r="I4090" s="26" t="n">
        <v>31</v>
      </c>
      <c r="J4090" s="26" t="n">
        <v>1</v>
      </c>
      <c r="K4090" s="46" t="s">
        <v>958</v>
      </c>
      <c r="L4090" s="46" t="s">
        <v>932</v>
      </c>
      <c r="M4090" s="26" t="n">
        <f aca="false">M4083+1</f>
        <v>5</v>
      </c>
      <c r="N4090" s="57"/>
      <c r="V4090" s="69" t="n">
        <v>5</v>
      </c>
      <c r="W4090" s="15" t="n">
        <f aca="false">W4089+1</f>
        <v>77</v>
      </c>
      <c r="AF4090" s="21" t="s">
        <v>335</v>
      </c>
      <c r="AG4090" s="131"/>
      <c r="AH4090" s="131"/>
      <c r="AI4090" s="271"/>
    </row>
    <row r="4091" customFormat="false" ht="14.9" hidden="false" customHeight="false" outlineLevel="0" collapsed="false">
      <c r="B4091" s="15" t="n">
        <f aca="false">B4092+1</f>
        <v>3596</v>
      </c>
      <c r="C4091" s="15" t="n">
        <f aca="false">C4090+1</f>
        <v>4083</v>
      </c>
      <c r="D4091" s="15" t="n">
        <f aca="false">D4090+1</f>
        <v>2190</v>
      </c>
      <c r="E4091" s="15" t="n">
        <f aca="false">E4092+1</f>
        <v>1572</v>
      </c>
      <c r="F4091" s="15" t="s">
        <v>76</v>
      </c>
      <c r="G4091" s="54" t="s">
        <v>955</v>
      </c>
      <c r="H4091" s="26" t="n">
        <v>4</v>
      </c>
      <c r="I4091" s="26" t="n">
        <v>32</v>
      </c>
      <c r="J4091" s="26" t="n">
        <v>1</v>
      </c>
      <c r="K4091" s="46" t="s">
        <v>958</v>
      </c>
      <c r="L4091" s="46" t="s">
        <v>934</v>
      </c>
      <c r="M4091" s="26" t="n">
        <f aca="false">M4084+1</f>
        <v>5</v>
      </c>
      <c r="N4091" s="57"/>
      <c r="V4091" s="69" t="n">
        <v>6</v>
      </c>
      <c r="W4091" s="15" t="n">
        <f aca="false">W4090+1</f>
        <v>78</v>
      </c>
      <c r="AF4091" s="21" t="s">
        <v>335</v>
      </c>
      <c r="AG4091" s="131"/>
      <c r="AH4091" s="131"/>
      <c r="AI4091" s="271"/>
    </row>
    <row r="4092" customFormat="false" ht="14.9" hidden="false" customHeight="false" outlineLevel="0" collapsed="false">
      <c r="B4092" s="15" t="n">
        <f aca="false">B4093+1</f>
        <v>3595</v>
      </c>
      <c r="C4092" s="15" t="n">
        <f aca="false">C4091+1</f>
        <v>4084</v>
      </c>
      <c r="D4092" s="15" t="n">
        <f aca="false">D4091+1</f>
        <v>2191</v>
      </c>
      <c r="E4092" s="15" t="n">
        <f aca="false">E4093+1</f>
        <v>1571</v>
      </c>
      <c r="F4092" s="15" t="s">
        <v>76</v>
      </c>
      <c r="G4092" s="54" t="s">
        <v>955</v>
      </c>
      <c r="H4092" s="26" t="n">
        <v>5</v>
      </c>
      <c r="I4092" s="26" t="n">
        <v>33</v>
      </c>
      <c r="J4092" s="26" t="n">
        <v>1</v>
      </c>
      <c r="K4092" s="46" t="s">
        <v>958</v>
      </c>
      <c r="L4092" s="46" t="s">
        <v>936</v>
      </c>
      <c r="M4092" s="26" t="n">
        <f aca="false">M4085+1</f>
        <v>5</v>
      </c>
      <c r="N4092" s="57"/>
      <c r="V4092" s="69" t="n">
        <v>7</v>
      </c>
      <c r="W4092" s="15" t="n">
        <f aca="false">W4091+1</f>
        <v>79</v>
      </c>
      <c r="X4092" s="6" t="n">
        <v>1</v>
      </c>
      <c r="AF4092" s="21" t="s">
        <v>335</v>
      </c>
      <c r="AG4092" s="131"/>
      <c r="AH4092" s="131"/>
      <c r="AI4092" s="271"/>
    </row>
    <row r="4093" customFormat="false" ht="14.9" hidden="false" customHeight="false" outlineLevel="0" collapsed="false">
      <c r="B4093" s="15" t="n">
        <f aca="false">B4094+1</f>
        <v>3594</v>
      </c>
      <c r="C4093" s="15" t="n">
        <f aca="false">C4092+1</f>
        <v>4085</v>
      </c>
      <c r="D4093" s="15" t="n">
        <f aca="false">D4092+1</f>
        <v>2192</v>
      </c>
      <c r="E4093" s="15" t="n">
        <f aca="false">E4094+1</f>
        <v>1570</v>
      </c>
      <c r="F4093" s="15" t="s">
        <v>76</v>
      </c>
      <c r="G4093" s="54" t="s">
        <v>955</v>
      </c>
      <c r="H4093" s="26" t="n">
        <v>6</v>
      </c>
      <c r="I4093" s="26" t="n">
        <v>34</v>
      </c>
      <c r="J4093" s="26" t="n">
        <v>1</v>
      </c>
      <c r="K4093" s="46" t="s">
        <v>958</v>
      </c>
      <c r="L4093" s="46" t="s">
        <v>938</v>
      </c>
      <c r="M4093" s="26" t="n">
        <f aca="false">M4086+1</f>
        <v>5</v>
      </c>
      <c r="N4093" s="57"/>
      <c r="V4093" s="69" t="n">
        <v>1</v>
      </c>
      <c r="W4093" s="15" t="n">
        <f aca="false">W4092+1</f>
        <v>80</v>
      </c>
      <c r="X4093" s="6" t="n">
        <f aca="false">X4092+1</f>
        <v>2</v>
      </c>
      <c r="AF4093" s="21" t="s">
        <v>335</v>
      </c>
      <c r="AG4093" s="131"/>
      <c r="AH4093" s="131"/>
      <c r="AI4093" s="271"/>
    </row>
    <row r="4094" customFormat="false" ht="14.9" hidden="false" customHeight="false" outlineLevel="0" collapsed="false">
      <c r="B4094" s="15" t="n">
        <f aca="false">B4095+1</f>
        <v>3593</v>
      </c>
      <c r="C4094" s="15" t="n">
        <f aca="false">C4093+1</f>
        <v>4086</v>
      </c>
      <c r="D4094" s="15" t="n">
        <f aca="false">D4093+1</f>
        <v>2193</v>
      </c>
      <c r="E4094" s="15" t="n">
        <f aca="false">E4095+1</f>
        <v>1569</v>
      </c>
      <c r="F4094" s="15" t="s">
        <v>76</v>
      </c>
      <c r="G4094" s="54" t="s">
        <v>955</v>
      </c>
      <c r="H4094" s="12" t="n">
        <v>7</v>
      </c>
      <c r="I4094" s="12" t="n">
        <v>35</v>
      </c>
      <c r="J4094" s="12" t="n">
        <v>1</v>
      </c>
      <c r="K4094" s="12" t="s">
        <v>958</v>
      </c>
      <c r="L4094" s="12" t="s">
        <v>940</v>
      </c>
      <c r="M4094" s="12" t="n">
        <f aca="false">M4087+1</f>
        <v>5</v>
      </c>
      <c r="N4094" s="12" t="n">
        <f aca="false">N4087+1</f>
        <v>5</v>
      </c>
      <c r="V4094" s="69" t="n">
        <v>2</v>
      </c>
      <c r="W4094" s="15" t="n">
        <f aca="false">W4093+1</f>
        <v>81</v>
      </c>
      <c r="X4094" s="6" t="n">
        <f aca="false">X4093+1</f>
        <v>3</v>
      </c>
      <c r="AF4094" s="21" t="s">
        <v>338</v>
      </c>
      <c r="AG4094" s="131"/>
      <c r="AH4094" s="131"/>
      <c r="AI4094" s="271"/>
    </row>
    <row r="4095" customFormat="false" ht="14.9" hidden="false" customHeight="false" outlineLevel="0" collapsed="false">
      <c r="B4095" s="15" t="n">
        <f aca="false">B4096+1</f>
        <v>3592</v>
      </c>
      <c r="C4095" s="15" t="n">
        <f aca="false">C4094+1</f>
        <v>4087</v>
      </c>
      <c r="D4095" s="15" t="n">
        <f aca="false">D4094+1</f>
        <v>2194</v>
      </c>
      <c r="E4095" s="15" t="n">
        <f aca="false">E4096+1</f>
        <v>1568</v>
      </c>
      <c r="F4095" s="15" t="s">
        <v>76</v>
      </c>
      <c r="G4095" s="54" t="s">
        <v>955</v>
      </c>
      <c r="H4095" s="12" t="n">
        <v>1</v>
      </c>
      <c r="I4095" s="12" t="n">
        <v>36</v>
      </c>
      <c r="J4095" s="12" t="n">
        <v>1</v>
      </c>
      <c r="K4095" s="12" t="s">
        <v>959</v>
      </c>
      <c r="L4095" s="12" t="s">
        <v>928</v>
      </c>
      <c r="M4095" s="12" t="n">
        <f aca="false">M4088+1</f>
        <v>6</v>
      </c>
      <c r="N4095" s="283"/>
      <c r="V4095" s="69" t="n">
        <v>3</v>
      </c>
      <c r="W4095" s="15" t="n">
        <f aca="false">W4094+1</f>
        <v>82</v>
      </c>
      <c r="X4095" s="6" t="n">
        <f aca="false">X4094+1</f>
        <v>4</v>
      </c>
      <c r="AF4095" s="21" t="s">
        <v>338</v>
      </c>
      <c r="AG4095" s="131"/>
      <c r="AH4095" s="131"/>
      <c r="AI4095" s="271"/>
    </row>
    <row r="4096" customFormat="false" ht="14.9" hidden="false" customHeight="false" outlineLevel="0" collapsed="false">
      <c r="B4096" s="15" t="n">
        <f aca="false">B4097+1</f>
        <v>3591</v>
      </c>
      <c r="C4096" s="15" t="n">
        <f aca="false">C4095+1</f>
        <v>4088</v>
      </c>
      <c r="D4096" s="15" t="n">
        <f aca="false">D4095+1</f>
        <v>2195</v>
      </c>
      <c r="E4096" s="15" t="n">
        <f aca="false">E4097+1</f>
        <v>1567</v>
      </c>
      <c r="F4096" s="15" t="s">
        <v>76</v>
      </c>
      <c r="G4096" s="54" t="s">
        <v>955</v>
      </c>
      <c r="H4096" s="26" t="n">
        <v>2</v>
      </c>
      <c r="I4096" s="26" t="n">
        <v>37</v>
      </c>
      <c r="J4096" s="26" t="n">
        <v>1</v>
      </c>
      <c r="K4096" s="46" t="s">
        <v>959</v>
      </c>
      <c r="L4096" s="46" t="s">
        <v>930</v>
      </c>
      <c r="M4096" s="26" t="n">
        <f aca="false">M4089+1</f>
        <v>6</v>
      </c>
      <c r="N4096" s="57"/>
      <c r="V4096" s="69" t="n">
        <v>4</v>
      </c>
      <c r="W4096" s="15" t="n">
        <f aca="false">W4095+1</f>
        <v>83</v>
      </c>
      <c r="X4096" s="6" t="n">
        <f aca="false">X4095+1</f>
        <v>5</v>
      </c>
      <c r="AF4096" s="21" t="s">
        <v>338</v>
      </c>
      <c r="AG4096" s="131"/>
      <c r="AH4096" s="131"/>
      <c r="AI4096" s="271"/>
    </row>
    <row r="4097" customFormat="false" ht="14.9" hidden="false" customHeight="false" outlineLevel="0" collapsed="false">
      <c r="B4097" s="15" t="n">
        <f aca="false">B4098+1</f>
        <v>3590</v>
      </c>
      <c r="C4097" s="15" t="n">
        <f aca="false">C4096+1</f>
        <v>4089</v>
      </c>
      <c r="D4097" s="15" t="n">
        <f aca="false">D4096+1</f>
        <v>2196</v>
      </c>
      <c r="E4097" s="15" t="n">
        <f aca="false">E4098+1</f>
        <v>1566</v>
      </c>
      <c r="F4097" s="15" t="s">
        <v>76</v>
      </c>
      <c r="G4097" s="54" t="s">
        <v>955</v>
      </c>
      <c r="H4097" s="26" t="n">
        <v>3</v>
      </c>
      <c r="I4097" s="26" t="n">
        <v>38</v>
      </c>
      <c r="J4097" s="26" t="n">
        <v>1</v>
      </c>
      <c r="K4097" s="46" t="s">
        <v>959</v>
      </c>
      <c r="L4097" s="46" t="s">
        <v>932</v>
      </c>
      <c r="M4097" s="26" t="n">
        <f aca="false">M4090+1</f>
        <v>6</v>
      </c>
      <c r="N4097" s="57"/>
      <c r="V4097" s="69" t="n">
        <v>5</v>
      </c>
      <c r="W4097" s="15" t="n">
        <f aca="false">W4096+1</f>
        <v>84</v>
      </c>
      <c r="X4097" s="6" t="n">
        <f aca="false">X4096+1</f>
        <v>6</v>
      </c>
      <c r="AF4097" s="21" t="s">
        <v>340</v>
      </c>
      <c r="AG4097" s="131"/>
      <c r="AH4097" s="131"/>
      <c r="AI4097" s="271"/>
    </row>
    <row r="4098" customFormat="false" ht="14.9" hidden="false" customHeight="false" outlineLevel="0" collapsed="false">
      <c r="B4098" s="15" t="n">
        <f aca="false">B4099+1</f>
        <v>3589</v>
      </c>
      <c r="C4098" s="15" t="n">
        <f aca="false">C4097+1</f>
        <v>4090</v>
      </c>
      <c r="D4098" s="15" t="n">
        <f aca="false">D4097+1</f>
        <v>2197</v>
      </c>
      <c r="E4098" s="15" t="n">
        <f aca="false">E4099+1</f>
        <v>1565</v>
      </c>
      <c r="F4098" s="15" t="s">
        <v>76</v>
      </c>
      <c r="G4098" s="54" t="s">
        <v>955</v>
      </c>
      <c r="H4098" s="26" t="n">
        <v>4</v>
      </c>
      <c r="I4098" s="26" t="n">
        <v>39</v>
      </c>
      <c r="J4098" s="26" t="n">
        <v>1</v>
      </c>
      <c r="K4098" s="46" t="s">
        <v>959</v>
      </c>
      <c r="L4098" s="46" t="s">
        <v>934</v>
      </c>
      <c r="M4098" s="26" t="n">
        <f aca="false">M4091+1</f>
        <v>6</v>
      </c>
      <c r="N4098" s="57"/>
      <c r="V4098" s="69" t="n">
        <v>6</v>
      </c>
      <c r="W4098" s="15" t="n">
        <f aca="false">W4097+1</f>
        <v>85</v>
      </c>
      <c r="X4098" s="6" t="n">
        <f aca="false">X4097+1</f>
        <v>7</v>
      </c>
      <c r="AF4098" s="21" t="s">
        <v>340</v>
      </c>
      <c r="AG4098" s="131"/>
      <c r="AH4098" s="131"/>
      <c r="AI4098" s="271"/>
    </row>
    <row r="4099" customFormat="false" ht="14.9" hidden="false" customHeight="false" outlineLevel="0" collapsed="false">
      <c r="B4099" s="15" t="n">
        <f aca="false">B4100+1</f>
        <v>3588</v>
      </c>
      <c r="C4099" s="15" t="n">
        <f aca="false">C4098+1</f>
        <v>4091</v>
      </c>
      <c r="D4099" s="15" t="n">
        <f aca="false">D4098+1</f>
        <v>2198</v>
      </c>
      <c r="E4099" s="15" t="n">
        <f aca="false">E4100+1</f>
        <v>1564</v>
      </c>
      <c r="F4099" s="15" t="s">
        <v>76</v>
      </c>
      <c r="G4099" s="54" t="s">
        <v>955</v>
      </c>
      <c r="H4099" s="26" t="n">
        <v>5</v>
      </c>
      <c r="I4099" s="26" t="n">
        <v>40</v>
      </c>
      <c r="J4099" s="26" t="n">
        <v>1</v>
      </c>
      <c r="K4099" s="46" t="s">
        <v>959</v>
      </c>
      <c r="L4099" s="46" t="s">
        <v>936</v>
      </c>
      <c r="M4099" s="26" t="n">
        <f aca="false">M4092+1</f>
        <v>6</v>
      </c>
      <c r="N4099" s="57"/>
      <c r="V4099" s="69" t="n">
        <v>7</v>
      </c>
      <c r="W4099" s="15" t="n">
        <f aca="false">W4098+1</f>
        <v>86</v>
      </c>
      <c r="X4099" s="6" t="n">
        <f aca="false">X4098+1</f>
        <v>8</v>
      </c>
      <c r="AF4099" s="21" t="s">
        <v>340</v>
      </c>
      <c r="AG4099" s="131"/>
      <c r="AH4099" s="131"/>
      <c r="AI4099" s="271"/>
    </row>
    <row r="4100" customFormat="false" ht="14.9" hidden="false" customHeight="false" outlineLevel="0" collapsed="false">
      <c r="B4100" s="15" t="n">
        <f aca="false">B4101+1</f>
        <v>3587</v>
      </c>
      <c r="C4100" s="15" t="n">
        <f aca="false">C4099+1</f>
        <v>4092</v>
      </c>
      <c r="D4100" s="15" t="n">
        <f aca="false">D4099+1</f>
        <v>2199</v>
      </c>
      <c r="E4100" s="15" t="n">
        <f aca="false">E4101+1</f>
        <v>1563</v>
      </c>
      <c r="F4100" s="15" t="s">
        <v>76</v>
      </c>
      <c r="G4100" s="54" t="s">
        <v>955</v>
      </c>
      <c r="H4100" s="26" t="n">
        <v>6</v>
      </c>
      <c r="I4100" s="26" t="n">
        <v>41</v>
      </c>
      <c r="J4100" s="26" t="n">
        <v>1</v>
      </c>
      <c r="K4100" s="46" t="s">
        <v>959</v>
      </c>
      <c r="L4100" s="46" t="s">
        <v>938</v>
      </c>
      <c r="M4100" s="26" t="n">
        <f aca="false">M4093+1</f>
        <v>6</v>
      </c>
      <c r="N4100" s="57"/>
      <c r="V4100" s="69" t="n">
        <v>1</v>
      </c>
      <c r="W4100" s="15" t="n">
        <f aca="false">W4099+1</f>
        <v>87</v>
      </c>
      <c r="X4100" s="6" t="n">
        <f aca="false">X4099+1</f>
        <v>9</v>
      </c>
      <c r="AF4100" s="21" t="s">
        <v>340</v>
      </c>
      <c r="AG4100" s="131"/>
      <c r="AH4100" s="131"/>
      <c r="AI4100" s="271"/>
    </row>
    <row r="4101" customFormat="false" ht="14.9" hidden="false" customHeight="false" outlineLevel="0" collapsed="false">
      <c r="B4101" s="15" t="n">
        <f aca="false">B4102+1</f>
        <v>3586</v>
      </c>
      <c r="C4101" s="15" t="n">
        <f aca="false">C4100+1</f>
        <v>4093</v>
      </c>
      <c r="D4101" s="15" t="n">
        <f aca="false">D4100+1</f>
        <v>2200</v>
      </c>
      <c r="E4101" s="15" t="n">
        <f aca="false">E4102+1</f>
        <v>1562</v>
      </c>
      <c r="F4101" s="15" t="s">
        <v>76</v>
      </c>
      <c r="G4101" s="54" t="s">
        <v>955</v>
      </c>
      <c r="H4101" s="12" t="n">
        <v>7</v>
      </c>
      <c r="I4101" s="12" t="n">
        <v>42</v>
      </c>
      <c r="J4101" s="12" t="n">
        <v>1</v>
      </c>
      <c r="K4101" s="12" t="s">
        <v>959</v>
      </c>
      <c r="L4101" s="12" t="s">
        <v>940</v>
      </c>
      <c r="M4101" s="12" t="n">
        <f aca="false">M4094+1</f>
        <v>6</v>
      </c>
      <c r="N4101" s="12" t="n">
        <f aca="false">N4094+1</f>
        <v>6</v>
      </c>
      <c r="V4101" s="69" t="n">
        <v>2</v>
      </c>
      <c r="W4101" s="15" t="n">
        <f aca="false">W4100+1</f>
        <v>88</v>
      </c>
      <c r="X4101" s="6" t="n">
        <f aca="false">X4100+1</f>
        <v>10</v>
      </c>
      <c r="AF4101" s="21" t="s">
        <v>340</v>
      </c>
      <c r="AG4101" s="131"/>
      <c r="AH4101" s="131"/>
      <c r="AI4101" s="271"/>
    </row>
    <row r="4102" customFormat="false" ht="14.9" hidden="false" customHeight="false" outlineLevel="0" collapsed="false">
      <c r="B4102" s="15" t="n">
        <f aca="false">B4103+1</f>
        <v>3585</v>
      </c>
      <c r="C4102" s="15" t="n">
        <f aca="false">C4101+1</f>
        <v>4094</v>
      </c>
      <c r="D4102" s="15" t="n">
        <f aca="false">D4101+1</f>
        <v>2201</v>
      </c>
      <c r="E4102" s="15" t="n">
        <f aca="false">E4103+1</f>
        <v>1561</v>
      </c>
      <c r="F4102" s="15" t="s">
        <v>76</v>
      </c>
      <c r="G4102" s="54" t="s">
        <v>955</v>
      </c>
      <c r="H4102" s="12" t="n">
        <v>1</v>
      </c>
      <c r="I4102" s="12" t="n">
        <v>43</v>
      </c>
      <c r="J4102" s="12" t="n">
        <v>1</v>
      </c>
      <c r="K4102" s="12" t="s">
        <v>960</v>
      </c>
      <c r="L4102" s="12" t="s">
        <v>928</v>
      </c>
      <c r="M4102" s="12" t="n">
        <f aca="false">M4095+1</f>
        <v>7</v>
      </c>
      <c r="N4102" s="283"/>
      <c r="V4102" s="69" t="n">
        <v>3</v>
      </c>
      <c r="W4102" s="15" t="n">
        <f aca="false">W4101+1</f>
        <v>89</v>
      </c>
      <c r="X4102" s="6" t="n">
        <f aca="false">X4101+1</f>
        <v>11</v>
      </c>
      <c r="AF4102" s="21" t="s">
        <v>340</v>
      </c>
      <c r="AG4102" s="131"/>
      <c r="AH4102" s="131"/>
      <c r="AI4102" s="271"/>
    </row>
    <row r="4103" customFormat="false" ht="14.9" hidden="false" customHeight="false" outlineLevel="0" collapsed="false">
      <c r="B4103" s="15" t="n">
        <f aca="false">B4104+1</f>
        <v>3584</v>
      </c>
      <c r="C4103" s="15" t="n">
        <f aca="false">C4102+1</f>
        <v>4095</v>
      </c>
      <c r="D4103" s="15" t="n">
        <f aca="false">D4102+1</f>
        <v>2202</v>
      </c>
      <c r="E4103" s="15" t="n">
        <f aca="false">E4104+1</f>
        <v>1560</v>
      </c>
      <c r="F4103" s="15" t="s">
        <v>76</v>
      </c>
      <c r="G4103" s="54" t="s">
        <v>955</v>
      </c>
      <c r="H4103" s="26" t="n">
        <v>2</v>
      </c>
      <c r="I4103" s="26" t="n">
        <v>44</v>
      </c>
      <c r="J4103" s="26" t="n">
        <v>1</v>
      </c>
      <c r="K4103" s="46" t="s">
        <v>960</v>
      </c>
      <c r="L4103" s="46" t="s">
        <v>930</v>
      </c>
      <c r="M4103" s="26" t="n">
        <f aca="false">M4096+1</f>
        <v>7</v>
      </c>
      <c r="N4103" s="57"/>
      <c r="V4103" s="69" t="n">
        <v>4</v>
      </c>
      <c r="W4103" s="15" t="n">
        <f aca="false">W4102+1</f>
        <v>90</v>
      </c>
      <c r="X4103" s="6" t="n">
        <f aca="false">X4102+1</f>
        <v>12</v>
      </c>
      <c r="AF4103" s="21" t="s">
        <v>340</v>
      </c>
      <c r="AG4103" s="131"/>
      <c r="AH4103" s="131"/>
      <c r="AI4103" s="271"/>
    </row>
    <row r="4104" customFormat="false" ht="14.9" hidden="false" customHeight="false" outlineLevel="0" collapsed="false">
      <c r="B4104" s="15" t="n">
        <f aca="false">B4105+1</f>
        <v>3583</v>
      </c>
      <c r="C4104" s="15" t="n">
        <f aca="false">C4103+1</f>
        <v>4096</v>
      </c>
      <c r="D4104" s="15" t="n">
        <f aca="false">D4103+1</f>
        <v>2203</v>
      </c>
      <c r="E4104" s="15" t="n">
        <f aca="false">E4105+1</f>
        <v>1559</v>
      </c>
      <c r="F4104" s="15" t="s">
        <v>76</v>
      </c>
      <c r="G4104" s="54" t="s">
        <v>955</v>
      </c>
      <c r="H4104" s="26" t="n">
        <v>3</v>
      </c>
      <c r="I4104" s="26" t="n">
        <v>45</v>
      </c>
      <c r="J4104" s="26" t="n">
        <v>1</v>
      </c>
      <c r="K4104" s="46" t="s">
        <v>960</v>
      </c>
      <c r="L4104" s="46" t="s">
        <v>932</v>
      </c>
      <c r="M4104" s="26" t="n">
        <f aca="false">M4097+1</f>
        <v>7</v>
      </c>
      <c r="N4104" s="57"/>
      <c r="V4104" s="69" t="n">
        <v>5</v>
      </c>
      <c r="W4104" s="15" t="n">
        <f aca="false">W4103+1</f>
        <v>91</v>
      </c>
      <c r="X4104" s="6" t="n">
        <f aca="false">X4103+1</f>
        <v>13</v>
      </c>
      <c r="AF4104" s="21" t="s">
        <v>340</v>
      </c>
      <c r="AG4104" s="131"/>
      <c r="AH4104" s="131"/>
      <c r="AI4104" s="271"/>
    </row>
    <row r="4105" customFormat="false" ht="14.9" hidden="false" customHeight="false" outlineLevel="0" collapsed="false">
      <c r="B4105" s="15" t="n">
        <f aca="false">B4106+1</f>
        <v>3582</v>
      </c>
      <c r="C4105" s="15" t="n">
        <f aca="false">C4104+1</f>
        <v>4097</v>
      </c>
      <c r="D4105" s="15" t="n">
        <f aca="false">D4104+1</f>
        <v>2204</v>
      </c>
      <c r="E4105" s="15" t="n">
        <f aca="false">E4106+1</f>
        <v>1558</v>
      </c>
      <c r="F4105" s="15" t="s">
        <v>76</v>
      </c>
      <c r="G4105" s="54" t="s">
        <v>955</v>
      </c>
      <c r="H4105" s="26" t="n">
        <v>4</v>
      </c>
      <c r="I4105" s="26" t="n">
        <v>46</v>
      </c>
      <c r="J4105" s="26" t="n">
        <v>1</v>
      </c>
      <c r="K4105" s="46" t="s">
        <v>960</v>
      </c>
      <c r="L4105" s="46" t="s">
        <v>934</v>
      </c>
      <c r="M4105" s="26" t="n">
        <f aca="false">M4098+1</f>
        <v>7</v>
      </c>
      <c r="N4105" s="57"/>
      <c r="V4105" s="69" t="n">
        <v>6</v>
      </c>
      <c r="W4105" s="15" t="n">
        <f aca="false">W4104+1</f>
        <v>92</v>
      </c>
      <c r="X4105" s="6" t="n">
        <f aca="false">X4104+1</f>
        <v>14</v>
      </c>
      <c r="AF4105" s="21" t="s">
        <v>340</v>
      </c>
      <c r="AG4105" s="131"/>
      <c r="AH4105" s="131"/>
      <c r="AI4105" s="271"/>
    </row>
    <row r="4106" customFormat="false" ht="14.9" hidden="false" customHeight="false" outlineLevel="0" collapsed="false">
      <c r="B4106" s="15" t="n">
        <f aca="false">B4107+1</f>
        <v>3581</v>
      </c>
      <c r="C4106" s="15" t="n">
        <f aca="false">C4105+1</f>
        <v>4098</v>
      </c>
      <c r="D4106" s="15" t="n">
        <f aca="false">D4105+1</f>
        <v>2205</v>
      </c>
      <c r="E4106" s="15" t="n">
        <f aca="false">E4107+1</f>
        <v>1557</v>
      </c>
      <c r="F4106" s="15" t="s">
        <v>76</v>
      </c>
      <c r="G4106" s="54" t="s">
        <v>955</v>
      </c>
      <c r="H4106" s="26" t="n">
        <v>5</v>
      </c>
      <c r="I4106" s="26" t="n">
        <v>47</v>
      </c>
      <c r="J4106" s="26" t="n">
        <v>1</v>
      </c>
      <c r="K4106" s="46" t="s">
        <v>960</v>
      </c>
      <c r="L4106" s="46" t="s">
        <v>936</v>
      </c>
      <c r="M4106" s="26" t="n">
        <f aca="false">M4099+1</f>
        <v>7</v>
      </c>
      <c r="N4106" s="57"/>
      <c r="V4106" s="69" t="n">
        <v>7</v>
      </c>
      <c r="W4106" s="15" t="n">
        <f aca="false">W4105+1</f>
        <v>93</v>
      </c>
      <c r="X4106" s="6" t="n">
        <f aca="false">X4105+1</f>
        <v>15</v>
      </c>
      <c r="AF4106" s="21" t="s">
        <v>341</v>
      </c>
      <c r="AG4106" s="131"/>
      <c r="AH4106" s="131"/>
      <c r="AI4106" s="271"/>
    </row>
    <row r="4107" customFormat="false" ht="14.9" hidden="false" customHeight="false" outlineLevel="0" collapsed="false">
      <c r="B4107" s="15" t="n">
        <f aca="false">B4108+1</f>
        <v>3580</v>
      </c>
      <c r="C4107" s="15" t="n">
        <f aca="false">C4106+1</f>
        <v>4099</v>
      </c>
      <c r="D4107" s="15" t="n">
        <f aca="false">D4106+1</f>
        <v>2206</v>
      </c>
      <c r="E4107" s="15" t="n">
        <f aca="false">E4108+1</f>
        <v>1556</v>
      </c>
      <c r="F4107" s="15" t="s">
        <v>76</v>
      </c>
      <c r="G4107" s="54" t="s">
        <v>955</v>
      </c>
      <c r="H4107" s="26" t="n">
        <v>6</v>
      </c>
      <c r="I4107" s="26" t="n">
        <v>48</v>
      </c>
      <c r="J4107" s="26" t="n">
        <v>1</v>
      </c>
      <c r="K4107" s="46" t="s">
        <v>960</v>
      </c>
      <c r="L4107" s="46" t="s">
        <v>938</v>
      </c>
      <c r="M4107" s="26" t="n">
        <f aca="false">M4100+1</f>
        <v>7</v>
      </c>
      <c r="N4107" s="57"/>
      <c r="V4107" s="69" t="n">
        <v>1</v>
      </c>
      <c r="W4107" s="15" t="n">
        <f aca="false">W4106+1</f>
        <v>94</v>
      </c>
      <c r="X4107" s="6" t="n">
        <f aca="false">X4106+1</f>
        <v>16</v>
      </c>
      <c r="AF4107" s="21" t="s">
        <v>341</v>
      </c>
      <c r="AG4107" s="131"/>
      <c r="AH4107" s="131"/>
      <c r="AI4107" s="271"/>
    </row>
    <row r="4108" customFormat="false" ht="14.9" hidden="false" customHeight="false" outlineLevel="0" collapsed="false">
      <c r="B4108" s="15" t="n">
        <f aca="false">B4109+1</f>
        <v>3579</v>
      </c>
      <c r="C4108" s="15" t="n">
        <f aca="false">C4107+1</f>
        <v>4100</v>
      </c>
      <c r="D4108" s="15" t="n">
        <f aca="false">D4107+1</f>
        <v>2207</v>
      </c>
      <c r="E4108" s="15" t="n">
        <f aca="false">E4109+1</f>
        <v>1555</v>
      </c>
      <c r="F4108" s="15" t="s">
        <v>76</v>
      </c>
      <c r="G4108" s="54" t="s">
        <v>955</v>
      </c>
      <c r="H4108" s="12" t="n">
        <v>7</v>
      </c>
      <c r="I4108" s="12" t="n">
        <v>49</v>
      </c>
      <c r="J4108" s="12" t="n">
        <v>1</v>
      </c>
      <c r="K4108" s="12" t="s">
        <v>960</v>
      </c>
      <c r="L4108" s="12" t="s">
        <v>940</v>
      </c>
      <c r="M4108" s="12" t="n">
        <f aca="false">M4101+1</f>
        <v>7</v>
      </c>
      <c r="N4108" s="12" t="n">
        <f aca="false">N4101+1</f>
        <v>7</v>
      </c>
      <c r="V4108" s="69" t="n">
        <v>2</v>
      </c>
      <c r="W4108" s="15" t="n">
        <f aca="false">W4107+1</f>
        <v>95</v>
      </c>
      <c r="X4108" s="6" t="n">
        <f aca="false">X4107+1</f>
        <v>17</v>
      </c>
      <c r="AF4108" s="21" t="s">
        <v>341</v>
      </c>
      <c r="AG4108" s="131"/>
      <c r="AH4108" s="131"/>
      <c r="AI4108" s="271"/>
    </row>
    <row r="4109" customFormat="false" ht="234" hidden="false" customHeight="true" outlineLevel="0" collapsed="false">
      <c r="B4109" s="15" t="n">
        <f aca="false">B4110+1</f>
        <v>3578</v>
      </c>
      <c r="C4109" s="15" t="n">
        <f aca="false">C4108+1</f>
        <v>4101</v>
      </c>
      <c r="D4109" s="15" t="n">
        <f aca="false">D4108+1</f>
        <v>2208</v>
      </c>
      <c r="E4109" s="15" t="n">
        <f aca="false">E4110+1</f>
        <v>1554</v>
      </c>
      <c r="F4109" s="15" t="s">
        <v>76</v>
      </c>
      <c r="G4109" s="284" t="s">
        <v>961</v>
      </c>
      <c r="H4109" s="12" t="n">
        <v>1</v>
      </c>
      <c r="I4109" s="285" t="n">
        <v>50</v>
      </c>
      <c r="J4109" s="285" t="n">
        <v>1</v>
      </c>
      <c r="K4109" s="286" t="s">
        <v>927</v>
      </c>
      <c r="L4109" s="12" t="s">
        <v>928</v>
      </c>
      <c r="M4109" s="12" t="n">
        <f aca="false">M4102+1</f>
        <v>8</v>
      </c>
      <c r="N4109" s="283"/>
      <c r="V4109" s="69" t="n">
        <v>3</v>
      </c>
      <c r="W4109" s="15" t="n">
        <f aca="false">W4108+1</f>
        <v>96</v>
      </c>
      <c r="X4109" s="6" t="n">
        <f aca="false">X4108+1</f>
        <v>18</v>
      </c>
      <c r="AF4109" s="21" t="s">
        <v>341</v>
      </c>
      <c r="AG4109" s="131"/>
      <c r="AH4109" s="131"/>
      <c r="AI4109" s="271"/>
    </row>
    <row r="4110" customFormat="false" ht="198" hidden="false" customHeight="true" outlineLevel="0" collapsed="false">
      <c r="B4110" s="15" t="n">
        <f aca="false">B4111+1</f>
        <v>3577</v>
      </c>
      <c r="C4110" s="15" t="n">
        <f aca="false">C4109+1</f>
        <v>4102</v>
      </c>
      <c r="D4110" s="15" t="n">
        <f aca="false">D4109+1</f>
        <v>2209</v>
      </c>
      <c r="E4110" s="15" t="n">
        <f aca="false">E4111+1</f>
        <v>1553</v>
      </c>
      <c r="F4110" s="15" t="s">
        <v>76</v>
      </c>
      <c r="G4110" s="42" t="s">
        <v>962</v>
      </c>
      <c r="H4110" s="26" t="n">
        <v>2</v>
      </c>
      <c r="I4110" s="26" t="n">
        <v>2</v>
      </c>
      <c r="J4110" s="26" t="n">
        <v>2</v>
      </c>
      <c r="K4110" s="46" t="s">
        <v>927</v>
      </c>
      <c r="L4110" s="46" t="s">
        <v>930</v>
      </c>
      <c r="M4110" s="26" t="n">
        <f aca="false">M4103+1</f>
        <v>8</v>
      </c>
      <c r="N4110" s="57"/>
      <c r="V4110" s="69" t="n">
        <v>4</v>
      </c>
      <c r="W4110" s="15" t="n">
        <f aca="false">W4109+1</f>
        <v>97</v>
      </c>
      <c r="X4110" s="6" t="n">
        <f aca="false">X4109+1</f>
        <v>19</v>
      </c>
      <c r="AF4110" s="21" t="s">
        <v>341</v>
      </c>
      <c r="AG4110" s="131"/>
      <c r="AH4110" s="131"/>
      <c r="AI4110" s="271"/>
    </row>
    <row r="4111" customFormat="false" ht="72" hidden="false" customHeight="true" outlineLevel="0" collapsed="false">
      <c r="B4111" s="15" t="n">
        <f aca="false">B4112+1</f>
        <v>3576</v>
      </c>
      <c r="C4111" s="15" t="n">
        <f aca="false">C4110+1</f>
        <v>4103</v>
      </c>
      <c r="D4111" s="15" t="n">
        <f aca="false">D4110+1</f>
        <v>2210</v>
      </c>
      <c r="E4111" s="15" t="n">
        <f aca="false">E4112+1</f>
        <v>1552</v>
      </c>
      <c r="F4111" s="15" t="s">
        <v>76</v>
      </c>
      <c r="G4111" s="42" t="s">
        <v>963</v>
      </c>
      <c r="H4111" s="26" t="n">
        <v>3</v>
      </c>
      <c r="I4111" s="26" t="n">
        <v>3</v>
      </c>
      <c r="J4111" s="26" t="n">
        <v>2</v>
      </c>
      <c r="K4111" s="46" t="s">
        <v>927</v>
      </c>
      <c r="L4111" s="46" t="s">
        <v>932</v>
      </c>
      <c r="M4111" s="26" t="n">
        <f aca="false">M4104+1</f>
        <v>8</v>
      </c>
      <c r="N4111" s="57"/>
      <c r="V4111" s="69" t="n">
        <v>5</v>
      </c>
      <c r="X4111" s="6" t="n">
        <f aca="false">X4110+1</f>
        <v>20</v>
      </c>
      <c r="AF4111" s="21" t="s">
        <v>341</v>
      </c>
      <c r="AG4111" s="131"/>
      <c r="AH4111" s="131"/>
      <c r="AI4111" s="271"/>
    </row>
    <row r="4112" customFormat="false" ht="14.9" hidden="false" customHeight="false" outlineLevel="0" collapsed="false">
      <c r="B4112" s="15" t="n">
        <f aca="false">B4113+1</f>
        <v>3575</v>
      </c>
      <c r="C4112" s="15" t="n">
        <f aca="false">C4111+1</f>
        <v>4104</v>
      </c>
      <c r="D4112" s="15" t="n">
        <f aca="false">D4111+1</f>
        <v>2211</v>
      </c>
      <c r="E4112" s="15" t="n">
        <f aca="false">E4113+1</f>
        <v>1551</v>
      </c>
      <c r="F4112" s="15" t="s">
        <v>76</v>
      </c>
      <c r="G4112" s="264" t="s">
        <v>964</v>
      </c>
      <c r="H4112" s="26" t="n">
        <v>4</v>
      </c>
      <c r="I4112" s="26" t="n">
        <v>4</v>
      </c>
      <c r="J4112" s="26" t="n">
        <v>2</v>
      </c>
      <c r="K4112" s="46" t="s">
        <v>927</v>
      </c>
      <c r="L4112" s="46" t="s">
        <v>934</v>
      </c>
      <c r="M4112" s="26" t="n">
        <f aca="false">M4105+1</f>
        <v>8</v>
      </c>
      <c r="N4112" s="57"/>
      <c r="V4112" s="69" t="n">
        <v>6</v>
      </c>
      <c r="X4112" s="6" t="n">
        <f aca="false">X4111+1</f>
        <v>21</v>
      </c>
      <c r="AF4112" s="21" t="s">
        <v>341</v>
      </c>
      <c r="AG4112" s="131"/>
      <c r="AH4112" s="131"/>
      <c r="AI4112" s="271"/>
    </row>
    <row r="4113" customFormat="false" ht="14.9" hidden="false" customHeight="false" outlineLevel="0" collapsed="false">
      <c r="B4113" s="15" t="n">
        <f aca="false">B4114+1</f>
        <v>3574</v>
      </c>
      <c r="C4113" s="15" t="n">
        <f aca="false">C4112+1</f>
        <v>4105</v>
      </c>
      <c r="D4113" s="15" t="n">
        <f aca="false">D4112+1</f>
        <v>2212</v>
      </c>
      <c r="E4113" s="15" t="n">
        <f aca="false">E4114+1</f>
        <v>1550</v>
      </c>
      <c r="F4113" s="15" t="s">
        <v>76</v>
      </c>
      <c r="G4113" s="264" t="s">
        <v>965</v>
      </c>
      <c r="H4113" s="26" t="n">
        <v>5</v>
      </c>
      <c r="I4113" s="26" t="n">
        <v>5</v>
      </c>
      <c r="J4113" s="26" t="n">
        <v>2</v>
      </c>
      <c r="K4113" s="46" t="s">
        <v>927</v>
      </c>
      <c r="L4113" s="46" t="s">
        <v>936</v>
      </c>
      <c r="M4113" s="26" t="n">
        <f aca="false">M4106+1</f>
        <v>8</v>
      </c>
      <c r="N4113" s="57"/>
      <c r="V4113" s="69" t="n">
        <v>7</v>
      </c>
      <c r="X4113" s="6" t="n">
        <f aca="false">X4112+1</f>
        <v>22</v>
      </c>
      <c r="AF4113" s="21" t="s">
        <v>341</v>
      </c>
      <c r="AG4113" s="131"/>
      <c r="AH4113" s="131"/>
      <c r="AI4113" s="271"/>
    </row>
    <row r="4114" customFormat="false" ht="14.9" hidden="false" customHeight="false" outlineLevel="0" collapsed="false">
      <c r="B4114" s="15" t="n">
        <f aca="false">B4115+1</f>
        <v>3573</v>
      </c>
      <c r="C4114" s="15" t="n">
        <f aca="false">C4113+1</f>
        <v>4106</v>
      </c>
      <c r="D4114" s="15" t="n">
        <f aca="false">D4113+1</f>
        <v>2213</v>
      </c>
      <c r="E4114" s="15" t="n">
        <f aca="false">E4115+1</f>
        <v>1549</v>
      </c>
      <c r="F4114" s="15" t="s">
        <v>76</v>
      </c>
      <c r="G4114" s="264" t="s">
        <v>966</v>
      </c>
      <c r="H4114" s="26" t="n">
        <v>6</v>
      </c>
      <c r="I4114" s="26" t="n">
        <v>6</v>
      </c>
      <c r="J4114" s="26" t="n">
        <v>2</v>
      </c>
      <c r="K4114" s="46" t="s">
        <v>927</v>
      </c>
      <c r="L4114" s="46" t="s">
        <v>938</v>
      </c>
      <c r="M4114" s="26" t="n">
        <f aca="false">M4107+1</f>
        <v>8</v>
      </c>
      <c r="N4114" s="57"/>
      <c r="V4114" s="69" t="n">
        <v>1</v>
      </c>
      <c r="X4114" s="6" t="n">
        <f aca="false">X4113+1</f>
        <v>23</v>
      </c>
      <c r="AF4114" s="21" t="s">
        <v>341</v>
      </c>
      <c r="AG4114" s="131"/>
      <c r="AH4114" s="131"/>
      <c r="AI4114" s="271"/>
    </row>
    <row r="4115" customFormat="false" ht="14.9" hidden="false" customHeight="false" outlineLevel="0" collapsed="false">
      <c r="B4115" s="15" t="n">
        <f aca="false">B4116+1</f>
        <v>3572</v>
      </c>
      <c r="C4115" s="15" t="n">
        <f aca="false">C4114+1</f>
        <v>4107</v>
      </c>
      <c r="D4115" s="15" t="n">
        <f aca="false">D4114+1</f>
        <v>2214</v>
      </c>
      <c r="E4115" s="15" t="n">
        <f aca="false">E4116+1</f>
        <v>1548</v>
      </c>
      <c r="F4115" s="15" t="s">
        <v>76</v>
      </c>
      <c r="G4115" s="54" t="s">
        <v>967</v>
      </c>
      <c r="H4115" s="12" t="n">
        <v>7</v>
      </c>
      <c r="I4115" s="12" t="n">
        <v>7</v>
      </c>
      <c r="J4115" s="12" t="n">
        <v>2</v>
      </c>
      <c r="K4115" s="12" t="s">
        <v>927</v>
      </c>
      <c r="L4115" s="12" t="s">
        <v>940</v>
      </c>
      <c r="M4115" s="12" t="n">
        <f aca="false">M4108+1</f>
        <v>8</v>
      </c>
      <c r="N4115" s="12" t="n">
        <f aca="false">N4108+1</f>
        <v>8</v>
      </c>
      <c r="V4115" s="69" t="n">
        <v>2</v>
      </c>
      <c r="X4115" s="6" t="n">
        <f aca="false">X4114+1</f>
        <v>24</v>
      </c>
      <c r="AF4115" s="21" t="s">
        <v>341</v>
      </c>
      <c r="AG4115" s="131"/>
      <c r="AH4115" s="131"/>
      <c r="AI4115" s="271"/>
    </row>
    <row r="4116" customFormat="false" ht="14.9" hidden="false" customHeight="false" outlineLevel="0" collapsed="false">
      <c r="B4116" s="15" t="n">
        <f aca="false">B4117+1</f>
        <v>3571</v>
      </c>
      <c r="C4116" s="15" t="n">
        <f aca="false">C4115+1</f>
        <v>4108</v>
      </c>
      <c r="D4116" s="15" t="n">
        <f aca="false">D4115+1</f>
        <v>2215</v>
      </c>
      <c r="E4116" s="15" t="n">
        <f aca="false">E4117+1</f>
        <v>1547</v>
      </c>
      <c r="F4116" s="15" t="s">
        <v>76</v>
      </c>
      <c r="G4116" s="54" t="s">
        <v>968</v>
      </c>
      <c r="H4116" s="12" t="n">
        <v>1</v>
      </c>
      <c r="I4116" s="12" t="n">
        <v>8</v>
      </c>
      <c r="J4116" s="12" t="n">
        <v>2</v>
      </c>
      <c r="K4116" s="12" t="s">
        <v>942</v>
      </c>
      <c r="L4116" s="12" t="s">
        <v>928</v>
      </c>
      <c r="M4116" s="12" t="n">
        <f aca="false">M4109+1</f>
        <v>9</v>
      </c>
      <c r="N4116" s="283"/>
      <c r="V4116" s="69" t="n">
        <v>3</v>
      </c>
      <c r="X4116" s="6" t="n">
        <f aca="false">X4115+1</f>
        <v>25</v>
      </c>
      <c r="AF4116" s="21" t="s">
        <v>341</v>
      </c>
      <c r="AG4116" s="131"/>
      <c r="AH4116" s="131"/>
      <c r="AI4116" s="271"/>
    </row>
    <row r="4117" customFormat="false" ht="14.9" hidden="false" customHeight="false" outlineLevel="0" collapsed="false">
      <c r="B4117" s="15" t="n">
        <f aca="false">B4118+1</f>
        <v>3570</v>
      </c>
      <c r="C4117" s="15" t="n">
        <f aca="false">C4116+1</f>
        <v>4109</v>
      </c>
      <c r="D4117" s="15" t="n">
        <f aca="false">D4116+1</f>
        <v>2216</v>
      </c>
      <c r="E4117" s="15" t="n">
        <f aca="false">E4118+1</f>
        <v>1546</v>
      </c>
      <c r="F4117" s="15" t="s">
        <v>76</v>
      </c>
      <c r="G4117" s="54" t="s">
        <v>969</v>
      </c>
      <c r="H4117" s="26" t="n">
        <v>2</v>
      </c>
      <c r="I4117" s="26" t="n">
        <v>9</v>
      </c>
      <c r="J4117" s="26" t="n">
        <v>2</v>
      </c>
      <c r="K4117" s="46" t="s">
        <v>942</v>
      </c>
      <c r="L4117" s="46" t="s">
        <v>930</v>
      </c>
      <c r="M4117" s="26" t="n">
        <f aca="false">M4110+1</f>
        <v>9</v>
      </c>
      <c r="N4117" s="57"/>
      <c r="V4117" s="69" t="n">
        <v>4</v>
      </c>
      <c r="X4117" s="6" t="n">
        <f aca="false">X4116+1</f>
        <v>26</v>
      </c>
      <c r="AF4117" s="21" t="s">
        <v>341</v>
      </c>
      <c r="AG4117" s="131"/>
      <c r="AH4117" s="131"/>
      <c r="AI4117" s="271"/>
    </row>
    <row r="4118" customFormat="false" ht="14.9" hidden="false" customHeight="false" outlineLevel="0" collapsed="false">
      <c r="B4118" s="15" t="n">
        <f aca="false">B4119+1</f>
        <v>3569</v>
      </c>
      <c r="C4118" s="15" t="n">
        <f aca="false">C4117+1</f>
        <v>4110</v>
      </c>
      <c r="D4118" s="15" t="n">
        <f aca="false">D4117+1</f>
        <v>2217</v>
      </c>
      <c r="E4118" s="15" t="n">
        <f aca="false">E4119+1</f>
        <v>1545</v>
      </c>
      <c r="F4118" s="15" t="s">
        <v>76</v>
      </c>
      <c r="G4118" s="54" t="s">
        <v>970</v>
      </c>
      <c r="H4118" s="26" t="n">
        <v>3</v>
      </c>
      <c r="I4118" s="26" t="n">
        <v>10</v>
      </c>
      <c r="J4118" s="26" t="n">
        <v>2</v>
      </c>
      <c r="K4118" s="46" t="s">
        <v>942</v>
      </c>
      <c r="L4118" s="46" t="s">
        <v>932</v>
      </c>
      <c r="M4118" s="26" t="n">
        <f aca="false">M4111+1</f>
        <v>9</v>
      </c>
      <c r="N4118" s="57"/>
      <c r="V4118" s="69" t="n">
        <v>5</v>
      </c>
      <c r="X4118" s="6" t="n">
        <f aca="false">X4117+1</f>
        <v>27</v>
      </c>
      <c r="AF4118" s="21" t="s">
        <v>341</v>
      </c>
      <c r="AG4118" s="131"/>
      <c r="AH4118" s="131"/>
      <c r="AI4118" s="271"/>
    </row>
    <row r="4119" customFormat="false" ht="105.95" hidden="false" customHeight="false" outlineLevel="0" collapsed="false">
      <c r="B4119" s="15" t="n">
        <f aca="false">B4120+1</f>
        <v>3568</v>
      </c>
      <c r="C4119" s="15" t="n">
        <f aca="false">C4118+1</f>
        <v>4111</v>
      </c>
      <c r="D4119" s="15" t="n">
        <f aca="false">D4118+1</f>
        <v>2218</v>
      </c>
      <c r="E4119" s="15" t="n">
        <f aca="false">E4120+1</f>
        <v>1544</v>
      </c>
      <c r="F4119" s="15" t="s">
        <v>76</v>
      </c>
      <c r="G4119" s="42" t="s">
        <v>971</v>
      </c>
      <c r="H4119" s="26" t="n">
        <v>4</v>
      </c>
      <c r="I4119" s="26" t="n">
        <v>11</v>
      </c>
      <c r="J4119" s="26" t="n">
        <v>2</v>
      </c>
      <c r="K4119" s="46" t="s">
        <v>942</v>
      </c>
      <c r="L4119" s="46" t="s">
        <v>934</v>
      </c>
      <c r="M4119" s="26" t="n">
        <f aca="false">M4112+1</f>
        <v>9</v>
      </c>
      <c r="N4119" s="57"/>
      <c r="V4119" s="69" t="n">
        <v>6</v>
      </c>
      <c r="W4119" s="6" t="n">
        <f aca="false">W4110+1</f>
        <v>98</v>
      </c>
      <c r="X4119" s="6" t="n">
        <f aca="false">X4118+1</f>
        <v>28</v>
      </c>
      <c r="AF4119" s="21" t="s">
        <v>341</v>
      </c>
      <c r="AG4119" s="131"/>
      <c r="AH4119" s="131"/>
      <c r="AI4119" s="271"/>
    </row>
    <row r="4120" customFormat="false" ht="14.9" hidden="false" customHeight="false" outlineLevel="0" collapsed="false">
      <c r="B4120" s="15" t="n">
        <f aca="false">B4121+1</f>
        <v>3567</v>
      </c>
      <c r="C4120" s="15" t="n">
        <f aca="false">C4119+1</f>
        <v>4112</v>
      </c>
      <c r="D4120" s="15" t="n">
        <f aca="false">D4119+1</f>
        <v>2219</v>
      </c>
      <c r="E4120" s="15" t="n">
        <f aca="false">E4121+1</f>
        <v>1543</v>
      </c>
      <c r="F4120" s="15" t="s">
        <v>76</v>
      </c>
      <c r="G4120" s="54" t="s">
        <v>972</v>
      </c>
      <c r="H4120" s="26" t="n">
        <v>5</v>
      </c>
      <c r="I4120" s="26" t="n">
        <v>12</v>
      </c>
      <c r="J4120" s="26" t="n">
        <v>2</v>
      </c>
      <c r="K4120" s="46" t="s">
        <v>942</v>
      </c>
      <c r="L4120" s="46" t="s">
        <v>936</v>
      </c>
      <c r="M4120" s="26" t="n">
        <f aca="false">M4113+1</f>
        <v>9</v>
      </c>
      <c r="N4120" s="57"/>
      <c r="V4120" s="69" t="n">
        <v>7</v>
      </c>
      <c r="W4120" s="6" t="n">
        <f aca="false">W4119+1</f>
        <v>99</v>
      </c>
      <c r="X4120" s="6" t="n">
        <f aca="false">X4119+1</f>
        <v>29</v>
      </c>
      <c r="AF4120" s="21" t="s">
        <v>341</v>
      </c>
      <c r="AG4120" s="131"/>
      <c r="AH4120" s="131"/>
      <c r="AI4120" s="271"/>
    </row>
    <row r="4121" customFormat="false" ht="14.9" hidden="false" customHeight="false" outlineLevel="0" collapsed="false">
      <c r="B4121" s="15" t="n">
        <f aca="false">B4122+1</f>
        <v>3566</v>
      </c>
      <c r="C4121" s="15" t="n">
        <f aca="false">C4120+1</f>
        <v>4113</v>
      </c>
      <c r="D4121" s="15" t="n">
        <f aca="false">D4120+1</f>
        <v>2220</v>
      </c>
      <c r="E4121" s="15" t="n">
        <f aca="false">E4122+1</f>
        <v>1542</v>
      </c>
      <c r="F4121" s="15" t="s">
        <v>76</v>
      </c>
      <c r="G4121" s="54" t="s">
        <v>973</v>
      </c>
      <c r="H4121" s="26" t="n">
        <v>6</v>
      </c>
      <c r="I4121" s="26" t="n">
        <v>13</v>
      </c>
      <c r="J4121" s="26" t="n">
        <v>2</v>
      </c>
      <c r="K4121" s="46" t="s">
        <v>942</v>
      </c>
      <c r="L4121" s="46" t="s">
        <v>938</v>
      </c>
      <c r="M4121" s="26" t="n">
        <f aca="false">M4114+1</f>
        <v>9</v>
      </c>
      <c r="N4121" s="57"/>
      <c r="V4121" s="69" t="n">
        <v>1</v>
      </c>
      <c r="W4121" s="6" t="n">
        <f aca="false">W4120+1</f>
        <v>100</v>
      </c>
      <c r="X4121" s="6" t="n">
        <f aca="false">X4120+1</f>
        <v>30</v>
      </c>
      <c r="AF4121" s="21" t="s">
        <v>341</v>
      </c>
      <c r="AG4121" s="131"/>
      <c r="AH4121" s="131"/>
      <c r="AI4121" s="271"/>
    </row>
    <row r="4122" customFormat="false" ht="14.9" hidden="false" customHeight="false" outlineLevel="0" collapsed="false">
      <c r="B4122" s="15" t="n">
        <f aca="false">B4123+1</f>
        <v>3565</v>
      </c>
      <c r="C4122" s="15" t="n">
        <f aca="false">C4121+1</f>
        <v>4114</v>
      </c>
      <c r="D4122" s="15" t="n">
        <f aca="false">D4121+1</f>
        <v>2221</v>
      </c>
      <c r="E4122" s="15" t="n">
        <f aca="false">E4123+1</f>
        <v>1541</v>
      </c>
      <c r="F4122" s="15" t="s">
        <v>76</v>
      </c>
      <c r="G4122" s="54" t="s">
        <v>974</v>
      </c>
      <c r="H4122" s="12" t="n">
        <v>7</v>
      </c>
      <c r="I4122" s="12" t="n">
        <v>14</v>
      </c>
      <c r="J4122" s="12" t="n">
        <v>2</v>
      </c>
      <c r="K4122" s="12" t="s">
        <v>942</v>
      </c>
      <c r="L4122" s="12" t="s">
        <v>940</v>
      </c>
      <c r="M4122" s="12" t="n">
        <f aca="false">M4115+1</f>
        <v>9</v>
      </c>
      <c r="N4122" s="12" t="n">
        <f aca="false">N4115+1</f>
        <v>9</v>
      </c>
      <c r="V4122" s="69" t="n">
        <v>2</v>
      </c>
      <c r="W4122" s="6" t="n">
        <f aca="false">W4121+1</f>
        <v>101</v>
      </c>
      <c r="X4122" s="6" t="n">
        <f aca="false">X4121+1</f>
        <v>31</v>
      </c>
      <c r="AF4122" s="21" t="s">
        <v>341</v>
      </c>
      <c r="AG4122" s="131"/>
      <c r="AH4122" s="131"/>
      <c r="AI4122" s="271"/>
    </row>
    <row r="4123" customFormat="false" ht="14.9" hidden="false" customHeight="false" outlineLevel="0" collapsed="false">
      <c r="B4123" s="15" t="n">
        <f aca="false">B4124+1</f>
        <v>3564</v>
      </c>
      <c r="C4123" s="15" t="n">
        <f aca="false">C4122+1</f>
        <v>4115</v>
      </c>
      <c r="D4123" s="15" t="n">
        <f aca="false">D4122+1</f>
        <v>2222</v>
      </c>
      <c r="E4123" s="15" t="n">
        <f aca="false">E4124+1</f>
        <v>1540</v>
      </c>
      <c r="F4123" s="15" t="s">
        <v>76</v>
      </c>
      <c r="G4123" s="54" t="s">
        <v>975</v>
      </c>
      <c r="H4123" s="12" t="n">
        <v>1</v>
      </c>
      <c r="I4123" s="12" t="n">
        <v>15</v>
      </c>
      <c r="J4123" s="12" t="n">
        <v>2</v>
      </c>
      <c r="K4123" s="12" t="s">
        <v>950</v>
      </c>
      <c r="L4123" s="12" t="s">
        <v>928</v>
      </c>
      <c r="M4123" s="12" t="n">
        <f aca="false">M4116+1</f>
        <v>10</v>
      </c>
      <c r="N4123" s="283"/>
      <c r="V4123" s="69" t="n">
        <v>3</v>
      </c>
      <c r="W4123" s="6" t="n">
        <f aca="false">W4122+1</f>
        <v>102</v>
      </c>
      <c r="X4123" s="6" t="n">
        <f aca="false">X4122+1</f>
        <v>32</v>
      </c>
      <c r="AF4123" s="21" t="s">
        <v>341</v>
      </c>
      <c r="AG4123" s="131"/>
      <c r="AH4123" s="131"/>
      <c r="AI4123" s="271"/>
    </row>
    <row r="4124" customFormat="false" ht="14.9" hidden="false" customHeight="false" outlineLevel="0" collapsed="false">
      <c r="B4124" s="15" t="n">
        <f aca="false">B4125+1</f>
        <v>3563</v>
      </c>
      <c r="C4124" s="15" t="n">
        <f aca="false">C4123+1</f>
        <v>4116</v>
      </c>
      <c r="D4124" s="15" t="n">
        <f aca="false">D4123+1</f>
        <v>2223</v>
      </c>
      <c r="E4124" s="15" t="n">
        <f aca="false">E4125+1</f>
        <v>1539</v>
      </c>
      <c r="F4124" s="15" t="s">
        <v>76</v>
      </c>
      <c r="G4124" s="54" t="s">
        <v>976</v>
      </c>
      <c r="H4124" s="26" t="n">
        <v>2</v>
      </c>
      <c r="I4124" s="26" t="n">
        <v>16</v>
      </c>
      <c r="J4124" s="26" t="n">
        <v>2</v>
      </c>
      <c r="K4124" s="46" t="s">
        <v>950</v>
      </c>
      <c r="L4124" s="46" t="s">
        <v>930</v>
      </c>
      <c r="M4124" s="26" t="n">
        <f aca="false">M4117+1</f>
        <v>10</v>
      </c>
      <c r="N4124" s="57"/>
      <c r="V4124" s="69" t="n">
        <v>4</v>
      </c>
      <c r="W4124" s="6" t="n">
        <f aca="false">W4123+1</f>
        <v>103</v>
      </c>
      <c r="X4124" s="6" t="n">
        <f aca="false">X4123+1</f>
        <v>33</v>
      </c>
      <c r="AF4124" s="21" t="s">
        <v>341</v>
      </c>
      <c r="AG4124" s="131"/>
      <c r="AH4124" s="131"/>
      <c r="AI4124" s="271"/>
    </row>
    <row r="4125" customFormat="false" ht="14.9" hidden="false" customHeight="false" outlineLevel="0" collapsed="false">
      <c r="B4125" s="15" t="n">
        <f aca="false">B4126+1</f>
        <v>3562</v>
      </c>
      <c r="C4125" s="15" t="n">
        <f aca="false">C4124+1</f>
        <v>4117</v>
      </c>
      <c r="D4125" s="15" t="n">
        <f aca="false">D4124+1</f>
        <v>2224</v>
      </c>
      <c r="E4125" s="15" t="n">
        <f aca="false">E4126+1</f>
        <v>1538</v>
      </c>
      <c r="F4125" s="15" t="s">
        <v>76</v>
      </c>
      <c r="G4125" s="54" t="s">
        <v>977</v>
      </c>
      <c r="H4125" s="26" t="n">
        <v>3</v>
      </c>
      <c r="I4125" s="26" t="n">
        <v>17</v>
      </c>
      <c r="J4125" s="26" t="n">
        <v>2</v>
      </c>
      <c r="K4125" s="46" t="s">
        <v>950</v>
      </c>
      <c r="L4125" s="46" t="s">
        <v>932</v>
      </c>
      <c r="M4125" s="26" t="n">
        <f aca="false">M4118+1</f>
        <v>10</v>
      </c>
      <c r="N4125" s="57"/>
      <c r="V4125" s="69" t="n">
        <v>5</v>
      </c>
      <c r="W4125" s="6" t="n">
        <f aca="false">W4124+1</f>
        <v>104</v>
      </c>
      <c r="X4125" s="6" t="n">
        <f aca="false">X4124+1</f>
        <v>34</v>
      </c>
      <c r="AF4125" s="21" t="s">
        <v>341</v>
      </c>
      <c r="AG4125" s="131"/>
      <c r="AH4125" s="131"/>
      <c r="AI4125" s="271"/>
    </row>
    <row r="4126" customFormat="false" ht="14.9" hidden="false" customHeight="false" outlineLevel="0" collapsed="false">
      <c r="B4126" s="15" t="n">
        <f aca="false">B4127+1</f>
        <v>3561</v>
      </c>
      <c r="C4126" s="15" t="n">
        <f aca="false">C4125+1</f>
        <v>4118</v>
      </c>
      <c r="D4126" s="15" t="n">
        <f aca="false">D4125+1</f>
        <v>2225</v>
      </c>
      <c r="E4126" s="15" t="n">
        <f aca="false">E4127+1</f>
        <v>1537</v>
      </c>
      <c r="F4126" s="15" t="s">
        <v>76</v>
      </c>
      <c r="G4126" s="54" t="s">
        <v>978</v>
      </c>
      <c r="H4126" s="26" t="n">
        <v>4</v>
      </c>
      <c r="I4126" s="26" t="n">
        <v>18</v>
      </c>
      <c r="J4126" s="26" t="n">
        <v>2</v>
      </c>
      <c r="K4126" s="46" t="s">
        <v>950</v>
      </c>
      <c r="L4126" s="46" t="s">
        <v>934</v>
      </c>
      <c r="M4126" s="26" t="n">
        <f aca="false">M4119+1</f>
        <v>10</v>
      </c>
      <c r="N4126" s="57"/>
      <c r="V4126" s="69" t="n">
        <v>6</v>
      </c>
      <c r="W4126" s="6" t="n">
        <f aca="false">W4125+1</f>
        <v>105</v>
      </c>
      <c r="X4126" s="6" t="n">
        <f aca="false">X4125+1</f>
        <v>35</v>
      </c>
      <c r="AF4126" s="21" t="s">
        <v>341</v>
      </c>
      <c r="AG4126" s="131"/>
      <c r="AH4126" s="131"/>
      <c r="AI4126" s="271"/>
    </row>
    <row r="4127" customFormat="false" ht="14.9" hidden="false" customHeight="false" outlineLevel="0" collapsed="false">
      <c r="B4127" s="15" t="n">
        <f aca="false">B4128+1</f>
        <v>3560</v>
      </c>
      <c r="C4127" s="15" t="n">
        <f aca="false">C4126+1</f>
        <v>4119</v>
      </c>
      <c r="D4127" s="15" t="n">
        <f aca="false">D4126+1</f>
        <v>2226</v>
      </c>
      <c r="E4127" s="15" t="n">
        <f aca="false">E4128+1</f>
        <v>1536</v>
      </c>
      <c r="F4127" s="15" t="s">
        <v>76</v>
      </c>
      <c r="G4127" s="54" t="s">
        <v>979</v>
      </c>
      <c r="H4127" s="26" t="n">
        <v>5</v>
      </c>
      <c r="I4127" s="26" t="n">
        <v>19</v>
      </c>
      <c r="J4127" s="26" t="n">
        <v>2</v>
      </c>
      <c r="K4127" s="46" t="s">
        <v>950</v>
      </c>
      <c r="L4127" s="46" t="s">
        <v>936</v>
      </c>
      <c r="M4127" s="26" t="n">
        <f aca="false">M4120+1</f>
        <v>10</v>
      </c>
      <c r="N4127" s="57"/>
      <c r="V4127" s="69" t="n">
        <v>7</v>
      </c>
      <c r="W4127" s="6" t="n">
        <f aca="false">W4126+1</f>
        <v>106</v>
      </c>
      <c r="X4127" s="6" t="n">
        <f aca="false">X4126+1</f>
        <v>36</v>
      </c>
      <c r="AF4127" s="21" t="s">
        <v>341</v>
      </c>
      <c r="AG4127" s="131"/>
      <c r="AH4127" s="131"/>
      <c r="AI4127" s="271"/>
    </row>
    <row r="4128" customFormat="false" ht="14.9" hidden="false" customHeight="false" outlineLevel="0" collapsed="false">
      <c r="B4128" s="15" t="n">
        <f aca="false">B4129+1</f>
        <v>3559</v>
      </c>
      <c r="C4128" s="15" t="n">
        <f aca="false">C4127+1</f>
        <v>4120</v>
      </c>
      <c r="D4128" s="15" t="n">
        <f aca="false">D4127+1</f>
        <v>2227</v>
      </c>
      <c r="E4128" s="15" t="n">
        <f aca="false">E4129+1</f>
        <v>1535</v>
      </c>
      <c r="F4128" s="15" t="s">
        <v>76</v>
      </c>
      <c r="G4128" s="54" t="s">
        <v>980</v>
      </c>
      <c r="H4128" s="26" t="n">
        <v>6</v>
      </c>
      <c r="I4128" s="26" t="n">
        <v>20</v>
      </c>
      <c r="J4128" s="26" t="n">
        <v>2</v>
      </c>
      <c r="K4128" s="46" t="s">
        <v>950</v>
      </c>
      <c r="L4128" s="46" t="s">
        <v>938</v>
      </c>
      <c r="M4128" s="26" t="n">
        <f aca="false">M4121+1</f>
        <v>10</v>
      </c>
      <c r="N4128" s="57"/>
      <c r="V4128" s="69" t="n">
        <v>1</v>
      </c>
      <c r="W4128" s="6" t="n">
        <f aca="false">W4127+1</f>
        <v>107</v>
      </c>
      <c r="X4128" s="6" t="n">
        <f aca="false">X4127+1</f>
        <v>37</v>
      </c>
      <c r="AF4128" s="21" t="s">
        <v>341</v>
      </c>
      <c r="AG4128" s="131"/>
      <c r="AH4128" s="131"/>
      <c r="AI4128" s="271"/>
    </row>
    <row r="4129" customFormat="false" ht="14.9" hidden="false" customHeight="false" outlineLevel="0" collapsed="false">
      <c r="B4129" s="15" t="n">
        <f aca="false">B4130+1</f>
        <v>3558</v>
      </c>
      <c r="C4129" s="15" t="n">
        <f aca="false">C4128+1</f>
        <v>4121</v>
      </c>
      <c r="D4129" s="15" t="n">
        <f aca="false">D4128+1</f>
        <v>2228</v>
      </c>
      <c r="E4129" s="15" t="n">
        <f aca="false">E4130+1</f>
        <v>1534</v>
      </c>
      <c r="F4129" s="15" t="s">
        <v>76</v>
      </c>
      <c r="G4129" s="54" t="s">
        <v>981</v>
      </c>
      <c r="H4129" s="12" t="n">
        <v>7</v>
      </c>
      <c r="I4129" s="12" t="n">
        <v>21</v>
      </c>
      <c r="J4129" s="12" t="n">
        <v>2</v>
      </c>
      <c r="K4129" s="12" t="s">
        <v>950</v>
      </c>
      <c r="L4129" s="12" t="s">
        <v>940</v>
      </c>
      <c r="M4129" s="12" t="n">
        <f aca="false">M4122+1</f>
        <v>10</v>
      </c>
      <c r="N4129" s="12" t="n">
        <f aca="false">N4122+1</f>
        <v>10</v>
      </c>
      <c r="V4129" s="69" t="n">
        <v>2</v>
      </c>
      <c r="W4129" s="6" t="n">
        <f aca="false">W4128+1</f>
        <v>108</v>
      </c>
      <c r="X4129" s="6" t="n">
        <f aca="false">X4128+1</f>
        <v>38</v>
      </c>
      <c r="AF4129" s="21" t="s">
        <v>341</v>
      </c>
      <c r="AG4129" s="131"/>
      <c r="AH4129" s="131"/>
      <c r="AI4129" s="271"/>
    </row>
    <row r="4130" customFormat="false" ht="14.9" hidden="false" customHeight="false" outlineLevel="0" collapsed="false">
      <c r="B4130" s="15" t="n">
        <f aca="false">B4131+1</f>
        <v>3557</v>
      </c>
      <c r="C4130" s="15" t="n">
        <f aca="false">C4129+1</f>
        <v>4122</v>
      </c>
      <c r="D4130" s="15" t="n">
        <f aca="false">D4129+1</f>
        <v>2229</v>
      </c>
      <c r="E4130" s="15" t="n">
        <f aca="false">E4131+1</f>
        <v>1533</v>
      </c>
      <c r="F4130" s="15" t="s">
        <v>76</v>
      </c>
      <c r="G4130" s="54" t="s">
        <v>982</v>
      </c>
      <c r="H4130" s="12" t="n">
        <v>1</v>
      </c>
      <c r="I4130" s="12" t="n">
        <v>22</v>
      </c>
      <c r="J4130" s="12" t="n">
        <v>2</v>
      </c>
      <c r="K4130" s="12" t="s">
        <v>956</v>
      </c>
      <c r="L4130" s="12" t="s">
        <v>928</v>
      </c>
      <c r="M4130" s="12" t="n">
        <f aca="false">M4123+1</f>
        <v>11</v>
      </c>
      <c r="N4130" s="283"/>
      <c r="V4130" s="69" t="n">
        <v>3</v>
      </c>
      <c r="W4130" s="6" t="n">
        <f aca="false">W4129+1</f>
        <v>109</v>
      </c>
      <c r="X4130" s="6" t="n">
        <f aca="false">X4129+1</f>
        <v>39</v>
      </c>
      <c r="AF4130" s="21" t="s">
        <v>341</v>
      </c>
      <c r="AG4130" s="131"/>
      <c r="AH4130" s="131"/>
      <c r="AI4130" s="271"/>
    </row>
    <row r="4131" customFormat="false" ht="14.9" hidden="false" customHeight="false" outlineLevel="0" collapsed="false">
      <c r="B4131" s="15" t="n">
        <f aca="false">B4132+1</f>
        <v>3556</v>
      </c>
      <c r="C4131" s="15" t="n">
        <f aca="false">C4130+1</f>
        <v>4123</v>
      </c>
      <c r="D4131" s="15" t="n">
        <f aca="false">D4130+1</f>
        <v>2230</v>
      </c>
      <c r="E4131" s="15" t="n">
        <f aca="false">E4132+1</f>
        <v>1532</v>
      </c>
      <c r="F4131" s="15" t="s">
        <v>76</v>
      </c>
      <c r="G4131" s="54" t="s">
        <v>983</v>
      </c>
      <c r="H4131" s="26" t="n">
        <v>2</v>
      </c>
      <c r="I4131" s="26" t="n">
        <v>23</v>
      </c>
      <c r="J4131" s="26" t="n">
        <v>2</v>
      </c>
      <c r="K4131" s="46" t="s">
        <v>956</v>
      </c>
      <c r="L4131" s="46" t="s">
        <v>930</v>
      </c>
      <c r="M4131" s="26" t="n">
        <f aca="false">M4124+1</f>
        <v>11</v>
      </c>
      <c r="N4131" s="57"/>
      <c r="V4131" s="69" t="n">
        <v>4</v>
      </c>
      <c r="W4131" s="6" t="n">
        <f aca="false">W4130+1</f>
        <v>110</v>
      </c>
      <c r="X4131" s="6" t="n">
        <f aca="false">X4130+1</f>
        <v>40</v>
      </c>
      <c r="AF4131" s="21" t="s">
        <v>341</v>
      </c>
      <c r="AG4131" s="131"/>
      <c r="AH4131" s="131"/>
      <c r="AI4131" s="271"/>
    </row>
    <row r="4132" customFormat="false" ht="14.9" hidden="false" customHeight="false" outlineLevel="0" collapsed="false">
      <c r="B4132" s="15" t="n">
        <f aca="false">B4133+1</f>
        <v>3555</v>
      </c>
      <c r="C4132" s="15" t="n">
        <f aca="false">C4131+1</f>
        <v>4124</v>
      </c>
      <c r="D4132" s="15" t="n">
        <f aca="false">D4131+1</f>
        <v>2231</v>
      </c>
      <c r="E4132" s="15" t="n">
        <f aca="false">E4133+1</f>
        <v>1531</v>
      </c>
      <c r="F4132" s="15" t="s">
        <v>76</v>
      </c>
      <c r="G4132" s="54" t="s">
        <v>984</v>
      </c>
      <c r="H4132" s="26" t="n">
        <v>3</v>
      </c>
      <c r="I4132" s="26" t="n">
        <v>24</v>
      </c>
      <c r="J4132" s="26" t="n">
        <v>2</v>
      </c>
      <c r="K4132" s="46" t="s">
        <v>956</v>
      </c>
      <c r="L4132" s="46" t="s">
        <v>932</v>
      </c>
      <c r="M4132" s="26" t="n">
        <f aca="false">M4125+1</f>
        <v>11</v>
      </c>
      <c r="N4132" s="57"/>
      <c r="V4132" s="69" t="n">
        <v>5</v>
      </c>
      <c r="W4132" s="6" t="n">
        <f aca="false">W4131+1</f>
        <v>111</v>
      </c>
      <c r="X4132" s="6" t="n">
        <f aca="false">X4131+1</f>
        <v>41</v>
      </c>
      <c r="AF4132" s="21" t="s">
        <v>341</v>
      </c>
      <c r="AG4132" s="131"/>
      <c r="AH4132" s="131"/>
      <c r="AI4132" s="271"/>
    </row>
    <row r="4133" customFormat="false" ht="14.9" hidden="false" customHeight="false" outlineLevel="0" collapsed="false">
      <c r="B4133" s="15" t="n">
        <f aca="false">B4134+1</f>
        <v>3554</v>
      </c>
      <c r="C4133" s="15" t="n">
        <f aca="false">C4132+1</f>
        <v>4125</v>
      </c>
      <c r="D4133" s="15" t="n">
        <f aca="false">D4132+1</f>
        <v>2232</v>
      </c>
      <c r="E4133" s="15" t="n">
        <f aca="false">E4134+1</f>
        <v>1530</v>
      </c>
      <c r="F4133" s="15" t="s">
        <v>76</v>
      </c>
      <c r="G4133" s="54" t="s">
        <v>985</v>
      </c>
      <c r="H4133" s="26" t="n">
        <v>4</v>
      </c>
      <c r="I4133" s="26" t="n">
        <v>25</v>
      </c>
      <c r="J4133" s="26" t="n">
        <v>2</v>
      </c>
      <c r="K4133" s="46" t="s">
        <v>956</v>
      </c>
      <c r="L4133" s="46" t="s">
        <v>934</v>
      </c>
      <c r="M4133" s="26" t="n">
        <f aca="false">M4126+1</f>
        <v>11</v>
      </c>
      <c r="N4133" s="57"/>
      <c r="V4133" s="69" t="n">
        <v>6</v>
      </c>
      <c r="W4133" s="6" t="n">
        <f aca="false">W4132+1</f>
        <v>112</v>
      </c>
      <c r="X4133" s="6" t="n">
        <f aca="false">X4132+1</f>
        <v>42</v>
      </c>
      <c r="AF4133" s="21" t="s">
        <v>342</v>
      </c>
      <c r="AG4133" s="131"/>
      <c r="AH4133" s="131"/>
      <c r="AI4133" s="271"/>
    </row>
    <row r="4134" customFormat="false" ht="14.9" hidden="false" customHeight="false" outlineLevel="0" collapsed="false">
      <c r="B4134" s="15" t="n">
        <f aca="false">B4135+1</f>
        <v>3553</v>
      </c>
      <c r="C4134" s="15" t="n">
        <f aca="false">C4133+1</f>
        <v>4126</v>
      </c>
      <c r="D4134" s="15" t="n">
        <f aca="false">D4133+1</f>
        <v>2233</v>
      </c>
      <c r="E4134" s="15" t="n">
        <f aca="false">E4135+1</f>
        <v>1529</v>
      </c>
      <c r="F4134" s="15" t="s">
        <v>76</v>
      </c>
      <c r="G4134" s="54" t="s">
        <v>986</v>
      </c>
      <c r="H4134" s="26" t="n">
        <v>5</v>
      </c>
      <c r="I4134" s="26" t="n">
        <v>26</v>
      </c>
      <c r="J4134" s="26" t="n">
        <v>2</v>
      </c>
      <c r="K4134" s="46" t="s">
        <v>956</v>
      </c>
      <c r="L4134" s="46" t="s">
        <v>936</v>
      </c>
      <c r="M4134" s="26" t="n">
        <f aca="false">M4127+1</f>
        <v>11</v>
      </c>
      <c r="N4134" s="57"/>
      <c r="V4134" s="69" t="n">
        <v>7</v>
      </c>
      <c r="W4134" s="6" t="n">
        <f aca="false">W4133+1</f>
        <v>113</v>
      </c>
      <c r="X4134" s="6" t="n">
        <f aca="false">X4133+1</f>
        <v>43</v>
      </c>
      <c r="AF4134" s="21" t="s">
        <v>342</v>
      </c>
      <c r="AG4134" s="131"/>
      <c r="AH4134" s="131"/>
      <c r="AI4134" s="271"/>
    </row>
    <row r="4135" customFormat="false" ht="14.9" hidden="false" customHeight="false" outlineLevel="0" collapsed="false">
      <c r="B4135" s="15" t="n">
        <f aca="false">B4136+1</f>
        <v>3552</v>
      </c>
      <c r="C4135" s="15" t="n">
        <f aca="false">C4134+1</f>
        <v>4127</v>
      </c>
      <c r="D4135" s="15" t="n">
        <f aca="false">D4134+1</f>
        <v>2234</v>
      </c>
      <c r="E4135" s="15" t="n">
        <f aca="false">E4136+1</f>
        <v>1528</v>
      </c>
      <c r="F4135" s="15" t="s">
        <v>76</v>
      </c>
      <c r="G4135" s="54" t="s">
        <v>987</v>
      </c>
      <c r="H4135" s="26" t="n">
        <v>6</v>
      </c>
      <c r="I4135" s="26" t="n">
        <v>27</v>
      </c>
      <c r="J4135" s="26" t="n">
        <v>2</v>
      </c>
      <c r="K4135" s="46" t="s">
        <v>956</v>
      </c>
      <c r="L4135" s="46" t="s">
        <v>938</v>
      </c>
      <c r="M4135" s="26" t="n">
        <f aca="false">M4128+1</f>
        <v>11</v>
      </c>
      <c r="N4135" s="57"/>
      <c r="V4135" s="69" t="n">
        <v>1</v>
      </c>
      <c r="W4135" s="6" t="n">
        <f aca="false">W4134+1</f>
        <v>114</v>
      </c>
      <c r="X4135" s="6" t="n">
        <f aca="false">X4134+1</f>
        <v>44</v>
      </c>
      <c r="AF4135" s="21" t="s">
        <v>342</v>
      </c>
      <c r="AG4135" s="131"/>
      <c r="AH4135" s="131"/>
      <c r="AI4135" s="271"/>
    </row>
    <row r="4136" customFormat="false" ht="14.9" hidden="false" customHeight="false" outlineLevel="0" collapsed="false">
      <c r="B4136" s="15" t="n">
        <f aca="false">B4137+1</f>
        <v>3551</v>
      </c>
      <c r="C4136" s="15" t="n">
        <f aca="false">C4135+1</f>
        <v>4128</v>
      </c>
      <c r="D4136" s="15" t="n">
        <f aca="false">D4135+1</f>
        <v>2235</v>
      </c>
      <c r="E4136" s="15" t="n">
        <f aca="false">E4137+1</f>
        <v>1527</v>
      </c>
      <c r="F4136" s="15" t="s">
        <v>76</v>
      </c>
      <c r="G4136" s="54" t="s">
        <v>988</v>
      </c>
      <c r="H4136" s="12" t="n">
        <v>7</v>
      </c>
      <c r="I4136" s="12" t="n">
        <v>28</v>
      </c>
      <c r="J4136" s="12" t="n">
        <v>2</v>
      </c>
      <c r="K4136" s="12" t="s">
        <v>956</v>
      </c>
      <c r="L4136" s="12" t="s">
        <v>940</v>
      </c>
      <c r="M4136" s="12" t="n">
        <f aca="false">M4129+1</f>
        <v>11</v>
      </c>
      <c r="N4136" s="12" t="n">
        <f aca="false">N4129+1</f>
        <v>11</v>
      </c>
      <c r="V4136" s="69" t="n">
        <v>2</v>
      </c>
      <c r="W4136" s="6" t="n">
        <f aca="false">W4135+1</f>
        <v>115</v>
      </c>
      <c r="X4136" s="6" t="n">
        <f aca="false">X4135+1</f>
        <v>45</v>
      </c>
      <c r="AF4136" s="21" t="s">
        <v>342</v>
      </c>
      <c r="AG4136" s="131"/>
      <c r="AH4136" s="131"/>
      <c r="AI4136" s="271"/>
    </row>
    <row r="4137" customFormat="false" ht="14.9" hidden="false" customHeight="false" outlineLevel="0" collapsed="false">
      <c r="B4137" s="15" t="n">
        <f aca="false">B4138+1</f>
        <v>3550</v>
      </c>
      <c r="C4137" s="15" t="n">
        <f aca="false">C4136+1</f>
        <v>4129</v>
      </c>
      <c r="D4137" s="15" t="n">
        <f aca="false">D4136+1</f>
        <v>2236</v>
      </c>
      <c r="E4137" s="15" t="n">
        <f aca="false">E4138+1</f>
        <v>1526</v>
      </c>
      <c r="F4137" s="15" t="s">
        <v>76</v>
      </c>
      <c r="G4137" s="54" t="s">
        <v>989</v>
      </c>
      <c r="H4137" s="12" t="n">
        <v>1</v>
      </c>
      <c r="I4137" s="12" t="n">
        <v>29</v>
      </c>
      <c r="J4137" s="12" t="n">
        <v>2</v>
      </c>
      <c r="K4137" s="12" t="s">
        <v>958</v>
      </c>
      <c r="L4137" s="12" t="s">
        <v>928</v>
      </c>
      <c r="M4137" s="12" t="n">
        <f aca="false">M4130+1</f>
        <v>12</v>
      </c>
      <c r="N4137" s="287"/>
      <c r="V4137" s="69" t="n">
        <v>3</v>
      </c>
      <c r="W4137" s="6" t="n">
        <f aca="false">W4136+1</f>
        <v>116</v>
      </c>
      <c r="X4137" s="6" t="n">
        <f aca="false">X4136+1</f>
        <v>46</v>
      </c>
      <c r="AF4137" s="21" t="s">
        <v>342</v>
      </c>
      <c r="AG4137" s="131"/>
      <c r="AH4137" s="131"/>
      <c r="AI4137" s="271"/>
    </row>
    <row r="4138" customFormat="false" ht="57.6" hidden="false" customHeight="true" outlineLevel="0" collapsed="false">
      <c r="B4138" s="15" t="n">
        <f aca="false">B4139+1</f>
        <v>3549</v>
      </c>
      <c r="C4138" s="15" t="n">
        <f aca="false">C4137+1</f>
        <v>4130</v>
      </c>
      <c r="D4138" s="15" t="n">
        <f aca="false">D4137+1</f>
        <v>2237</v>
      </c>
      <c r="E4138" s="15" t="n">
        <f aca="false">E4139+1</f>
        <v>1525</v>
      </c>
      <c r="F4138" s="15" t="s">
        <v>76</v>
      </c>
      <c r="G4138" s="54" t="s">
        <v>990</v>
      </c>
      <c r="H4138" s="26" t="n">
        <v>2</v>
      </c>
      <c r="I4138" s="26" t="n">
        <v>30</v>
      </c>
      <c r="J4138" s="26" t="n">
        <v>2</v>
      </c>
      <c r="K4138" s="46" t="s">
        <v>958</v>
      </c>
      <c r="L4138" s="46" t="s">
        <v>930</v>
      </c>
      <c r="M4138" s="26" t="n">
        <f aca="false">M4131+1</f>
        <v>12</v>
      </c>
      <c r="N4138" s="57"/>
      <c r="V4138" s="69" t="n">
        <v>4</v>
      </c>
      <c r="W4138" s="6" t="n">
        <f aca="false">W4137+1</f>
        <v>117</v>
      </c>
      <c r="X4138" s="6" t="n">
        <f aca="false">X4137+1</f>
        <v>47</v>
      </c>
      <c r="AF4138" s="21" t="s">
        <v>343</v>
      </c>
      <c r="AG4138" s="131"/>
      <c r="AH4138" s="131"/>
      <c r="AI4138" s="271"/>
    </row>
    <row r="4139" customFormat="false" ht="18" hidden="false" customHeight="true" outlineLevel="0" collapsed="false">
      <c r="B4139" s="15" t="n">
        <f aca="false">B4140+1</f>
        <v>3548</v>
      </c>
      <c r="C4139" s="15" t="n">
        <f aca="false">C4138+1</f>
        <v>4131</v>
      </c>
      <c r="D4139" s="15" t="n">
        <f aca="false">D4138+1</f>
        <v>2238</v>
      </c>
      <c r="E4139" s="15" t="n">
        <f aca="false">E4140+1</f>
        <v>1524</v>
      </c>
      <c r="F4139" s="15" t="s">
        <v>76</v>
      </c>
      <c r="G4139" s="42" t="s">
        <v>991</v>
      </c>
      <c r="H4139" s="26" t="n">
        <v>3</v>
      </c>
      <c r="I4139" s="26" t="n">
        <v>31</v>
      </c>
      <c r="J4139" s="26" t="n">
        <v>2</v>
      </c>
      <c r="K4139" s="46" t="s">
        <v>958</v>
      </c>
      <c r="L4139" s="46" t="s">
        <v>932</v>
      </c>
      <c r="M4139" s="26" t="n">
        <f aca="false">M4132+1</f>
        <v>12</v>
      </c>
      <c r="N4139" s="57"/>
      <c r="V4139" s="69" t="n">
        <v>5</v>
      </c>
      <c r="W4139" s="6" t="n">
        <f aca="false">W4138+1</f>
        <v>118</v>
      </c>
      <c r="X4139" s="6" t="n">
        <f aca="false">X4138+1</f>
        <v>48</v>
      </c>
      <c r="AF4139" s="21" t="s">
        <v>343</v>
      </c>
      <c r="AG4139" s="131"/>
      <c r="AH4139" s="131"/>
      <c r="AI4139" s="271"/>
    </row>
    <row r="4140" customFormat="false" ht="72" hidden="false" customHeight="true" outlineLevel="0" collapsed="false">
      <c r="B4140" s="15" t="n">
        <f aca="false">B4141+1</f>
        <v>3547</v>
      </c>
      <c r="C4140" s="15" t="n">
        <f aca="false">C4139+1</f>
        <v>4132</v>
      </c>
      <c r="D4140" s="15" t="n">
        <f aca="false">D4139+1</f>
        <v>2239</v>
      </c>
      <c r="E4140" s="15" t="n">
        <f aca="false">E4141+1</f>
        <v>1523</v>
      </c>
      <c r="F4140" s="15" t="s">
        <v>76</v>
      </c>
      <c r="G4140" s="42" t="s">
        <v>992</v>
      </c>
      <c r="H4140" s="26" t="n">
        <v>4</v>
      </c>
      <c r="I4140" s="26" t="n">
        <v>32</v>
      </c>
      <c r="J4140" s="26" t="n">
        <v>2</v>
      </c>
      <c r="K4140" s="46" t="s">
        <v>958</v>
      </c>
      <c r="L4140" s="46" t="s">
        <v>934</v>
      </c>
      <c r="M4140" s="26" t="n">
        <f aca="false">M4133+1</f>
        <v>12</v>
      </c>
      <c r="N4140" s="57"/>
      <c r="V4140" s="69" t="n">
        <v>6</v>
      </c>
      <c r="W4140" s="6" t="n">
        <f aca="false">W4139+1</f>
        <v>119</v>
      </c>
      <c r="X4140" s="6" t="n">
        <f aca="false">X4139+1</f>
        <v>49</v>
      </c>
      <c r="AF4140" s="21" t="s">
        <v>343</v>
      </c>
      <c r="AG4140" s="131"/>
      <c r="AH4140" s="131"/>
      <c r="AI4140" s="271"/>
    </row>
    <row r="4141" customFormat="false" ht="14.9" hidden="false" customHeight="false" outlineLevel="0" collapsed="false">
      <c r="B4141" s="15" t="n">
        <f aca="false">B4142+1</f>
        <v>3546</v>
      </c>
      <c r="C4141" s="15" t="n">
        <f aca="false">C4140+1</f>
        <v>4133</v>
      </c>
      <c r="D4141" s="15" t="n">
        <f aca="false">D4140+1</f>
        <v>2240</v>
      </c>
      <c r="E4141" s="15" t="n">
        <f aca="false">E4142+1</f>
        <v>1522</v>
      </c>
      <c r="F4141" s="15" t="s">
        <v>76</v>
      </c>
      <c r="G4141" s="54" t="s">
        <v>993</v>
      </c>
      <c r="H4141" s="26" t="n">
        <v>5</v>
      </c>
      <c r="I4141" s="26" t="n">
        <v>33</v>
      </c>
      <c r="J4141" s="26" t="n">
        <v>2</v>
      </c>
      <c r="K4141" s="46" t="s">
        <v>958</v>
      </c>
      <c r="L4141" s="46" t="s">
        <v>936</v>
      </c>
      <c r="M4141" s="26" t="n">
        <f aca="false">M4134+1</f>
        <v>12</v>
      </c>
      <c r="N4141" s="57"/>
      <c r="V4141" s="69" t="n">
        <v>7</v>
      </c>
      <c r="W4141" s="6" t="n">
        <f aca="false">W4140+1</f>
        <v>120</v>
      </c>
      <c r="X4141" s="6" t="n">
        <f aca="false">X4140+1</f>
        <v>50</v>
      </c>
      <c r="AF4141" s="21" t="s">
        <v>343</v>
      </c>
      <c r="AG4141" s="131"/>
      <c r="AH4141" s="131"/>
      <c r="AI4141" s="271"/>
    </row>
    <row r="4142" customFormat="false" ht="14.9" hidden="false" customHeight="false" outlineLevel="0" collapsed="false">
      <c r="B4142" s="15" t="n">
        <f aca="false">B4143+1</f>
        <v>3545</v>
      </c>
      <c r="C4142" s="15" t="n">
        <f aca="false">C4141+1</f>
        <v>4134</v>
      </c>
      <c r="D4142" s="15" t="n">
        <f aca="false">D4141+1</f>
        <v>2241</v>
      </c>
      <c r="E4142" s="15" t="n">
        <f aca="false">E4143+1</f>
        <v>1521</v>
      </c>
      <c r="F4142" s="15" t="s">
        <v>76</v>
      </c>
      <c r="G4142" s="54" t="s">
        <v>994</v>
      </c>
      <c r="H4142" s="26" t="n">
        <v>6</v>
      </c>
      <c r="I4142" s="26" t="n">
        <v>34</v>
      </c>
      <c r="J4142" s="26" t="n">
        <v>2</v>
      </c>
      <c r="K4142" s="46" t="s">
        <v>958</v>
      </c>
      <c r="L4142" s="46" t="s">
        <v>938</v>
      </c>
      <c r="M4142" s="26" t="n">
        <f aca="false">M4135+1</f>
        <v>12</v>
      </c>
      <c r="N4142" s="57"/>
      <c r="V4142" s="69" t="n">
        <v>1</v>
      </c>
      <c r="W4142" s="6" t="n">
        <f aca="false">W4141+1</f>
        <v>121</v>
      </c>
      <c r="X4142" s="6" t="n">
        <f aca="false">X4141+1</f>
        <v>51</v>
      </c>
      <c r="AF4142" s="21" t="s">
        <v>343</v>
      </c>
      <c r="AG4142" s="131"/>
      <c r="AH4142" s="131"/>
      <c r="AI4142" s="271"/>
    </row>
    <row r="4143" customFormat="false" ht="14.9" hidden="false" customHeight="false" outlineLevel="0" collapsed="false">
      <c r="B4143" s="15" t="n">
        <f aca="false">B4144+1</f>
        <v>3544</v>
      </c>
      <c r="C4143" s="15" t="n">
        <f aca="false">C4142+1</f>
        <v>4135</v>
      </c>
      <c r="D4143" s="15" t="n">
        <f aca="false">D4142+1</f>
        <v>2242</v>
      </c>
      <c r="E4143" s="15" t="n">
        <f aca="false">E4144+1</f>
        <v>1520</v>
      </c>
      <c r="F4143" s="15" t="s">
        <v>76</v>
      </c>
      <c r="G4143" s="54" t="s">
        <v>995</v>
      </c>
      <c r="H4143" s="12" t="n">
        <v>7</v>
      </c>
      <c r="I4143" s="12" t="n">
        <v>35</v>
      </c>
      <c r="J4143" s="12" t="n">
        <v>2</v>
      </c>
      <c r="K4143" s="12" t="s">
        <v>958</v>
      </c>
      <c r="L4143" s="12" t="s">
        <v>940</v>
      </c>
      <c r="M4143" s="12" t="n">
        <f aca="false">M4136+1</f>
        <v>12</v>
      </c>
      <c r="N4143" s="12" t="n">
        <f aca="false">N4136+1</f>
        <v>12</v>
      </c>
      <c r="V4143" s="69" t="n">
        <v>2</v>
      </c>
      <c r="W4143" s="6" t="n">
        <f aca="false">W4142+1</f>
        <v>122</v>
      </c>
      <c r="X4143" s="6" t="n">
        <f aca="false">X4142+1</f>
        <v>52</v>
      </c>
      <c r="AF4143" s="21" t="s">
        <v>343</v>
      </c>
      <c r="AG4143" s="131"/>
      <c r="AH4143" s="131"/>
      <c r="AI4143" s="271"/>
    </row>
    <row r="4144" customFormat="false" ht="14.9" hidden="false" customHeight="false" outlineLevel="0" collapsed="false">
      <c r="B4144" s="15" t="n">
        <f aca="false">B4145+1</f>
        <v>3543</v>
      </c>
      <c r="C4144" s="15" t="n">
        <f aca="false">C4143+1</f>
        <v>4136</v>
      </c>
      <c r="D4144" s="15" t="n">
        <f aca="false">D4143+1</f>
        <v>2243</v>
      </c>
      <c r="E4144" s="15" t="n">
        <f aca="false">E4145+1</f>
        <v>1519</v>
      </c>
      <c r="F4144" s="15" t="s">
        <v>76</v>
      </c>
      <c r="G4144" s="54" t="s">
        <v>996</v>
      </c>
      <c r="H4144" s="12" t="n">
        <v>1</v>
      </c>
      <c r="I4144" s="12" t="n">
        <v>36</v>
      </c>
      <c r="J4144" s="12" t="n">
        <v>2</v>
      </c>
      <c r="K4144" s="12" t="s">
        <v>959</v>
      </c>
      <c r="L4144" s="12" t="s">
        <v>928</v>
      </c>
      <c r="M4144" s="12" t="n">
        <f aca="false">M4137+1</f>
        <v>13</v>
      </c>
      <c r="N4144" s="287"/>
      <c r="V4144" s="69" t="n">
        <v>3</v>
      </c>
      <c r="W4144" s="6" t="n">
        <f aca="false">W4143+1</f>
        <v>123</v>
      </c>
      <c r="X4144" s="6" t="n">
        <f aca="false">X4143+1</f>
        <v>53</v>
      </c>
      <c r="AF4144" s="21" t="s">
        <v>343</v>
      </c>
      <c r="AG4144" s="131"/>
      <c r="AH4144" s="131"/>
      <c r="AI4144" s="271"/>
    </row>
    <row r="4145" customFormat="false" ht="14.9" hidden="false" customHeight="false" outlineLevel="0" collapsed="false">
      <c r="B4145" s="15" t="n">
        <f aca="false">B4146+1</f>
        <v>3542</v>
      </c>
      <c r="C4145" s="15" t="n">
        <f aca="false">C4144+1</f>
        <v>4137</v>
      </c>
      <c r="D4145" s="15" t="n">
        <f aca="false">D4144+1</f>
        <v>2244</v>
      </c>
      <c r="E4145" s="15" t="n">
        <f aca="false">E4146+1</f>
        <v>1518</v>
      </c>
      <c r="F4145" s="15" t="s">
        <v>76</v>
      </c>
      <c r="G4145" s="54" t="s">
        <v>997</v>
      </c>
      <c r="H4145" s="26" t="n">
        <v>2</v>
      </c>
      <c r="I4145" s="26" t="n">
        <v>37</v>
      </c>
      <c r="J4145" s="26" t="n">
        <v>2</v>
      </c>
      <c r="K4145" s="46" t="s">
        <v>959</v>
      </c>
      <c r="L4145" s="46" t="s">
        <v>930</v>
      </c>
      <c r="M4145" s="26" t="n">
        <f aca="false">M4138+1</f>
        <v>13</v>
      </c>
      <c r="N4145" s="57"/>
      <c r="V4145" s="69" t="n">
        <v>4</v>
      </c>
      <c r="W4145" s="6" t="n">
        <f aca="false">W4144+1</f>
        <v>124</v>
      </c>
      <c r="X4145" s="6" t="n">
        <f aca="false">X4144+1</f>
        <v>54</v>
      </c>
      <c r="AF4145" s="21" t="s">
        <v>343</v>
      </c>
      <c r="AG4145" s="131"/>
      <c r="AH4145" s="131"/>
      <c r="AI4145" s="271"/>
    </row>
    <row r="4146" customFormat="false" ht="14.9" hidden="false" customHeight="false" outlineLevel="0" collapsed="false">
      <c r="B4146" s="15" t="n">
        <f aca="false">B4147+1</f>
        <v>3541</v>
      </c>
      <c r="C4146" s="15" t="n">
        <f aca="false">C4145+1</f>
        <v>4138</v>
      </c>
      <c r="D4146" s="15" t="n">
        <f aca="false">D4145+1</f>
        <v>2245</v>
      </c>
      <c r="E4146" s="15" t="n">
        <f aca="false">E4147+1</f>
        <v>1517</v>
      </c>
      <c r="F4146" s="15" t="s">
        <v>76</v>
      </c>
      <c r="G4146" s="54" t="s">
        <v>998</v>
      </c>
      <c r="H4146" s="26" t="n">
        <v>3</v>
      </c>
      <c r="I4146" s="26" t="n">
        <v>38</v>
      </c>
      <c r="J4146" s="26" t="n">
        <v>2</v>
      </c>
      <c r="K4146" s="46" t="s">
        <v>959</v>
      </c>
      <c r="L4146" s="46" t="s">
        <v>932</v>
      </c>
      <c r="M4146" s="26" t="n">
        <f aca="false">M4139+1</f>
        <v>13</v>
      </c>
      <c r="N4146" s="57"/>
      <c r="V4146" s="69" t="n">
        <v>5</v>
      </c>
      <c r="W4146" s="6" t="n">
        <f aca="false">W4145+1</f>
        <v>125</v>
      </c>
      <c r="X4146" s="6" t="n">
        <f aca="false">X4145+1</f>
        <v>55</v>
      </c>
      <c r="AF4146" s="21" t="s">
        <v>343</v>
      </c>
      <c r="AG4146" s="131"/>
      <c r="AH4146" s="131"/>
      <c r="AI4146" s="271"/>
    </row>
    <row r="4147" customFormat="false" ht="14.9" hidden="false" customHeight="false" outlineLevel="0" collapsed="false">
      <c r="B4147" s="15" t="n">
        <f aca="false">B4148+1</f>
        <v>3540</v>
      </c>
      <c r="C4147" s="15" t="n">
        <f aca="false">C4146+1</f>
        <v>4139</v>
      </c>
      <c r="D4147" s="15" t="n">
        <f aca="false">D4146+1</f>
        <v>2246</v>
      </c>
      <c r="E4147" s="15" t="n">
        <f aca="false">E4148+1</f>
        <v>1516</v>
      </c>
      <c r="F4147" s="15" t="s">
        <v>76</v>
      </c>
      <c r="G4147" s="54" t="s">
        <v>999</v>
      </c>
      <c r="H4147" s="26" t="n">
        <v>4</v>
      </c>
      <c r="I4147" s="26" t="n">
        <v>39</v>
      </c>
      <c r="J4147" s="26" t="n">
        <v>2</v>
      </c>
      <c r="K4147" s="46" t="s">
        <v>959</v>
      </c>
      <c r="L4147" s="46" t="s">
        <v>934</v>
      </c>
      <c r="M4147" s="26" t="n">
        <f aca="false">M4140+1</f>
        <v>13</v>
      </c>
      <c r="N4147" s="57"/>
      <c r="V4147" s="69" t="n">
        <v>6</v>
      </c>
      <c r="W4147" s="6" t="n">
        <f aca="false">W4146+1</f>
        <v>126</v>
      </c>
      <c r="X4147" s="6" t="n">
        <f aca="false">X4146+1</f>
        <v>56</v>
      </c>
      <c r="AF4147" s="21" t="s">
        <v>343</v>
      </c>
      <c r="AG4147" s="131"/>
      <c r="AH4147" s="131"/>
      <c r="AI4147" s="271"/>
    </row>
    <row r="4148" customFormat="false" ht="14.9" hidden="false" customHeight="false" outlineLevel="0" collapsed="false">
      <c r="B4148" s="15" t="n">
        <f aca="false">B4149+1</f>
        <v>3539</v>
      </c>
      <c r="C4148" s="15" t="n">
        <f aca="false">C4147+1</f>
        <v>4140</v>
      </c>
      <c r="D4148" s="15" t="n">
        <f aca="false">D4147+1</f>
        <v>2247</v>
      </c>
      <c r="E4148" s="15" t="n">
        <f aca="false">E4149+1</f>
        <v>1515</v>
      </c>
      <c r="F4148" s="15" t="s">
        <v>76</v>
      </c>
      <c r="G4148" s="54" t="s">
        <v>1000</v>
      </c>
      <c r="H4148" s="26" t="n">
        <v>5</v>
      </c>
      <c r="I4148" s="26" t="n">
        <v>40</v>
      </c>
      <c r="J4148" s="26" t="n">
        <v>2</v>
      </c>
      <c r="K4148" s="46" t="s">
        <v>959</v>
      </c>
      <c r="L4148" s="46" t="s">
        <v>936</v>
      </c>
      <c r="M4148" s="26" t="n">
        <f aca="false">M4141+1</f>
        <v>13</v>
      </c>
      <c r="N4148" s="56"/>
      <c r="V4148" s="69" t="n">
        <v>7</v>
      </c>
      <c r="W4148" s="6" t="n">
        <f aca="false">W4147+1</f>
        <v>127</v>
      </c>
      <c r="X4148" s="6" t="n">
        <f aca="false">X4147+1</f>
        <v>57</v>
      </c>
      <c r="AF4148" s="21" t="s">
        <v>343</v>
      </c>
      <c r="AG4148" s="131"/>
      <c r="AH4148" s="131"/>
      <c r="AI4148" s="271"/>
    </row>
    <row r="4149" customFormat="false" ht="14.9" hidden="false" customHeight="false" outlineLevel="0" collapsed="false">
      <c r="B4149" s="15" t="n">
        <f aca="false">B4150+1</f>
        <v>3538</v>
      </c>
      <c r="C4149" s="15" t="n">
        <f aca="false">C4148+1</f>
        <v>4141</v>
      </c>
      <c r="D4149" s="15" t="n">
        <f aca="false">D4148+1</f>
        <v>2248</v>
      </c>
      <c r="E4149" s="15" t="n">
        <f aca="false">E4150+1</f>
        <v>1514</v>
      </c>
      <c r="F4149" s="15" t="s">
        <v>76</v>
      </c>
      <c r="G4149" s="54" t="s">
        <v>1001</v>
      </c>
      <c r="H4149" s="26" t="n">
        <v>6</v>
      </c>
      <c r="I4149" s="26" t="n">
        <v>41</v>
      </c>
      <c r="J4149" s="26" t="n">
        <v>2</v>
      </c>
      <c r="K4149" s="46" t="s">
        <v>959</v>
      </c>
      <c r="L4149" s="46" t="s">
        <v>938</v>
      </c>
      <c r="M4149" s="26" t="n">
        <f aca="false">M4142+1</f>
        <v>13</v>
      </c>
      <c r="N4149" s="57"/>
      <c r="V4149" s="69" t="n">
        <v>1</v>
      </c>
      <c r="W4149" s="6" t="n">
        <f aca="false">W4148+1</f>
        <v>128</v>
      </c>
      <c r="X4149" s="6" t="n">
        <f aca="false">X4148+1</f>
        <v>58</v>
      </c>
      <c r="AF4149" s="21" t="s">
        <v>343</v>
      </c>
      <c r="AG4149" s="131"/>
      <c r="AH4149" s="131"/>
      <c r="AI4149" s="271"/>
    </row>
    <row r="4150" customFormat="false" ht="14.9" hidden="false" customHeight="false" outlineLevel="0" collapsed="false">
      <c r="B4150" s="15" t="n">
        <f aca="false">B4151+1</f>
        <v>3537</v>
      </c>
      <c r="C4150" s="15" t="n">
        <f aca="false">C4149+1</f>
        <v>4142</v>
      </c>
      <c r="D4150" s="15" t="n">
        <f aca="false">D4149+1</f>
        <v>2249</v>
      </c>
      <c r="E4150" s="15" t="n">
        <f aca="false">E4151+1</f>
        <v>1513</v>
      </c>
      <c r="F4150" s="15" t="s">
        <v>76</v>
      </c>
      <c r="G4150" s="54" t="s">
        <v>1002</v>
      </c>
      <c r="H4150" s="12" t="n">
        <v>7</v>
      </c>
      <c r="I4150" s="12" t="n">
        <v>42</v>
      </c>
      <c r="J4150" s="12" t="n">
        <v>2</v>
      </c>
      <c r="K4150" s="12" t="s">
        <v>959</v>
      </c>
      <c r="L4150" s="12" t="s">
        <v>940</v>
      </c>
      <c r="M4150" s="12" t="n">
        <f aca="false">M4143+1</f>
        <v>13</v>
      </c>
      <c r="N4150" s="12" t="n">
        <f aca="false">N4143+1</f>
        <v>13</v>
      </c>
      <c r="V4150" s="69" t="n">
        <v>2</v>
      </c>
      <c r="W4150" s="6" t="n">
        <f aca="false">W4149+1</f>
        <v>129</v>
      </c>
      <c r="X4150" s="6" t="n">
        <f aca="false">X4149+1</f>
        <v>59</v>
      </c>
      <c r="AF4150" s="21" t="s">
        <v>343</v>
      </c>
      <c r="AG4150" s="131"/>
      <c r="AH4150" s="131"/>
      <c r="AI4150" s="271"/>
    </row>
    <row r="4151" customFormat="false" ht="14.9" hidden="false" customHeight="false" outlineLevel="0" collapsed="false">
      <c r="B4151" s="15" t="n">
        <f aca="false">B4152+1</f>
        <v>3536</v>
      </c>
      <c r="C4151" s="15" t="n">
        <f aca="false">C4150+1</f>
        <v>4143</v>
      </c>
      <c r="D4151" s="15" t="n">
        <f aca="false">D4150+1</f>
        <v>2250</v>
      </c>
      <c r="E4151" s="15" t="n">
        <f aca="false">E4152+1</f>
        <v>1512</v>
      </c>
      <c r="F4151" s="15" t="s">
        <v>76</v>
      </c>
      <c r="G4151" s="54" t="s">
        <v>1003</v>
      </c>
      <c r="H4151" s="12" t="n">
        <v>1</v>
      </c>
      <c r="I4151" s="12" t="n">
        <v>43</v>
      </c>
      <c r="J4151" s="12" t="n">
        <v>2</v>
      </c>
      <c r="K4151" s="12" t="s">
        <v>960</v>
      </c>
      <c r="L4151" s="12" t="s">
        <v>928</v>
      </c>
      <c r="M4151" s="12" t="n">
        <f aca="false">M4144+1</f>
        <v>14</v>
      </c>
      <c r="N4151" s="287"/>
      <c r="V4151" s="69" t="n">
        <v>3</v>
      </c>
      <c r="W4151" s="6" t="n">
        <f aca="false">W4150+1</f>
        <v>130</v>
      </c>
      <c r="X4151" s="6" t="n">
        <f aca="false">X4150+1</f>
        <v>60</v>
      </c>
      <c r="AF4151" s="21" t="s">
        <v>343</v>
      </c>
      <c r="AG4151" s="131"/>
      <c r="AH4151" s="131"/>
      <c r="AI4151" s="271"/>
    </row>
    <row r="4152" customFormat="false" ht="14.9" hidden="false" customHeight="false" outlineLevel="0" collapsed="false">
      <c r="B4152" s="15" t="n">
        <f aca="false">B4153+1</f>
        <v>3535</v>
      </c>
      <c r="C4152" s="15" t="n">
        <f aca="false">C4151+1</f>
        <v>4144</v>
      </c>
      <c r="D4152" s="15" t="n">
        <f aca="false">D4151+1</f>
        <v>2251</v>
      </c>
      <c r="E4152" s="15" t="n">
        <f aca="false">E4153+1</f>
        <v>1511</v>
      </c>
      <c r="F4152" s="15" t="s">
        <v>76</v>
      </c>
      <c r="G4152" s="54" t="s">
        <v>1004</v>
      </c>
      <c r="H4152" s="26" t="n">
        <v>2</v>
      </c>
      <c r="I4152" s="26" t="n">
        <v>44</v>
      </c>
      <c r="J4152" s="26" t="n">
        <v>2</v>
      </c>
      <c r="K4152" s="46" t="s">
        <v>960</v>
      </c>
      <c r="L4152" s="46" t="s">
        <v>930</v>
      </c>
      <c r="M4152" s="26" t="n">
        <f aca="false">M4145+1</f>
        <v>14</v>
      </c>
      <c r="N4152" s="57"/>
      <c r="V4152" s="69" t="n">
        <v>4</v>
      </c>
      <c r="W4152" s="6" t="n">
        <f aca="false">W4151+1</f>
        <v>131</v>
      </c>
      <c r="X4152" s="6" t="n">
        <f aca="false">X4151+1</f>
        <v>61</v>
      </c>
      <c r="AF4152" s="21" t="s">
        <v>343</v>
      </c>
      <c r="AG4152" s="131"/>
      <c r="AH4152" s="131"/>
      <c r="AI4152" s="271"/>
    </row>
    <row r="4153" customFormat="false" ht="14.9" hidden="false" customHeight="false" outlineLevel="0" collapsed="false">
      <c r="B4153" s="15" t="n">
        <f aca="false">B4154+1</f>
        <v>3534</v>
      </c>
      <c r="C4153" s="15" t="n">
        <f aca="false">C4152+1</f>
        <v>4145</v>
      </c>
      <c r="D4153" s="15" t="n">
        <f aca="false">D4152+1</f>
        <v>2252</v>
      </c>
      <c r="E4153" s="15" t="n">
        <f aca="false">E4154+1</f>
        <v>1510</v>
      </c>
      <c r="F4153" s="15" t="s">
        <v>76</v>
      </c>
      <c r="G4153" s="54" t="s">
        <v>1005</v>
      </c>
      <c r="H4153" s="26" t="n">
        <v>3</v>
      </c>
      <c r="I4153" s="26" t="n">
        <v>45</v>
      </c>
      <c r="J4153" s="26" t="n">
        <v>2</v>
      </c>
      <c r="K4153" s="46" t="s">
        <v>960</v>
      </c>
      <c r="L4153" s="46" t="s">
        <v>932</v>
      </c>
      <c r="M4153" s="26" t="n">
        <f aca="false">M4146+1</f>
        <v>14</v>
      </c>
      <c r="N4153" s="57"/>
      <c r="V4153" s="69" t="n">
        <v>5</v>
      </c>
      <c r="W4153" s="6" t="n">
        <f aca="false">W4152+1</f>
        <v>132</v>
      </c>
      <c r="X4153" s="6" t="n">
        <f aca="false">X4152+1</f>
        <v>62</v>
      </c>
      <c r="AF4153" s="21" t="s">
        <v>343</v>
      </c>
      <c r="AG4153" s="131"/>
      <c r="AH4153" s="131"/>
      <c r="AI4153" s="271"/>
    </row>
    <row r="4154" customFormat="false" ht="14.9" hidden="false" customHeight="false" outlineLevel="0" collapsed="false">
      <c r="B4154" s="15" t="n">
        <f aca="false">B4155+1</f>
        <v>3533</v>
      </c>
      <c r="C4154" s="15" t="n">
        <f aca="false">C4153+1</f>
        <v>4146</v>
      </c>
      <c r="D4154" s="15" t="n">
        <f aca="false">D4153+1</f>
        <v>2253</v>
      </c>
      <c r="E4154" s="15" t="n">
        <f aca="false">E4155+1</f>
        <v>1509</v>
      </c>
      <c r="F4154" s="15" t="s">
        <v>76</v>
      </c>
      <c r="G4154" s="54" t="s">
        <v>1006</v>
      </c>
      <c r="H4154" s="26" t="n">
        <v>4</v>
      </c>
      <c r="I4154" s="26" t="n">
        <v>46</v>
      </c>
      <c r="J4154" s="26" t="n">
        <v>2</v>
      </c>
      <c r="K4154" s="46" t="s">
        <v>960</v>
      </c>
      <c r="L4154" s="46" t="s">
        <v>934</v>
      </c>
      <c r="M4154" s="26" t="n">
        <f aca="false">M4147+1</f>
        <v>14</v>
      </c>
      <c r="N4154" s="57"/>
      <c r="V4154" s="69" t="n">
        <v>6</v>
      </c>
      <c r="W4154" s="6" t="n">
        <f aca="false">W4153+1</f>
        <v>133</v>
      </c>
      <c r="X4154" s="6" t="n">
        <f aca="false">X4153+1</f>
        <v>63</v>
      </c>
      <c r="AF4154" s="21" t="s">
        <v>343</v>
      </c>
      <c r="AG4154" s="131"/>
      <c r="AH4154" s="131"/>
      <c r="AI4154" s="271"/>
    </row>
    <row r="4155" customFormat="false" ht="14.9" hidden="false" customHeight="false" outlineLevel="0" collapsed="false">
      <c r="B4155" s="15" t="n">
        <f aca="false">B4156+1</f>
        <v>3532</v>
      </c>
      <c r="C4155" s="15" t="n">
        <f aca="false">C4154+1</f>
        <v>4147</v>
      </c>
      <c r="D4155" s="15" t="n">
        <f aca="false">D4154+1</f>
        <v>2254</v>
      </c>
      <c r="E4155" s="15" t="n">
        <f aca="false">E4156+1</f>
        <v>1508</v>
      </c>
      <c r="F4155" s="15" t="s">
        <v>76</v>
      </c>
      <c r="G4155" s="54" t="s">
        <v>1007</v>
      </c>
      <c r="H4155" s="26" t="n">
        <v>5</v>
      </c>
      <c r="I4155" s="26" t="n">
        <v>47</v>
      </c>
      <c r="J4155" s="26" t="n">
        <v>2</v>
      </c>
      <c r="K4155" s="46" t="s">
        <v>960</v>
      </c>
      <c r="L4155" s="46" t="s">
        <v>936</v>
      </c>
      <c r="M4155" s="26" t="n">
        <f aca="false">M4148+1</f>
        <v>14</v>
      </c>
      <c r="N4155" s="57"/>
      <c r="V4155" s="69" t="n">
        <v>7</v>
      </c>
      <c r="W4155" s="6" t="n">
        <f aca="false">W4154+1</f>
        <v>134</v>
      </c>
      <c r="X4155" s="6" t="n">
        <f aca="false">X4154+1</f>
        <v>64</v>
      </c>
      <c r="AF4155" s="21" t="s">
        <v>343</v>
      </c>
      <c r="AG4155" s="131"/>
      <c r="AH4155" s="131"/>
      <c r="AI4155" s="271"/>
    </row>
    <row r="4156" customFormat="false" ht="14.9" hidden="false" customHeight="false" outlineLevel="0" collapsed="false">
      <c r="B4156" s="15" t="n">
        <f aca="false">B4157+1</f>
        <v>3531</v>
      </c>
      <c r="C4156" s="15" t="n">
        <f aca="false">C4155+1</f>
        <v>4148</v>
      </c>
      <c r="D4156" s="15" t="n">
        <f aca="false">D4155+1</f>
        <v>2255</v>
      </c>
      <c r="E4156" s="15" t="n">
        <f aca="false">E4157+1</f>
        <v>1507</v>
      </c>
      <c r="F4156" s="15" t="s">
        <v>76</v>
      </c>
      <c r="G4156" s="54" t="s">
        <v>1008</v>
      </c>
      <c r="H4156" s="26" t="n">
        <v>6</v>
      </c>
      <c r="I4156" s="26" t="n">
        <v>48</v>
      </c>
      <c r="J4156" s="26" t="n">
        <v>2</v>
      </c>
      <c r="K4156" s="46" t="s">
        <v>960</v>
      </c>
      <c r="L4156" s="46" t="s">
        <v>938</v>
      </c>
      <c r="M4156" s="26" t="n">
        <f aca="false">M4149+1</f>
        <v>14</v>
      </c>
      <c r="N4156" s="57"/>
      <c r="V4156" s="69" t="n">
        <v>1</v>
      </c>
      <c r="W4156" s="6" t="n">
        <f aca="false">W4155+1</f>
        <v>135</v>
      </c>
      <c r="X4156" s="6" t="n">
        <f aca="false">X4155+1</f>
        <v>65</v>
      </c>
      <c r="AF4156" s="21" t="s">
        <v>343</v>
      </c>
      <c r="AG4156" s="131"/>
      <c r="AH4156" s="131"/>
      <c r="AI4156" s="271"/>
    </row>
    <row r="4157" customFormat="false" ht="36" hidden="false" customHeight="true" outlineLevel="0" collapsed="false">
      <c r="B4157" s="15" t="n">
        <f aca="false">B4158+1</f>
        <v>3530</v>
      </c>
      <c r="C4157" s="15" t="n">
        <f aca="false">C4156+1</f>
        <v>4149</v>
      </c>
      <c r="D4157" s="15" t="n">
        <f aca="false">D4156+1</f>
        <v>2256</v>
      </c>
      <c r="E4157" s="15" t="n">
        <f aca="false">E4158+1</f>
        <v>1506</v>
      </c>
      <c r="F4157" s="15" t="s">
        <v>76</v>
      </c>
      <c r="G4157" s="54" t="s">
        <v>1009</v>
      </c>
      <c r="H4157" s="12" t="n">
        <v>7</v>
      </c>
      <c r="I4157" s="12" t="n">
        <v>49</v>
      </c>
      <c r="J4157" s="12" t="n">
        <v>2</v>
      </c>
      <c r="K4157" s="12" t="s">
        <v>960</v>
      </c>
      <c r="L4157" s="12" t="s">
        <v>940</v>
      </c>
      <c r="M4157" s="12" t="n">
        <f aca="false">M4150+1</f>
        <v>14</v>
      </c>
      <c r="N4157" s="12" t="n">
        <f aca="false">N4150+1</f>
        <v>14</v>
      </c>
      <c r="V4157" s="69" t="n">
        <v>2</v>
      </c>
      <c r="W4157" s="6" t="n">
        <f aca="false">W4156+1</f>
        <v>136</v>
      </c>
      <c r="X4157" s="6" t="n">
        <f aca="false">X4156+1</f>
        <v>66</v>
      </c>
      <c r="AF4157" s="21" t="s">
        <v>343</v>
      </c>
      <c r="AG4157" s="131"/>
      <c r="AH4157" s="131"/>
      <c r="AI4157" s="271"/>
    </row>
    <row r="4158" customFormat="false" ht="90" hidden="false" customHeight="true" outlineLevel="0" collapsed="false">
      <c r="B4158" s="15" t="n">
        <f aca="false">B4159+1</f>
        <v>3529</v>
      </c>
      <c r="C4158" s="15" t="n">
        <f aca="false">C4157+1</f>
        <v>4150</v>
      </c>
      <c r="D4158" s="15" t="n">
        <f aca="false">D4157+1</f>
        <v>2257</v>
      </c>
      <c r="E4158" s="15" t="n">
        <f aca="false">E4159+1</f>
        <v>1505</v>
      </c>
      <c r="F4158" s="15" t="s">
        <v>76</v>
      </c>
      <c r="G4158" s="284" t="s">
        <v>1010</v>
      </c>
      <c r="H4158" s="12" t="n">
        <v>1</v>
      </c>
      <c r="I4158" s="285" t="n">
        <v>50</v>
      </c>
      <c r="J4158" s="285" t="n">
        <v>2</v>
      </c>
      <c r="K4158" s="286" t="s">
        <v>927</v>
      </c>
      <c r="L4158" s="12" t="s">
        <v>928</v>
      </c>
      <c r="M4158" s="12" t="n">
        <f aca="false">M4151+1</f>
        <v>15</v>
      </c>
      <c r="N4158" s="287"/>
      <c r="V4158" s="69" t="n">
        <v>3</v>
      </c>
      <c r="W4158" s="6" t="n">
        <f aca="false">W4157+1</f>
        <v>137</v>
      </c>
      <c r="X4158" s="6" t="n">
        <f aca="false">X4157+1</f>
        <v>67</v>
      </c>
      <c r="AF4158" s="21" t="s">
        <v>343</v>
      </c>
      <c r="AG4158" s="131"/>
      <c r="AH4158" s="131"/>
      <c r="AI4158" s="271"/>
    </row>
    <row r="4159" customFormat="false" ht="46.25" hidden="false" customHeight="false" outlineLevel="0" collapsed="false">
      <c r="B4159" s="15" t="n">
        <f aca="false">B4160+1</f>
        <v>3528</v>
      </c>
      <c r="C4159" s="15" t="n">
        <f aca="false">C4158+1</f>
        <v>4151</v>
      </c>
      <c r="D4159" s="15" t="n">
        <f aca="false">D4158+1</f>
        <v>2258</v>
      </c>
      <c r="E4159" s="15" t="n">
        <f aca="false">E4160+1</f>
        <v>1504</v>
      </c>
      <c r="F4159" s="15" t="s">
        <v>76</v>
      </c>
      <c r="G4159" s="42" t="s">
        <v>1011</v>
      </c>
      <c r="H4159" s="26" t="n">
        <v>2</v>
      </c>
      <c r="I4159" s="26" t="n">
        <v>2</v>
      </c>
      <c r="J4159" s="26" t="n">
        <v>3</v>
      </c>
      <c r="K4159" s="46" t="s">
        <v>927</v>
      </c>
      <c r="L4159" s="46" t="s">
        <v>930</v>
      </c>
      <c r="M4159" s="26" t="n">
        <f aca="false">M4152+1</f>
        <v>15</v>
      </c>
      <c r="N4159" s="57"/>
      <c r="V4159" s="69" t="n">
        <v>4</v>
      </c>
      <c r="X4159" s="6" t="n">
        <f aca="false">X4158+1</f>
        <v>68</v>
      </c>
      <c r="AF4159" s="21" t="s">
        <v>343</v>
      </c>
      <c r="AG4159" s="131"/>
      <c r="AH4159" s="131"/>
      <c r="AI4159" s="271"/>
    </row>
    <row r="4160" customFormat="false" ht="14.9" hidden="false" customHeight="false" outlineLevel="0" collapsed="false">
      <c r="B4160" s="15" t="n">
        <f aca="false">B4161+1</f>
        <v>3527</v>
      </c>
      <c r="C4160" s="15" t="n">
        <f aca="false">C4159+1</f>
        <v>4152</v>
      </c>
      <c r="D4160" s="15" t="n">
        <f aca="false">D4159+1</f>
        <v>2259</v>
      </c>
      <c r="E4160" s="15" t="n">
        <f aca="false">E4161+1</f>
        <v>1503</v>
      </c>
      <c r="F4160" s="15" t="s">
        <v>76</v>
      </c>
      <c r="G4160" s="54" t="s">
        <v>1012</v>
      </c>
      <c r="H4160" s="26" t="n">
        <v>3</v>
      </c>
      <c r="I4160" s="26" t="n">
        <v>3</v>
      </c>
      <c r="J4160" s="26" t="n">
        <v>3</v>
      </c>
      <c r="K4160" s="46" t="s">
        <v>927</v>
      </c>
      <c r="L4160" s="46" t="s">
        <v>932</v>
      </c>
      <c r="M4160" s="26" t="n">
        <f aca="false">M4153+1</f>
        <v>15</v>
      </c>
      <c r="N4160" s="57"/>
      <c r="V4160" s="69" t="n">
        <v>5</v>
      </c>
      <c r="X4160" s="6" t="n">
        <f aca="false">X4159+1</f>
        <v>69</v>
      </c>
      <c r="AF4160" s="21" t="s">
        <v>343</v>
      </c>
      <c r="AG4160" s="131"/>
      <c r="AH4160" s="131"/>
      <c r="AI4160" s="271"/>
    </row>
    <row r="4161" customFormat="false" ht="14.9" hidden="false" customHeight="false" outlineLevel="0" collapsed="false">
      <c r="B4161" s="15" t="n">
        <f aca="false">B4162+1</f>
        <v>3526</v>
      </c>
      <c r="C4161" s="15" t="n">
        <f aca="false">C4160+1</f>
        <v>4153</v>
      </c>
      <c r="D4161" s="15" t="n">
        <f aca="false">D4160+1</f>
        <v>2260</v>
      </c>
      <c r="E4161" s="15" t="n">
        <f aca="false">E4162+1</f>
        <v>1502</v>
      </c>
      <c r="F4161" s="15" t="s">
        <v>76</v>
      </c>
      <c r="G4161" s="54" t="s">
        <v>1013</v>
      </c>
      <c r="H4161" s="26" t="n">
        <v>4</v>
      </c>
      <c r="I4161" s="26" t="n">
        <v>4</v>
      </c>
      <c r="J4161" s="26" t="n">
        <v>3</v>
      </c>
      <c r="K4161" s="46" t="s">
        <v>927</v>
      </c>
      <c r="L4161" s="46" t="s">
        <v>934</v>
      </c>
      <c r="M4161" s="26" t="n">
        <f aca="false">M4154+1</f>
        <v>15</v>
      </c>
      <c r="N4161" s="57"/>
      <c r="V4161" s="69" t="n">
        <v>6</v>
      </c>
      <c r="X4161" s="6" t="n">
        <f aca="false">X4160+1</f>
        <v>70</v>
      </c>
      <c r="AF4161" s="21" t="s">
        <v>343</v>
      </c>
      <c r="AG4161" s="131"/>
      <c r="AH4161" s="131"/>
      <c r="AI4161" s="271"/>
    </row>
    <row r="4162" customFormat="false" ht="18" hidden="false" customHeight="true" outlineLevel="0" collapsed="false">
      <c r="B4162" s="15" t="n">
        <f aca="false">B4163+1</f>
        <v>3525</v>
      </c>
      <c r="C4162" s="15" t="n">
        <f aca="false">C4161+1</f>
        <v>4154</v>
      </c>
      <c r="D4162" s="15" t="n">
        <f aca="false">D4161+1</f>
        <v>2261</v>
      </c>
      <c r="E4162" s="15" t="n">
        <f aca="false">E4163+1</f>
        <v>1501</v>
      </c>
      <c r="F4162" s="15" t="s">
        <v>76</v>
      </c>
      <c r="G4162" s="54" t="s">
        <v>1014</v>
      </c>
      <c r="H4162" s="26" t="n">
        <v>5</v>
      </c>
      <c r="I4162" s="26" t="n">
        <v>5</v>
      </c>
      <c r="J4162" s="26" t="n">
        <v>3</v>
      </c>
      <c r="K4162" s="46" t="s">
        <v>927</v>
      </c>
      <c r="L4162" s="46" t="s">
        <v>936</v>
      </c>
      <c r="M4162" s="26" t="n">
        <f aca="false">M4155+1</f>
        <v>15</v>
      </c>
      <c r="N4162" s="57"/>
      <c r="V4162" s="69" t="n">
        <v>7</v>
      </c>
      <c r="X4162" s="6" t="n">
        <f aca="false">X4161+1</f>
        <v>71</v>
      </c>
      <c r="AF4162" s="21" t="s">
        <v>343</v>
      </c>
      <c r="AG4162" s="131"/>
      <c r="AH4162" s="131"/>
      <c r="AI4162" s="271"/>
    </row>
    <row r="4163" customFormat="false" ht="18" hidden="false" customHeight="true" outlineLevel="0" collapsed="false">
      <c r="B4163" s="15" t="n">
        <f aca="false">B4164+1</f>
        <v>3524</v>
      </c>
      <c r="C4163" s="15" t="n">
        <f aca="false">C4162+1</f>
        <v>4155</v>
      </c>
      <c r="D4163" s="15" t="n">
        <f aca="false">D4162+1</f>
        <v>2262</v>
      </c>
      <c r="E4163" s="15" t="n">
        <f aca="false">E4164+1</f>
        <v>1500</v>
      </c>
      <c r="F4163" s="15" t="s">
        <v>76</v>
      </c>
      <c r="G4163" s="54" t="s">
        <v>1015</v>
      </c>
      <c r="H4163" s="26" t="n">
        <v>6</v>
      </c>
      <c r="I4163" s="26" t="n">
        <v>6</v>
      </c>
      <c r="J4163" s="26" t="n">
        <v>3</v>
      </c>
      <c r="K4163" s="46" t="s">
        <v>927</v>
      </c>
      <c r="L4163" s="46" t="s">
        <v>938</v>
      </c>
      <c r="M4163" s="26" t="n">
        <f aca="false">M4156+1</f>
        <v>15</v>
      </c>
      <c r="N4163" s="57"/>
      <c r="V4163" s="69" t="n">
        <v>1</v>
      </c>
      <c r="X4163" s="6" t="n">
        <f aca="false">X4162+1</f>
        <v>72</v>
      </c>
      <c r="AF4163" s="21" t="s">
        <v>343</v>
      </c>
      <c r="AG4163" s="131"/>
      <c r="AH4163" s="131"/>
      <c r="AI4163" s="271"/>
    </row>
    <row r="4164" customFormat="false" ht="14.9" hidden="false" customHeight="false" outlineLevel="0" collapsed="false">
      <c r="B4164" s="15" t="n">
        <f aca="false">B4165+1</f>
        <v>3523</v>
      </c>
      <c r="C4164" s="15" t="n">
        <f aca="false">C4163+1</f>
        <v>4156</v>
      </c>
      <c r="D4164" s="15" t="n">
        <f aca="false">D4163+1</f>
        <v>2263</v>
      </c>
      <c r="E4164" s="15" t="n">
        <f aca="false">E4165+1</f>
        <v>1499</v>
      </c>
      <c r="F4164" s="15" t="s">
        <v>76</v>
      </c>
      <c r="G4164" s="54" t="s">
        <v>1016</v>
      </c>
      <c r="H4164" s="12" t="n">
        <v>7</v>
      </c>
      <c r="I4164" s="12" t="n">
        <v>7</v>
      </c>
      <c r="J4164" s="12" t="n">
        <v>3</v>
      </c>
      <c r="K4164" s="12" t="s">
        <v>927</v>
      </c>
      <c r="L4164" s="12" t="s">
        <v>940</v>
      </c>
      <c r="M4164" s="12" t="n">
        <f aca="false">M4157+1</f>
        <v>15</v>
      </c>
      <c r="N4164" s="12" t="n">
        <f aca="false">N4157+1</f>
        <v>15</v>
      </c>
      <c r="V4164" s="69" t="n">
        <v>2</v>
      </c>
      <c r="X4164" s="6" t="n">
        <f aca="false">X4163+1</f>
        <v>73</v>
      </c>
      <c r="AF4164" s="21" t="s">
        <v>343</v>
      </c>
      <c r="AG4164" s="131"/>
      <c r="AH4164" s="131"/>
      <c r="AI4164" s="271"/>
    </row>
    <row r="4165" customFormat="false" ht="14.9" hidden="false" customHeight="false" outlineLevel="0" collapsed="false">
      <c r="B4165" s="15" t="n">
        <f aca="false">B4166+1</f>
        <v>3522</v>
      </c>
      <c r="C4165" s="15" t="n">
        <f aca="false">C4164+1</f>
        <v>4157</v>
      </c>
      <c r="D4165" s="15" t="n">
        <f aca="false">D4164+1</f>
        <v>2264</v>
      </c>
      <c r="E4165" s="15" t="n">
        <f aca="false">E4166+1</f>
        <v>1498</v>
      </c>
      <c r="F4165" s="15" t="s">
        <v>76</v>
      </c>
      <c r="G4165" s="54" t="s">
        <v>1017</v>
      </c>
      <c r="H4165" s="12" t="n">
        <v>1</v>
      </c>
      <c r="I4165" s="12" t="n">
        <v>8</v>
      </c>
      <c r="J4165" s="12" t="n">
        <v>3</v>
      </c>
      <c r="K4165" s="12" t="s">
        <v>942</v>
      </c>
      <c r="L4165" s="12" t="s">
        <v>928</v>
      </c>
      <c r="M4165" s="12" t="n">
        <f aca="false">M4158+1</f>
        <v>16</v>
      </c>
      <c r="N4165" s="287"/>
      <c r="V4165" s="69" t="n">
        <v>3</v>
      </c>
      <c r="X4165" s="6" t="n">
        <f aca="false">X4164+1</f>
        <v>74</v>
      </c>
      <c r="AF4165" s="21" t="s">
        <v>343</v>
      </c>
      <c r="AG4165" s="131"/>
      <c r="AH4165" s="131"/>
      <c r="AI4165" s="271"/>
    </row>
    <row r="4166" customFormat="false" ht="14.9" hidden="false" customHeight="false" outlineLevel="0" collapsed="false">
      <c r="B4166" s="15" t="n">
        <f aca="false">B4167+1</f>
        <v>3521</v>
      </c>
      <c r="C4166" s="15" t="n">
        <f aca="false">C4165+1</f>
        <v>4158</v>
      </c>
      <c r="D4166" s="15" t="n">
        <f aca="false">D4165+1</f>
        <v>2265</v>
      </c>
      <c r="E4166" s="15" t="n">
        <f aca="false">E4167+1</f>
        <v>1497</v>
      </c>
      <c r="F4166" s="15" t="s">
        <v>76</v>
      </c>
      <c r="G4166" s="54" t="s">
        <v>1018</v>
      </c>
      <c r="H4166" s="26" t="n">
        <v>2</v>
      </c>
      <c r="I4166" s="26" t="n">
        <v>9</v>
      </c>
      <c r="J4166" s="26" t="n">
        <v>3</v>
      </c>
      <c r="K4166" s="46" t="s">
        <v>942</v>
      </c>
      <c r="L4166" s="46" t="s">
        <v>930</v>
      </c>
      <c r="M4166" s="26" t="n">
        <f aca="false">M4159+1</f>
        <v>16</v>
      </c>
      <c r="N4166" s="57"/>
      <c r="V4166" s="69" t="n">
        <v>4</v>
      </c>
      <c r="X4166" s="6" t="n">
        <f aca="false">X4165+1</f>
        <v>75</v>
      </c>
      <c r="AF4166" s="21" t="s">
        <v>343</v>
      </c>
      <c r="AG4166" s="131"/>
      <c r="AH4166" s="131"/>
      <c r="AI4166" s="271"/>
    </row>
    <row r="4167" customFormat="false" ht="14.9" hidden="false" customHeight="false" outlineLevel="0" collapsed="false">
      <c r="B4167" s="15" t="n">
        <f aca="false">B4168+1</f>
        <v>3520</v>
      </c>
      <c r="C4167" s="15" t="n">
        <f aca="false">C4166+1</f>
        <v>4159</v>
      </c>
      <c r="D4167" s="15" t="n">
        <f aca="false">D4166+1</f>
        <v>2266</v>
      </c>
      <c r="E4167" s="15" t="n">
        <f aca="false">E4168+1</f>
        <v>1496</v>
      </c>
      <c r="F4167" s="15" t="s">
        <v>76</v>
      </c>
      <c r="G4167" s="54" t="s">
        <v>1019</v>
      </c>
      <c r="H4167" s="26" t="n">
        <v>3</v>
      </c>
      <c r="I4167" s="26" t="n">
        <v>10</v>
      </c>
      <c r="J4167" s="26" t="n">
        <v>3</v>
      </c>
      <c r="K4167" s="46" t="s">
        <v>942</v>
      </c>
      <c r="L4167" s="46" t="s">
        <v>932</v>
      </c>
      <c r="M4167" s="26" t="n">
        <f aca="false">M4160+1</f>
        <v>16</v>
      </c>
      <c r="N4167" s="57"/>
      <c r="V4167" s="69" t="n">
        <v>5</v>
      </c>
      <c r="X4167" s="6" t="n">
        <f aca="false">X4166+1</f>
        <v>76</v>
      </c>
      <c r="AF4167" s="21" t="s">
        <v>343</v>
      </c>
      <c r="AG4167" s="131"/>
      <c r="AH4167" s="131"/>
      <c r="AI4167" s="271"/>
    </row>
    <row r="4168" customFormat="false" ht="14.9" hidden="false" customHeight="false" outlineLevel="0" collapsed="false">
      <c r="B4168" s="15" t="n">
        <f aca="false">B4169+1</f>
        <v>3519</v>
      </c>
      <c r="C4168" s="15" t="n">
        <f aca="false">C4167+1</f>
        <v>4160</v>
      </c>
      <c r="D4168" s="15" t="n">
        <f aca="false">D4167+1</f>
        <v>2267</v>
      </c>
      <c r="E4168" s="15" t="n">
        <f aca="false">E4169+1</f>
        <v>1495</v>
      </c>
      <c r="F4168" s="15" t="s">
        <v>76</v>
      </c>
      <c r="G4168" s="54" t="s">
        <v>1020</v>
      </c>
      <c r="H4168" s="26" t="n">
        <v>4</v>
      </c>
      <c r="I4168" s="26" t="n">
        <v>11</v>
      </c>
      <c r="J4168" s="26" t="n">
        <v>3</v>
      </c>
      <c r="K4168" s="46" t="s">
        <v>942</v>
      </c>
      <c r="L4168" s="46" t="s">
        <v>934</v>
      </c>
      <c r="M4168" s="26" t="n">
        <f aca="false">M4161+1</f>
        <v>16</v>
      </c>
      <c r="N4168" s="57"/>
      <c r="V4168" s="69" t="n">
        <v>6</v>
      </c>
      <c r="X4168" s="6" t="n">
        <f aca="false">X4167+1</f>
        <v>77</v>
      </c>
      <c r="AF4168" s="21" t="s">
        <v>343</v>
      </c>
      <c r="AG4168" s="131"/>
      <c r="AH4168" s="131"/>
      <c r="AI4168" s="271"/>
    </row>
    <row r="4169" customFormat="false" ht="14.9" hidden="false" customHeight="false" outlineLevel="0" collapsed="false">
      <c r="B4169" s="15" t="n">
        <f aca="false">B4170+1</f>
        <v>3518</v>
      </c>
      <c r="C4169" s="15" t="n">
        <f aca="false">C4168+1</f>
        <v>4161</v>
      </c>
      <c r="D4169" s="15" t="n">
        <f aca="false">D4168+1</f>
        <v>2268</v>
      </c>
      <c r="E4169" s="15" t="n">
        <f aca="false">E4170+1</f>
        <v>1494</v>
      </c>
      <c r="F4169" s="15" t="s">
        <v>76</v>
      </c>
      <c r="G4169" s="54" t="s">
        <v>1021</v>
      </c>
      <c r="H4169" s="26" t="n">
        <v>5</v>
      </c>
      <c r="I4169" s="26" t="n">
        <v>12</v>
      </c>
      <c r="J4169" s="26" t="n">
        <v>3</v>
      </c>
      <c r="K4169" s="46" t="s">
        <v>942</v>
      </c>
      <c r="L4169" s="46" t="s">
        <v>936</v>
      </c>
      <c r="M4169" s="26" t="n">
        <f aca="false">M4162+1</f>
        <v>16</v>
      </c>
      <c r="N4169" s="57"/>
      <c r="V4169" s="69" t="n">
        <v>7</v>
      </c>
      <c r="X4169" s="6" t="n">
        <f aca="false">X4168+1</f>
        <v>78</v>
      </c>
      <c r="AF4169" s="21" t="s">
        <v>343</v>
      </c>
      <c r="AG4169" s="131"/>
      <c r="AH4169" s="131"/>
      <c r="AI4169" s="271"/>
    </row>
    <row r="4170" customFormat="false" ht="14.9" hidden="false" customHeight="false" outlineLevel="0" collapsed="false">
      <c r="B4170" s="15" t="n">
        <f aca="false">B4171+1</f>
        <v>3517</v>
      </c>
      <c r="C4170" s="15" t="n">
        <f aca="false">C4169+1</f>
        <v>4162</v>
      </c>
      <c r="D4170" s="15" t="n">
        <f aca="false">D4169+1</f>
        <v>2269</v>
      </c>
      <c r="E4170" s="15" t="n">
        <f aca="false">E4171+1</f>
        <v>1493</v>
      </c>
      <c r="F4170" s="15" t="s">
        <v>76</v>
      </c>
      <c r="G4170" s="54" t="s">
        <v>1022</v>
      </c>
      <c r="H4170" s="26" t="n">
        <v>6</v>
      </c>
      <c r="I4170" s="26" t="n">
        <v>13</v>
      </c>
      <c r="J4170" s="26" t="n">
        <v>3</v>
      </c>
      <c r="K4170" s="46" t="s">
        <v>942</v>
      </c>
      <c r="L4170" s="46" t="s">
        <v>938</v>
      </c>
      <c r="M4170" s="26" t="n">
        <f aca="false">M4163+1</f>
        <v>16</v>
      </c>
      <c r="N4170" s="57"/>
      <c r="V4170" s="69" t="n">
        <v>1</v>
      </c>
      <c r="X4170" s="6" t="n">
        <f aca="false">X4169+1</f>
        <v>79</v>
      </c>
      <c r="AF4170" s="21" t="s">
        <v>343</v>
      </c>
      <c r="AG4170" s="131"/>
      <c r="AH4170" s="131"/>
      <c r="AI4170" s="271"/>
    </row>
    <row r="4171" customFormat="false" ht="18" hidden="false" customHeight="true" outlineLevel="0" collapsed="false">
      <c r="B4171" s="15" t="n">
        <f aca="false">B4172+1</f>
        <v>3516</v>
      </c>
      <c r="C4171" s="15" t="n">
        <f aca="false">C4170+1</f>
        <v>4163</v>
      </c>
      <c r="D4171" s="15" t="n">
        <f aca="false">D4170+1</f>
        <v>2270</v>
      </c>
      <c r="E4171" s="15" t="n">
        <f aca="false">E4172+1</f>
        <v>1492</v>
      </c>
      <c r="F4171" s="15" t="s">
        <v>76</v>
      </c>
      <c r="G4171" s="54" t="s">
        <v>1023</v>
      </c>
      <c r="H4171" s="12" t="n">
        <v>7</v>
      </c>
      <c r="I4171" s="12" t="n">
        <v>14</v>
      </c>
      <c r="J4171" s="12" t="n">
        <v>3</v>
      </c>
      <c r="K4171" s="12" t="s">
        <v>942</v>
      </c>
      <c r="L4171" s="12" t="s">
        <v>940</v>
      </c>
      <c r="M4171" s="12" t="n">
        <f aca="false">M4164+1</f>
        <v>16</v>
      </c>
      <c r="N4171" s="12" t="n">
        <f aca="false">N4164+1</f>
        <v>16</v>
      </c>
      <c r="V4171" s="69" t="n">
        <v>2</v>
      </c>
      <c r="X4171" s="6" t="n">
        <f aca="false">X4170+1</f>
        <v>80</v>
      </c>
      <c r="AF4171" s="21" t="s">
        <v>343</v>
      </c>
      <c r="AG4171" s="131"/>
      <c r="AH4171" s="131"/>
      <c r="AI4171" s="271"/>
    </row>
    <row r="4172" customFormat="false" ht="14.9" hidden="false" customHeight="false" outlineLevel="0" collapsed="false">
      <c r="B4172" s="15" t="n">
        <f aca="false">B4173+1</f>
        <v>3515</v>
      </c>
      <c r="C4172" s="15" t="n">
        <f aca="false">C4171+1</f>
        <v>4164</v>
      </c>
      <c r="D4172" s="15" t="n">
        <f aca="false">D4171+1</f>
        <v>2271</v>
      </c>
      <c r="E4172" s="15" t="n">
        <f aca="false">E4173+1</f>
        <v>1491</v>
      </c>
      <c r="F4172" s="15" t="s">
        <v>76</v>
      </c>
      <c r="G4172" s="54" t="s">
        <v>1024</v>
      </c>
      <c r="H4172" s="12" t="n">
        <v>1</v>
      </c>
      <c r="I4172" s="12" t="n">
        <v>15</v>
      </c>
      <c r="J4172" s="12" t="n">
        <v>3</v>
      </c>
      <c r="K4172" s="12" t="s">
        <v>950</v>
      </c>
      <c r="L4172" s="12" t="s">
        <v>928</v>
      </c>
      <c r="M4172" s="12" t="n">
        <f aca="false">M4165+1</f>
        <v>17</v>
      </c>
      <c r="N4172" s="287"/>
      <c r="V4172" s="69" t="n">
        <v>3</v>
      </c>
      <c r="X4172" s="6" t="n">
        <f aca="false">X4171+1</f>
        <v>81</v>
      </c>
      <c r="AF4172" s="21" t="s">
        <v>343</v>
      </c>
      <c r="AG4172" s="131"/>
      <c r="AH4172" s="131"/>
      <c r="AI4172" s="271"/>
    </row>
    <row r="4173" customFormat="false" ht="14.9" hidden="false" customHeight="false" outlineLevel="0" collapsed="false">
      <c r="B4173" s="15" t="n">
        <f aca="false">B4174+1</f>
        <v>3514</v>
      </c>
      <c r="C4173" s="15" t="n">
        <f aca="false">C4172+1</f>
        <v>4165</v>
      </c>
      <c r="D4173" s="15" t="n">
        <f aca="false">D4172+1</f>
        <v>2272</v>
      </c>
      <c r="E4173" s="15" t="n">
        <f aca="false">E4174+1</f>
        <v>1490</v>
      </c>
      <c r="F4173" s="15" t="s">
        <v>76</v>
      </c>
      <c r="G4173" s="54" t="s">
        <v>1025</v>
      </c>
      <c r="H4173" s="26" t="n">
        <v>2</v>
      </c>
      <c r="I4173" s="26" t="n">
        <v>16</v>
      </c>
      <c r="J4173" s="26" t="n">
        <v>3</v>
      </c>
      <c r="K4173" s="46" t="s">
        <v>950</v>
      </c>
      <c r="L4173" s="46" t="s">
        <v>930</v>
      </c>
      <c r="M4173" s="26" t="n">
        <f aca="false">M4166+1</f>
        <v>17</v>
      </c>
      <c r="N4173" s="57"/>
      <c r="V4173" s="69" t="n">
        <v>4</v>
      </c>
      <c r="X4173" s="6" t="n">
        <f aca="false">X4172+1</f>
        <v>82</v>
      </c>
      <c r="AF4173" s="21" t="s">
        <v>343</v>
      </c>
      <c r="AG4173" s="131"/>
      <c r="AH4173" s="131"/>
      <c r="AI4173" s="271"/>
    </row>
    <row r="4174" customFormat="false" ht="14.9" hidden="false" customHeight="false" outlineLevel="0" collapsed="false">
      <c r="B4174" s="15" t="n">
        <f aca="false">B4175+1</f>
        <v>3513</v>
      </c>
      <c r="C4174" s="15" t="n">
        <f aca="false">C4173+1</f>
        <v>4166</v>
      </c>
      <c r="D4174" s="15" t="n">
        <f aca="false">D4173+1</f>
        <v>2273</v>
      </c>
      <c r="E4174" s="15" t="n">
        <f aca="false">E4175+1</f>
        <v>1489</v>
      </c>
      <c r="F4174" s="15" t="s">
        <v>76</v>
      </c>
      <c r="G4174" s="54" t="s">
        <v>1026</v>
      </c>
      <c r="H4174" s="26" t="n">
        <v>3</v>
      </c>
      <c r="I4174" s="26" t="n">
        <v>17</v>
      </c>
      <c r="J4174" s="26" t="n">
        <v>3</v>
      </c>
      <c r="K4174" s="46" t="s">
        <v>950</v>
      </c>
      <c r="L4174" s="46" t="s">
        <v>932</v>
      </c>
      <c r="M4174" s="26" t="n">
        <f aca="false">M4167+1</f>
        <v>17</v>
      </c>
      <c r="N4174" s="57"/>
      <c r="V4174" s="69" t="n">
        <v>5</v>
      </c>
      <c r="X4174" s="6" t="n">
        <f aca="false">X4173+1</f>
        <v>83</v>
      </c>
      <c r="AF4174" s="21" t="s">
        <v>343</v>
      </c>
      <c r="AG4174" s="131"/>
      <c r="AH4174" s="131"/>
      <c r="AI4174" s="271"/>
    </row>
    <row r="4175" customFormat="false" ht="14.9" hidden="false" customHeight="false" outlineLevel="0" collapsed="false">
      <c r="B4175" s="15" t="n">
        <f aca="false">B4176+1</f>
        <v>3512</v>
      </c>
      <c r="C4175" s="15" t="n">
        <f aca="false">C4174+1</f>
        <v>4167</v>
      </c>
      <c r="D4175" s="15" t="n">
        <f aca="false">D4174+1</f>
        <v>2274</v>
      </c>
      <c r="E4175" s="15" t="n">
        <f aca="false">E4176+1</f>
        <v>1488</v>
      </c>
      <c r="F4175" s="15" t="s">
        <v>76</v>
      </c>
      <c r="G4175" s="54" t="s">
        <v>1027</v>
      </c>
      <c r="H4175" s="26" t="n">
        <v>4</v>
      </c>
      <c r="I4175" s="26" t="n">
        <v>18</v>
      </c>
      <c r="J4175" s="26" t="n">
        <v>3</v>
      </c>
      <c r="K4175" s="46" t="s">
        <v>950</v>
      </c>
      <c r="L4175" s="46" t="s">
        <v>934</v>
      </c>
      <c r="M4175" s="26" t="n">
        <f aca="false">M4168+1</f>
        <v>17</v>
      </c>
      <c r="N4175" s="57"/>
      <c r="V4175" s="69" t="n">
        <v>6</v>
      </c>
      <c r="X4175" s="6" t="n">
        <f aca="false">X4174+1</f>
        <v>84</v>
      </c>
      <c r="AF4175" s="21" t="s">
        <v>343</v>
      </c>
      <c r="AG4175" s="131"/>
      <c r="AH4175" s="131"/>
      <c r="AI4175" s="271"/>
    </row>
    <row r="4176" customFormat="false" ht="14.9" hidden="false" customHeight="false" outlineLevel="0" collapsed="false">
      <c r="B4176" s="15" t="n">
        <f aca="false">B4177+1</f>
        <v>3511</v>
      </c>
      <c r="C4176" s="15" t="n">
        <f aca="false">C4175+1</f>
        <v>4168</v>
      </c>
      <c r="D4176" s="15" t="n">
        <f aca="false">D4175+1</f>
        <v>2275</v>
      </c>
      <c r="E4176" s="15" t="n">
        <f aca="false">E4177+1</f>
        <v>1487</v>
      </c>
      <c r="F4176" s="15" t="s">
        <v>76</v>
      </c>
      <c r="G4176" s="54" t="s">
        <v>1028</v>
      </c>
      <c r="H4176" s="26" t="n">
        <v>5</v>
      </c>
      <c r="I4176" s="26" t="n">
        <v>19</v>
      </c>
      <c r="J4176" s="26" t="n">
        <v>3</v>
      </c>
      <c r="K4176" s="46" t="s">
        <v>950</v>
      </c>
      <c r="L4176" s="46" t="s">
        <v>936</v>
      </c>
      <c r="M4176" s="26" t="n">
        <f aca="false">M4169+1</f>
        <v>17</v>
      </c>
      <c r="N4176" s="57"/>
      <c r="V4176" s="69" t="n">
        <v>7</v>
      </c>
      <c r="X4176" s="6" t="n">
        <f aca="false">X4175+1</f>
        <v>85</v>
      </c>
      <c r="AF4176" s="21" t="s">
        <v>343</v>
      </c>
      <c r="AG4176" s="131"/>
      <c r="AH4176" s="131"/>
      <c r="AI4176" s="271"/>
    </row>
    <row r="4177" customFormat="false" ht="91" hidden="false" customHeight="false" outlineLevel="0" collapsed="false">
      <c r="B4177" s="15" t="n">
        <f aca="false">B4178+1</f>
        <v>3510</v>
      </c>
      <c r="C4177" s="15" t="n">
        <f aca="false">C4176+1</f>
        <v>4169</v>
      </c>
      <c r="D4177" s="15" t="n">
        <f aca="false">D4176+1</f>
        <v>2276</v>
      </c>
      <c r="E4177" s="15" t="n">
        <f aca="false">E4178+1</f>
        <v>1486</v>
      </c>
      <c r="F4177" s="15" t="s">
        <v>76</v>
      </c>
      <c r="G4177" s="42" t="s">
        <v>1029</v>
      </c>
      <c r="H4177" s="26" t="n">
        <v>6</v>
      </c>
      <c r="I4177" s="26" t="n">
        <v>20</v>
      </c>
      <c r="J4177" s="26" t="n">
        <v>3</v>
      </c>
      <c r="K4177" s="46" t="s">
        <v>950</v>
      </c>
      <c r="L4177" s="46" t="s">
        <v>938</v>
      </c>
      <c r="M4177" s="26" t="n">
        <f aca="false">M4170+1</f>
        <v>17</v>
      </c>
      <c r="N4177" s="57"/>
      <c r="V4177" s="69" t="n">
        <v>1</v>
      </c>
      <c r="W4177" s="15" t="n">
        <f aca="false">W4158+1</f>
        <v>138</v>
      </c>
      <c r="X4177" s="6" t="n">
        <f aca="false">X4176+1</f>
        <v>86</v>
      </c>
      <c r="AF4177" s="21" t="s">
        <v>343</v>
      </c>
      <c r="AG4177" s="131"/>
      <c r="AH4177" s="131"/>
      <c r="AI4177" s="271"/>
    </row>
    <row r="4178" customFormat="false" ht="14.9" hidden="false" customHeight="false" outlineLevel="0" collapsed="false">
      <c r="B4178" s="15" t="n">
        <f aca="false">B4179+1</f>
        <v>3509</v>
      </c>
      <c r="C4178" s="15" t="n">
        <f aca="false">C4177+1</f>
        <v>4170</v>
      </c>
      <c r="D4178" s="15" t="n">
        <f aca="false">D4177+1</f>
        <v>2277</v>
      </c>
      <c r="E4178" s="15" t="n">
        <f aca="false">E4179+1</f>
        <v>1485</v>
      </c>
      <c r="F4178" s="15" t="s">
        <v>76</v>
      </c>
      <c r="G4178" s="54" t="s">
        <v>1030</v>
      </c>
      <c r="H4178" s="12" t="n">
        <v>7</v>
      </c>
      <c r="I4178" s="12" t="n">
        <v>21</v>
      </c>
      <c r="J4178" s="12" t="n">
        <v>3</v>
      </c>
      <c r="K4178" s="12" t="s">
        <v>950</v>
      </c>
      <c r="L4178" s="12" t="s">
        <v>940</v>
      </c>
      <c r="M4178" s="12" t="n">
        <f aca="false">M4171+1</f>
        <v>17</v>
      </c>
      <c r="N4178" s="12" t="n">
        <f aca="false">N4171+1</f>
        <v>17</v>
      </c>
      <c r="V4178" s="69" t="n">
        <v>2</v>
      </c>
      <c r="W4178" s="15" t="n">
        <f aca="false">W4177+1</f>
        <v>139</v>
      </c>
      <c r="X4178" s="6" t="n">
        <f aca="false">X4177+1</f>
        <v>87</v>
      </c>
      <c r="AF4178" s="21" t="s">
        <v>343</v>
      </c>
      <c r="AG4178" s="131"/>
      <c r="AH4178" s="131"/>
      <c r="AI4178" s="271"/>
    </row>
    <row r="4179" customFormat="false" ht="14.9" hidden="false" customHeight="false" outlineLevel="0" collapsed="false">
      <c r="B4179" s="15" t="n">
        <f aca="false">B4180+1</f>
        <v>3508</v>
      </c>
      <c r="C4179" s="15" t="n">
        <f aca="false">C4178+1</f>
        <v>4171</v>
      </c>
      <c r="D4179" s="15" t="n">
        <f aca="false">D4178+1</f>
        <v>2278</v>
      </c>
      <c r="E4179" s="15" t="n">
        <f aca="false">E4180+1</f>
        <v>1484</v>
      </c>
      <c r="F4179" s="15" t="s">
        <v>76</v>
      </c>
      <c r="G4179" s="54" t="s">
        <v>1031</v>
      </c>
      <c r="H4179" s="12" t="n">
        <v>1</v>
      </c>
      <c r="I4179" s="12" t="n">
        <v>22</v>
      </c>
      <c r="J4179" s="12" t="n">
        <v>3</v>
      </c>
      <c r="K4179" s="12" t="s">
        <v>956</v>
      </c>
      <c r="L4179" s="12" t="s">
        <v>928</v>
      </c>
      <c r="M4179" s="12" t="n">
        <f aca="false">M4172+1</f>
        <v>18</v>
      </c>
      <c r="N4179" s="12"/>
      <c r="V4179" s="69" t="n">
        <v>3</v>
      </c>
      <c r="W4179" s="15" t="n">
        <f aca="false">W4178+1</f>
        <v>140</v>
      </c>
      <c r="X4179" s="6" t="n">
        <f aca="false">X4178+1</f>
        <v>88</v>
      </c>
      <c r="AF4179" s="21" t="s">
        <v>343</v>
      </c>
      <c r="AG4179" s="131"/>
      <c r="AH4179" s="131"/>
      <c r="AI4179" s="271"/>
    </row>
    <row r="4180" customFormat="false" ht="14.9" hidden="false" customHeight="false" outlineLevel="0" collapsed="false">
      <c r="B4180" s="15" t="n">
        <f aca="false">B4181+1</f>
        <v>3507</v>
      </c>
      <c r="C4180" s="15" t="n">
        <f aca="false">C4179+1</f>
        <v>4172</v>
      </c>
      <c r="D4180" s="15" t="n">
        <f aca="false">D4179+1</f>
        <v>2279</v>
      </c>
      <c r="E4180" s="15" t="n">
        <f aca="false">E4181+1</f>
        <v>1483</v>
      </c>
      <c r="F4180" s="15" t="s">
        <v>76</v>
      </c>
      <c r="G4180" s="54" t="s">
        <v>1032</v>
      </c>
      <c r="H4180" s="26" t="n">
        <v>2</v>
      </c>
      <c r="I4180" s="26" t="n">
        <v>23</v>
      </c>
      <c r="J4180" s="26" t="n">
        <v>3</v>
      </c>
      <c r="K4180" s="46" t="s">
        <v>956</v>
      </c>
      <c r="L4180" s="46" t="s">
        <v>930</v>
      </c>
      <c r="M4180" s="26" t="n">
        <f aca="false">M4173+1</f>
        <v>18</v>
      </c>
      <c r="N4180" s="26"/>
      <c r="V4180" s="69" t="n">
        <v>4</v>
      </c>
      <c r="W4180" s="15" t="n">
        <f aca="false">W4179+1</f>
        <v>141</v>
      </c>
      <c r="X4180" s="6" t="n">
        <f aca="false">X4179+1</f>
        <v>89</v>
      </c>
      <c r="AF4180" s="21" t="s">
        <v>343</v>
      </c>
      <c r="AG4180" s="131"/>
      <c r="AH4180" s="131"/>
      <c r="AI4180" s="271"/>
    </row>
    <row r="4181" customFormat="false" ht="14.9" hidden="false" customHeight="false" outlineLevel="0" collapsed="false">
      <c r="B4181" s="15" t="n">
        <f aca="false">B4182+1</f>
        <v>3506</v>
      </c>
      <c r="C4181" s="15" t="n">
        <f aca="false">C4180+1</f>
        <v>4173</v>
      </c>
      <c r="D4181" s="15" t="n">
        <f aca="false">D4180+1</f>
        <v>2280</v>
      </c>
      <c r="E4181" s="15" t="n">
        <f aca="false">E4182+1</f>
        <v>1482</v>
      </c>
      <c r="F4181" s="15" t="s">
        <v>76</v>
      </c>
      <c r="G4181" s="54" t="s">
        <v>1033</v>
      </c>
      <c r="H4181" s="26" t="n">
        <v>3</v>
      </c>
      <c r="I4181" s="26" t="n">
        <v>24</v>
      </c>
      <c r="J4181" s="26" t="n">
        <v>3</v>
      </c>
      <c r="K4181" s="46" t="s">
        <v>956</v>
      </c>
      <c r="L4181" s="46" t="s">
        <v>932</v>
      </c>
      <c r="M4181" s="26" t="n">
        <f aca="false">M4174+1</f>
        <v>18</v>
      </c>
      <c r="N4181" s="26"/>
      <c r="V4181" s="69" t="n">
        <v>5</v>
      </c>
      <c r="W4181" s="15" t="n">
        <f aca="false">W4180+1</f>
        <v>142</v>
      </c>
      <c r="X4181" s="6" t="n">
        <f aca="false">X4180+1</f>
        <v>90</v>
      </c>
      <c r="AF4181" s="21" t="s">
        <v>343</v>
      </c>
      <c r="AG4181" s="131"/>
      <c r="AH4181" s="131"/>
      <c r="AI4181" s="271"/>
    </row>
    <row r="4182" customFormat="false" ht="14.9" hidden="false" customHeight="false" outlineLevel="0" collapsed="false">
      <c r="B4182" s="15" t="n">
        <f aca="false">B4183+1</f>
        <v>3505</v>
      </c>
      <c r="C4182" s="15" t="n">
        <f aca="false">C4181+1</f>
        <v>4174</v>
      </c>
      <c r="D4182" s="15" t="n">
        <f aca="false">D4181+1</f>
        <v>2281</v>
      </c>
      <c r="E4182" s="15" t="n">
        <f aca="false">E4183+1</f>
        <v>1481</v>
      </c>
      <c r="F4182" s="15" t="s">
        <v>76</v>
      </c>
      <c r="G4182" s="54" t="s">
        <v>1034</v>
      </c>
      <c r="H4182" s="26" t="n">
        <v>4</v>
      </c>
      <c r="I4182" s="26" t="n">
        <v>25</v>
      </c>
      <c r="J4182" s="26" t="n">
        <v>3</v>
      </c>
      <c r="K4182" s="46" t="s">
        <v>956</v>
      </c>
      <c r="L4182" s="46" t="s">
        <v>934</v>
      </c>
      <c r="M4182" s="26" t="n">
        <f aca="false">M4175+1</f>
        <v>18</v>
      </c>
      <c r="N4182" s="26"/>
      <c r="V4182" s="69" t="n">
        <v>6</v>
      </c>
      <c r="W4182" s="15" t="n">
        <f aca="false">W4181+1</f>
        <v>143</v>
      </c>
      <c r="X4182" s="6" t="n">
        <f aca="false">X4181+1</f>
        <v>91</v>
      </c>
      <c r="AF4182" s="21" t="s">
        <v>343</v>
      </c>
      <c r="AG4182" s="131"/>
      <c r="AH4182" s="131"/>
      <c r="AI4182" s="271"/>
    </row>
    <row r="4183" customFormat="false" ht="14.9" hidden="false" customHeight="false" outlineLevel="0" collapsed="false">
      <c r="B4183" s="15" t="n">
        <f aca="false">B4184+1</f>
        <v>3504</v>
      </c>
      <c r="C4183" s="15" t="n">
        <f aca="false">C4182+1</f>
        <v>4175</v>
      </c>
      <c r="D4183" s="15" t="n">
        <f aca="false">D4182+1</f>
        <v>2282</v>
      </c>
      <c r="E4183" s="15" t="n">
        <f aca="false">E4184+1</f>
        <v>1480</v>
      </c>
      <c r="F4183" s="15" t="s">
        <v>76</v>
      </c>
      <c r="G4183" s="54" t="s">
        <v>1035</v>
      </c>
      <c r="H4183" s="26" t="n">
        <v>5</v>
      </c>
      <c r="I4183" s="26" t="n">
        <v>26</v>
      </c>
      <c r="J4183" s="26" t="n">
        <v>3</v>
      </c>
      <c r="K4183" s="46" t="s">
        <v>956</v>
      </c>
      <c r="L4183" s="46" t="s">
        <v>936</v>
      </c>
      <c r="M4183" s="26" t="n">
        <f aca="false">M4176+1</f>
        <v>18</v>
      </c>
      <c r="N4183" s="26"/>
      <c r="V4183" s="69" t="n">
        <v>7</v>
      </c>
      <c r="W4183" s="15" t="n">
        <f aca="false">W4182+1</f>
        <v>144</v>
      </c>
      <c r="X4183" s="6" t="n">
        <f aca="false">X4182+1</f>
        <v>92</v>
      </c>
      <c r="AF4183" s="21" t="s">
        <v>343</v>
      </c>
      <c r="AG4183" s="131"/>
      <c r="AH4183" s="131"/>
      <c r="AI4183" s="271"/>
    </row>
    <row r="4184" customFormat="false" ht="14.9" hidden="false" customHeight="false" outlineLevel="0" collapsed="false">
      <c r="B4184" s="15" t="n">
        <f aca="false">B4185+1</f>
        <v>3503</v>
      </c>
      <c r="C4184" s="15" t="n">
        <f aca="false">C4183+1</f>
        <v>4176</v>
      </c>
      <c r="D4184" s="15" t="n">
        <f aca="false">D4183+1</f>
        <v>2283</v>
      </c>
      <c r="E4184" s="15" t="n">
        <f aca="false">E4185+1</f>
        <v>1479</v>
      </c>
      <c r="F4184" s="15" t="s">
        <v>76</v>
      </c>
      <c r="G4184" s="54" t="s">
        <v>1036</v>
      </c>
      <c r="H4184" s="26" t="n">
        <v>6</v>
      </c>
      <c r="I4184" s="26" t="n">
        <v>27</v>
      </c>
      <c r="J4184" s="26" t="n">
        <v>3</v>
      </c>
      <c r="K4184" s="46" t="s">
        <v>956</v>
      </c>
      <c r="L4184" s="46" t="s">
        <v>938</v>
      </c>
      <c r="M4184" s="26" t="n">
        <f aca="false">M4177+1</f>
        <v>18</v>
      </c>
      <c r="N4184" s="26"/>
      <c r="V4184" s="69" t="n">
        <v>1</v>
      </c>
      <c r="W4184" s="15" t="n">
        <f aca="false">W4183+1</f>
        <v>145</v>
      </c>
      <c r="X4184" s="6" t="n">
        <f aca="false">X4183+1</f>
        <v>93</v>
      </c>
      <c r="AF4184" s="21" t="s">
        <v>343</v>
      </c>
      <c r="AG4184" s="131"/>
      <c r="AH4184" s="131"/>
      <c r="AI4184" s="271"/>
    </row>
    <row r="4185" customFormat="false" ht="14.9" hidden="false" customHeight="false" outlineLevel="0" collapsed="false">
      <c r="B4185" s="15" t="n">
        <f aca="false">B4186+1</f>
        <v>3502</v>
      </c>
      <c r="C4185" s="15" t="n">
        <f aca="false">C4184+1</f>
        <v>4177</v>
      </c>
      <c r="D4185" s="15" t="n">
        <f aca="false">D4184+1</f>
        <v>2284</v>
      </c>
      <c r="E4185" s="15" t="n">
        <f aca="false">E4186+1</f>
        <v>1478</v>
      </c>
      <c r="F4185" s="15" t="s">
        <v>76</v>
      </c>
      <c r="G4185" s="54" t="s">
        <v>1037</v>
      </c>
      <c r="H4185" s="12" t="n">
        <v>7</v>
      </c>
      <c r="I4185" s="12" t="n">
        <v>28</v>
      </c>
      <c r="J4185" s="12" t="n">
        <v>3</v>
      </c>
      <c r="K4185" s="12" t="s">
        <v>956</v>
      </c>
      <c r="L4185" s="12" t="s">
        <v>940</v>
      </c>
      <c r="M4185" s="12" t="n">
        <f aca="false">M4178+1</f>
        <v>18</v>
      </c>
      <c r="N4185" s="12" t="n">
        <f aca="false">N4178+1</f>
        <v>18</v>
      </c>
      <c r="V4185" s="69" t="n">
        <v>2</v>
      </c>
      <c r="W4185" s="15" t="n">
        <f aca="false">W4184+1</f>
        <v>146</v>
      </c>
      <c r="X4185" s="6" t="n">
        <f aca="false">X4184+1</f>
        <v>94</v>
      </c>
      <c r="AF4185" s="21" t="s">
        <v>343</v>
      </c>
      <c r="AG4185" s="131"/>
      <c r="AH4185" s="131"/>
      <c r="AI4185" s="271"/>
    </row>
    <row r="4186" customFormat="false" ht="14.9" hidden="false" customHeight="false" outlineLevel="0" collapsed="false">
      <c r="B4186" s="15" t="n">
        <f aca="false">B4187+1</f>
        <v>3501</v>
      </c>
      <c r="C4186" s="15" t="n">
        <f aca="false">C4185+1</f>
        <v>4178</v>
      </c>
      <c r="D4186" s="15" t="n">
        <f aca="false">D4185+1</f>
        <v>2285</v>
      </c>
      <c r="E4186" s="15" t="n">
        <f aca="false">E4187+1</f>
        <v>1477</v>
      </c>
      <c r="F4186" s="15" t="s">
        <v>76</v>
      </c>
      <c r="G4186" s="54" t="s">
        <v>1038</v>
      </c>
      <c r="H4186" s="12" t="n">
        <v>1</v>
      </c>
      <c r="I4186" s="12" t="n">
        <v>29</v>
      </c>
      <c r="J4186" s="12" t="n">
        <v>3</v>
      </c>
      <c r="K4186" s="12" t="s">
        <v>958</v>
      </c>
      <c r="L4186" s="12" t="s">
        <v>928</v>
      </c>
      <c r="M4186" s="12" t="n">
        <f aca="false">M4179+1</f>
        <v>19</v>
      </c>
      <c r="N4186" s="12"/>
      <c r="V4186" s="69" t="n">
        <v>3</v>
      </c>
      <c r="W4186" s="15" t="n">
        <f aca="false">W4185+1</f>
        <v>147</v>
      </c>
      <c r="X4186" s="6" t="n">
        <f aca="false">X4185+1</f>
        <v>95</v>
      </c>
      <c r="AF4186" s="21" t="s">
        <v>343</v>
      </c>
      <c r="AG4186" s="131"/>
      <c r="AH4186" s="131"/>
      <c r="AI4186" s="271"/>
    </row>
    <row r="4187" customFormat="false" ht="14.9" hidden="false" customHeight="false" outlineLevel="0" collapsed="false">
      <c r="B4187" s="15" t="n">
        <f aca="false">B4188+1</f>
        <v>3500</v>
      </c>
      <c r="C4187" s="15" t="n">
        <f aca="false">C4186+1</f>
        <v>4179</v>
      </c>
      <c r="D4187" s="15" t="n">
        <f aca="false">D4186+1</f>
        <v>2286</v>
      </c>
      <c r="E4187" s="15" t="n">
        <f aca="false">E4188+1</f>
        <v>1476</v>
      </c>
      <c r="F4187" s="15" t="s">
        <v>76</v>
      </c>
      <c r="G4187" s="54" t="s">
        <v>1039</v>
      </c>
      <c r="H4187" s="26" t="n">
        <v>2</v>
      </c>
      <c r="I4187" s="26" t="n">
        <v>30</v>
      </c>
      <c r="J4187" s="26" t="n">
        <v>3</v>
      </c>
      <c r="K4187" s="46" t="s">
        <v>958</v>
      </c>
      <c r="L4187" s="46" t="s">
        <v>930</v>
      </c>
      <c r="M4187" s="26" t="n">
        <f aca="false">M4180+1</f>
        <v>19</v>
      </c>
      <c r="N4187" s="26"/>
      <c r="V4187" s="69" t="n">
        <v>4</v>
      </c>
      <c r="W4187" s="15" t="n">
        <f aca="false">W4186+1</f>
        <v>148</v>
      </c>
      <c r="X4187" s="6" t="n">
        <f aca="false">X4186+1</f>
        <v>96</v>
      </c>
      <c r="AF4187" s="21" t="s">
        <v>343</v>
      </c>
      <c r="AG4187" s="131"/>
      <c r="AH4187" s="131"/>
      <c r="AI4187" s="271"/>
    </row>
    <row r="4188" customFormat="false" ht="14.4" hidden="false" customHeight="true" outlineLevel="0" collapsed="false">
      <c r="B4188" s="15" t="n">
        <f aca="false">B4189+1</f>
        <v>3499</v>
      </c>
      <c r="C4188" s="15" t="n">
        <f aca="false">C4187+1</f>
        <v>4180</v>
      </c>
      <c r="D4188" s="15" t="n">
        <f aca="false">D4187+1</f>
        <v>2287</v>
      </c>
      <c r="E4188" s="15" t="n">
        <f aca="false">E4189+1</f>
        <v>1475</v>
      </c>
      <c r="F4188" s="15" t="s">
        <v>76</v>
      </c>
      <c r="G4188" s="54" t="s">
        <v>1040</v>
      </c>
      <c r="H4188" s="26" t="n">
        <v>3</v>
      </c>
      <c r="I4188" s="26" t="n">
        <v>31</v>
      </c>
      <c r="J4188" s="26" t="n">
        <v>3</v>
      </c>
      <c r="K4188" s="46" t="s">
        <v>958</v>
      </c>
      <c r="L4188" s="46" t="s">
        <v>932</v>
      </c>
      <c r="M4188" s="26" t="n">
        <f aca="false">M4181+1</f>
        <v>19</v>
      </c>
      <c r="N4188" s="26"/>
      <c r="V4188" s="69" t="n">
        <v>5</v>
      </c>
      <c r="W4188" s="15" t="n">
        <f aca="false">W4187+1</f>
        <v>149</v>
      </c>
      <c r="X4188" s="6" t="n">
        <f aca="false">X4187+1</f>
        <v>97</v>
      </c>
      <c r="AF4188" s="21" t="s">
        <v>343</v>
      </c>
      <c r="AG4188" s="131"/>
      <c r="AH4188" s="131"/>
      <c r="AI4188" s="271"/>
    </row>
    <row r="4189" customFormat="false" ht="14.4" hidden="false" customHeight="true" outlineLevel="0" collapsed="false">
      <c r="B4189" s="15" t="n">
        <f aca="false">B4190+1</f>
        <v>3498</v>
      </c>
      <c r="C4189" s="15" t="n">
        <f aca="false">C4188+1</f>
        <v>4181</v>
      </c>
      <c r="D4189" s="15" t="n">
        <f aca="false">D4188+1</f>
        <v>2288</v>
      </c>
      <c r="E4189" s="15" t="n">
        <f aca="false">E4190+1</f>
        <v>1474</v>
      </c>
      <c r="F4189" s="15" t="s">
        <v>76</v>
      </c>
      <c r="G4189" s="54" t="s">
        <v>1041</v>
      </c>
      <c r="H4189" s="26" t="n">
        <v>4</v>
      </c>
      <c r="I4189" s="26" t="n">
        <v>32</v>
      </c>
      <c r="J4189" s="26" t="n">
        <v>3</v>
      </c>
      <c r="K4189" s="46" t="s">
        <v>958</v>
      </c>
      <c r="L4189" s="46" t="s">
        <v>934</v>
      </c>
      <c r="M4189" s="26" t="n">
        <f aca="false">M4182+1</f>
        <v>19</v>
      </c>
      <c r="N4189" s="26"/>
      <c r="V4189" s="69" t="n">
        <v>6</v>
      </c>
      <c r="W4189" s="15" t="n">
        <f aca="false">W4188+1</f>
        <v>150</v>
      </c>
      <c r="X4189" s="6" t="n">
        <f aca="false">X4188+1</f>
        <v>98</v>
      </c>
      <c r="AF4189" s="21" t="s">
        <v>343</v>
      </c>
      <c r="AG4189" s="131"/>
      <c r="AH4189" s="131"/>
      <c r="AI4189" s="271"/>
    </row>
    <row r="4190" customFormat="false" ht="14.9" hidden="false" customHeight="false" outlineLevel="0" collapsed="false">
      <c r="B4190" s="15" t="n">
        <f aca="false">B4191+1</f>
        <v>3497</v>
      </c>
      <c r="C4190" s="15" t="n">
        <f aca="false">C4189+1</f>
        <v>4182</v>
      </c>
      <c r="D4190" s="15" t="n">
        <f aca="false">D4189+1</f>
        <v>2289</v>
      </c>
      <c r="E4190" s="15" t="n">
        <f aca="false">E4191+1</f>
        <v>1473</v>
      </c>
      <c r="F4190" s="15" t="s">
        <v>76</v>
      </c>
      <c r="G4190" s="54" t="s">
        <v>1042</v>
      </c>
      <c r="H4190" s="26" t="n">
        <v>5</v>
      </c>
      <c r="I4190" s="26" t="n">
        <v>33</v>
      </c>
      <c r="J4190" s="26" t="n">
        <v>3</v>
      </c>
      <c r="K4190" s="46" t="s">
        <v>958</v>
      </c>
      <c r="L4190" s="46" t="s">
        <v>936</v>
      </c>
      <c r="M4190" s="26" t="n">
        <f aca="false">M4183+1</f>
        <v>19</v>
      </c>
      <c r="N4190" s="26"/>
      <c r="V4190" s="69" t="n">
        <v>7</v>
      </c>
      <c r="W4190" s="15" t="n">
        <f aca="false">W4189+1</f>
        <v>151</v>
      </c>
      <c r="X4190" s="6" t="n">
        <f aca="false">X4189+1</f>
        <v>99</v>
      </c>
      <c r="AF4190" s="21" t="s">
        <v>343</v>
      </c>
      <c r="AG4190" s="131"/>
      <c r="AH4190" s="131"/>
      <c r="AI4190" s="271"/>
    </row>
    <row r="4191" customFormat="false" ht="14.9" hidden="false" customHeight="false" outlineLevel="0" collapsed="false">
      <c r="B4191" s="15" t="n">
        <f aca="false">B4192+1</f>
        <v>3496</v>
      </c>
      <c r="C4191" s="15" t="n">
        <f aca="false">C4190+1</f>
        <v>4183</v>
      </c>
      <c r="D4191" s="15" t="n">
        <f aca="false">D4190+1</f>
        <v>2290</v>
      </c>
      <c r="E4191" s="15" t="n">
        <f aca="false">E4192+1</f>
        <v>1472</v>
      </c>
      <c r="F4191" s="15" t="s">
        <v>76</v>
      </c>
      <c r="G4191" s="54" t="s">
        <v>1043</v>
      </c>
      <c r="H4191" s="26" t="n">
        <v>6</v>
      </c>
      <c r="I4191" s="26" t="n">
        <v>34</v>
      </c>
      <c r="J4191" s="26" t="n">
        <v>3</v>
      </c>
      <c r="K4191" s="46" t="s">
        <v>958</v>
      </c>
      <c r="L4191" s="46" t="s">
        <v>938</v>
      </c>
      <c r="M4191" s="26" t="n">
        <f aca="false">M4184+1</f>
        <v>19</v>
      </c>
      <c r="N4191" s="26"/>
      <c r="V4191" s="69" t="n">
        <v>1</v>
      </c>
      <c r="W4191" s="15" t="n">
        <f aca="false">W4190+1</f>
        <v>152</v>
      </c>
      <c r="X4191" s="6" t="n">
        <f aca="false">X4190+1</f>
        <v>100</v>
      </c>
      <c r="AF4191" s="21" t="s">
        <v>343</v>
      </c>
      <c r="AG4191" s="131"/>
      <c r="AH4191" s="131"/>
      <c r="AI4191" s="271"/>
    </row>
    <row r="4192" customFormat="false" ht="14.9" hidden="false" customHeight="false" outlineLevel="0" collapsed="false">
      <c r="B4192" s="15" t="n">
        <f aca="false">B4193+1</f>
        <v>3495</v>
      </c>
      <c r="C4192" s="15" t="n">
        <f aca="false">C4191+1</f>
        <v>4184</v>
      </c>
      <c r="D4192" s="15" t="n">
        <f aca="false">D4191+1</f>
        <v>2291</v>
      </c>
      <c r="E4192" s="15" t="n">
        <f aca="false">E4193+1</f>
        <v>1471</v>
      </c>
      <c r="F4192" s="15" t="s">
        <v>76</v>
      </c>
      <c r="G4192" s="54" t="s">
        <v>1044</v>
      </c>
      <c r="H4192" s="12" t="n">
        <v>7</v>
      </c>
      <c r="I4192" s="12" t="n">
        <v>35</v>
      </c>
      <c r="J4192" s="12" t="n">
        <v>3</v>
      </c>
      <c r="K4192" s="12" t="s">
        <v>958</v>
      </c>
      <c r="L4192" s="12" t="s">
        <v>940</v>
      </c>
      <c r="M4192" s="12" t="n">
        <f aca="false">M4185+1</f>
        <v>19</v>
      </c>
      <c r="N4192" s="12" t="n">
        <f aca="false">N4185+1</f>
        <v>19</v>
      </c>
      <c r="V4192" s="69" t="n">
        <v>2</v>
      </c>
      <c r="W4192" s="15" t="n">
        <f aca="false">W4191+1</f>
        <v>153</v>
      </c>
      <c r="X4192" s="6" t="n">
        <f aca="false">X4191+1</f>
        <v>101</v>
      </c>
      <c r="AF4192" s="21" t="s">
        <v>343</v>
      </c>
      <c r="AG4192" s="131"/>
      <c r="AH4192" s="131"/>
      <c r="AI4192" s="271"/>
    </row>
    <row r="4193" customFormat="false" ht="14.9" hidden="false" customHeight="false" outlineLevel="0" collapsed="false">
      <c r="B4193" s="15" t="n">
        <f aca="false">B4194+1</f>
        <v>3494</v>
      </c>
      <c r="C4193" s="15" t="n">
        <f aca="false">C4192+1</f>
        <v>4185</v>
      </c>
      <c r="D4193" s="15" t="n">
        <f aca="false">D4192+1</f>
        <v>2292</v>
      </c>
      <c r="E4193" s="15" t="n">
        <f aca="false">E4194+1</f>
        <v>1470</v>
      </c>
      <c r="F4193" s="15" t="s">
        <v>76</v>
      </c>
      <c r="G4193" s="54" t="s">
        <v>1045</v>
      </c>
      <c r="H4193" s="12" t="n">
        <v>1</v>
      </c>
      <c r="I4193" s="12" t="n">
        <v>36</v>
      </c>
      <c r="J4193" s="12" t="n">
        <v>3</v>
      </c>
      <c r="K4193" s="12" t="s">
        <v>959</v>
      </c>
      <c r="L4193" s="12" t="s">
        <v>928</v>
      </c>
      <c r="M4193" s="12" t="n">
        <f aca="false">M4186+1</f>
        <v>20</v>
      </c>
      <c r="N4193" s="12"/>
      <c r="V4193" s="69" t="n">
        <v>3</v>
      </c>
      <c r="W4193" s="15" t="n">
        <f aca="false">W4192+1</f>
        <v>154</v>
      </c>
      <c r="X4193" s="6" t="n">
        <f aca="false">X4192+1</f>
        <v>102</v>
      </c>
      <c r="AF4193" s="21" t="s">
        <v>343</v>
      </c>
      <c r="AG4193" s="131"/>
      <c r="AH4193" s="131"/>
      <c r="AI4193" s="271"/>
    </row>
    <row r="4194" customFormat="false" ht="14.9" hidden="false" customHeight="false" outlineLevel="0" collapsed="false">
      <c r="B4194" s="15" t="n">
        <f aca="false">B4195+1</f>
        <v>3493</v>
      </c>
      <c r="C4194" s="15" t="n">
        <f aca="false">C4193+1</f>
        <v>4186</v>
      </c>
      <c r="D4194" s="15" t="n">
        <f aca="false">D4193+1</f>
        <v>2293</v>
      </c>
      <c r="E4194" s="15" t="n">
        <f aca="false">E4195+1</f>
        <v>1469</v>
      </c>
      <c r="F4194" s="15" t="s">
        <v>76</v>
      </c>
      <c r="G4194" s="54" t="s">
        <v>1046</v>
      </c>
      <c r="H4194" s="26" t="n">
        <v>2</v>
      </c>
      <c r="I4194" s="26" t="n">
        <v>37</v>
      </c>
      <c r="J4194" s="26" t="n">
        <v>3</v>
      </c>
      <c r="K4194" s="46" t="s">
        <v>959</v>
      </c>
      <c r="L4194" s="46" t="s">
        <v>930</v>
      </c>
      <c r="M4194" s="26" t="n">
        <f aca="false">M4187+1</f>
        <v>20</v>
      </c>
      <c r="N4194" s="26"/>
      <c r="V4194" s="69" t="n">
        <v>4</v>
      </c>
      <c r="W4194" s="15" t="n">
        <f aca="false">W4193+1</f>
        <v>155</v>
      </c>
      <c r="X4194" s="6" t="n">
        <f aca="false">X4193+1</f>
        <v>103</v>
      </c>
      <c r="AF4194" s="21" t="s">
        <v>343</v>
      </c>
      <c r="AG4194" s="131"/>
      <c r="AH4194" s="131"/>
      <c r="AI4194" s="271"/>
    </row>
    <row r="4195" customFormat="false" ht="14.9" hidden="false" customHeight="false" outlineLevel="0" collapsed="false">
      <c r="B4195" s="15" t="n">
        <f aca="false">B4196+1</f>
        <v>3492</v>
      </c>
      <c r="C4195" s="15" t="n">
        <f aca="false">C4194+1</f>
        <v>4187</v>
      </c>
      <c r="D4195" s="15" t="n">
        <f aca="false">D4194+1</f>
        <v>2294</v>
      </c>
      <c r="E4195" s="15" t="n">
        <f aca="false">E4196+1</f>
        <v>1468</v>
      </c>
      <c r="F4195" s="15" t="s">
        <v>76</v>
      </c>
      <c r="G4195" s="54" t="s">
        <v>1047</v>
      </c>
      <c r="H4195" s="26" t="n">
        <v>3</v>
      </c>
      <c r="I4195" s="26" t="n">
        <v>38</v>
      </c>
      <c r="J4195" s="26" t="n">
        <v>3</v>
      </c>
      <c r="K4195" s="46" t="s">
        <v>959</v>
      </c>
      <c r="L4195" s="46" t="s">
        <v>932</v>
      </c>
      <c r="M4195" s="26" t="n">
        <f aca="false">M4188+1</f>
        <v>20</v>
      </c>
      <c r="N4195" s="26"/>
      <c r="V4195" s="69" t="n">
        <v>5</v>
      </c>
      <c r="W4195" s="15" t="n">
        <f aca="false">W4194+1</f>
        <v>156</v>
      </c>
      <c r="X4195" s="6" t="n">
        <f aca="false">X4194+1</f>
        <v>104</v>
      </c>
      <c r="AF4195" s="21" t="s">
        <v>343</v>
      </c>
      <c r="AG4195" s="131"/>
      <c r="AH4195" s="131"/>
      <c r="AI4195" s="271"/>
    </row>
    <row r="4196" customFormat="false" ht="14.9" hidden="false" customHeight="false" outlineLevel="0" collapsed="false">
      <c r="B4196" s="15" t="n">
        <f aca="false">B4197+1</f>
        <v>3491</v>
      </c>
      <c r="C4196" s="15" t="n">
        <f aca="false">C4195+1</f>
        <v>4188</v>
      </c>
      <c r="D4196" s="15" t="n">
        <f aca="false">D4195+1</f>
        <v>2295</v>
      </c>
      <c r="E4196" s="15" t="n">
        <f aca="false">E4197+1</f>
        <v>1467</v>
      </c>
      <c r="F4196" s="15" t="s">
        <v>76</v>
      </c>
      <c r="G4196" s="54" t="s">
        <v>1048</v>
      </c>
      <c r="H4196" s="26" t="n">
        <v>4</v>
      </c>
      <c r="I4196" s="26" t="n">
        <v>39</v>
      </c>
      <c r="J4196" s="26" t="n">
        <v>3</v>
      </c>
      <c r="K4196" s="46" t="s">
        <v>959</v>
      </c>
      <c r="L4196" s="46" t="s">
        <v>934</v>
      </c>
      <c r="M4196" s="26" t="n">
        <f aca="false">M4189+1</f>
        <v>20</v>
      </c>
      <c r="N4196" s="26"/>
      <c r="V4196" s="69" t="n">
        <v>6</v>
      </c>
      <c r="W4196" s="15" t="n">
        <f aca="false">W4195+1</f>
        <v>157</v>
      </c>
      <c r="X4196" s="6" t="n">
        <f aca="false">X4195+1</f>
        <v>105</v>
      </c>
      <c r="AF4196" s="21" t="s">
        <v>343</v>
      </c>
      <c r="AG4196" s="131"/>
      <c r="AH4196" s="131"/>
      <c r="AI4196" s="271"/>
    </row>
    <row r="4197" customFormat="false" ht="14.9" hidden="false" customHeight="false" outlineLevel="0" collapsed="false">
      <c r="B4197" s="15" t="n">
        <f aca="false">B4198+1</f>
        <v>3490</v>
      </c>
      <c r="C4197" s="15" t="n">
        <f aca="false">C4196+1</f>
        <v>4189</v>
      </c>
      <c r="D4197" s="15" t="n">
        <f aca="false">D4196+1</f>
        <v>2296</v>
      </c>
      <c r="E4197" s="15" t="n">
        <f aca="false">E4198+1</f>
        <v>1466</v>
      </c>
      <c r="F4197" s="15" t="s">
        <v>76</v>
      </c>
      <c r="G4197" s="54" t="s">
        <v>1049</v>
      </c>
      <c r="H4197" s="26" t="n">
        <v>5</v>
      </c>
      <c r="I4197" s="26" t="n">
        <v>40</v>
      </c>
      <c r="J4197" s="26" t="n">
        <v>3</v>
      </c>
      <c r="K4197" s="46" t="s">
        <v>959</v>
      </c>
      <c r="L4197" s="46" t="s">
        <v>936</v>
      </c>
      <c r="M4197" s="26" t="n">
        <f aca="false">M4190+1</f>
        <v>20</v>
      </c>
      <c r="N4197" s="26"/>
      <c r="V4197" s="69" t="n">
        <v>7</v>
      </c>
      <c r="W4197" s="15" t="n">
        <f aca="false">W4196+1</f>
        <v>158</v>
      </c>
      <c r="X4197" s="6" t="n">
        <f aca="false">X4196+1</f>
        <v>106</v>
      </c>
      <c r="AF4197" s="21" t="s">
        <v>343</v>
      </c>
      <c r="AG4197" s="131"/>
      <c r="AH4197" s="131"/>
      <c r="AI4197" s="271"/>
    </row>
    <row r="4198" customFormat="false" ht="14.9" hidden="false" customHeight="false" outlineLevel="0" collapsed="false">
      <c r="B4198" s="15" t="n">
        <f aca="false">B4199+1</f>
        <v>3489</v>
      </c>
      <c r="C4198" s="15" t="n">
        <f aca="false">C4197+1</f>
        <v>4190</v>
      </c>
      <c r="D4198" s="15" t="n">
        <f aca="false">D4197+1</f>
        <v>2297</v>
      </c>
      <c r="E4198" s="15" t="n">
        <f aca="false">E4199+1</f>
        <v>1465</v>
      </c>
      <c r="F4198" s="15" t="s">
        <v>76</v>
      </c>
      <c r="G4198" s="54" t="s">
        <v>1050</v>
      </c>
      <c r="H4198" s="26" t="n">
        <v>6</v>
      </c>
      <c r="I4198" s="26" t="n">
        <v>41</v>
      </c>
      <c r="J4198" s="26" t="n">
        <v>3</v>
      </c>
      <c r="K4198" s="46" t="s">
        <v>959</v>
      </c>
      <c r="L4198" s="46" t="s">
        <v>938</v>
      </c>
      <c r="M4198" s="26" t="n">
        <f aca="false">M4191+1</f>
        <v>20</v>
      </c>
      <c r="N4198" s="26"/>
      <c r="V4198" s="69" t="n">
        <v>1</v>
      </c>
      <c r="W4198" s="15" t="n">
        <f aca="false">W4197+1</f>
        <v>159</v>
      </c>
      <c r="X4198" s="6" t="n">
        <f aca="false">X4197+1</f>
        <v>107</v>
      </c>
      <c r="AF4198" s="21" t="s">
        <v>343</v>
      </c>
      <c r="AG4198" s="131"/>
      <c r="AH4198" s="131"/>
      <c r="AI4198" s="271"/>
    </row>
    <row r="4199" customFormat="false" ht="14.9" hidden="false" customHeight="false" outlineLevel="0" collapsed="false">
      <c r="B4199" s="15" t="n">
        <f aca="false">B4200+1</f>
        <v>3488</v>
      </c>
      <c r="C4199" s="15" t="n">
        <f aca="false">C4198+1</f>
        <v>4191</v>
      </c>
      <c r="D4199" s="15" t="n">
        <f aca="false">D4198+1</f>
        <v>2298</v>
      </c>
      <c r="E4199" s="15" t="n">
        <f aca="false">E4200+1</f>
        <v>1464</v>
      </c>
      <c r="F4199" s="15" t="s">
        <v>76</v>
      </c>
      <c r="G4199" s="54" t="s">
        <v>1051</v>
      </c>
      <c r="H4199" s="12" t="n">
        <v>7</v>
      </c>
      <c r="I4199" s="12" t="n">
        <v>42</v>
      </c>
      <c r="J4199" s="12" t="n">
        <v>3</v>
      </c>
      <c r="K4199" s="12" t="s">
        <v>959</v>
      </c>
      <c r="L4199" s="12" t="s">
        <v>940</v>
      </c>
      <c r="M4199" s="12" t="n">
        <f aca="false">M4192+1</f>
        <v>20</v>
      </c>
      <c r="N4199" s="12" t="n">
        <f aca="false">N4192+1</f>
        <v>20</v>
      </c>
      <c r="V4199" s="69" t="n">
        <v>2</v>
      </c>
      <c r="W4199" s="15" t="n">
        <f aca="false">W4198+1</f>
        <v>160</v>
      </c>
      <c r="X4199" s="6" t="n">
        <f aca="false">X4198+1</f>
        <v>108</v>
      </c>
      <c r="AF4199" s="21" t="s">
        <v>1052</v>
      </c>
      <c r="AG4199" s="131"/>
      <c r="AH4199" s="131"/>
      <c r="AI4199" s="288"/>
    </row>
    <row r="4200" customFormat="false" ht="14.9" hidden="false" customHeight="false" outlineLevel="0" collapsed="false">
      <c r="B4200" s="15" t="n">
        <f aca="false">B4201+1</f>
        <v>3487</v>
      </c>
      <c r="C4200" s="15" t="n">
        <f aca="false">C4199+1</f>
        <v>4192</v>
      </c>
      <c r="D4200" s="15" t="n">
        <f aca="false">D4199+1</f>
        <v>2299</v>
      </c>
      <c r="E4200" s="15" t="n">
        <f aca="false">E4201+1</f>
        <v>1463</v>
      </c>
      <c r="F4200" s="15" t="s">
        <v>76</v>
      </c>
      <c r="G4200" s="54" t="s">
        <v>1053</v>
      </c>
      <c r="H4200" s="12" t="n">
        <v>1</v>
      </c>
      <c r="I4200" s="12" t="n">
        <v>43</v>
      </c>
      <c r="J4200" s="12" t="n">
        <v>3</v>
      </c>
      <c r="K4200" s="12" t="s">
        <v>960</v>
      </c>
      <c r="L4200" s="12" t="s">
        <v>928</v>
      </c>
      <c r="M4200" s="12" t="n">
        <f aca="false">M4193+1</f>
        <v>21</v>
      </c>
      <c r="N4200" s="12"/>
      <c r="V4200" s="69" t="n">
        <v>3</v>
      </c>
      <c r="W4200" s="15" t="n">
        <f aca="false">W4199+1</f>
        <v>161</v>
      </c>
      <c r="X4200" s="6" t="n">
        <f aca="false">X4199+1</f>
        <v>109</v>
      </c>
      <c r="AF4200" s="21" t="s">
        <v>1052</v>
      </c>
      <c r="AG4200" s="131"/>
      <c r="AH4200" s="131"/>
      <c r="AI4200" s="271"/>
    </row>
    <row r="4201" customFormat="false" ht="14.9" hidden="false" customHeight="false" outlineLevel="0" collapsed="false">
      <c r="B4201" s="15" t="n">
        <f aca="false">B4202+1</f>
        <v>3486</v>
      </c>
      <c r="C4201" s="15" t="n">
        <f aca="false">C4200+1</f>
        <v>4193</v>
      </c>
      <c r="D4201" s="15" t="n">
        <f aca="false">D4200+1</f>
        <v>2300</v>
      </c>
      <c r="E4201" s="15" t="n">
        <f aca="false">E4202+1</f>
        <v>1462</v>
      </c>
      <c r="F4201" s="15" t="s">
        <v>76</v>
      </c>
      <c r="G4201" s="54" t="s">
        <v>1054</v>
      </c>
      <c r="H4201" s="26" t="n">
        <v>2</v>
      </c>
      <c r="I4201" s="26" t="n">
        <v>44</v>
      </c>
      <c r="J4201" s="26" t="n">
        <v>3</v>
      </c>
      <c r="K4201" s="46" t="s">
        <v>960</v>
      </c>
      <c r="L4201" s="46" t="s">
        <v>930</v>
      </c>
      <c r="M4201" s="26" t="n">
        <f aca="false">M4194+1</f>
        <v>21</v>
      </c>
      <c r="N4201" s="26"/>
      <c r="V4201" s="69" t="n">
        <v>4</v>
      </c>
      <c r="W4201" s="15" t="n">
        <f aca="false">W4200+1</f>
        <v>162</v>
      </c>
      <c r="X4201" s="6" t="n">
        <f aca="false">X4200+1</f>
        <v>110</v>
      </c>
      <c r="AF4201" s="21" t="s">
        <v>1055</v>
      </c>
      <c r="AG4201" s="131"/>
      <c r="AH4201" s="131"/>
      <c r="AI4201" s="271"/>
    </row>
    <row r="4202" customFormat="false" ht="14.9" hidden="false" customHeight="false" outlineLevel="0" collapsed="false">
      <c r="B4202" s="15" t="n">
        <f aca="false">B4203+1</f>
        <v>3485</v>
      </c>
      <c r="C4202" s="15" t="n">
        <f aca="false">C4201+1</f>
        <v>4194</v>
      </c>
      <c r="D4202" s="15" t="n">
        <f aca="false">D4201+1</f>
        <v>2301</v>
      </c>
      <c r="E4202" s="15" t="n">
        <f aca="false">E4203+1</f>
        <v>1461</v>
      </c>
      <c r="F4202" s="15" t="s">
        <v>76</v>
      </c>
      <c r="G4202" s="54" t="s">
        <v>1056</v>
      </c>
      <c r="H4202" s="26" t="n">
        <v>3</v>
      </c>
      <c r="I4202" s="26" t="n">
        <v>45</v>
      </c>
      <c r="J4202" s="26" t="n">
        <v>3</v>
      </c>
      <c r="K4202" s="46" t="s">
        <v>960</v>
      </c>
      <c r="L4202" s="46" t="s">
        <v>932</v>
      </c>
      <c r="M4202" s="26" t="n">
        <f aca="false">M4195+1</f>
        <v>21</v>
      </c>
      <c r="N4202" s="26"/>
      <c r="V4202" s="69" t="n">
        <v>5</v>
      </c>
      <c r="W4202" s="15" t="n">
        <f aca="false">W4201+1</f>
        <v>163</v>
      </c>
      <c r="X4202" s="6" t="n">
        <f aca="false">X4201+1</f>
        <v>111</v>
      </c>
      <c r="AF4202" s="21" t="s">
        <v>1055</v>
      </c>
      <c r="AG4202" s="131"/>
      <c r="AH4202" s="131"/>
      <c r="AI4202" s="271"/>
    </row>
    <row r="4203" customFormat="false" ht="14.9" hidden="false" customHeight="false" outlineLevel="0" collapsed="false">
      <c r="B4203" s="15" t="n">
        <f aca="false">B4204+1</f>
        <v>3484</v>
      </c>
      <c r="C4203" s="15" t="n">
        <f aca="false">C4202+1</f>
        <v>4195</v>
      </c>
      <c r="D4203" s="15" t="n">
        <f aca="false">D4202+1</f>
        <v>2302</v>
      </c>
      <c r="E4203" s="15" t="n">
        <f aca="false">E4204+1</f>
        <v>1460</v>
      </c>
      <c r="F4203" s="15" t="s">
        <v>76</v>
      </c>
      <c r="G4203" s="54" t="s">
        <v>1057</v>
      </c>
      <c r="H4203" s="26" t="n">
        <v>4</v>
      </c>
      <c r="I4203" s="26" t="n">
        <v>46</v>
      </c>
      <c r="J4203" s="26" t="n">
        <v>3</v>
      </c>
      <c r="K4203" s="46" t="s">
        <v>960</v>
      </c>
      <c r="L4203" s="46" t="s">
        <v>934</v>
      </c>
      <c r="M4203" s="26" t="n">
        <f aca="false">M4196+1</f>
        <v>21</v>
      </c>
      <c r="N4203" s="26"/>
      <c r="V4203" s="69" t="n">
        <v>6</v>
      </c>
      <c r="W4203" s="15" t="n">
        <f aca="false">W4202+1</f>
        <v>164</v>
      </c>
      <c r="X4203" s="6" t="n">
        <f aca="false">X4202+1</f>
        <v>112</v>
      </c>
      <c r="AF4203" s="21" t="s">
        <v>1055</v>
      </c>
      <c r="AG4203" s="131"/>
      <c r="AH4203" s="131"/>
      <c r="AI4203" s="271"/>
    </row>
    <row r="4204" customFormat="false" ht="14.9" hidden="false" customHeight="false" outlineLevel="0" collapsed="false">
      <c r="B4204" s="15" t="n">
        <f aca="false">B4205+1</f>
        <v>3483</v>
      </c>
      <c r="C4204" s="15" t="n">
        <f aca="false">C4203+1</f>
        <v>4196</v>
      </c>
      <c r="D4204" s="15" t="n">
        <f aca="false">D4203+1</f>
        <v>2303</v>
      </c>
      <c r="E4204" s="15" t="n">
        <f aca="false">E4205+1</f>
        <v>1459</v>
      </c>
      <c r="F4204" s="15" t="s">
        <v>76</v>
      </c>
      <c r="G4204" s="54" t="s">
        <v>1058</v>
      </c>
      <c r="H4204" s="26" t="n">
        <v>5</v>
      </c>
      <c r="I4204" s="26" t="n">
        <v>47</v>
      </c>
      <c r="J4204" s="26" t="n">
        <v>3</v>
      </c>
      <c r="K4204" s="46" t="s">
        <v>960</v>
      </c>
      <c r="L4204" s="46" t="s">
        <v>936</v>
      </c>
      <c r="M4204" s="26" t="n">
        <f aca="false">M4197+1</f>
        <v>21</v>
      </c>
      <c r="N4204" s="26"/>
      <c r="V4204" s="69" t="n">
        <v>7</v>
      </c>
      <c r="W4204" s="15" t="n">
        <f aca="false">W4203+1</f>
        <v>165</v>
      </c>
      <c r="X4204" s="6" t="n">
        <f aca="false">X4203+1</f>
        <v>113</v>
      </c>
      <c r="AF4204" s="21" t="s">
        <v>1055</v>
      </c>
      <c r="AG4204" s="131"/>
      <c r="AH4204" s="131"/>
      <c r="AI4204" s="271"/>
    </row>
    <row r="4205" customFormat="false" ht="14.9" hidden="false" customHeight="false" outlineLevel="0" collapsed="false">
      <c r="B4205" s="15" t="n">
        <f aca="false">B4206+1</f>
        <v>3482</v>
      </c>
      <c r="C4205" s="15" t="n">
        <f aca="false">C4204+1</f>
        <v>4197</v>
      </c>
      <c r="D4205" s="15" t="n">
        <f aca="false">D4204+1</f>
        <v>2304</v>
      </c>
      <c r="E4205" s="15" t="n">
        <f aca="false">E4206+1</f>
        <v>1458</v>
      </c>
      <c r="F4205" s="15" t="s">
        <v>76</v>
      </c>
      <c r="G4205" s="54" t="s">
        <v>1059</v>
      </c>
      <c r="H4205" s="26" t="n">
        <v>6</v>
      </c>
      <c r="I4205" s="26" t="n">
        <v>48</v>
      </c>
      <c r="J4205" s="26" t="n">
        <v>3</v>
      </c>
      <c r="K4205" s="46" t="s">
        <v>960</v>
      </c>
      <c r="L4205" s="46" t="s">
        <v>938</v>
      </c>
      <c r="M4205" s="26" t="n">
        <f aca="false">M4198+1</f>
        <v>21</v>
      </c>
      <c r="N4205" s="26"/>
      <c r="V4205" s="69" t="n">
        <v>1</v>
      </c>
      <c r="W4205" s="15" t="n">
        <f aca="false">W4204+1</f>
        <v>166</v>
      </c>
      <c r="X4205" s="6" t="n">
        <f aca="false">X4204+1</f>
        <v>114</v>
      </c>
      <c r="AF4205" s="21" t="s">
        <v>1055</v>
      </c>
      <c r="AG4205" s="131"/>
      <c r="AH4205" s="131"/>
      <c r="AI4205" s="271"/>
    </row>
    <row r="4206" customFormat="false" ht="36" hidden="false" customHeight="true" outlineLevel="0" collapsed="false">
      <c r="B4206" s="15" t="n">
        <f aca="false">B4207+1</f>
        <v>3481</v>
      </c>
      <c r="C4206" s="15" t="n">
        <f aca="false">C4205+1</f>
        <v>4198</v>
      </c>
      <c r="D4206" s="15" t="n">
        <f aca="false">D4205+1</f>
        <v>2305</v>
      </c>
      <c r="E4206" s="15" t="n">
        <f aca="false">E4207+1</f>
        <v>1457</v>
      </c>
      <c r="F4206" s="15" t="s">
        <v>76</v>
      </c>
      <c r="G4206" s="54" t="s">
        <v>1060</v>
      </c>
      <c r="H4206" s="12" t="n">
        <v>7</v>
      </c>
      <c r="I4206" s="12" t="n">
        <v>49</v>
      </c>
      <c r="J4206" s="12" t="n">
        <v>3</v>
      </c>
      <c r="K4206" s="12" t="s">
        <v>960</v>
      </c>
      <c r="L4206" s="12" t="s">
        <v>940</v>
      </c>
      <c r="M4206" s="12" t="n">
        <f aca="false">M4199+1</f>
        <v>21</v>
      </c>
      <c r="N4206" s="12" t="n">
        <f aca="false">N4199+1</f>
        <v>21</v>
      </c>
      <c r="V4206" s="69" t="n">
        <v>2</v>
      </c>
      <c r="W4206" s="15" t="n">
        <f aca="false">W4205+1</f>
        <v>167</v>
      </c>
      <c r="X4206" s="6" t="n">
        <f aca="false">X4205+1</f>
        <v>115</v>
      </c>
      <c r="AF4206" s="21" t="s">
        <v>1055</v>
      </c>
      <c r="AG4206" s="131"/>
      <c r="AH4206" s="131"/>
      <c r="AI4206" s="271"/>
    </row>
    <row r="4207" customFormat="false" ht="57.6" hidden="false" customHeight="true" outlineLevel="0" collapsed="false">
      <c r="B4207" s="15" t="n">
        <f aca="false">B4208+1</f>
        <v>3480</v>
      </c>
      <c r="C4207" s="15" t="n">
        <f aca="false">C4206+1</f>
        <v>4199</v>
      </c>
      <c r="D4207" s="15" t="n">
        <f aca="false">D4206+1</f>
        <v>2306</v>
      </c>
      <c r="E4207" s="15" t="n">
        <f aca="false">E4208+1</f>
        <v>1456</v>
      </c>
      <c r="F4207" s="15" t="s">
        <v>76</v>
      </c>
      <c r="G4207" s="289" t="s">
        <v>1061</v>
      </c>
      <c r="H4207" s="12" t="n">
        <v>1</v>
      </c>
      <c r="I4207" s="285" t="n">
        <v>50</v>
      </c>
      <c r="J4207" s="285" t="n">
        <v>3</v>
      </c>
      <c r="K4207" s="286" t="s">
        <v>927</v>
      </c>
      <c r="L4207" s="12" t="s">
        <v>928</v>
      </c>
      <c r="M4207" s="12" t="n">
        <f aca="false">M4200+1</f>
        <v>22</v>
      </c>
      <c r="N4207" s="12"/>
      <c r="V4207" s="69" t="n">
        <v>3</v>
      </c>
      <c r="W4207" s="15" t="n">
        <f aca="false">W4206+1</f>
        <v>168</v>
      </c>
      <c r="X4207" s="6" t="n">
        <f aca="false">X4206+1</f>
        <v>116</v>
      </c>
      <c r="AF4207" s="21" t="s">
        <v>1055</v>
      </c>
      <c r="AG4207" s="131"/>
      <c r="AH4207" s="131"/>
      <c r="AI4207" s="271"/>
    </row>
    <row r="4208" customFormat="false" ht="14.9" hidden="false" customHeight="false" outlineLevel="0" collapsed="false">
      <c r="B4208" s="15" t="n">
        <f aca="false">B4209+1</f>
        <v>3479</v>
      </c>
      <c r="C4208" s="15" t="n">
        <f aca="false">C4207+1</f>
        <v>4200</v>
      </c>
      <c r="D4208" s="15" t="n">
        <f aca="false">D4207+1</f>
        <v>2307</v>
      </c>
      <c r="E4208" s="15" t="n">
        <f aca="false">E4209+1</f>
        <v>1455</v>
      </c>
      <c r="F4208" s="15" t="s">
        <v>76</v>
      </c>
      <c r="G4208" s="54" t="s">
        <v>1062</v>
      </c>
      <c r="H4208" s="26" t="n">
        <v>2</v>
      </c>
      <c r="I4208" s="26" t="n">
        <v>2</v>
      </c>
      <c r="J4208" s="26" t="n">
        <v>4</v>
      </c>
      <c r="K4208" s="46" t="s">
        <v>927</v>
      </c>
      <c r="L4208" s="46" t="s">
        <v>930</v>
      </c>
      <c r="M4208" s="26" t="n">
        <f aca="false">M4201+1</f>
        <v>22</v>
      </c>
      <c r="N4208" s="26"/>
      <c r="V4208" s="69" t="n">
        <v>4</v>
      </c>
      <c r="W4208" s="15" t="n">
        <f aca="false">W4207+1</f>
        <v>169</v>
      </c>
      <c r="X4208" s="6" t="n">
        <f aca="false">X4207+1</f>
        <v>117</v>
      </c>
      <c r="AF4208" s="21" t="s">
        <v>1055</v>
      </c>
      <c r="AG4208" s="131"/>
      <c r="AH4208" s="131"/>
      <c r="AI4208" s="271"/>
    </row>
    <row r="4209" customFormat="false" ht="14.9" hidden="false" customHeight="false" outlineLevel="0" collapsed="false">
      <c r="B4209" s="15" t="n">
        <f aca="false">B4210+1</f>
        <v>3478</v>
      </c>
      <c r="C4209" s="15" t="n">
        <f aca="false">C4208+1</f>
        <v>4201</v>
      </c>
      <c r="D4209" s="15" t="n">
        <f aca="false">D4208+1</f>
        <v>2308</v>
      </c>
      <c r="E4209" s="15" t="n">
        <f aca="false">E4210+1</f>
        <v>1454</v>
      </c>
      <c r="F4209" s="15" t="s">
        <v>76</v>
      </c>
      <c r="G4209" s="54" t="s">
        <v>1063</v>
      </c>
      <c r="H4209" s="26" t="n">
        <v>3</v>
      </c>
      <c r="I4209" s="26" t="n">
        <v>3</v>
      </c>
      <c r="J4209" s="26" t="n">
        <v>4</v>
      </c>
      <c r="K4209" s="46" t="s">
        <v>927</v>
      </c>
      <c r="L4209" s="46" t="s">
        <v>932</v>
      </c>
      <c r="M4209" s="26" t="n">
        <f aca="false">M4202+1</f>
        <v>22</v>
      </c>
      <c r="N4209" s="26"/>
      <c r="V4209" s="69" t="n">
        <v>5</v>
      </c>
      <c r="W4209" s="15" t="n">
        <f aca="false">W4208+1</f>
        <v>170</v>
      </c>
      <c r="X4209" s="6" t="n">
        <f aca="false">X4208+1</f>
        <v>118</v>
      </c>
      <c r="AF4209" s="21" t="s">
        <v>1055</v>
      </c>
      <c r="AG4209" s="131"/>
      <c r="AH4209" s="131"/>
      <c r="AI4209" s="271"/>
    </row>
    <row r="4210" customFormat="false" ht="15.1" hidden="false" customHeight="true" outlineLevel="0" collapsed="false">
      <c r="B4210" s="15" t="n">
        <f aca="false">B4211+1</f>
        <v>3477</v>
      </c>
      <c r="C4210" s="15" t="n">
        <f aca="false">C4209+1</f>
        <v>4202</v>
      </c>
      <c r="D4210" s="15" t="n">
        <f aca="false">D4209+1</f>
        <v>2309</v>
      </c>
      <c r="E4210" s="15" t="n">
        <f aca="false">E4211+1</f>
        <v>1453</v>
      </c>
      <c r="F4210" s="15" t="s">
        <v>76</v>
      </c>
      <c r="G4210" s="54" t="s">
        <v>1064</v>
      </c>
      <c r="H4210" s="26" t="n">
        <v>4</v>
      </c>
      <c r="I4210" s="26" t="n">
        <v>4</v>
      </c>
      <c r="J4210" s="26" t="n">
        <v>4</v>
      </c>
      <c r="K4210" s="46" t="s">
        <v>927</v>
      </c>
      <c r="L4210" s="46" t="s">
        <v>934</v>
      </c>
      <c r="M4210" s="26" t="n">
        <f aca="false">M4203+1</f>
        <v>22</v>
      </c>
      <c r="N4210" s="26"/>
      <c r="V4210" s="69" t="n">
        <v>6</v>
      </c>
      <c r="W4210" s="15" t="n">
        <f aca="false">W4209+1</f>
        <v>171</v>
      </c>
      <c r="X4210" s="6" t="n">
        <f aca="false">X4209+1</f>
        <v>119</v>
      </c>
      <c r="AF4210" s="21" t="s">
        <v>1055</v>
      </c>
      <c r="AG4210" s="131"/>
      <c r="AH4210" s="131"/>
      <c r="AI4210" s="271"/>
    </row>
    <row r="4211" customFormat="false" ht="15.1" hidden="false" customHeight="true" outlineLevel="0" collapsed="false">
      <c r="B4211" s="15" t="n">
        <f aca="false">B4212+1</f>
        <v>3476</v>
      </c>
      <c r="C4211" s="15" t="n">
        <f aca="false">C4210+1</f>
        <v>4203</v>
      </c>
      <c r="D4211" s="15" t="n">
        <f aca="false">D4210+1</f>
        <v>2310</v>
      </c>
      <c r="E4211" s="15" t="n">
        <f aca="false">E4212+1</f>
        <v>1452</v>
      </c>
      <c r="F4211" s="15" t="s">
        <v>76</v>
      </c>
      <c r="G4211" s="54" t="s">
        <v>1065</v>
      </c>
      <c r="H4211" s="26" t="n">
        <v>5</v>
      </c>
      <c r="I4211" s="26" t="n">
        <v>5</v>
      </c>
      <c r="J4211" s="26" t="n">
        <v>4</v>
      </c>
      <c r="K4211" s="46" t="s">
        <v>927</v>
      </c>
      <c r="L4211" s="46" t="s">
        <v>936</v>
      </c>
      <c r="M4211" s="26" t="n">
        <f aca="false">M4204+1</f>
        <v>22</v>
      </c>
      <c r="N4211" s="26"/>
      <c r="V4211" s="69" t="n">
        <v>7</v>
      </c>
      <c r="W4211" s="15" t="n">
        <f aca="false">W4210+1</f>
        <v>172</v>
      </c>
      <c r="X4211" s="6" t="n">
        <f aca="false">X4210+1</f>
        <v>120</v>
      </c>
      <c r="AF4211" s="21" t="s">
        <v>1055</v>
      </c>
      <c r="AG4211" s="131"/>
      <c r="AH4211" s="131"/>
      <c r="AI4211" s="271"/>
    </row>
    <row r="4212" customFormat="false" ht="14.9" hidden="false" customHeight="false" outlineLevel="0" collapsed="false">
      <c r="B4212" s="15" t="n">
        <f aca="false">B4213+1</f>
        <v>3475</v>
      </c>
      <c r="C4212" s="15" t="n">
        <f aca="false">C4211+1</f>
        <v>4204</v>
      </c>
      <c r="D4212" s="15" t="n">
        <f aca="false">D4211+1</f>
        <v>2311</v>
      </c>
      <c r="E4212" s="15" t="n">
        <f aca="false">E4213+1</f>
        <v>1451</v>
      </c>
      <c r="F4212" s="15" t="s">
        <v>76</v>
      </c>
      <c r="G4212" s="54" t="s">
        <v>1066</v>
      </c>
      <c r="H4212" s="26" t="n">
        <v>6</v>
      </c>
      <c r="I4212" s="26" t="n">
        <v>6</v>
      </c>
      <c r="J4212" s="26" t="n">
        <v>4</v>
      </c>
      <c r="K4212" s="46" t="s">
        <v>927</v>
      </c>
      <c r="L4212" s="46" t="s">
        <v>938</v>
      </c>
      <c r="M4212" s="26" t="n">
        <f aca="false">M4205+1</f>
        <v>22</v>
      </c>
      <c r="N4212" s="26"/>
      <c r="V4212" s="69" t="n">
        <v>1</v>
      </c>
      <c r="W4212" s="15" t="n">
        <f aca="false">W4211+1</f>
        <v>173</v>
      </c>
      <c r="X4212" s="6" t="n">
        <f aca="false">X4211+1</f>
        <v>121</v>
      </c>
      <c r="AF4212" s="21" t="s">
        <v>1055</v>
      </c>
      <c r="AG4212" s="131"/>
      <c r="AH4212" s="131"/>
      <c r="AI4212" s="271"/>
    </row>
    <row r="4213" customFormat="false" ht="14.9" hidden="false" customHeight="false" outlineLevel="0" collapsed="false">
      <c r="B4213" s="15" t="n">
        <f aca="false">B4214+1</f>
        <v>3474</v>
      </c>
      <c r="C4213" s="15" t="n">
        <f aca="false">C4212+1</f>
        <v>4205</v>
      </c>
      <c r="D4213" s="15" t="n">
        <f aca="false">D4212+1</f>
        <v>2312</v>
      </c>
      <c r="E4213" s="15" t="n">
        <f aca="false">E4214+1</f>
        <v>1450</v>
      </c>
      <c r="F4213" s="15" t="s">
        <v>76</v>
      </c>
      <c r="G4213" s="54" t="s">
        <v>1067</v>
      </c>
      <c r="H4213" s="12" t="n">
        <v>7</v>
      </c>
      <c r="I4213" s="12" t="n">
        <v>7</v>
      </c>
      <c r="J4213" s="12" t="n">
        <v>4</v>
      </c>
      <c r="K4213" s="12" t="s">
        <v>927</v>
      </c>
      <c r="L4213" s="12" t="s">
        <v>940</v>
      </c>
      <c r="M4213" s="12" t="n">
        <f aca="false">M4206+1</f>
        <v>22</v>
      </c>
      <c r="N4213" s="12" t="n">
        <f aca="false">N4206+1</f>
        <v>22</v>
      </c>
      <c r="V4213" s="69" t="n">
        <v>2</v>
      </c>
      <c r="W4213" s="15" t="n">
        <f aca="false">W4212+1</f>
        <v>174</v>
      </c>
      <c r="X4213" s="6" t="n">
        <f aca="false">X4212+1</f>
        <v>122</v>
      </c>
      <c r="AF4213" s="21" t="s">
        <v>1055</v>
      </c>
      <c r="AG4213" s="131"/>
      <c r="AH4213" s="131"/>
      <c r="AI4213" s="271"/>
    </row>
    <row r="4214" customFormat="false" ht="14.9" hidden="false" customHeight="false" outlineLevel="0" collapsed="false">
      <c r="B4214" s="15" t="n">
        <f aca="false">B4215+1</f>
        <v>3473</v>
      </c>
      <c r="C4214" s="15" t="n">
        <f aca="false">C4213+1</f>
        <v>4206</v>
      </c>
      <c r="D4214" s="15" t="n">
        <f aca="false">D4213+1</f>
        <v>2313</v>
      </c>
      <c r="E4214" s="15" t="n">
        <f aca="false">E4215+1</f>
        <v>1449</v>
      </c>
      <c r="F4214" s="15" t="s">
        <v>76</v>
      </c>
      <c r="G4214" s="54" t="s">
        <v>1068</v>
      </c>
      <c r="H4214" s="12" t="n">
        <v>1</v>
      </c>
      <c r="I4214" s="12" t="n">
        <v>8</v>
      </c>
      <c r="J4214" s="12" t="n">
        <v>4</v>
      </c>
      <c r="K4214" s="12" t="s">
        <v>942</v>
      </c>
      <c r="L4214" s="12" t="s">
        <v>928</v>
      </c>
      <c r="M4214" s="12" t="n">
        <f aca="false">M4207+1</f>
        <v>23</v>
      </c>
      <c r="N4214" s="12"/>
      <c r="V4214" s="69" t="n">
        <v>3</v>
      </c>
      <c r="W4214" s="15" t="n">
        <f aca="false">W4213+1</f>
        <v>175</v>
      </c>
      <c r="X4214" s="6" t="n">
        <f aca="false">X4213+1</f>
        <v>123</v>
      </c>
      <c r="AF4214" s="21" t="s">
        <v>1055</v>
      </c>
      <c r="AG4214" s="131"/>
      <c r="AH4214" s="131"/>
      <c r="AI4214" s="271"/>
    </row>
    <row r="4215" customFormat="false" ht="14.9" hidden="false" customHeight="false" outlineLevel="0" collapsed="false">
      <c r="B4215" s="15" t="n">
        <f aca="false">B4216+1</f>
        <v>3472</v>
      </c>
      <c r="C4215" s="15" t="n">
        <f aca="false">C4214+1</f>
        <v>4207</v>
      </c>
      <c r="D4215" s="15" t="n">
        <f aca="false">D4214+1</f>
        <v>2314</v>
      </c>
      <c r="E4215" s="15" t="n">
        <f aca="false">E4216+1</f>
        <v>1448</v>
      </c>
      <c r="F4215" s="15" t="s">
        <v>76</v>
      </c>
      <c r="G4215" s="54" t="s">
        <v>1069</v>
      </c>
      <c r="H4215" s="26" t="n">
        <v>2</v>
      </c>
      <c r="I4215" s="26" t="n">
        <v>9</v>
      </c>
      <c r="J4215" s="26" t="n">
        <v>4</v>
      </c>
      <c r="K4215" s="46" t="s">
        <v>942</v>
      </c>
      <c r="L4215" s="46" t="s">
        <v>930</v>
      </c>
      <c r="M4215" s="26" t="n">
        <f aca="false">M4208+1</f>
        <v>23</v>
      </c>
      <c r="N4215" s="26"/>
      <c r="V4215" s="69" t="n">
        <v>4</v>
      </c>
      <c r="W4215" s="15" t="n">
        <f aca="false">W4214+1</f>
        <v>176</v>
      </c>
      <c r="X4215" s="6" t="n">
        <f aca="false">X4214+1</f>
        <v>124</v>
      </c>
      <c r="AF4215" s="21" t="s">
        <v>1055</v>
      </c>
      <c r="AG4215" s="131"/>
      <c r="AH4215" s="131"/>
      <c r="AI4215" s="271"/>
    </row>
    <row r="4216" customFormat="false" ht="14.9" hidden="false" customHeight="false" outlineLevel="0" collapsed="false">
      <c r="B4216" s="15" t="n">
        <f aca="false">B4217+1</f>
        <v>3471</v>
      </c>
      <c r="C4216" s="15" t="n">
        <f aca="false">C4215+1</f>
        <v>4208</v>
      </c>
      <c r="D4216" s="15" t="n">
        <f aca="false">D4215+1</f>
        <v>2315</v>
      </c>
      <c r="E4216" s="15" t="n">
        <f aca="false">E4217+1</f>
        <v>1447</v>
      </c>
      <c r="F4216" s="15" t="s">
        <v>76</v>
      </c>
      <c r="G4216" s="54" t="s">
        <v>1070</v>
      </c>
      <c r="H4216" s="26" t="n">
        <v>3</v>
      </c>
      <c r="I4216" s="26" t="n">
        <v>10</v>
      </c>
      <c r="J4216" s="26" t="n">
        <v>4</v>
      </c>
      <c r="K4216" s="46" t="s">
        <v>942</v>
      </c>
      <c r="L4216" s="46" t="s">
        <v>932</v>
      </c>
      <c r="M4216" s="26" t="n">
        <f aca="false">M4209+1</f>
        <v>23</v>
      </c>
      <c r="N4216" s="26"/>
      <c r="V4216" s="69" t="n">
        <v>5</v>
      </c>
      <c r="W4216" s="15" t="n">
        <f aca="false">W4215+1</f>
        <v>177</v>
      </c>
      <c r="X4216" s="6" t="n">
        <f aca="false">X4215+1</f>
        <v>125</v>
      </c>
      <c r="AF4216" s="21" t="s">
        <v>1055</v>
      </c>
      <c r="AG4216" s="131"/>
      <c r="AH4216" s="131"/>
      <c r="AI4216" s="271"/>
    </row>
    <row r="4217" customFormat="false" ht="14.9" hidden="false" customHeight="false" outlineLevel="0" collapsed="false">
      <c r="B4217" s="15" t="n">
        <f aca="false">B4218+1</f>
        <v>3470</v>
      </c>
      <c r="C4217" s="15" t="n">
        <f aca="false">C4216+1</f>
        <v>4209</v>
      </c>
      <c r="D4217" s="15" t="n">
        <f aca="false">D4216+1</f>
        <v>2316</v>
      </c>
      <c r="E4217" s="15" t="n">
        <f aca="false">E4218+1</f>
        <v>1446</v>
      </c>
      <c r="F4217" s="15" t="s">
        <v>76</v>
      </c>
      <c r="G4217" s="54" t="s">
        <v>1071</v>
      </c>
      <c r="H4217" s="26" t="n">
        <v>4</v>
      </c>
      <c r="I4217" s="26" t="n">
        <v>11</v>
      </c>
      <c r="J4217" s="26" t="n">
        <v>4</v>
      </c>
      <c r="K4217" s="46" t="s">
        <v>942</v>
      </c>
      <c r="L4217" s="46" t="s">
        <v>934</v>
      </c>
      <c r="M4217" s="26" t="n">
        <f aca="false">M4210+1</f>
        <v>23</v>
      </c>
      <c r="N4217" s="26"/>
      <c r="V4217" s="69" t="n">
        <v>6</v>
      </c>
      <c r="W4217" s="15" t="n">
        <f aca="false">W4216+1</f>
        <v>178</v>
      </c>
      <c r="X4217" s="6" t="n">
        <f aca="false">X4216+1</f>
        <v>126</v>
      </c>
      <c r="AF4217" s="21" t="s">
        <v>1055</v>
      </c>
      <c r="AG4217" s="131"/>
      <c r="AH4217" s="131"/>
      <c r="AI4217" s="271"/>
    </row>
    <row r="4218" customFormat="false" ht="14.9" hidden="false" customHeight="false" outlineLevel="0" collapsed="false">
      <c r="B4218" s="15" t="n">
        <f aca="false">B4219+1</f>
        <v>3469</v>
      </c>
      <c r="C4218" s="15" t="n">
        <f aca="false">C4217+1</f>
        <v>4210</v>
      </c>
      <c r="D4218" s="15" t="n">
        <f aca="false">D4217+1</f>
        <v>2317</v>
      </c>
      <c r="E4218" s="15" t="n">
        <f aca="false">E4219+1</f>
        <v>1445</v>
      </c>
      <c r="F4218" s="15" t="s">
        <v>76</v>
      </c>
      <c r="G4218" s="54" t="s">
        <v>1072</v>
      </c>
      <c r="H4218" s="26" t="n">
        <v>5</v>
      </c>
      <c r="I4218" s="26" t="n">
        <v>12</v>
      </c>
      <c r="J4218" s="26" t="n">
        <v>4</v>
      </c>
      <c r="K4218" s="46" t="s">
        <v>942</v>
      </c>
      <c r="L4218" s="46" t="s">
        <v>936</v>
      </c>
      <c r="M4218" s="26" t="n">
        <f aca="false">M4211+1</f>
        <v>23</v>
      </c>
      <c r="N4218" s="26"/>
      <c r="V4218" s="69" t="n">
        <v>7</v>
      </c>
      <c r="W4218" s="15" t="n">
        <f aca="false">W4217+1</f>
        <v>179</v>
      </c>
      <c r="X4218" s="6" t="n">
        <f aca="false">X4217+1</f>
        <v>127</v>
      </c>
      <c r="AF4218" s="21" t="s">
        <v>1055</v>
      </c>
      <c r="AG4218" s="131"/>
      <c r="AH4218" s="131"/>
      <c r="AI4218" s="271"/>
    </row>
    <row r="4219" customFormat="false" ht="14.9" hidden="false" customHeight="false" outlineLevel="0" collapsed="false">
      <c r="B4219" s="15" t="n">
        <f aca="false">B4220+1</f>
        <v>3468</v>
      </c>
      <c r="C4219" s="15" t="n">
        <f aca="false">C4218+1</f>
        <v>4211</v>
      </c>
      <c r="D4219" s="15" t="n">
        <f aca="false">D4218+1</f>
        <v>2318</v>
      </c>
      <c r="E4219" s="15" t="n">
        <f aca="false">E4220+1</f>
        <v>1444</v>
      </c>
      <c r="F4219" s="15" t="s">
        <v>76</v>
      </c>
      <c r="G4219" s="54" t="s">
        <v>1073</v>
      </c>
      <c r="H4219" s="26" t="n">
        <v>6</v>
      </c>
      <c r="I4219" s="26" t="n">
        <v>13</v>
      </c>
      <c r="J4219" s="26" t="n">
        <v>4</v>
      </c>
      <c r="K4219" s="46" t="s">
        <v>942</v>
      </c>
      <c r="L4219" s="46" t="s">
        <v>938</v>
      </c>
      <c r="M4219" s="26" t="n">
        <f aca="false">M4212+1</f>
        <v>23</v>
      </c>
      <c r="N4219" s="26"/>
      <c r="V4219" s="69" t="n">
        <v>1</v>
      </c>
      <c r="W4219" s="15" t="n">
        <f aca="false">W4218+1</f>
        <v>180</v>
      </c>
      <c r="X4219" s="6" t="n">
        <f aca="false">X4218+1</f>
        <v>128</v>
      </c>
      <c r="AF4219" s="21" t="s">
        <v>1055</v>
      </c>
      <c r="AG4219" s="131"/>
      <c r="AH4219" s="131"/>
      <c r="AI4219" s="271"/>
    </row>
    <row r="4220" customFormat="false" ht="14.9" hidden="false" customHeight="false" outlineLevel="0" collapsed="false">
      <c r="B4220" s="15" t="n">
        <f aca="false">B4221+1</f>
        <v>3467</v>
      </c>
      <c r="C4220" s="15" t="n">
        <f aca="false">C4219+1</f>
        <v>4212</v>
      </c>
      <c r="D4220" s="15" t="n">
        <f aca="false">D4219+1</f>
        <v>2319</v>
      </c>
      <c r="E4220" s="15" t="n">
        <f aca="false">E4221+1</f>
        <v>1443</v>
      </c>
      <c r="F4220" s="15" t="s">
        <v>76</v>
      </c>
      <c r="G4220" s="54" t="s">
        <v>1074</v>
      </c>
      <c r="H4220" s="12" t="n">
        <v>7</v>
      </c>
      <c r="I4220" s="12" t="n">
        <v>14</v>
      </c>
      <c r="J4220" s="12" t="n">
        <v>4</v>
      </c>
      <c r="K4220" s="12" t="s">
        <v>942</v>
      </c>
      <c r="L4220" s="12" t="s">
        <v>940</v>
      </c>
      <c r="M4220" s="12" t="n">
        <f aca="false">M4213+1</f>
        <v>23</v>
      </c>
      <c r="N4220" s="12" t="n">
        <f aca="false">N4213+1</f>
        <v>23</v>
      </c>
      <c r="V4220" s="69" t="n">
        <v>2</v>
      </c>
      <c r="W4220" s="15" t="n">
        <f aca="false">W4219+1</f>
        <v>181</v>
      </c>
      <c r="X4220" s="6" t="n">
        <f aca="false">X4219+1</f>
        <v>129</v>
      </c>
      <c r="AF4220" s="21" t="s">
        <v>1055</v>
      </c>
      <c r="AG4220" s="131"/>
      <c r="AH4220" s="131"/>
      <c r="AI4220" s="271"/>
    </row>
    <row r="4221" customFormat="false" ht="14.9" hidden="false" customHeight="false" outlineLevel="0" collapsed="false">
      <c r="B4221" s="15" t="n">
        <f aca="false">B4222+1</f>
        <v>3466</v>
      </c>
      <c r="C4221" s="15" t="n">
        <f aca="false">C4220+1</f>
        <v>4213</v>
      </c>
      <c r="D4221" s="15" t="n">
        <f aca="false">D4220+1</f>
        <v>2320</v>
      </c>
      <c r="E4221" s="15" t="n">
        <f aca="false">E4222+1</f>
        <v>1442</v>
      </c>
      <c r="F4221" s="15" t="s">
        <v>76</v>
      </c>
      <c r="G4221" s="54" t="s">
        <v>1075</v>
      </c>
      <c r="H4221" s="12" t="n">
        <v>1</v>
      </c>
      <c r="I4221" s="12" t="n">
        <v>15</v>
      </c>
      <c r="J4221" s="12" t="n">
        <v>4</v>
      </c>
      <c r="K4221" s="12" t="s">
        <v>950</v>
      </c>
      <c r="L4221" s="12" t="s">
        <v>928</v>
      </c>
      <c r="M4221" s="12" t="n">
        <f aca="false">M4214+1</f>
        <v>24</v>
      </c>
      <c r="N4221" s="12"/>
      <c r="V4221" s="69" t="n">
        <v>3</v>
      </c>
      <c r="W4221" s="15" t="n">
        <f aca="false">W4220+1</f>
        <v>182</v>
      </c>
      <c r="X4221" s="6" t="n">
        <f aca="false">X4220+1</f>
        <v>130</v>
      </c>
      <c r="AF4221" s="21" t="s">
        <v>1055</v>
      </c>
      <c r="AG4221" s="131"/>
      <c r="AH4221" s="131"/>
      <c r="AI4221" s="271"/>
    </row>
    <row r="4222" customFormat="false" ht="14.9" hidden="false" customHeight="false" outlineLevel="0" collapsed="false">
      <c r="B4222" s="15" t="n">
        <f aca="false">B4223+1</f>
        <v>3465</v>
      </c>
      <c r="C4222" s="15" t="n">
        <f aca="false">C4221+1</f>
        <v>4214</v>
      </c>
      <c r="D4222" s="15" t="n">
        <f aca="false">D4221+1</f>
        <v>2321</v>
      </c>
      <c r="E4222" s="15" t="n">
        <f aca="false">E4223+1</f>
        <v>1441</v>
      </c>
      <c r="F4222" s="15" t="s">
        <v>76</v>
      </c>
      <c r="G4222" s="54" t="s">
        <v>1076</v>
      </c>
      <c r="H4222" s="26" t="n">
        <v>2</v>
      </c>
      <c r="I4222" s="26" t="n">
        <v>16</v>
      </c>
      <c r="J4222" s="26" t="n">
        <v>4</v>
      </c>
      <c r="K4222" s="46" t="s">
        <v>950</v>
      </c>
      <c r="L4222" s="46" t="s">
        <v>930</v>
      </c>
      <c r="M4222" s="26" t="n">
        <f aca="false">M4215+1</f>
        <v>24</v>
      </c>
      <c r="N4222" s="26"/>
      <c r="V4222" s="69" t="n">
        <v>4</v>
      </c>
      <c r="W4222" s="15" t="n">
        <f aca="false">W4221+1</f>
        <v>183</v>
      </c>
      <c r="X4222" s="6" t="n">
        <f aca="false">X4221+1</f>
        <v>131</v>
      </c>
      <c r="AF4222" s="21" t="s">
        <v>1055</v>
      </c>
      <c r="AG4222" s="131"/>
      <c r="AH4222" s="131"/>
      <c r="AI4222" s="271"/>
    </row>
    <row r="4223" customFormat="false" ht="14.9" hidden="false" customHeight="false" outlineLevel="0" collapsed="false">
      <c r="B4223" s="15" t="n">
        <f aca="false">B4224+1</f>
        <v>3464</v>
      </c>
      <c r="C4223" s="15" t="n">
        <f aca="false">C4222+1</f>
        <v>4215</v>
      </c>
      <c r="D4223" s="15" t="n">
        <f aca="false">D4222+1</f>
        <v>2322</v>
      </c>
      <c r="E4223" s="15" t="n">
        <f aca="false">E4224+1</f>
        <v>1440</v>
      </c>
      <c r="F4223" s="15" t="s">
        <v>76</v>
      </c>
      <c r="G4223" s="54" t="s">
        <v>1077</v>
      </c>
      <c r="H4223" s="26" t="n">
        <v>3</v>
      </c>
      <c r="I4223" s="26" t="n">
        <v>17</v>
      </c>
      <c r="J4223" s="26" t="n">
        <v>4</v>
      </c>
      <c r="K4223" s="46" t="s">
        <v>950</v>
      </c>
      <c r="L4223" s="46" t="s">
        <v>932</v>
      </c>
      <c r="M4223" s="26" t="n">
        <f aca="false">M4216+1</f>
        <v>24</v>
      </c>
      <c r="N4223" s="26"/>
      <c r="V4223" s="69" t="n">
        <v>5</v>
      </c>
      <c r="W4223" s="15" t="n">
        <f aca="false">W4222+1</f>
        <v>184</v>
      </c>
      <c r="X4223" s="6" t="n">
        <f aca="false">X4222+1</f>
        <v>132</v>
      </c>
      <c r="AF4223" s="21" t="s">
        <v>1078</v>
      </c>
      <c r="AG4223" s="131"/>
      <c r="AH4223" s="131"/>
      <c r="AI4223" s="271"/>
    </row>
    <row r="4224" customFormat="false" ht="14.9" hidden="false" customHeight="false" outlineLevel="0" collapsed="false">
      <c r="B4224" s="15" t="n">
        <f aca="false">B4225+1</f>
        <v>3463</v>
      </c>
      <c r="C4224" s="15" t="n">
        <f aca="false">C4223+1</f>
        <v>4216</v>
      </c>
      <c r="D4224" s="15" t="n">
        <f aca="false">D4223+1</f>
        <v>2323</v>
      </c>
      <c r="E4224" s="15" t="n">
        <f aca="false">E4225+1</f>
        <v>1439</v>
      </c>
      <c r="F4224" s="15" t="s">
        <v>76</v>
      </c>
      <c r="G4224" s="54" t="s">
        <v>1079</v>
      </c>
      <c r="H4224" s="26" t="n">
        <v>4</v>
      </c>
      <c r="I4224" s="26" t="n">
        <v>18</v>
      </c>
      <c r="J4224" s="26" t="n">
        <v>4</v>
      </c>
      <c r="K4224" s="46" t="s">
        <v>950</v>
      </c>
      <c r="L4224" s="46" t="s">
        <v>934</v>
      </c>
      <c r="M4224" s="26" t="n">
        <f aca="false">M4217+1</f>
        <v>24</v>
      </c>
      <c r="N4224" s="26"/>
      <c r="V4224" s="69" t="n">
        <v>6</v>
      </c>
      <c r="W4224" s="15" t="n">
        <f aca="false">W4223+1</f>
        <v>185</v>
      </c>
      <c r="X4224" s="6" t="n">
        <f aca="false">X4223+1</f>
        <v>133</v>
      </c>
      <c r="AF4224" s="21" t="s">
        <v>1078</v>
      </c>
      <c r="AG4224" s="131"/>
      <c r="AH4224" s="131"/>
      <c r="AI4224" s="271"/>
    </row>
    <row r="4225" customFormat="false" ht="14.9" hidden="false" customHeight="false" outlineLevel="0" collapsed="false">
      <c r="B4225" s="15" t="n">
        <f aca="false">B4226+1</f>
        <v>3462</v>
      </c>
      <c r="C4225" s="15" t="n">
        <f aca="false">C4224+1</f>
        <v>4217</v>
      </c>
      <c r="D4225" s="15" t="n">
        <f aca="false">D4224+1</f>
        <v>2324</v>
      </c>
      <c r="E4225" s="15" t="n">
        <f aca="false">E4226+1</f>
        <v>1438</v>
      </c>
      <c r="F4225" s="15" t="s">
        <v>76</v>
      </c>
      <c r="G4225" s="54" t="s">
        <v>1080</v>
      </c>
      <c r="H4225" s="26" t="n">
        <v>5</v>
      </c>
      <c r="I4225" s="26" t="n">
        <v>19</v>
      </c>
      <c r="J4225" s="26" t="n">
        <v>4</v>
      </c>
      <c r="K4225" s="46" t="s">
        <v>950</v>
      </c>
      <c r="L4225" s="46" t="s">
        <v>936</v>
      </c>
      <c r="M4225" s="26" t="n">
        <f aca="false">M4218+1</f>
        <v>24</v>
      </c>
      <c r="N4225" s="26"/>
      <c r="V4225" s="69" t="n">
        <v>7</v>
      </c>
      <c r="W4225" s="15" t="n">
        <f aca="false">W4224+1</f>
        <v>186</v>
      </c>
      <c r="X4225" s="6" t="n">
        <f aca="false">X4224+1</f>
        <v>134</v>
      </c>
      <c r="AF4225" s="21" t="s">
        <v>1078</v>
      </c>
      <c r="AG4225" s="131"/>
      <c r="AH4225" s="131"/>
      <c r="AI4225" s="271"/>
    </row>
    <row r="4226" customFormat="false" ht="14.9" hidden="false" customHeight="false" outlineLevel="0" collapsed="false">
      <c r="B4226" s="15" t="n">
        <f aca="false">B4227+1</f>
        <v>3461</v>
      </c>
      <c r="C4226" s="15" t="n">
        <f aca="false">C4225+1</f>
        <v>4218</v>
      </c>
      <c r="D4226" s="15" t="n">
        <f aca="false">D4225+1</f>
        <v>2325</v>
      </c>
      <c r="E4226" s="15" t="n">
        <f aca="false">E4227+1</f>
        <v>1437</v>
      </c>
      <c r="F4226" s="15" t="s">
        <v>76</v>
      </c>
      <c r="G4226" s="54" t="s">
        <v>1081</v>
      </c>
      <c r="H4226" s="26" t="n">
        <v>6</v>
      </c>
      <c r="I4226" s="26" t="n">
        <v>20</v>
      </c>
      <c r="J4226" s="26" t="n">
        <v>4</v>
      </c>
      <c r="K4226" s="46" t="s">
        <v>950</v>
      </c>
      <c r="L4226" s="46" t="s">
        <v>938</v>
      </c>
      <c r="M4226" s="26" t="n">
        <f aca="false">M4219+1</f>
        <v>24</v>
      </c>
      <c r="N4226" s="26"/>
      <c r="V4226" s="69" t="n">
        <v>1</v>
      </c>
      <c r="W4226" s="15" t="n">
        <f aca="false">W4225+1</f>
        <v>187</v>
      </c>
      <c r="X4226" s="6" t="n">
        <f aca="false">X4225+1</f>
        <v>135</v>
      </c>
      <c r="AF4226" s="21" t="s">
        <v>1078</v>
      </c>
      <c r="AG4226" s="131"/>
      <c r="AH4226" s="131"/>
      <c r="AI4226" s="271"/>
    </row>
    <row r="4227" customFormat="false" ht="14.9" hidden="false" customHeight="false" outlineLevel="0" collapsed="false">
      <c r="B4227" s="15" t="n">
        <f aca="false">B4228+1</f>
        <v>3460</v>
      </c>
      <c r="C4227" s="15" t="n">
        <f aca="false">C4226+1</f>
        <v>4219</v>
      </c>
      <c r="D4227" s="15" t="n">
        <f aca="false">D4226+1</f>
        <v>2326</v>
      </c>
      <c r="E4227" s="15" t="n">
        <f aca="false">E4228+1</f>
        <v>1436</v>
      </c>
      <c r="F4227" s="15" t="s">
        <v>76</v>
      </c>
      <c r="G4227" s="54" t="s">
        <v>1082</v>
      </c>
      <c r="H4227" s="12" t="n">
        <v>7</v>
      </c>
      <c r="I4227" s="12" t="n">
        <v>21</v>
      </c>
      <c r="J4227" s="12" t="n">
        <v>4</v>
      </c>
      <c r="K4227" s="12" t="s">
        <v>950</v>
      </c>
      <c r="L4227" s="12" t="s">
        <v>940</v>
      </c>
      <c r="M4227" s="12" t="n">
        <f aca="false">M4220+1</f>
        <v>24</v>
      </c>
      <c r="N4227" s="12" t="n">
        <f aca="false">N4220+1</f>
        <v>24</v>
      </c>
      <c r="V4227" s="69" t="n">
        <v>2</v>
      </c>
      <c r="W4227" s="15" t="n">
        <f aca="false">W4226+1</f>
        <v>188</v>
      </c>
      <c r="X4227" s="6" t="n">
        <f aca="false">X4226+1</f>
        <v>136</v>
      </c>
      <c r="AF4227" s="21" t="s">
        <v>1078</v>
      </c>
      <c r="AG4227" s="131"/>
      <c r="AH4227" s="131"/>
      <c r="AI4227" s="271"/>
    </row>
    <row r="4228" customFormat="false" ht="14.9" hidden="false" customHeight="false" outlineLevel="0" collapsed="false">
      <c r="B4228" s="15" t="n">
        <f aca="false">B4229+1</f>
        <v>3459</v>
      </c>
      <c r="C4228" s="15" t="n">
        <f aca="false">C4227+1</f>
        <v>4220</v>
      </c>
      <c r="D4228" s="15" t="n">
        <f aca="false">D4227+1</f>
        <v>2327</v>
      </c>
      <c r="E4228" s="15" t="n">
        <f aca="false">E4229+1</f>
        <v>1435</v>
      </c>
      <c r="F4228" s="15" t="s">
        <v>76</v>
      </c>
      <c r="G4228" s="54" t="s">
        <v>1083</v>
      </c>
      <c r="H4228" s="12" t="n">
        <v>1</v>
      </c>
      <c r="I4228" s="12" t="n">
        <v>22</v>
      </c>
      <c r="J4228" s="12" t="n">
        <v>4</v>
      </c>
      <c r="K4228" s="12" t="s">
        <v>956</v>
      </c>
      <c r="L4228" s="12" t="s">
        <v>928</v>
      </c>
      <c r="M4228" s="12" t="n">
        <f aca="false">M4221+1</f>
        <v>25</v>
      </c>
      <c r="N4228" s="12"/>
      <c r="V4228" s="69" t="n">
        <v>3</v>
      </c>
      <c r="W4228" s="15" t="n">
        <f aca="false">W4227+1</f>
        <v>189</v>
      </c>
      <c r="X4228" s="6" t="n">
        <f aca="false">X4227+1</f>
        <v>137</v>
      </c>
      <c r="AF4228" s="21" t="s">
        <v>1078</v>
      </c>
      <c r="AG4228" s="131"/>
      <c r="AH4228" s="131"/>
      <c r="AI4228" s="271"/>
    </row>
    <row r="4229" customFormat="false" ht="14.4" hidden="false" customHeight="true" outlineLevel="0" collapsed="false">
      <c r="B4229" s="15" t="n">
        <f aca="false">B4230+1</f>
        <v>3458</v>
      </c>
      <c r="C4229" s="15" t="n">
        <f aca="false">C4228+1</f>
        <v>4221</v>
      </c>
      <c r="D4229" s="15" t="n">
        <f aca="false">D4228+1</f>
        <v>2328</v>
      </c>
      <c r="E4229" s="15" t="n">
        <f aca="false">E4230+1</f>
        <v>1434</v>
      </c>
      <c r="F4229" s="15" t="s">
        <v>76</v>
      </c>
      <c r="G4229" s="54" t="s">
        <v>1084</v>
      </c>
      <c r="H4229" s="26" t="n">
        <v>2</v>
      </c>
      <c r="I4229" s="26" t="n">
        <v>23</v>
      </c>
      <c r="J4229" s="26" t="n">
        <v>4</v>
      </c>
      <c r="K4229" s="46" t="s">
        <v>956</v>
      </c>
      <c r="L4229" s="46" t="s">
        <v>930</v>
      </c>
      <c r="M4229" s="26" t="n">
        <f aca="false">M4222+1</f>
        <v>25</v>
      </c>
      <c r="N4229" s="26"/>
      <c r="V4229" s="69" t="n">
        <v>4</v>
      </c>
      <c r="W4229" s="15" t="n">
        <f aca="false">W4228+1</f>
        <v>190</v>
      </c>
      <c r="X4229" s="6" t="n">
        <f aca="false">X4228+1</f>
        <v>138</v>
      </c>
      <c r="AF4229" s="21" t="s">
        <v>1078</v>
      </c>
      <c r="AG4229" s="131"/>
      <c r="AH4229" s="131"/>
      <c r="AI4229" s="271"/>
    </row>
    <row r="4230" customFormat="false" ht="14.9" hidden="false" customHeight="false" outlineLevel="0" collapsed="false">
      <c r="B4230" s="15" t="n">
        <f aca="false">B4231+1</f>
        <v>3457</v>
      </c>
      <c r="C4230" s="15" t="n">
        <f aca="false">C4229+1</f>
        <v>4222</v>
      </c>
      <c r="D4230" s="15" t="n">
        <f aca="false">D4229+1</f>
        <v>2329</v>
      </c>
      <c r="E4230" s="15" t="n">
        <f aca="false">E4231+1</f>
        <v>1433</v>
      </c>
      <c r="F4230" s="15" t="s">
        <v>76</v>
      </c>
      <c r="G4230" s="54" t="s">
        <v>1085</v>
      </c>
      <c r="H4230" s="26" t="n">
        <v>3</v>
      </c>
      <c r="I4230" s="26" t="n">
        <v>24</v>
      </c>
      <c r="J4230" s="26" t="n">
        <v>4</v>
      </c>
      <c r="K4230" s="46" t="s">
        <v>956</v>
      </c>
      <c r="L4230" s="46" t="s">
        <v>932</v>
      </c>
      <c r="M4230" s="26" t="n">
        <f aca="false">M4223+1</f>
        <v>25</v>
      </c>
      <c r="N4230" s="26"/>
      <c r="V4230" s="69" t="n">
        <v>5</v>
      </c>
      <c r="W4230" s="15" t="n">
        <f aca="false">W4229+1</f>
        <v>191</v>
      </c>
      <c r="X4230" s="6" t="n">
        <f aca="false">X4229+1</f>
        <v>139</v>
      </c>
      <c r="AF4230" s="21" t="s">
        <v>1078</v>
      </c>
      <c r="AG4230" s="131"/>
      <c r="AH4230" s="131"/>
      <c r="AI4230" s="271"/>
    </row>
    <row r="4231" customFormat="false" ht="14.9" hidden="false" customHeight="false" outlineLevel="0" collapsed="false">
      <c r="B4231" s="15" t="n">
        <f aca="false">B4232+1</f>
        <v>3456</v>
      </c>
      <c r="C4231" s="15" t="n">
        <f aca="false">C4230+1</f>
        <v>4223</v>
      </c>
      <c r="D4231" s="15" t="n">
        <f aca="false">D4230+1</f>
        <v>2330</v>
      </c>
      <c r="E4231" s="15" t="n">
        <f aca="false">E4232+1</f>
        <v>1432</v>
      </c>
      <c r="F4231" s="15" t="s">
        <v>76</v>
      </c>
      <c r="G4231" s="54" t="s">
        <v>1086</v>
      </c>
      <c r="H4231" s="26" t="n">
        <v>4</v>
      </c>
      <c r="I4231" s="26" t="n">
        <v>25</v>
      </c>
      <c r="J4231" s="26" t="n">
        <v>4</v>
      </c>
      <c r="K4231" s="46" t="s">
        <v>956</v>
      </c>
      <c r="L4231" s="46" t="s">
        <v>934</v>
      </c>
      <c r="M4231" s="26" t="n">
        <f aca="false">M4224+1</f>
        <v>25</v>
      </c>
      <c r="N4231" s="26"/>
      <c r="V4231" s="69" t="n">
        <v>6</v>
      </c>
      <c r="W4231" s="15" t="n">
        <f aca="false">W4230+1</f>
        <v>192</v>
      </c>
      <c r="X4231" s="6" t="n">
        <f aca="false">X4230+1</f>
        <v>140</v>
      </c>
      <c r="AF4231" s="21" t="s">
        <v>1078</v>
      </c>
      <c r="AG4231" s="131"/>
      <c r="AH4231" s="131"/>
      <c r="AI4231" s="271"/>
    </row>
    <row r="4232" customFormat="false" ht="14.9" hidden="false" customHeight="false" outlineLevel="0" collapsed="false">
      <c r="B4232" s="15" t="n">
        <f aca="false">B4233+1</f>
        <v>3455</v>
      </c>
      <c r="C4232" s="15" t="n">
        <f aca="false">C4231+1</f>
        <v>4224</v>
      </c>
      <c r="D4232" s="15" t="n">
        <f aca="false">D4231+1</f>
        <v>2331</v>
      </c>
      <c r="E4232" s="15" t="n">
        <f aca="false">E4233+1</f>
        <v>1431</v>
      </c>
      <c r="F4232" s="15" t="s">
        <v>76</v>
      </c>
      <c r="G4232" s="54" t="s">
        <v>1087</v>
      </c>
      <c r="H4232" s="26" t="n">
        <v>5</v>
      </c>
      <c r="I4232" s="26" t="n">
        <v>26</v>
      </c>
      <c r="J4232" s="26" t="n">
        <v>4</v>
      </c>
      <c r="K4232" s="46" t="s">
        <v>956</v>
      </c>
      <c r="L4232" s="46" t="s">
        <v>936</v>
      </c>
      <c r="M4232" s="26" t="n">
        <f aca="false">M4225+1</f>
        <v>25</v>
      </c>
      <c r="N4232" s="26"/>
      <c r="V4232" s="69" t="n">
        <v>7</v>
      </c>
      <c r="W4232" s="15" t="n">
        <f aca="false">W4231+1</f>
        <v>193</v>
      </c>
      <c r="X4232" s="6" t="n">
        <f aca="false">X4231+1</f>
        <v>141</v>
      </c>
      <c r="AF4232" s="21" t="s">
        <v>1078</v>
      </c>
      <c r="AG4232" s="131"/>
      <c r="AH4232" s="131"/>
      <c r="AI4232" s="271"/>
    </row>
    <row r="4233" customFormat="false" ht="14.9" hidden="false" customHeight="false" outlineLevel="0" collapsed="false">
      <c r="B4233" s="15" t="n">
        <f aca="false">B4234+1</f>
        <v>3454</v>
      </c>
      <c r="C4233" s="15" t="n">
        <f aca="false">C4232+1</f>
        <v>4225</v>
      </c>
      <c r="D4233" s="15" t="n">
        <f aca="false">D4232+1</f>
        <v>2332</v>
      </c>
      <c r="E4233" s="15" t="n">
        <f aca="false">E4234+1</f>
        <v>1430</v>
      </c>
      <c r="F4233" s="15" t="s">
        <v>76</v>
      </c>
      <c r="G4233" s="54" t="s">
        <v>1088</v>
      </c>
      <c r="H4233" s="26" t="n">
        <v>6</v>
      </c>
      <c r="I4233" s="26" t="n">
        <v>27</v>
      </c>
      <c r="J4233" s="26" t="n">
        <v>4</v>
      </c>
      <c r="K4233" s="46" t="s">
        <v>956</v>
      </c>
      <c r="L4233" s="46" t="s">
        <v>938</v>
      </c>
      <c r="M4233" s="26" t="n">
        <f aca="false">M4226+1</f>
        <v>25</v>
      </c>
      <c r="N4233" s="26"/>
      <c r="V4233" s="69" t="n">
        <v>1</v>
      </c>
      <c r="W4233" s="15" t="n">
        <f aca="false">W4232+1</f>
        <v>194</v>
      </c>
      <c r="X4233" s="6" t="n">
        <f aca="false">X4232+1</f>
        <v>142</v>
      </c>
      <c r="AF4233" s="21" t="s">
        <v>1089</v>
      </c>
      <c r="AG4233" s="131"/>
      <c r="AH4233" s="131"/>
      <c r="AI4233" s="271"/>
    </row>
    <row r="4234" customFormat="false" ht="14.9" hidden="false" customHeight="false" outlineLevel="0" collapsed="false">
      <c r="B4234" s="15" t="n">
        <f aca="false">B4235+1</f>
        <v>3453</v>
      </c>
      <c r="C4234" s="15" t="n">
        <f aca="false">C4233+1</f>
        <v>4226</v>
      </c>
      <c r="D4234" s="15" t="n">
        <f aca="false">D4233+1</f>
        <v>2333</v>
      </c>
      <c r="E4234" s="15" t="n">
        <f aca="false">E4235+1</f>
        <v>1429</v>
      </c>
      <c r="F4234" s="15" t="s">
        <v>76</v>
      </c>
      <c r="G4234" s="54" t="s">
        <v>1090</v>
      </c>
      <c r="H4234" s="12" t="n">
        <v>7</v>
      </c>
      <c r="I4234" s="12" t="n">
        <v>28</v>
      </c>
      <c r="J4234" s="12" t="n">
        <v>4</v>
      </c>
      <c r="K4234" s="12" t="s">
        <v>956</v>
      </c>
      <c r="L4234" s="12" t="s">
        <v>940</v>
      </c>
      <c r="M4234" s="12" t="n">
        <f aca="false">M4227+1</f>
        <v>25</v>
      </c>
      <c r="N4234" s="12" t="n">
        <f aca="false">N4227+1</f>
        <v>25</v>
      </c>
      <c r="V4234" s="69" t="n">
        <v>2</v>
      </c>
      <c r="W4234" s="15" t="n">
        <f aca="false">W4233+1</f>
        <v>195</v>
      </c>
      <c r="X4234" s="6" t="n">
        <f aca="false">X4233+1</f>
        <v>143</v>
      </c>
      <c r="AF4234" s="21" t="s">
        <v>1089</v>
      </c>
      <c r="AG4234" s="131"/>
      <c r="AH4234" s="131"/>
      <c r="AI4234" s="271"/>
    </row>
    <row r="4235" customFormat="false" ht="14.9" hidden="false" customHeight="false" outlineLevel="0" collapsed="false">
      <c r="B4235" s="15" t="n">
        <f aca="false">B4236+1</f>
        <v>3452</v>
      </c>
      <c r="C4235" s="15" t="n">
        <f aca="false">C4234+1</f>
        <v>4227</v>
      </c>
      <c r="D4235" s="15" t="n">
        <f aca="false">D4234+1</f>
        <v>2334</v>
      </c>
      <c r="E4235" s="15" t="n">
        <f aca="false">E4236+1</f>
        <v>1428</v>
      </c>
      <c r="F4235" s="15" t="s">
        <v>76</v>
      </c>
      <c r="G4235" s="54" t="s">
        <v>1091</v>
      </c>
      <c r="H4235" s="12" t="n">
        <v>1</v>
      </c>
      <c r="I4235" s="12" t="n">
        <v>29</v>
      </c>
      <c r="J4235" s="12" t="n">
        <v>4</v>
      </c>
      <c r="K4235" s="12" t="s">
        <v>958</v>
      </c>
      <c r="L4235" s="12" t="s">
        <v>928</v>
      </c>
      <c r="M4235" s="12" t="n">
        <f aca="false">M4228+1</f>
        <v>26</v>
      </c>
      <c r="N4235" s="12"/>
      <c r="V4235" s="69" t="n">
        <v>3</v>
      </c>
      <c r="W4235" s="15" t="n">
        <f aca="false">W4234+1</f>
        <v>196</v>
      </c>
      <c r="X4235" s="6" t="n">
        <f aca="false">X4234+1</f>
        <v>144</v>
      </c>
      <c r="AF4235" s="21" t="s">
        <v>1089</v>
      </c>
      <c r="AG4235" s="131"/>
      <c r="AH4235" s="131"/>
      <c r="AI4235" s="271"/>
    </row>
    <row r="4236" customFormat="false" ht="14.9" hidden="false" customHeight="false" outlineLevel="0" collapsed="false">
      <c r="B4236" s="15" t="n">
        <f aca="false">B4237+1</f>
        <v>3451</v>
      </c>
      <c r="C4236" s="15" t="n">
        <f aca="false">C4235+1</f>
        <v>4228</v>
      </c>
      <c r="D4236" s="15" t="n">
        <f aca="false">D4235+1</f>
        <v>2335</v>
      </c>
      <c r="E4236" s="15" t="n">
        <f aca="false">E4237+1</f>
        <v>1427</v>
      </c>
      <c r="F4236" s="15" t="s">
        <v>76</v>
      </c>
      <c r="G4236" s="54" t="s">
        <v>1092</v>
      </c>
      <c r="H4236" s="26" t="n">
        <v>2</v>
      </c>
      <c r="I4236" s="26" t="n">
        <v>30</v>
      </c>
      <c r="J4236" s="26" t="n">
        <v>4</v>
      </c>
      <c r="K4236" s="46" t="s">
        <v>958</v>
      </c>
      <c r="L4236" s="46" t="s">
        <v>930</v>
      </c>
      <c r="M4236" s="26" t="n">
        <f aca="false">M4229+1</f>
        <v>26</v>
      </c>
      <c r="N4236" s="26"/>
      <c r="V4236" s="69" t="n">
        <v>4</v>
      </c>
      <c r="W4236" s="15" t="n">
        <f aca="false">W4235+1</f>
        <v>197</v>
      </c>
      <c r="X4236" s="6" t="n">
        <f aca="false">X4235+1</f>
        <v>145</v>
      </c>
      <c r="AF4236" s="21" t="s">
        <v>1089</v>
      </c>
      <c r="AG4236" s="131"/>
      <c r="AH4236" s="131"/>
      <c r="AI4236" s="271"/>
    </row>
    <row r="4237" customFormat="false" ht="14.9" hidden="false" customHeight="false" outlineLevel="0" collapsed="false">
      <c r="B4237" s="15" t="n">
        <f aca="false">B4238+1</f>
        <v>3450</v>
      </c>
      <c r="C4237" s="15" t="n">
        <f aca="false">C4236+1</f>
        <v>4229</v>
      </c>
      <c r="D4237" s="15" t="n">
        <f aca="false">D4236+1</f>
        <v>2336</v>
      </c>
      <c r="E4237" s="15" t="n">
        <f aca="false">E4238+1</f>
        <v>1426</v>
      </c>
      <c r="F4237" s="15" t="s">
        <v>76</v>
      </c>
      <c r="G4237" s="54" t="s">
        <v>1093</v>
      </c>
      <c r="H4237" s="26" t="n">
        <v>3</v>
      </c>
      <c r="I4237" s="26" t="n">
        <v>31</v>
      </c>
      <c r="J4237" s="26" t="n">
        <v>4</v>
      </c>
      <c r="K4237" s="46" t="s">
        <v>958</v>
      </c>
      <c r="L4237" s="46" t="s">
        <v>932</v>
      </c>
      <c r="M4237" s="26" t="n">
        <f aca="false">M4230+1</f>
        <v>26</v>
      </c>
      <c r="N4237" s="26"/>
      <c r="V4237" s="69" t="n">
        <v>5</v>
      </c>
      <c r="W4237" s="15" t="n">
        <f aca="false">W4236+1</f>
        <v>198</v>
      </c>
      <c r="X4237" s="6" t="n">
        <f aca="false">X4236+1</f>
        <v>146</v>
      </c>
      <c r="AF4237" s="21" t="s">
        <v>1089</v>
      </c>
      <c r="AG4237" s="131"/>
      <c r="AH4237" s="131"/>
      <c r="AI4237" s="271"/>
    </row>
    <row r="4238" customFormat="false" ht="14.4" hidden="false" customHeight="true" outlineLevel="0" collapsed="false">
      <c r="B4238" s="15" t="n">
        <f aca="false">B4239+1</f>
        <v>3449</v>
      </c>
      <c r="C4238" s="15" t="n">
        <f aca="false">C4237+1</f>
        <v>4230</v>
      </c>
      <c r="D4238" s="15" t="n">
        <f aca="false">D4237+1</f>
        <v>2337</v>
      </c>
      <c r="E4238" s="15" t="n">
        <f aca="false">E4239+1</f>
        <v>1425</v>
      </c>
      <c r="F4238" s="15" t="s">
        <v>76</v>
      </c>
      <c r="G4238" s="54" t="s">
        <v>1094</v>
      </c>
      <c r="H4238" s="26" t="n">
        <v>4</v>
      </c>
      <c r="I4238" s="26" t="n">
        <v>32</v>
      </c>
      <c r="J4238" s="26" t="n">
        <v>4</v>
      </c>
      <c r="K4238" s="46" t="s">
        <v>958</v>
      </c>
      <c r="L4238" s="46" t="s">
        <v>934</v>
      </c>
      <c r="M4238" s="26" t="n">
        <f aca="false">M4231+1</f>
        <v>26</v>
      </c>
      <c r="N4238" s="26"/>
      <c r="V4238" s="69" t="n">
        <v>6</v>
      </c>
      <c r="W4238" s="15" t="n">
        <f aca="false">W4237+1</f>
        <v>199</v>
      </c>
      <c r="X4238" s="6" t="n">
        <f aca="false">X4237+1</f>
        <v>147</v>
      </c>
      <c r="AF4238" s="21" t="s">
        <v>1089</v>
      </c>
      <c r="AG4238" s="131"/>
      <c r="AH4238" s="131"/>
      <c r="AI4238" s="271"/>
    </row>
    <row r="4239" customFormat="false" ht="14.4" hidden="false" customHeight="true" outlineLevel="0" collapsed="false">
      <c r="B4239" s="15" t="n">
        <f aca="false">B4240+1</f>
        <v>3448</v>
      </c>
      <c r="C4239" s="15" t="n">
        <f aca="false">C4238+1</f>
        <v>4231</v>
      </c>
      <c r="D4239" s="15" t="n">
        <f aca="false">D4238+1</f>
        <v>2338</v>
      </c>
      <c r="E4239" s="15" t="n">
        <f aca="false">E4240+1</f>
        <v>1424</v>
      </c>
      <c r="F4239" s="15" t="s">
        <v>76</v>
      </c>
      <c r="G4239" s="54" t="s">
        <v>1095</v>
      </c>
      <c r="H4239" s="26" t="n">
        <v>5</v>
      </c>
      <c r="I4239" s="26" t="n">
        <v>33</v>
      </c>
      <c r="J4239" s="26" t="n">
        <v>4</v>
      </c>
      <c r="K4239" s="46" t="s">
        <v>958</v>
      </c>
      <c r="L4239" s="46" t="s">
        <v>936</v>
      </c>
      <c r="M4239" s="26" t="n">
        <f aca="false">M4232+1</f>
        <v>26</v>
      </c>
      <c r="N4239" s="26"/>
      <c r="V4239" s="69" t="n">
        <v>7</v>
      </c>
      <c r="W4239" s="15" t="n">
        <f aca="false">W4238+1</f>
        <v>200</v>
      </c>
      <c r="X4239" s="6" t="n">
        <f aca="false">X4238+1</f>
        <v>148</v>
      </c>
      <c r="AF4239" s="21" t="s">
        <v>1089</v>
      </c>
      <c r="AG4239" s="131"/>
      <c r="AH4239" s="131"/>
      <c r="AI4239" s="271"/>
    </row>
    <row r="4240" customFormat="false" ht="14.9" hidden="false" customHeight="false" outlineLevel="0" collapsed="false">
      <c r="B4240" s="15" t="n">
        <f aca="false">B4241+1</f>
        <v>3447</v>
      </c>
      <c r="C4240" s="15" t="n">
        <f aca="false">C4239+1</f>
        <v>4232</v>
      </c>
      <c r="D4240" s="15" t="n">
        <f aca="false">D4239+1</f>
        <v>2339</v>
      </c>
      <c r="E4240" s="15" t="n">
        <f aca="false">E4241+1</f>
        <v>1423</v>
      </c>
      <c r="F4240" s="15" t="s">
        <v>76</v>
      </c>
      <c r="G4240" s="54" t="s">
        <v>1096</v>
      </c>
      <c r="H4240" s="26" t="n">
        <v>6</v>
      </c>
      <c r="I4240" s="26" t="n">
        <v>34</v>
      </c>
      <c r="J4240" s="26" t="n">
        <v>4</v>
      </c>
      <c r="K4240" s="46" t="s">
        <v>958</v>
      </c>
      <c r="L4240" s="46" t="s">
        <v>938</v>
      </c>
      <c r="M4240" s="26" t="n">
        <f aca="false">M4233+1</f>
        <v>26</v>
      </c>
      <c r="N4240" s="26"/>
      <c r="V4240" s="69" t="n">
        <v>1</v>
      </c>
      <c r="W4240" s="15" t="n">
        <f aca="false">W4239+1</f>
        <v>201</v>
      </c>
      <c r="X4240" s="6" t="n">
        <f aca="false">X4239+1</f>
        <v>149</v>
      </c>
      <c r="AF4240" s="21" t="s">
        <v>1089</v>
      </c>
      <c r="AG4240" s="131"/>
      <c r="AH4240" s="131"/>
      <c r="AI4240" s="271"/>
    </row>
    <row r="4241" customFormat="false" ht="14.9" hidden="false" customHeight="false" outlineLevel="0" collapsed="false">
      <c r="B4241" s="15" t="n">
        <f aca="false">B4242+1</f>
        <v>3446</v>
      </c>
      <c r="C4241" s="15" t="n">
        <f aca="false">C4240+1</f>
        <v>4233</v>
      </c>
      <c r="D4241" s="15" t="n">
        <f aca="false">D4240+1</f>
        <v>2340</v>
      </c>
      <c r="E4241" s="15" t="n">
        <f aca="false">E4242+1</f>
        <v>1422</v>
      </c>
      <c r="F4241" s="15" t="s">
        <v>76</v>
      </c>
      <c r="G4241" s="54" t="s">
        <v>1097</v>
      </c>
      <c r="H4241" s="12" t="n">
        <v>7</v>
      </c>
      <c r="I4241" s="12" t="n">
        <v>35</v>
      </c>
      <c r="J4241" s="12" t="n">
        <v>4</v>
      </c>
      <c r="K4241" s="12" t="s">
        <v>958</v>
      </c>
      <c r="L4241" s="12" t="s">
        <v>940</v>
      </c>
      <c r="M4241" s="12" t="n">
        <f aca="false">M4234+1</f>
        <v>26</v>
      </c>
      <c r="N4241" s="12" t="n">
        <f aca="false">N4234+1</f>
        <v>26</v>
      </c>
      <c r="V4241" s="69" t="n">
        <v>2</v>
      </c>
      <c r="W4241" s="15" t="n">
        <f aca="false">W4240+1</f>
        <v>202</v>
      </c>
      <c r="X4241" s="6" t="n">
        <f aca="false">X4240+1</f>
        <v>150</v>
      </c>
      <c r="AF4241" s="21" t="s">
        <v>1089</v>
      </c>
      <c r="AG4241" s="131"/>
      <c r="AH4241" s="131"/>
      <c r="AI4241" s="271"/>
    </row>
    <row r="4242" customFormat="false" ht="14.9" hidden="false" customHeight="false" outlineLevel="0" collapsed="false">
      <c r="B4242" s="15" t="n">
        <f aca="false">B4243+1</f>
        <v>3445</v>
      </c>
      <c r="C4242" s="15" t="n">
        <f aca="false">C4241+1</f>
        <v>4234</v>
      </c>
      <c r="D4242" s="15" t="n">
        <f aca="false">D4241+1</f>
        <v>2341</v>
      </c>
      <c r="E4242" s="15" t="n">
        <f aca="false">E4243+1</f>
        <v>1421</v>
      </c>
      <c r="F4242" s="15" t="s">
        <v>76</v>
      </c>
      <c r="G4242" s="54" t="s">
        <v>1098</v>
      </c>
      <c r="H4242" s="12" t="n">
        <v>1</v>
      </c>
      <c r="I4242" s="12" t="n">
        <v>36</v>
      </c>
      <c r="J4242" s="12" t="n">
        <v>4</v>
      </c>
      <c r="K4242" s="12" t="s">
        <v>959</v>
      </c>
      <c r="L4242" s="12" t="s">
        <v>928</v>
      </c>
      <c r="M4242" s="12" t="n">
        <f aca="false">M4235+1</f>
        <v>27</v>
      </c>
      <c r="N4242" s="12"/>
      <c r="V4242" s="69" t="n">
        <v>3</v>
      </c>
      <c r="W4242" s="15" t="n">
        <f aca="false">W4241+1</f>
        <v>203</v>
      </c>
      <c r="X4242" s="6" t="n">
        <f aca="false">X4241+1</f>
        <v>151</v>
      </c>
      <c r="AF4242" s="21" t="s">
        <v>1089</v>
      </c>
      <c r="AG4242" s="191"/>
      <c r="AH4242" s="191"/>
      <c r="AI4242" s="271"/>
    </row>
    <row r="4243" customFormat="false" ht="14.9" hidden="false" customHeight="false" outlineLevel="0" collapsed="false">
      <c r="B4243" s="15" t="n">
        <f aca="false">B4244+1</f>
        <v>3444</v>
      </c>
      <c r="C4243" s="15" t="n">
        <f aca="false">C4242+1</f>
        <v>4235</v>
      </c>
      <c r="D4243" s="15" t="n">
        <f aca="false">D4242+1</f>
        <v>2342</v>
      </c>
      <c r="E4243" s="15" t="n">
        <f aca="false">E4244+1</f>
        <v>1420</v>
      </c>
      <c r="F4243" s="15" t="s">
        <v>76</v>
      </c>
      <c r="G4243" s="54" t="s">
        <v>1099</v>
      </c>
      <c r="H4243" s="26" t="n">
        <v>2</v>
      </c>
      <c r="I4243" s="26" t="n">
        <v>37</v>
      </c>
      <c r="J4243" s="26" t="n">
        <v>4</v>
      </c>
      <c r="K4243" s="46" t="s">
        <v>959</v>
      </c>
      <c r="L4243" s="46" t="s">
        <v>930</v>
      </c>
      <c r="M4243" s="26" t="n">
        <f aca="false">M4236+1</f>
        <v>27</v>
      </c>
      <c r="N4243" s="26"/>
      <c r="V4243" s="69" t="n">
        <v>4</v>
      </c>
      <c r="W4243" s="15" t="n">
        <f aca="false">W4242+1</f>
        <v>204</v>
      </c>
      <c r="X4243" s="6" t="n">
        <f aca="false">X4242+1</f>
        <v>152</v>
      </c>
      <c r="AF4243" s="21" t="s">
        <v>1089</v>
      </c>
      <c r="AG4243" s="191"/>
      <c r="AH4243" s="191"/>
      <c r="AI4243" s="271"/>
    </row>
    <row r="4244" customFormat="false" ht="14.9" hidden="false" customHeight="false" outlineLevel="0" collapsed="false">
      <c r="B4244" s="15" t="n">
        <f aca="false">B4245+1</f>
        <v>3443</v>
      </c>
      <c r="C4244" s="15" t="n">
        <f aca="false">C4243+1</f>
        <v>4236</v>
      </c>
      <c r="D4244" s="15" t="n">
        <f aca="false">D4243+1</f>
        <v>2343</v>
      </c>
      <c r="E4244" s="15" t="n">
        <f aca="false">E4245+1</f>
        <v>1419</v>
      </c>
      <c r="F4244" s="15" t="s">
        <v>76</v>
      </c>
      <c r="G4244" s="54" t="s">
        <v>1100</v>
      </c>
      <c r="H4244" s="26" t="n">
        <v>3</v>
      </c>
      <c r="I4244" s="26" t="n">
        <v>38</v>
      </c>
      <c r="J4244" s="26" t="n">
        <v>4</v>
      </c>
      <c r="K4244" s="46" t="s">
        <v>959</v>
      </c>
      <c r="L4244" s="46" t="s">
        <v>932</v>
      </c>
      <c r="M4244" s="26" t="n">
        <f aca="false">M4237+1</f>
        <v>27</v>
      </c>
      <c r="N4244" s="26"/>
      <c r="V4244" s="69" t="n">
        <v>5</v>
      </c>
      <c r="W4244" s="15" t="n">
        <f aca="false">W4243+1</f>
        <v>205</v>
      </c>
      <c r="X4244" s="6" t="n">
        <f aca="false">X4243+1</f>
        <v>153</v>
      </c>
      <c r="AF4244" s="21" t="s">
        <v>1089</v>
      </c>
      <c r="AG4244" s="131"/>
      <c r="AH4244" s="131"/>
      <c r="AI4244" s="271"/>
    </row>
    <row r="4245" customFormat="false" ht="14.9" hidden="false" customHeight="false" outlineLevel="0" collapsed="false">
      <c r="B4245" s="15" t="n">
        <f aca="false">B4246+1</f>
        <v>3442</v>
      </c>
      <c r="C4245" s="15" t="n">
        <f aca="false">C4244+1</f>
        <v>4237</v>
      </c>
      <c r="D4245" s="15" t="n">
        <f aca="false">D4244+1</f>
        <v>2344</v>
      </c>
      <c r="E4245" s="15" t="n">
        <f aca="false">E4246+1</f>
        <v>1418</v>
      </c>
      <c r="F4245" s="15" t="s">
        <v>76</v>
      </c>
      <c r="G4245" s="54" t="s">
        <v>1101</v>
      </c>
      <c r="H4245" s="26" t="n">
        <v>4</v>
      </c>
      <c r="I4245" s="26" t="n">
        <v>39</v>
      </c>
      <c r="J4245" s="26" t="n">
        <v>4</v>
      </c>
      <c r="K4245" s="46" t="s">
        <v>959</v>
      </c>
      <c r="L4245" s="46" t="s">
        <v>934</v>
      </c>
      <c r="M4245" s="26" t="n">
        <f aca="false">M4238+1</f>
        <v>27</v>
      </c>
      <c r="N4245" s="26"/>
      <c r="V4245" s="69" t="n">
        <v>6</v>
      </c>
      <c r="W4245" s="15" t="n">
        <f aca="false">W4244+1</f>
        <v>206</v>
      </c>
      <c r="X4245" s="6" t="n">
        <f aca="false">X4244+1</f>
        <v>154</v>
      </c>
      <c r="AF4245" s="21" t="s">
        <v>1089</v>
      </c>
      <c r="AG4245" s="131"/>
      <c r="AH4245" s="131"/>
      <c r="AI4245" s="271"/>
    </row>
    <row r="4246" customFormat="false" ht="14.9" hidden="false" customHeight="false" outlineLevel="0" collapsed="false">
      <c r="B4246" s="15" t="n">
        <f aca="false">B4247+1</f>
        <v>3441</v>
      </c>
      <c r="C4246" s="15" t="n">
        <f aca="false">C4245+1</f>
        <v>4238</v>
      </c>
      <c r="D4246" s="15" t="n">
        <f aca="false">D4245+1</f>
        <v>2345</v>
      </c>
      <c r="E4246" s="15" t="n">
        <f aca="false">E4247+1</f>
        <v>1417</v>
      </c>
      <c r="F4246" s="15" t="s">
        <v>76</v>
      </c>
      <c r="G4246" s="54" t="s">
        <v>1102</v>
      </c>
      <c r="H4246" s="26" t="n">
        <v>5</v>
      </c>
      <c r="I4246" s="26" t="n">
        <v>40</v>
      </c>
      <c r="J4246" s="26" t="n">
        <v>4</v>
      </c>
      <c r="K4246" s="46" t="s">
        <v>959</v>
      </c>
      <c r="L4246" s="46" t="s">
        <v>936</v>
      </c>
      <c r="M4246" s="26" t="n">
        <f aca="false">M4239+1</f>
        <v>27</v>
      </c>
      <c r="N4246" s="26"/>
      <c r="V4246" s="69" t="n">
        <v>7</v>
      </c>
      <c r="W4246" s="15" t="n">
        <f aca="false">W4245+1</f>
        <v>207</v>
      </c>
      <c r="X4246" s="6" t="n">
        <f aca="false">X4245+1</f>
        <v>155</v>
      </c>
      <c r="AF4246" s="21" t="s">
        <v>1089</v>
      </c>
      <c r="AG4246" s="131"/>
      <c r="AH4246" s="131"/>
      <c r="AI4246" s="271"/>
    </row>
    <row r="4247" customFormat="false" ht="14.9" hidden="false" customHeight="false" outlineLevel="0" collapsed="false">
      <c r="B4247" s="15" t="n">
        <f aca="false">B4248+1</f>
        <v>3440</v>
      </c>
      <c r="C4247" s="15" t="n">
        <f aca="false">C4246+1</f>
        <v>4239</v>
      </c>
      <c r="D4247" s="15" t="n">
        <f aca="false">D4246+1</f>
        <v>2346</v>
      </c>
      <c r="E4247" s="15" t="n">
        <f aca="false">E4248+1</f>
        <v>1416</v>
      </c>
      <c r="F4247" s="15" t="s">
        <v>76</v>
      </c>
      <c r="G4247" s="54" t="s">
        <v>1103</v>
      </c>
      <c r="H4247" s="26" t="n">
        <v>6</v>
      </c>
      <c r="I4247" s="26" t="n">
        <v>41</v>
      </c>
      <c r="J4247" s="26" t="n">
        <v>4</v>
      </c>
      <c r="K4247" s="46" t="s">
        <v>959</v>
      </c>
      <c r="L4247" s="46" t="s">
        <v>938</v>
      </c>
      <c r="M4247" s="26" t="n">
        <f aca="false">M4240+1</f>
        <v>27</v>
      </c>
      <c r="N4247" s="26"/>
      <c r="V4247" s="69" t="n">
        <v>1</v>
      </c>
      <c r="W4247" s="15" t="n">
        <f aca="false">W4246+1</f>
        <v>208</v>
      </c>
      <c r="X4247" s="6" t="n">
        <f aca="false">X4246+1</f>
        <v>156</v>
      </c>
      <c r="AF4247" s="21" t="s">
        <v>1089</v>
      </c>
      <c r="AG4247" s="131"/>
      <c r="AH4247" s="131"/>
      <c r="AI4247" s="271"/>
    </row>
    <row r="4248" customFormat="false" ht="14.9" hidden="false" customHeight="false" outlineLevel="0" collapsed="false">
      <c r="B4248" s="15" t="n">
        <f aca="false">B4249+1</f>
        <v>3439</v>
      </c>
      <c r="C4248" s="15" t="n">
        <f aca="false">C4247+1</f>
        <v>4240</v>
      </c>
      <c r="D4248" s="15" t="n">
        <f aca="false">D4247+1</f>
        <v>2347</v>
      </c>
      <c r="E4248" s="15" t="n">
        <f aca="false">E4249+1</f>
        <v>1415</v>
      </c>
      <c r="F4248" s="15" t="s">
        <v>76</v>
      </c>
      <c r="G4248" s="54" t="s">
        <v>1104</v>
      </c>
      <c r="H4248" s="12" t="n">
        <v>7</v>
      </c>
      <c r="I4248" s="12" t="n">
        <v>42</v>
      </c>
      <c r="J4248" s="12" t="n">
        <v>4</v>
      </c>
      <c r="K4248" s="12" t="s">
        <v>959</v>
      </c>
      <c r="L4248" s="12" t="s">
        <v>940</v>
      </c>
      <c r="M4248" s="12" t="n">
        <f aca="false">M4241+1</f>
        <v>27</v>
      </c>
      <c r="N4248" s="12" t="n">
        <f aca="false">N4241+1</f>
        <v>27</v>
      </c>
      <c r="V4248" s="69" t="n">
        <v>2</v>
      </c>
      <c r="W4248" s="15" t="n">
        <f aca="false">W4247+1</f>
        <v>209</v>
      </c>
      <c r="X4248" s="6" t="n">
        <f aca="false">X4247+1</f>
        <v>157</v>
      </c>
      <c r="AF4248" s="21" t="s">
        <v>1089</v>
      </c>
      <c r="AG4248" s="131"/>
      <c r="AH4248" s="131"/>
      <c r="AI4248" s="271"/>
    </row>
    <row r="4249" customFormat="false" ht="14.9" hidden="false" customHeight="false" outlineLevel="0" collapsed="false">
      <c r="B4249" s="15" t="n">
        <f aca="false">B4250+1</f>
        <v>3438</v>
      </c>
      <c r="C4249" s="15" t="n">
        <f aca="false">C4248+1</f>
        <v>4241</v>
      </c>
      <c r="D4249" s="15" t="n">
        <f aca="false">D4248+1</f>
        <v>2348</v>
      </c>
      <c r="E4249" s="15" t="n">
        <f aca="false">E4250+1</f>
        <v>1414</v>
      </c>
      <c r="F4249" s="15" t="s">
        <v>76</v>
      </c>
      <c r="G4249" s="54" t="s">
        <v>1105</v>
      </c>
      <c r="H4249" s="12" t="n">
        <v>1</v>
      </c>
      <c r="I4249" s="12" t="n">
        <v>43</v>
      </c>
      <c r="J4249" s="12" t="n">
        <v>4</v>
      </c>
      <c r="K4249" s="12" t="s">
        <v>960</v>
      </c>
      <c r="L4249" s="12" t="s">
        <v>928</v>
      </c>
      <c r="M4249" s="12" t="n">
        <f aca="false">M4242+1</f>
        <v>28</v>
      </c>
      <c r="N4249" s="12"/>
      <c r="V4249" s="69" t="n">
        <v>3</v>
      </c>
      <c r="W4249" s="15" t="n">
        <f aca="false">W4248+1</f>
        <v>210</v>
      </c>
      <c r="X4249" s="6" t="n">
        <f aca="false">X4248+1</f>
        <v>158</v>
      </c>
      <c r="AF4249" s="21" t="s">
        <v>1089</v>
      </c>
      <c r="AG4249" s="191"/>
      <c r="AH4249" s="191"/>
      <c r="AI4249" s="271"/>
    </row>
    <row r="4250" customFormat="false" ht="14.9" hidden="false" customHeight="false" outlineLevel="0" collapsed="false">
      <c r="B4250" s="15" t="n">
        <f aca="false">B4251+1</f>
        <v>3437</v>
      </c>
      <c r="C4250" s="15" t="n">
        <f aca="false">C4249+1</f>
        <v>4242</v>
      </c>
      <c r="D4250" s="15" t="n">
        <f aca="false">D4249+1</f>
        <v>2349</v>
      </c>
      <c r="E4250" s="15" t="n">
        <f aca="false">E4251+1</f>
        <v>1413</v>
      </c>
      <c r="F4250" s="15" t="s">
        <v>76</v>
      </c>
      <c r="G4250" s="54" t="s">
        <v>1106</v>
      </c>
      <c r="H4250" s="26" t="n">
        <v>2</v>
      </c>
      <c r="I4250" s="26" t="n">
        <v>44</v>
      </c>
      <c r="J4250" s="26" t="n">
        <v>4</v>
      </c>
      <c r="K4250" s="46" t="s">
        <v>960</v>
      </c>
      <c r="L4250" s="46" t="s">
        <v>930</v>
      </c>
      <c r="M4250" s="26" t="n">
        <f aca="false">M4243+1</f>
        <v>28</v>
      </c>
      <c r="N4250" s="26"/>
      <c r="V4250" s="69" t="n">
        <v>4</v>
      </c>
      <c r="W4250" s="15" t="n">
        <f aca="false">W4249+1</f>
        <v>211</v>
      </c>
      <c r="X4250" s="6" t="n">
        <f aca="false">X4249+1</f>
        <v>159</v>
      </c>
      <c r="AF4250" s="21" t="s">
        <v>1089</v>
      </c>
      <c r="AG4250" s="131"/>
      <c r="AH4250" s="131"/>
      <c r="AI4250" s="271"/>
    </row>
    <row r="4251" customFormat="false" ht="14.9" hidden="false" customHeight="false" outlineLevel="0" collapsed="false">
      <c r="B4251" s="15" t="n">
        <f aca="false">B4252+1</f>
        <v>3436</v>
      </c>
      <c r="C4251" s="15" t="n">
        <f aca="false">C4250+1</f>
        <v>4243</v>
      </c>
      <c r="D4251" s="15" t="n">
        <f aca="false">D4250+1</f>
        <v>2350</v>
      </c>
      <c r="E4251" s="15" t="n">
        <f aca="false">E4252+1</f>
        <v>1412</v>
      </c>
      <c r="F4251" s="15" t="s">
        <v>76</v>
      </c>
      <c r="G4251" s="54" t="s">
        <v>1107</v>
      </c>
      <c r="H4251" s="26" t="n">
        <v>3</v>
      </c>
      <c r="I4251" s="26" t="n">
        <v>45</v>
      </c>
      <c r="J4251" s="26" t="n">
        <v>4</v>
      </c>
      <c r="K4251" s="46" t="s">
        <v>960</v>
      </c>
      <c r="L4251" s="46" t="s">
        <v>932</v>
      </c>
      <c r="M4251" s="26" t="n">
        <f aca="false">M4244+1</f>
        <v>28</v>
      </c>
      <c r="N4251" s="26"/>
      <c r="V4251" s="69" t="n">
        <v>5</v>
      </c>
      <c r="W4251" s="15" t="n">
        <f aca="false">W4250+1</f>
        <v>212</v>
      </c>
      <c r="X4251" s="6" t="n">
        <f aca="false">X4250+1</f>
        <v>160</v>
      </c>
      <c r="AF4251" s="21" t="s">
        <v>1089</v>
      </c>
      <c r="AG4251" s="131"/>
      <c r="AH4251" s="131"/>
      <c r="AI4251" s="271"/>
    </row>
    <row r="4252" customFormat="false" ht="14.9" hidden="false" customHeight="false" outlineLevel="0" collapsed="false">
      <c r="B4252" s="15" t="n">
        <f aca="false">B4253+1</f>
        <v>3435</v>
      </c>
      <c r="C4252" s="15" t="n">
        <f aca="false">C4251+1</f>
        <v>4244</v>
      </c>
      <c r="D4252" s="15" t="n">
        <f aca="false">D4251+1</f>
        <v>2351</v>
      </c>
      <c r="E4252" s="15" t="n">
        <f aca="false">E4253+1</f>
        <v>1411</v>
      </c>
      <c r="F4252" s="15" t="s">
        <v>76</v>
      </c>
      <c r="G4252" s="54" t="s">
        <v>1108</v>
      </c>
      <c r="H4252" s="26" t="n">
        <v>4</v>
      </c>
      <c r="I4252" s="26" t="n">
        <v>46</v>
      </c>
      <c r="J4252" s="26" t="n">
        <v>4</v>
      </c>
      <c r="K4252" s="46" t="s">
        <v>960</v>
      </c>
      <c r="L4252" s="46" t="s">
        <v>934</v>
      </c>
      <c r="M4252" s="26" t="n">
        <f aca="false">M4245+1</f>
        <v>28</v>
      </c>
      <c r="N4252" s="26"/>
      <c r="V4252" s="69" t="n">
        <v>6</v>
      </c>
      <c r="W4252" s="15" t="n">
        <f aca="false">W4251+1</f>
        <v>213</v>
      </c>
      <c r="X4252" s="6" t="n">
        <f aca="false">X4251+1</f>
        <v>161</v>
      </c>
      <c r="AF4252" s="21" t="s">
        <v>1089</v>
      </c>
      <c r="AG4252" s="191"/>
      <c r="AH4252" s="191"/>
      <c r="AI4252" s="271"/>
    </row>
    <row r="4253" customFormat="false" ht="14.9" hidden="false" customHeight="false" outlineLevel="0" collapsed="false">
      <c r="B4253" s="15" t="n">
        <f aca="false">B4254+1</f>
        <v>3434</v>
      </c>
      <c r="C4253" s="15" t="n">
        <f aca="false">C4252+1</f>
        <v>4245</v>
      </c>
      <c r="D4253" s="15" t="n">
        <f aca="false">D4252+1</f>
        <v>2352</v>
      </c>
      <c r="E4253" s="15" t="n">
        <f aca="false">E4254+1</f>
        <v>1410</v>
      </c>
      <c r="F4253" s="15" t="s">
        <v>76</v>
      </c>
      <c r="G4253" s="54" t="s">
        <v>1109</v>
      </c>
      <c r="H4253" s="26" t="n">
        <v>5</v>
      </c>
      <c r="I4253" s="26" t="n">
        <v>47</v>
      </c>
      <c r="J4253" s="26" t="n">
        <v>4</v>
      </c>
      <c r="K4253" s="46" t="s">
        <v>960</v>
      </c>
      <c r="L4253" s="46" t="s">
        <v>936</v>
      </c>
      <c r="M4253" s="26" t="n">
        <f aca="false">M4246+1</f>
        <v>28</v>
      </c>
      <c r="N4253" s="26"/>
      <c r="V4253" s="69" t="n">
        <v>7</v>
      </c>
      <c r="W4253" s="15" t="n">
        <f aca="false">W4252+1</f>
        <v>214</v>
      </c>
      <c r="X4253" s="6" t="n">
        <f aca="false">X4252+1</f>
        <v>162</v>
      </c>
      <c r="AF4253" s="21" t="s">
        <v>1089</v>
      </c>
      <c r="AG4253" s="191"/>
      <c r="AH4253" s="191"/>
      <c r="AI4253" s="271"/>
    </row>
    <row r="4254" customFormat="false" ht="14.9" hidden="false" customHeight="false" outlineLevel="0" collapsed="false">
      <c r="B4254" s="15" t="n">
        <f aca="false">B4255+1</f>
        <v>3433</v>
      </c>
      <c r="C4254" s="15" t="n">
        <f aca="false">C4253+1</f>
        <v>4246</v>
      </c>
      <c r="D4254" s="15" t="n">
        <f aca="false">D4253+1</f>
        <v>2353</v>
      </c>
      <c r="E4254" s="15" t="n">
        <f aca="false">E4255+1</f>
        <v>1409</v>
      </c>
      <c r="F4254" s="15" t="s">
        <v>76</v>
      </c>
      <c r="G4254" s="54" t="s">
        <v>1110</v>
      </c>
      <c r="H4254" s="26" t="n">
        <v>6</v>
      </c>
      <c r="I4254" s="26" t="n">
        <v>48</v>
      </c>
      <c r="J4254" s="26" t="n">
        <v>4</v>
      </c>
      <c r="K4254" s="46" t="s">
        <v>960</v>
      </c>
      <c r="L4254" s="46" t="s">
        <v>938</v>
      </c>
      <c r="M4254" s="26" t="n">
        <f aca="false">M4247+1</f>
        <v>28</v>
      </c>
      <c r="N4254" s="26"/>
      <c r="V4254" s="69" t="n">
        <v>1</v>
      </c>
      <c r="W4254" s="15" t="n">
        <f aca="false">W4253+1</f>
        <v>215</v>
      </c>
      <c r="X4254" s="6" t="n">
        <f aca="false">X4253+1</f>
        <v>163</v>
      </c>
      <c r="AF4254" s="21" t="s">
        <v>1089</v>
      </c>
      <c r="AG4254" s="191"/>
      <c r="AH4254" s="191"/>
      <c r="AI4254" s="271"/>
    </row>
    <row r="4255" customFormat="false" ht="14.9" hidden="false" customHeight="false" outlineLevel="0" collapsed="false">
      <c r="B4255" s="15" t="n">
        <f aca="false">B4256+1</f>
        <v>3432</v>
      </c>
      <c r="C4255" s="15" t="n">
        <f aca="false">C4254+1</f>
        <v>4247</v>
      </c>
      <c r="D4255" s="15" t="n">
        <f aca="false">D4254+1</f>
        <v>2354</v>
      </c>
      <c r="E4255" s="15" t="n">
        <f aca="false">E4256+1</f>
        <v>1408</v>
      </c>
      <c r="F4255" s="15" t="s">
        <v>76</v>
      </c>
      <c r="G4255" s="54" t="s">
        <v>1111</v>
      </c>
      <c r="H4255" s="12" t="n">
        <v>7</v>
      </c>
      <c r="I4255" s="12" t="n">
        <v>49</v>
      </c>
      <c r="J4255" s="12" t="n">
        <v>4</v>
      </c>
      <c r="K4255" s="12" t="s">
        <v>960</v>
      </c>
      <c r="L4255" s="12" t="s">
        <v>940</v>
      </c>
      <c r="M4255" s="12" t="n">
        <f aca="false">M4248+1</f>
        <v>28</v>
      </c>
      <c r="N4255" s="12" t="n">
        <f aca="false">N4248+1</f>
        <v>28</v>
      </c>
      <c r="V4255" s="69" t="n">
        <v>2</v>
      </c>
      <c r="W4255" s="15" t="n">
        <f aca="false">W4254+1</f>
        <v>216</v>
      </c>
      <c r="X4255" s="6" t="n">
        <f aca="false">X4254+1</f>
        <v>164</v>
      </c>
      <c r="AF4255" s="21" t="s">
        <v>1089</v>
      </c>
      <c r="AG4255" s="191"/>
      <c r="AH4255" s="191"/>
      <c r="AI4255" s="271"/>
    </row>
    <row r="4256" customFormat="false" ht="108" hidden="false" customHeight="true" outlineLevel="0" collapsed="false">
      <c r="B4256" s="15" t="n">
        <f aca="false">B4257+1</f>
        <v>3431</v>
      </c>
      <c r="C4256" s="15" t="n">
        <f aca="false">C4255+1</f>
        <v>4248</v>
      </c>
      <c r="D4256" s="15" t="n">
        <f aca="false">D4255+1</f>
        <v>2355</v>
      </c>
      <c r="E4256" s="15" t="n">
        <f aca="false">E4257+1</f>
        <v>1407</v>
      </c>
      <c r="F4256" s="15" t="s">
        <v>76</v>
      </c>
      <c r="G4256" s="284" t="s">
        <v>1112</v>
      </c>
      <c r="H4256" s="12" t="n">
        <v>1</v>
      </c>
      <c r="I4256" s="285" t="n">
        <v>50</v>
      </c>
      <c r="J4256" s="285" t="n">
        <v>4</v>
      </c>
      <c r="K4256" s="286" t="s">
        <v>927</v>
      </c>
      <c r="L4256" s="12" t="s">
        <v>928</v>
      </c>
      <c r="M4256" s="12" t="n">
        <f aca="false">M4249+1</f>
        <v>29</v>
      </c>
      <c r="N4256" s="12"/>
      <c r="V4256" s="69" t="n">
        <v>3</v>
      </c>
      <c r="W4256" s="15" t="n">
        <f aca="false">W4255+1</f>
        <v>217</v>
      </c>
      <c r="X4256" s="6" t="n">
        <f aca="false">X4255+1</f>
        <v>165</v>
      </c>
      <c r="AF4256" s="21" t="s">
        <v>1089</v>
      </c>
      <c r="AG4256" s="191"/>
      <c r="AH4256" s="191"/>
      <c r="AI4256" s="271"/>
    </row>
    <row r="4257" customFormat="false" ht="165.65" hidden="false" customHeight="false" outlineLevel="0" collapsed="false">
      <c r="B4257" s="15" t="n">
        <f aca="false">B4258+1</f>
        <v>3430</v>
      </c>
      <c r="C4257" s="15" t="n">
        <f aca="false">C4256+1</f>
        <v>4249</v>
      </c>
      <c r="D4257" s="15" t="n">
        <f aca="false">D4256+1</f>
        <v>2356</v>
      </c>
      <c r="E4257" s="15" t="n">
        <f aca="false">E4258+1</f>
        <v>1406</v>
      </c>
      <c r="F4257" s="15" t="s">
        <v>76</v>
      </c>
      <c r="G4257" s="42" t="s">
        <v>1113</v>
      </c>
      <c r="H4257" s="26" t="n">
        <v>2</v>
      </c>
      <c r="I4257" s="26" t="n">
        <v>2</v>
      </c>
      <c r="J4257" s="26" t="n">
        <v>5</v>
      </c>
      <c r="K4257" s="46" t="s">
        <v>927</v>
      </c>
      <c r="L4257" s="46" t="s">
        <v>930</v>
      </c>
      <c r="M4257" s="26" t="n">
        <f aca="false">M4250+1</f>
        <v>29</v>
      </c>
      <c r="N4257" s="26"/>
      <c r="V4257" s="69" t="n">
        <v>4</v>
      </c>
      <c r="W4257" s="15"/>
      <c r="X4257" s="6" t="n">
        <f aca="false">X4256+1</f>
        <v>166</v>
      </c>
      <c r="AF4257" s="21" t="s">
        <v>1089</v>
      </c>
      <c r="AG4257" s="191"/>
      <c r="AH4257" s="191"/>
      <c r="AI4257" s="271"/>
    </row>
    <row r="4258" customFormat="false" ht="14.9" hidden="false" customHeight="false" outlineLevel="0" collapsed="false">
      <c r="B4258" s="15" t="n">
        <f aca="false">B4259+1</f>
        <v>3429</v>
      </c>
      <c r="C4258" s="15" t="n">
        <f aca="false">C4257+1</f>
        <v>4250</v>
      </c>
      <c r="D4258" s="15" t="n">
        <f aca="false">D4257+1</f>
        <v>2357</v>
      </c>
      <c r="E4258" s="15" t="n">
        <f aca="false">E4259+1</f>
        <v>1405</v>
      </c>
      <c r="F4258" s="15" t="s">
        <v>76</v>
      </c>
      <c r="G4258" s="54" t="s">
        <v>1114</v>
      </c>
      <c r="H4258" s="26" t="n">
        <v>3</v>
      </c>
      <c r="I4258" s="26" t="n">
        <v>3</v>
      </c>
      <c r="J4258" s="26" t="n">
        <v>5</v>
      </c>
      <c r="K4258" s="46" t="s">
        <v>927</v>
      </c>
      <c r="L4258" s="46" t="s">
        <v>932</v>
      </c>
      <c r="M4258" s="26" t="n">
        <f aca="false">M4251+1</f>
        <v>29</v>
      </c>
      <c r="N4258" s="26"/>
      <c r="V4258" s="69" t="n">
        <v>5</v>
      </c>
      <c r="W4258" s="15"/>
      <c r="X4258" s="6" t="n">
        <f aca="false">X4257+1</f>
        <v>167</v>
      </c>
      <c r="AF4258" s="21" t="s">
        <v>1089</v>
      </c>
      <c r="AG4258" s="191"/>
      <c r="AH4258" s="191"/>
      <c r="AI4258" s="271"/>
    </row>
    <row r="4259" customFormat="false" ht="14.9" hidden="false" customHeight="false" outlineLevel="0" collapsed="false">
      <c r="B4259" s="15" t="n">
        <f aca="false">B4260+1</f>
        <v>3428</v>
      </c>
      <c r="C4259" s="15" t="n">
        <f aca="false">C4258+1</f>
        <v>4251</v>
      </c>
      <c r="D4259" s="15" t="n">
        <f aca="false">D4258+1</f>
        <v>2358</v>
      </c>
      <c r="E4259" s="15" t="n">
        <f aca="false">E4260+1</f>
        <v>1404</v>
      </c>
      <c r="F4259" s="15" t="s">
        <v>76</v>
      </c>
      <c r="G4259" s="54" t="s">
        <v>1115</v>
      </c>
      <c r="H4259" s="26" t="n">
        <v>4</v>
      </c>
      <c r="I4259" s="26" t="n">
        <v>4</v>
      </c>
      <c r="J4259" s="26" t="n">
        <v>5</v>
      </c>
      <c r="K4259" s="46" t="s">
        <v>927</v>
      </c>
      <c r="L4259" s="46" t="s">
        <v>934</v>
      </c>
      <c r="M4259" s="26" t="n">
        <f aca="false">M4252+1</f>
        <v>29</v>
      </c>
      <c r="N4259" s="26"/>
      <c r="V4259" s="69" t="n">
        <v>6</v>
      </c>
      <c r="W4259" s="15"/>
      <c r="X4259" s="6" t="n">
        <f aca="false">X4258+1</f>
        <v>168</v>
      </c>
      <c r="AF4259" s="21" t="s">
        <v>1089</v>
      </c>
      <c r="AG4259" s="131"/>
      <c r="AH4259" s="131"/>
      <c r="AI4259" s="271"/>
    </row>
    <row r="4260" customFormat="false" ht="13.4" hidden="false" customHeight="false" outlineLevel="0" collapsed="false">
      <c r="B4260" s="15" t="n">
        <f aca="false">B4261+1</f>
        <v>3427</v>
      </c>
      <c r="C4260" s="15" t="n">
        <f aca="false">C4259+1</f>
        <v>4252</v>
      </c>
      <c r="D4260" s="15" t="n">
        <f aca="false">D4259+1</f>
        <v>2359</v>
      </c>
      <c r="E4260" s="15" t="n">
        <f aca="false">E4261+1</f>
        <v>1403</v>
      </c>
      <c r="F4260" s="15" t="s">
        <v>76</v>
      </c>
      <c r="G4260" s="54" t="s">
        <v>1116</v>
      </c>
      <c r="H4260" s="26" t="n">
        <v>5</v>
      </c>
      <c r="I4260" s="26" t="n">
        <v>5</v>
      </c>
      <c r="J4260" s="26" t="n">
        <v>5</v>
      </c>
      <c r="K4260" s="46" t="s">
        <v>927</v>
      </c>
      <c r="L4260" s="46" t="s">
        <v>936</v>
      </c>
      <c r="M4260" s="26" t="n">
        <f aca="false">M4253+1</f>
        <v>29</v>
      </c>
      <c r="N4260" s="26"/>
      <c r="V4260" s="69" t="n">
        <v>7</v>
      </c>
      <c r="W4260" s="15"/>
      <c r="X4260" s="6" t="n">
        <f aca="false">X4259+1</f>
        <v>169</v>
      </c>
      <c r="AF4260" s="33" t="s">
        <v>1117</v>
      </c>
      <c r="AG4260" s="191"/>
      <c r="AH4260" s="191"/>
      <c r="AI4260" s="271"/>
    </row>
    <row r="4261" customFormat="false" ht="13.4" hidden="false" customHeight="false" outlineLevel="0" collapsed="false">
      <c r="B4261" s="15" t="n">
        <f aca="false">B4262+1</f>
        <v>3426</v>
      </c>
      <c r="C4261" s="15" t="n">
        <f aca="false">C4260+1</f>
        <v>4253</v>
      </c>
      <c r="D4261" s="15" t="n">
        <f aca="false">D4260+1</f>
        <v>2360</v>
      </c>
      <c r="E4261" s="15" t="n">
        <f aca="false">E4262+1</f>
        <v>1402</v>
      </c>
      <c r="F4261" s="15" t="s">
        <v>76</v>
      </c>
      <c r="G4261" s="54" t="s">
        <v>1118</v>
      </c>
      <c r="H4261" s="26" t="n">
        <v>6</v>
      </c>
      <c r="I4261" s="26" t="n">
        <v>6</v>
      </c>
      <c r="J4261" s="26" t="n">
        <v>5</v>
      </c>
      <c r="K4261" s="46" t="s">
        <v>927</v>
      </c>
      <c r="L4261" s="46" t="s">
        <v>938</v>
      </c>
      <c r="M4261" s="26" t="n">
        <f aca="false">M4254+1</f>
        <v>29</v>
      </c>
      <c r="N4261" s="26"/>
      <c r="V4261" s="69" t="n">
        <v>1</v>
      </c>
      <c r="W4261" s="15"/>
      <c r="X4261" s="6" t="n">
        <f aca="false">X4260+1</f>
        <v>170</v>
      </c>
      <c r="AF4261" s="33" t="s">
        <v>1117</v>
      </c>
      <c r="AG4261" s="131"/>
      <c r="AH4261" s="131"/>
      <c r="AI4261" s="290"/>
    </row>
    <row r="4262" customFormat="false" ht="13.4" hidden="false" customHeight="false" outlineLevel="0" collapsed="false">
      <c r="B4262" s="15" t="n">
        <f aca="false">B4263+1</f>
        <v>3425</v>
      </c>
      <c r="C4262" s="15" t="n">
        <f aca="false">C4261+1</f>
        <v>4254</v>
      </c>
      <c r="D4262" s="15" t="n">
        <f aca="false">D4261+1</f>
        <v>2361</v>
      </c>
      <c r="E4262" s="15" t="n">
        <f aca="false">E4263+1</f>
        <v>1401</v>
      </c>
      <c r="F4262" s="15" t="s">
        <v>76</v>
      </c>
      <c r="G4262" s="54" t="s">
        <v>1119</v>
      </c>
      <c r="H4262" s="12" t="n">
        <v>7</v>
      </c>
      <c r="I4262" s="12" t="n">
        <v>7</v>
      </c>
      <c r="J4262" s="12" t="n">
        <v>5</v>
      </c>
      <c r="K4262" s="12" t="s">
        <v>927</v>
      </c>
      <c r="L4262" s="12" t="s">
        <v>940</v>
      </c>
      <c r="M4262" s="12" t="n">
        <f aca="false">M4255+1</f>
        <v>29</v>
      </c>
      <c r="N4262" s="12" t="n">
        <f aca="false">N4255+1</f>
        <v>29</v>
      </c>
      <c r="V4262" s="69" t="n">
        <v>2</v>
      </c>
      <c r="W4262" s="15"/>
      <c r="X4262" s="6" t="n">
        <f aca="false">X4261+1</f>
        <v>171</v>
      </c>
      <c r="AF4262" s="33" t="s">
        <v>1117</v>
      </c>
      <c r="AG4262" s="191"/>
      <c r="AH4262" s="191"/>
      <c r="AI4262" s="271"/>
    </row>
    <row r="4263" customFormat="false" ht="47.5" hidden="false" customHeight="true" outlineLevel="0" collapsed="false">
      <c r="B4263" s="15" t="n">
        <f aca="false">B4264+1</f>
        <v>3424</v>
      </c>
      <c r="C4263" s="15" t="n">
        <f aca="false">C4262+1</f>
        <v>4255</v>
      </c>
      <c r="D4263" s="15" t="n">
        <f aca="false">D4262+1</f>
        <v>2362</v>
      </c>
      <c r="E4263" s="15" t="n">
        <f aca="false">E4264+1</f>
        <v>1400</v>
      </c>
      <c r="F4263" s="15" t="s">
        <v>76</v>
      </c>
      <c r="G4263" s="54" t="s">
        <v>1120</v>
      </c>
      <c r="H4263" s="12" t="n">
        <v>1</v>
      </c>
      <c r="I4263" s="12" t="n">
        <v>8</v>
      </c>
      <c r="J4263" s="12" t="n">
        <v>5</v>
      </c>
      <c r="K4263" s="12" t="s">
        <v>942</v>
      </c>
      <c r="L4263" s="12" t="s">
        <v>928</v>
      </c>
      <c r="M4263" s="12" t="n">
        <f aca="false">M4256+1</f>
        <v>30</v>
      </c>
      <c r="N4263" s="12"/>
      <c r="V4263" s="69" t="n">
        <v>3</v>
      </c>
      <c r="W4263" s="15"/>
      <c r="X4263" s="6" t="n">
        <f aca="false">X4262+1</f>
        <v>172</v>
      </c>
      <c r="AF4263" s="33" t="s">
        <v>1117</v>
      </c>
      <c r="AG4263" s="191"/>
      <c r="AH4263" s="191"/>
      <c r="AI4263" s="271"/>
    </row>
    <row r="4264" customFormat="false" ht="13.4" hidden="false" customHeight="false" outlineLevel="0" collapsed="false">
      <c r="B4264" s="15" t="n">
        <f aca="false">B4265+1</f>
        <v>3423</v>
      </c>
      <c r="C4264" s="15" t="n">
        <f aca="false">C4263+1</f>
        <v>4256</v>
      </c>
      <c r="D4264" s="15" t="n">
        <f aca="false">D4263+1</f>
        <v>2363</v>
      </c>
      <c r="E4264" s="15" t="n">
        <f aca="false">E4265+1</f>
        <v>1399</v>
      </c>
      <c r="F4264" s="15" t="s">
        <v>76</v>
      </c>
      <c r="G4264" s="54" t="s">
        <v>1121</v>
      </c>
      <c r="H4264" s="26" t="n">
        <v>2</v>
      </c>
      <c r="I4264" s="26" t="n">
        <v>9</v>
      </c>
      <c r="J4264" s="26" t="n">
        <v>5</v>
      </c>
      <c r="K4264" s="46" t="s">
        <v>942</v>
      </c>
      <c r="L4264" s="46" t="s">
        <v>930</v>
      </c>
      <c r="M4264" s="26" t="n">
        <f aca="false">M4257+1</f>
        <v>30</v>
      </c>
      <c r="N4264" s="26"/>
      <c r="V4264" s="69" t="n">
        <v>4</v>
      </c>
      <c r="W4264" s="15"/>
      <c r="X4264" s="6" t="n">
        <f aca="false">X4263+1</f>
        <v>173</v>
      </c>
      <c r="AF4264" s="33" t="s">
        <v>1117</v>
      </c>
      <c r="AG4264" s="191"/>
      <c r="AH4264" s="191"/>
      <c r="AI4264" s="271"/>
    </row>
    <row r="4265" customFormat="false" ht="13.4" hidden="false" customHeight="false" outlineLevel="0" collapsed="false">
      <c r="B4265" s="15" t="n">
        <f aca="false">B4266+1</f>
        <v>3422</v>
      </c>
      <c r="C4265" s="15" t="n">
        <f aca="false">C4264+1</f>
        <v>4257</v>
      </c>
      <c r="D4265" s="15" t="n">
        <f aca="false">D4264+1</f>
        <v>2364</v>
      </c>
      <c r="E4265" s="15" t="n">
        <f aca="false">E4266+1</f>
        <v>1398</v>
      </c>
      <c r="F4265" s="15" t="s">
        <v>76</v>
      </c>
      <c r="G4265" s="54" t="s">
        <v>1122</v>
      </c>
      <c r="H4265" s="26" t="n">
        <v>3</v>
      </c>
      <c r="I4265" s="26" t="n">
        <v>10</v>
      </c>
      <c r="J4265" s="26" t="n">
        <v>5</v>
      </c>
      <c r="K4265" s="46" t="s">
        <v>942</v>
      </c>
      <c r="L4265" s="46" t="s">
        <v>932</v>
      </c>
      <c r="M4265" s="26" t="n">
        <f aca="false">M4258+1</f>
        <v>30</v>
      </c>
      <c r="N4265" s="26"/>
      <c r="V4265" s="69" t="n">
        <v>5</v>
      </c>
      <c r="W4265" s="15"/>
      <c r="X4265" s="6" t="n">
        <f aca="false">X4264+1</f>
        <v>174</v>
      </c>
      <c r="AF4265" s="131"/>
      <c r="AG4265" s="131"/>
      <c r="AH4265" s="131"/>
      <c r="AI4265" s="271"/>
    </row>
    <row r="4266" customFormat="false" ht="13.4" hidden="false" customHeight="false" outlineLevel="0" collapsed="false">
      <c r="B4266" s="15" t="n">
        <f aca="false">B4267+1</f>
        <v>3421</v>
      </c>
      <c r="C4266" s="15" t="n">
        <f aca="false">C4265+1</f>
        <v>4258</v>
      </c>
      <c r="D4266" s="15" t="n">
        <f aca="false">D4265+1</f>
        <v>2365</v>
      </c>
      <c r="E4266" s="15" t="n">
        <f aca="false">E4267+1</f>
        <v>1397</v>
      </c>
      <c r="F4266" s="15" t="s">
        <v>76</v>
      </c>
      <c r="G4266" s="54" t="s">
        <v>1123</v>
      </c>
      <c r="H4266" s="26" t="n">
        <v>4</v>
      </c>
      <c r="I4266" s="26" t="n">
        <v>11</v>
      </c>
      <c r="J4266" s="26" t="n">
        <v>5</v>
      </c>
      <c r="K4266" s="46" t="s">
        <v>942</v>
      </c>
      <c r="L4266" s="46" t="s">
        <v>934</v>
      </c>
      <c r="M4266" s="26" t="n">
        <f aca="false">M4259+1</f>
        <v>30</v>
      </c>
      <c r="N4266" s="26"/>
      <c r="V4266" s="69" t="n">
        <v>6</v>
      </c>
      <c r="W4266" s="15"/>
      <c r="X4266" s="6" t="n">
        <f aca="false">X4265+1</f>
        <v>175</v>
      </c>
      <c r="AF4266" s="191"/>
      <c r="AG4266" s="191"/>
      <c r="AH4266" s="191"/>
      <c r="AI4266" s="271"/>
    </row>
    <row r="4267" customFormat="false" ht="13.4" hidden="false" customHeight="false" outlineLevel="0" collapsed="false">
      <c r="B4267" s="15" t="n">
        <f aca="false">B4268+1</f>
        <v>3420</v>
      </c>
      <c r="C4267" s="15" t="n">
        <f aca="false">C4266+1</f>
        <v>4259</v>
      </c>
      <c r="D4267" s="15" t="n">
        <f aca="false">D4266+1</f>
        <v>2366</v>
      </c>
      <c r="E4267" s="15" t="n">
        <f aca="false">E4268+1</f>
        <v>1396</v>
      </c>
      <c r="F4267" s="15" t="s">
        <v>76</v>
      </c>
      <c r="G4267" s="54" t="s">
        <v>1124</v>
      </c>
      <c r="H4267" s="26" t="n">
        <v>5</v>
      </c>
      <c r="I4267" s="26" t="n">
        <v>12</v>
      </c>
      <c r="J4267" s="26" t="n">
        <v>5</v>
      </c>
      <c r="K4267" s="46" t="s">
        <v>942</v>
      </c>
      <c r="L4267" s="46" t="s">
        <v>936</v>
      </c>
      <c r="M4267" s="26" t="n">
        <f aca="false">M4260+1</f>
        <v>30</v>
      </c>
      <c r="N4267" s="26"/>
      <c r="V4267" s="69" t="n">
        <v>7</v>
      </c>
      <c r="W4267" s="15"/>
      <c r="X4267" s="6" t="n">
        <f aca="false">X4266+1</f>
        <v>176</v>
      </c>
      <c r="AF4267" s="131"/>
      <c r="AG4267" s="131"/>
      <c r="AH4267" s="131"/>
      <c r="AI4267" s="271"/>
    </row>
    <row r="4268" customFormat="false" ht="13.4" hidden="false" customHeight="false" outlineLevel="0" collapsed="false">
      <c r="B4268" s="15" t="n">
        <f aca="false">B4269+1</f>
        <v>3419</v>
      </c>
      <c r="C4268" s="15" t="n">
        <f aca="false">C4267+1</f>
        <v>4260</v>
      </c>
      <c r="D4268" s="15" t="n">
        <f aca="false">D4267+1</f>
        <v>2367</v>
      </c>
      <c r="E4268" s="15" t="n">
        <f aca="false">E4269+1</f>
        <v>1395</v>
      </c>
      <c r="F4268" s="15" t="s">
        <v>76</v>
      </c>
      <c r="G4268" s="54" t="s">
        <v>1125</v>
      </c>
      <c r="H4268" s="26" t="n">
        <v>6</v>
      </c>
      <c r="I4268" s="26" t="n">
        <v>13</v>
      </c>
      <c r="J4268" s="26" t="n">
        <v>5</v>
      </c>
      <c r="K4268" s="46" t="s">
        <v>942</v>
      </c>
      <c r="L4268" s="46" t="s">
        <v>938</v>
      </c>
      <c r="M4268" s="26" t="n">
        <f aca="false">M4261+1</f>
        <v>30</v>
      </c>
      <c r="N4268" s="26"/>
      <c r="V4268" s="69" t="n">
        <v>1</v>
      </c>
      <c r="W4268" s="15"/>
      <c r="X4268" s="6" t="n">
        <f aca="false">X4267+1</f>
        <v>177</v>
      </c>
      <c r="AF4268" s="131"/>
      <c r="AG4268" s="131"/>
      <c r="AH4268" s="131"/>
      <c r="AI4268" s="271"/>
    </row>
    <row r="4269" customFormat="false" ht="13.4" hidden="false" customHeight="false" outlineLevel="0" collapsed="false">
      <c r="B4269" s="15" t="n">
        <f aca="false">B4270+1</f>
        <v>3418</v>
      </c>
      <c r="C4269" s="15" t="n">
        <f aca="false">C4268+1</f>
        <v>4261</v>
      </c>
      <c r="D4269" s="15" t="n">
        <f aca="false">D4268+1</f>
        <v>2368</v>
      </c>
      <c r="E4269" s="15" t="n">
        <f aca="false">E4270+1</f>
        <v>1394</v>
      </c>
      <c r="F4269" s="15" t="s">
        <v>76</v>
      </c>
      <c r="G4269" s="54" t="s">
        <v>1126</v>
      </c>
      <c r="H4269" s="12" t="n">
        <v>7</v>
      </c>
      <c r="I4269" s="12" t="n">
        <v>14</v>
      </c>
      <c r="J4269" s="12" t="n">
        <v>5</v>
      </c>
      <c r="K4269" s="12" t="s">
        <v>942</v>
      </c>
      <c r="L4269" s="12" t="s">
        <v>940</v>
      </c>
      <c r="M4269" s="12" t="n">
        <f aca="false">M4262+1</f>
        <v>30</v>
      </c>
      <c r="N4269" s="12" t="n">
        <f aca="false">N4262+1</f>
        <v>30</v>
      </c>
      <c r="V4269" s="69" t="n">
        <v>2</v>
      </c>
      <c r="W4269" s="15"/>
      <c r="X4269" s="6" t="n">
        <f aca="false">X4268+1</f>
        <v>178</v>
      </c>
      <c r="AF4269" s="191"/>
      <c r="AG4269" s="191"/>
      <c r="AH4269" s="191"/>
      <c r="AI4269" s="271"/>
    </row>
    <row r="4270" customFormat="false" ht="13.4" hidden="false" customHeight="false" outlineLevel="0" collapsed="false">
      <c r="B4270" s="15" t="n">
        <f aca="false">B4271+1</f>
        <v>3417</v>
      </c>
      <c r="C4270" s="15" t="n">
        <f aca="false">C4269+1</f>
        <v>4262</v>
      </c>
      <c r="D4270" s="15" t="n">
        <f aca="false">D4269+1</f>
        <v>2369</v>
      </c>
      <c r="E4270" s="15" t="n">
        <f aca="false">E4271+1</f>
        <v>1393</v>
      </c>
      <c r="F4270" s="15" t="s">
        <v>76</v>
      </c>
      <c r="G4270" s="54" t="s">
        <v>1127</v>
      </c>
      <c r="H4270" s="12" t="n">
        <v>1</v>
      </c>
      <c r="I4270" s="12" t="n">
        <v>15</v>
      </c>
      <c r="J4270" s="12" t="n">
        <v>5</v>
      </c>
      <c r="K4270" s="12" t="s">
        <v>950</v>
      </c>
      <c r="L4270" s="12" t="s">
        <v>928</v>
      </c>
      <c r="M4270" s="12" t="n">
        <f aca="false">M4263+1</f>
        <v>31</v>
      </c>
      <c r="N4270" s="12"/>
      <c r="V4270" s="69" t="n">
        <v>3</v>
      </c>
      <c r="W4270" s="15"/>
      <c r="X4270" s="6" t="n">
        <f aca="false">X4269+1</f>
        <v>179</v>
      </c>
      <c r="AG4270" s="131"/>
      <c r="AH4270" s="131"/>
      <c r="AI4270" s="271"/>
    </row>
    <row r="4271" customFormat="false" ht="13.4" hidden="false" customHeight="false" outlineLevel="0" collapsed="false">
      <c r="B4271" s="15" t="n">
        <f aca="false">B4272+1</f>
        <v>3416</v>
      </c>
      <c r="C4271" s="15" t="n">
        <f aca="false">C4270+1</f>
        <v>4263</v>
      </c>
      <c r="D4271" s="15" t="n">
        <f aca="false">D4270+1</f>
        <v>2370</v>
      </c>
      <c r="E4271" s="15" t="n">
        <f aca="false">E4272+1</f>
        <v>1392</v>
      </c>
      <c r="F4271" s="15" t="s">
        <v>76</v>
      </c>
      <c r="G4271" s="54" t="s">
        <v>1128</v>
      </c>
      <c r="H4271" s="26" t="n">
        <v>2</v>
      </c>
      <c r="I4271" s="26" t="n">
        <v>16</v>
      </c>
      <c r="J4271" s="26" t="n">
        <v>5</v>
      </c>
      <c r="K4271" s="46" t="s">
        <v>950</v>
      </c>
      <c r="L4271" s="46" t="s">
        <v>930</v>
      </c>
      <c r="M4271" s="26" t="n">
        <f aca="false">M4264+1</f>
        <v>31</v>
      </c>
      <c r="N4271" s="26"/>
      <c r="V4271" s="69" t="n">
        <v>4</v>
      </c>
      <c r="W4271" s="15"/>
      <c r="X4271" s="6" t="n">
        <f aca="false">X4270+1</f>
        <v>180</v>
      </c>
      <c r="AF4271" s="191"/>
      <c r="AG4271" s="191"/>
      <c r="AH4271" s="191"/>
      <c r="AI4271" s="271"/>
    </row>
    <row r="4272" customFormat="false" ht="13.4" hidden="false" customHeight="false" outlineLevel="0" collapsed="false">
      <c r="B4272" s="15" t="n">
        <f aca="false">B4273+1</f>
        <v>3415</v>
      </c>
      <c r="C4272" s="15" t="n">
        <f aca="false">C4271+1</f>
        <v>4264</v>
      </c>
      <c r="D4272" s="15" t="n">
        <f aca="false">D4271+1</f>
        <v>2371</v>
      </c>
      <c r="E4272" s="15" t="n">
        <f aca="false">E4273+1</f>
        <v>1391</v>
      </c>
      <c r="F4272" s="15" t="s">
        <v>76</v>
      </c>
      <c r="G4272" s="54" t="s">
        <v>1129</v>
      </c>
      <c r="H4272" s="26" t="n">
        <v>3</v>
      </c>
      <c r="I4272" s="26" t="n">
        <v>17</v>
      </c>
      <c r="J4272" s="26" t="n">
        <v>5</v>
      </c>
      <c r="K4272" s="46" t="s">
        <v>950</v>
      </c>
      <c r="L4272" s="46" t="s">
        <v>932</v>
      </c>
      <c r="M4272" s="26" t="n">
        <f aca="false">M4265+1</f>
        <v>31</v>
      </c>
      <c r="N4272" s="26"/>
      <c r="V4272" s="69" t="n">
        <v>5</v>
      </c>
      <c r="W4272" s="15"/>
      <c r="X4272" s="6" t="n">
        <f aca="false">X4271+1</f>
        <v>181</v>
      </c>
      <c r="AF4272" s="191"/>
      <c r="AG4272" s="191"/>
      <c r="AH4272" s="191"/>
      <c r="AI4272" s="271"/>
    </row>
    <row r="4273" customFormat="false" ht="14.9" hidden="false" customHeight="false" outlineLevel="0" collapsed="false">
      <c r="B4273" s="15" t="n">
        <f aca="false">B4274+1</f>
        <v>3414</v>
      </c>
      <c r="C4273" s="15" t="n">
        <f aca="false">C4272+1</f>
        <v>4265</v>
      </c>
      <c r="D4273" s="15" t="n">
        <f aca="false">D4272+1</f>
        <v>2372</v>
      </c>
      <c r="E4273" s="15" t="n">
        <f aca="false">E4274+1</f>
        <v>1390</v>
      </c>
      <c r="F4273" s="15" t="s">
        <v>76</v>
      </c>
      <c r="G4273" s="54" t="s">
        <v>1130</v>
      </c>
      <c r="H4273" s="26" t="n">
        <v>4</v>
      </c>
      <c r="I4273" s="26" t="n">
        <v>18</v>
      </c>
      <c r="J4273" s="26" t="n">
        <v>5</v>
      </c>
      <c r="K4273" s="46" t="s">
        <v>950</v>
      </c>
      <c r="L4273" s="46" t="s">
        <v>934</v>
      </c>
      <c r="M4273" s="26" t="n">
        <f aca="false">M4266+1</f>
        <v>31</v>
      </c>
      <c r="N4273" s="26"/>
      <c r="V4273" s="69" t="n">
        <v>6</v>
      </c>
      <c r="W4273" s="15"/>
      <c r="X4273" s="6" t="n">
        <f aca="false">X4272+1</f>
        <v>182</v>
      </c>
      <c r="AF4273" s="21" t="s">
        <v>1089</v>
      </c>
      <c r="AG4273" s="191"/>
      <c r="AH4273" s="191"/>
      <c r="AI4273" s="271"/>
    </row>
    <row r="4274" customFormat="false" ht="14.9" hidden="false" customHeight="false" outlineLevel="0" collapsed="false">
      <c r="B4274" s="15" t="n">
        <f aca="false">B4275+1</f>
        <v>3413</v>
      </c>
      <c r="C4274" s="15" t="n">
        <f aca="false">C4273+1</f>
        <v>4266</v>
      </c>
      <c r="D4274" s="15" t="n">
        <f aca="false">D4273+1</f>
        <v>2373</v>
      </c>
      <c r="E4274" s="15" t="n">
        <f aca="false">E4275+1</f>
        <v>1389</v>
      </c>
      <c r="F4274" s="15" t="s">
        <v>76</v>
      </c>
      <c r="G4274" s="54" t="s">
        <v>1131</v>
      </c>
      <c r="H4274" s="26" t="n">
        <v>5</v>
      </c>
      <c r="I4274" s="26" t="n">
        <v>19</v>
      </c>
      <c r="J4274" s="26" t="n">
        <v>5</v>
      </c>
      <c r="K4274" s="46" t="s">
        <v>950</v>
      </c>
      <c r="L4274" s="46" t="s">
        <v>936</v>
      </c>
      <c r="M4274" s="26" t="n">
        <f aca="false">M4267+1</f>
        <v>31</v>
      </c>
      <c r="N4274" s="26"/>
      <c r="V4274" s="69" t="n">
        <v>7</v>
      </c>
      <c r="W4274" s="15"/>
      <c r="X4274" s="6" t="n">
        <f aca="false">X4273+1</f>
        <v>183</v>
      </c>
      <c r="AF4274" s="21" t="s">
        <v>1089</v>
      </c>
      <c r="AG4274" s="191"/>
      <c r="AH4274" s="191"/>
      <c r="AI4274" s="271"/>
    </row>
    <row r="4275" customFormat="false" ht="14.9" hidden="false" customHeight="false" outlineLevel="0" collapsed="false">
      <c r="B4275" s="15" t="n">
        <f aca="false">B4276+1</f>
        <v>3412</v>
      </c>
      <c r="C4275" s="15" t="n">
        <f aca="false">C4274+1</f>
        <v>4267</v>
      </c>
      <c r="D4275" s="15" t="n">
        <f aca="false">D4274+1</f>
        <v>2374</v>
      </c>
      <c r="E4275" s="15" t="n">
        <f aca="false">E4276+1</f>
        <v>1388</v>
      </c>
      <c r="F4275" s="15" t="s">
        <v>76</v>
      </c>
      <c r="G4275" s="54" t="s">
        <v>1132</v>
      </c>
      <c r="H4275" s="26" t="n">
        <v>6</v>
      </c>
      <c r="I4275" s="26" t="n">
        <v>20</v>
      </c>
      <c r="J4275" s="26" t="n">
        <v>5</v>
      </c>
      <c r="K4275" s="46" t="s">
        <v>950</v>
      </c>
      <c r="L4275" s="46" t="s">
        <v>938</v>
      </c>
      <c r="M4275" s="26" t="n">
        <f aca="false">M4268+1</f>
        <v>31</v>
      </c>
      <c r="N4275" s="26"/>
      <c r="V4275" s="69" t="n">
        <v>1</v>
      </c>
      <c r="W4275" s="15"/>
      <c r="X4275" s="6" t="n">
        <f aca="false">X4274+1</f>
        <v>184</v>
      </c>
      <c r="AF4275" s="21" t="s">
        <v>1089</v>
      </c>
      <c r="AG4275" s="191"/>
      <c r="AH4275" s="191"/>
      <c r="AI4275" s="271"/>
    </row>
    <row r="4276" customFormat="false" ht="240.25" hidden="false" customHeight="false" outlineLevel="0" collapsed="false">
      <c r="B4276" s="15" t="n">
        <f aca="false">B4277+1</f>
        <v>3411</v>
      </c>
      <c r="C4276" s="15" t="n">
        <f aca="false">C4275+1</f>
        <v>4268</v>
      </c>
      <c r="D4276" s="15" t="n">
        <f aca="false">D4275+1</f>
        <v>2375</v>
      </c>
      <c r="E4276" s="15" t="n">
        <f aca="false">E4277+1</f>
        <v>1387</v>
      </c>
      <c r="F4276" s="15" t="s">
        <v>76</v>
      </c>
      <c r="G4276" s="42" t="s">
        <v>1133</v>
      </c>
      <c r="H4276" s="12" t="n">
        <v>7</v>
      </c>
      <c r="I4276" s="12" t="n">
        <v>21</v>
      </c>
      <c r="J4276" s="12" t="n">
        <v>5</v>
      </c>
      <c r="K4276" s="12" t="s">
        <v>950</v>
      </c>
      <c r="L4276" s="12" t="s">
        <v>940</v>
      </c>
      <c r="M4276" s="12" t="n">
        <f aca="false">M4269+1</f>
        <v>31</v>
      </c>
      <c r="N4276" s="12" t="n">
        <f aca="false">N4269+1</f>
        <v>31</v>
      </c>
      <c r="V4276" s="69" t="n">
        <v>2</v>
      </c>
      <c r="W4276" s="15"/>
      <c r="X4276" s="6" t="n">
        <f aca="false">X4275+1</f>
        <v>185</v>
      </c>
      <c r="AF4276" s="21" t="s">
        <v>1089</v>
      </c>
      <c r="AG4276" s="191"/>
      <c r="AH4276" s="191"/>
      <c r="AI4276" s="271"/>
    </row>
    <row r="4277" customFormat="false" ht="61.15" hidden="false" customHeight="false" outlineLevel="0" collapsed="false">
      <c r="B4277" s="15" t="n">
        <f aca="false">B4278+1</f>
        <v>3410</v>
      </c>
      <c r="C4277" s="15" t="n">
        <f aca="false">C4276+1</f>
        <v>4269</v>
      </c>
      <c r="D4277" s="15" t="n">
        <f aca="false">D4276+1</f>
        <v>2376</v>
      </c>
      <c r="E4277" s="15" t="n">
        <f aca="false">E4278+1</f>
        <v>1386</v>
      </c>
      <c r="F4277" s="15" t="s">
        <v>76</v>
      </c>
      <c r="G4277" s="42" t="s">
        <v>1134</v>
      </c>
      <c r="H4277" s="12" t="n">
        <v>1</v>
      </c>
      <c r="I4277" s="12" t="n">
        <v>22</v>
      </c>
      <c r="J4277" s="12" t="n">
        <v>5</v>
      </c>
      <c r="K4277" s="12" t="s">
        <v>956</v>
      </c>
      <c r="L4277" s="12" t="s">
        <v>928</v>
      </c>
      <c r="M4277" s="12" t="n">
        <f aca="false">M4270+1</f>
        <v>32</v>
      </c>
      <c r="N4277" s="12"/>
      <c r="V4277" s="69" t="n">
        <v>3</v>
      </c>
      <c r="W4277" s="15" t="n">
        <f aca="false">W4256+1</f>
        <v>218</v>
      </c>
      <c r="X4277" s="6" t="n">
        <f aca="false">X4276+1</f>
        <v>186</v>
      </c>
      <c r="AF4277" s="21" t="s">
        <v>1089</v>
      </c>
      <c r="AG4277" s="191"/>
      <c r="AH4277" s="191"/>
      <c r="AI4277" s="271"/>
    </row>
    <row r="4278" customFormat="false" ht="14.9" hidden="false" customHeight="false" outlineLevel="0" collapsed="false">
      <c r="B4278" s="15" t="n">
        <f aca="false">B4279+1</f>
        <v>3409</v>
      </c>
      <c r="C4278" s="15" t="n">
        <f aca="false">C4277+1</f>
        <v>4270</v>
      </c>
      <c r="D4278" s="15" t="n">
        <f aca="false">D4277+1</f>
        <v>2377</v>
      </c>
      <c r="E4278" s="15" t="n">
        <f aca="false">E4279+1</f>
        <v>1385</v>
      </c>
      <c r="F4278" s="15" t="s">
        <v>76</v>
      </c>
      <c r="G4278" s="54" t="s">
        <v>1135</v>
      </c>
      <c r="H4278" s="26" t="n">
        <v>2</v>
      </c>
      <c r="I4278" s="26" t="n">
        <v>23</v>
      </c>
      <c r="J4278" s="26" t="n">
        <v>5</v>
      </c>
      <c r="K4278" s="46" t="s">
        <v>956</v>
      </c>
      <c r="L4278" s="46" t="s">
        <v>930</v>
      </c>
      <c r="M4278" s="26" t="n">
        <f aca="false">M4271+1</f>
        <v>32</v>
      </c>
      <c r="N4278" s="26"/>
      <c r="V4278" s="69" t="n">
        <v>4</v>
      </c>
      <c r="W4278" s="15" t="n">
        <f aca="false">W4277+1</f>
        <v>219</v>
      </c>
      <c r="X4278" s="6" t="n">
        <f aca="false">X4277+1</f>
        <v>187</v>
      </c>
      <c r="AF4278" s="21" t="s">
        <v>1089</v>
      </c>
      <c r="AG4278" s="191"/>
      <c r="AH4278" s="191"/>
      <c r="AI4278" s="271"/>
    </row>
    <row r="4279" customFormat="false" ht="14.9" hidden="false" customHeight="false" outlineLevel="0" collapsed="false">
      <c r="B4279" s="15" t="n">
        <f aca="false">B4280+1</f>
        <v>3408</v>
      </c>
      <c r="C4279" s="15" t="n">
        <f aca="false">C4278+1</f>
        <v>4271</v>
      </c>
      <c r="D4279" s="15" t="n">
        <f aca="false">D4278+1</f>
        <v>2378</v>
      </c>
      <c r="E4279" s="15" t="n">
        <f aca="false">E4280+1</f>
        <v>1384</v>
      </c>
      <c r="F4279" s="15" t="s">
        <v>76</v>
      </c>
      <c r="G4279" s="54" t="s">
        <v>1136</v>
      </c>
      <c r="H4279" s="26" t="n">
        <v>3</v>
      </c>
      <c r="I4279" s="26" t="n">
        <v>24</v>
      </c>
      <c r="J4279" s="26" t="n">
        <v>5</v>
      </c>
      <c r="K4279" s="46" t="s">
        <v>956</v>
      </c>
      <c r="L4279" s="46" t="s">
        <v>932</v>
      </c>
      <c r="M4279" s="26" t="n">
        <f aca="false">M4272+1</f>
        <v>32</v>
      </c>
      <c r="N4279" s="26"/>
      <c r="V4279" s="69" t="n">
        <v>5</v>
      </c>
      <c r="W4279" s="15" t="n">
        <f aca="false">W4278+1</f>
        <v>220</v>
      </c>
      <c r="X4279" s="6" t="n">
        <f aca="false">X4278+1</f>
        <v>188</v>
      </c>
      <c r="AF4279" s="21" t="s">
        <v>1089</v>
      </c>
      <c r="AG4279" s="191"/>
      <c r="AH4279" s="191"/>
      <c r="AI4279" s="271"/>
    </row>
    <row r="4280" customFormat="false" ht="14.9" hidden="false" customHeight="false" outlineLevel="0" collapsed="false">
      <c r="B4280" s="15" t="n">
        <f aca="false">B4281+1</f>
        <v>3407</v>
      </c>
      <c r="C4280" s="15" t="n">
        <f aca="false">C4279+1</f>
        <v>4272</v>
      </c>
      <c r="D4280" s="15" t="n">
        <f aca="false">D4279+1</f>
        <v>2379</v>
      </c>
      <c r="E4280" s="15" t="n">
        <f aca="false">E4281+1</f>
        <v>1383</v>
      </c>
      <c r="F4280" s="15" t="s">
        <v>76</v>
      </c>
      <c r="G4280" s="54" t="s">
        <v>1137</v>
      </c>
      <c r="H4280" s="26" t="n">
        <v>4</v>
      </c>
      <c r="I4280" s="26" t="n">
        <v>25</v>
      </c>
      <c r="J4280" s="26" t="n">
        <v>5</v>
      </c>
      <c r="K4280" s="46" t="s">
        <v>956</v>
      </c>
      <c r="L4280" s="46" t="s">
        <v>934</v>
      </c>
      <c r="M4280" s="26" t="n">
        <f aca="false">M4273+1</f>
        <v>32</v>
      </c>
      <c r="N4280" s="26"/>
      <c r="V4280" s="69" t="n">
        <v>6</v>
      </c>
      <c r="W4280" s="15" t="n">
        <f aca="false">W4279+1</f>
        <v>221</v>
      </c>
      <c r="X4280" s="6" t="n">
        <f aca="false">X4279+1</f>
        <v>189</v>
      </c>
      <c r="AF4280" s="21" t="s">
        <v>1089</v>
      </c>
      <c r="AG4280" s="191"/>
      <c r="AH4280" s="191"/>
      <c r="AI4280" s="271"/>
    </row>
    <row r="4281" customFormat="false" ht="14.9" hidden="false" customHeight="false" outlineLevel="0" collapsed="false">
      <c r="B4281" s="15" t="n">
        <f aca="false">B4282+1</f>
        <v>3406</v>
      </c>
      <c r="C4281" s="15" t="n">
        <f aca="false">C4280+1</f>
        <v>4273</v>
      </c>
      <c r="D4281" s="15" t="n">
        <f aca="false">D4280+1</f>
        <v>2380</v>
      </c>
      <c r="E4281" s="15" t="n">
        <f aca="false">E4282+1</f>
        <v>1382</v>
      </c>
      <c r="F4281" s="15" t="s">
        <v>76</v>
      </c>
      <c r="G4281" s="54" t="s">
        <v>1138</v>
      </c>
      <c r="H4281" s="26" t="n">
        <v>5</v>
      </c>
      <c r="I4281" s="26" t="n">
        <v>26</v>
      </c>
      <c r="J4281" s="26" t="n">
        <v>5</v>
      </c>
      <c r="K4281" s="46" t="s">
        <v>956</v>
      </c>
      <c r="L4281" s="46" t="s">
        <v>936</v>
      </c>
      <c r="M4281" s="26" t="n">
        <f aca="false">M4274+1</f>
        <v>32</v>
      </c>
      <c r="N4281" s="26"/>
      <c r="V4281" s="69" t="n">
        <v>7</v>
      </c>
      <c r="W4281" s="15" t="n">
        <f aca="false">W4280+1</f>
        <v>222</v>
      </c>
      <c r="X4281" s="6" t="n">
        <f aca="false">X4280+1</f>
        <v>190</v>
      </c>
      <c r="AF4281" s="21" t="s">
        <v>1089</v>
      </c>
      <c r="AG4281" s="191"/>
      <c r="AH4281" s="191"/>
      <c r="AI4281" s="271"/>
    </row>
    <row r="4282" customFormat="false" ht="14.9" hidden="false" customHeight="false" outlineLevel="0" collapsed="false">
      <c r="B4282" s="15" t="n">
        <f aca="false">B4283+1</f>
        <v>3405</v>
      </c>
      <c r="C4282" s="15" t="n">
        <f aca="false">C4281+1</f>
        <v>4274</v>
      </c>
      <c r="D4282" s="15" t="n">
        <f aca="false">D4281+1</f>
        <v>2381</v>
      </c>
      <c r="E4282" s="15" t="n">
        <f aca="false">E4283+1</f>
        <v>1381</v>
      </c>
      <c r="F4282" s="15" t="s">
        <v>76</v>
      </c>
      <c r="G4282" s="54" t="s">
        <v>1139</v>
      </c>
      <c r="H4282" s="26" t="n">
        <v>6</v>
      </c>
      <c r="I4282" s="26" t="n">
        <v>27</v>
      </c>
      <c r="J4282" s="26" t="n">
        <v>5</v>
      </c>
      <c r="K4282" s="46" t="s">
        <v>956</v>
      </c>
      <c r="L4282" s="46" t="s">
        <v>938</v>
      </c>
      <c r="M4282" s="26" t="n">
        <f aca="false">M4275+1</f>
        <v>32</v>
      </c>
      <c r="N4282" s="26"/>
      <c r="V4282" s="69" t="n">
        <v>1</v>
      </c>
      <c r="W4282" s="15" t="n">
        <f aca="false">W4281+1</f>
        <v>223</v>
      </c>
      <c r="X4282" s="6" t="n">
        <f aca="false">X4281+1</f>
        <v>191</v>
      </c>
      <c r="AF4282" s="21" t="s">
        <v>1089</v>
      </c>
      <c r="AG4282" s="131"/>
      <c r="AH4282" s="131"/>
      <c r="AI4282" s="271"/>
    </row>
    <row r="4283" customFormat="false" ht="14.9" hidden="false" customHeight="false" outlineLevel="0" collapsed="false">
      <c r="B4283" s="15" t="n">
        <f aca="false">B4284+1</f>
        <v>3404</v>
      </c>
      <c r="C4283" s="15" t="n">
        <f aca="false">C4282+1</f>
        <v>4275</v>
      </c>
      <c r="D4283" s="15" t="n">
        <f aca="false">D4282+1</f>
        <v>2382</v>
      </c>
      <c r="E4283" s="15" t="n">
        <f aca="false">E4284+1</f>
        <v>1380</v>
      </c>
      <c r="F4283" s="15" t="s">
        <v>76</v>
      </c>
      <c r="G4283" s="54" t="s">
        <v>1140</v>
      </c>
      <c r="H4283" s="12" t="n">
        <v>7</v>
      </c>
      <c r="I4283" s="12" t="n">
        <v>28</v>
      </c>
      <c r="J4283" s="12" t="n">
        <v>5</v>
      </c>
      <c r="K4283" s="12" t="s">
        <v>956</v>
      </c>
      <c r="L4283" s="12" t="s">
        <v>940</v>
      </c>
      <c r="M4283" s="12" t="n">
        <f aca="false">M4276+1</f>
        <v>32</v>
      </c>
      <c r="N4283" s="12" t="n">
        <f aca="false">N4276+1</f>
        <v>32</v>
      </c>
      <c r="V4283" s="69" t="n">
        <v>2</v>
      </c>
      <c r="W4283" s="15" t="n">
        <f aca="false">W4282+1</f>
        <v>224</v>
      </c>
      <c r="X4283" s="6" t="n">
        <f aca="false">X4282+1</f>
        <v>192</v>
      </c>
      <c r="AF4283" s="21" t="s">
        <v>1089</v>
      </c>
      <c r="AG4283" s="131"/>
      <c r="AH4283" s="131"/>
      <c r="AI4283" s="271"/>
    </row>
    <row r="4284" customFormat="false" ht="14.9" hidden="false" customHeight="false" outlineLevel="0" collapsed="false">
      <c r="B4284" s="15" t="n">
        <f aca="false">B4285+1</f>
        <v>3403</v>
      </c>
      <c r="C4284" s="15" t="n">
        <f aca="false">C4283+1</f>
        <v>4276</v>
      </c>
      <c r="D4284" s="15" t="n">
        <f aca="false">D4283+1</f>
        <v>2383</v>
      </c>
      <c r="E4284" s="15" t="n">
        <f aca="false">E4285+1</f>
        <v>1379</v>
      </c>
      <c r="F4284" s="15" t="s">
        <v>76</v>
      </c>
      <c r="G4284" s="54" t="s">
        <v>1141</v>
      </c>
      <c r="H4284" s="12" t="n">
        <v>1</v>
      </c>
      <c r="I4284" s="12" t="n">
        <v>29</v>
      </c>
      <c r="J4284" s="12" t="n">
        <v>5</v>
      </c>
      <c r="K4284" s="12" t="s">
        <v>958</v>
      </c>
      <c r="L4284" s="12" t="s">
        <v>928</v>
      </c>
      <c r="M4284" s="12" t="n">
        <f aca="false">M4277+1</f>
        <v>33</v>
      </c>
      <c r="N4284" s="12"/>
      <c r="V4284" s="69" t="n">
        <v>3</v>
      </c>
      <c r="W4284" s="15" t="n">
        <f aca="false">W4283+1</f>
        <v>225</v>
      </c>
      <c r="X4284" s="6" t="n">
        <f aca="false">X4283+1</f>
        <v>193</v>
      </c>
      <c r="AF4284" s="21" t="s">
        <v>1089</v>
      </c>
      <c r="AG4284" s="191"/>
      <c r="AH4284" s="191"/>
      <c r="AI4284" s="271"/>
    </row>
    <row r="4285" customFormat="false" ht="14.9" hidden="false" customHeight="false" outlineLevel="0" collapsed="false">
      <c r="B4285" s="15" t="n">
        <f aca="false">B4286+1</f>
        <v>3402</v>
      </c>
      <c r="C4285" s="15" t="n">
        <f aca="false">C4284+1</f>
        <v>4277</v>
      </c>
      <c r="D4285" s="15" t="n">
        <f aca="false">D4284+1</f>
        <v>2384</v>
      </c>
      <c r="E4285" s="15" t="n">
        <f aca="false">E4286+1</f>
        <v>1378</v>
      </c>
      <c r="F4285" s="15" t="s">
        <v>76</v>
      </c>
      <c r="G4285" s="54" t="s">
        <v>1142</v>
      </c>
      <c r="H4285" s="26" t="n">
        <v>2</v>
      </c>
      <c r="I4285" s="26" t="n">
        <v>30</v>
      </c>
      <c r="J4285" s="26" t="n">
        <v>5</v>
      </c>
      <c r="K4285" s="46" t="s">
        <v>958</v>
      </c>
      <c r="L4285" s="46" t="s">
        <v>930</v>
      </c>
      <c r="M4285" s="26" t="n">
        <f aca="false">M4278+1</f>
        <v>33</v>
      </c>
      <c r="N4285" s="26"/>
      <c r="V4285" s="69" t="n">
        <v>4</v>
      </c>
      <c r="W4285" s="15" t="n">
        <f aca="false">W4284+1</f>
        <v>226</v>
      </c>
      <c r="X4285" s="6" t="n">
        <f aca="false">X4284+1</f>
        <v>194</v>
      </c>
      <c r="AF4285" s="21" t="s">
        <v>1089</v>
      </c>
      <c r="AG4285" s="191"/>
      <c r="AH4285" s="191"/>
      <c r="AI4285" s="271"/>
    </row>
    <row r="4286" customFormat="false" ht="150.7" hidden="false" customHeight="false" outlineLevel="0" collapsed="false">
      <c r="B4286" s="15" t="n">
        <f aca="false">B4287+1</f>
        <v>3401</v>
      </c>
      <c r="C4286" s="15" t="n">
        <f aca="false">C4285+1</f>
        <v>4278</v>
      </c>
      <c r="D4286" s="15" t="n">
        <f aca="false">D4285+1</f>
        <v>2385</v>
      </c>
      <c r="E4286" s="15" t="n">
        <f aca="false">E4287+1</f>
        <v>1377</v>
      </c>
      <c r="F4286" s="15" t="s">
        <v>76</v>
      </c>
      <c r="G4286" s="42" t="s">
        <v>1143</v>
      </c>
      <c r="H4286" s="26" t="n">
        <v>3</v>
      </c>
      <c r="I4286" s="26" t="n">
        <v>31</v>
      </c>
      <c r="J4286" s="26" t="n">
        <v>5</v>
      </c>
      <c r="K4286" s="46" t="s">
        <v>958</v>
      </c>
      <c r="L4286" s="46" t="s">
        <v>932</v>
      </c>
      <c r="M4286" s="26" t="n">
        <f aca="false">M4279+1</f>
        <v>33</v>
      </c>
      <c r="N4286" s="26"/>
      <c r="V4286" s="69" t="n">
        <v>5</v>
      </c>
      <c r="W4286" s="15" t="n">
        <f aca="false">W4285+1</f>
        <v>227</v>
      </c>
      <c r="X4286" s="6" t="n">
        <f aca="false">X4285+1</f>
        <v>195</v>
      </c>
      <c r="AF4286" s="21" t="s">
        <v>1089</v>
      </c>
      <c r="AG4286" s="191"/>
      <c r="AH4286" s="191"/>
      <c r="AI4286" s="271"/>
    </row>
    <row r="4287" customFormat="false" ht="14.9" hidden="false" customHeight="false" outlineLevel="0" collapsed="false">
      <c r="B4287" s="15" t="n">
        <f aca="false">B4288+1</f>
        <v>3400</v>
      </c>
      <c r="C4287" s="15" t="n">
        <f aca="false">C4286+1</f>
        <v>4279</v>
      </c>
      <c r="D4287" s="15" t="n">
        <f aca="false">D4286+1</f>
        <v>2386</v>
      </c>
      <c r="E4287" s="15" t="n">
        <f aca="false">E4288+1</f>
        <v>1376</v>
      </c>
      <c r="F4287" s="15" t="s">
        <v>76</v>
      </c>
      <c r="G4287" s="54" t="s">
        <v>1144</v>
      </c>
      <c r="H4287" s="26" t="n">
        <v>4</v>
      </c>
      <c r="I4287" s="26" t="n">
        <v>32</v>
      </c>
      <c r="J4287" s="26" t="n">
        <v>5</v>
      </c>
      <c r="K4287" s="46" t="s">
        <v>958</v>
      </c>
      <c r="L4287" s="46" t="s">
        <v>934</v>
      </c>
      <c r="M4287" s="26" t="n">
        <f aca="false">M4280+1</f>
        <v>33</v>
      </c>
      <c r="N4287" s="26"/>
      <c r="V4287" s="69" t="n">
        <v>6</v>
      </c>
      <c r="W4287" s="15" t="n">
        <f aca="false">W4286+1</f>
        <v>228</v>
      </c>
      <c r="X4287" s="6" t="n">
        <f aca="false">X4286+1</f>
        <v>196</v>
      </c>
      <c r="AF4287" s="21" t="s">
        <v>1089</v>
      </c>
      <c r="AG4287" s="191"/>
      <c r="AH4287" s="191"/>
      <c r="AI4287" s="271"/>
    </row>
    <row r="4288" customFormat="false" ht="36" hidden="false" customHeight="true" outlineLevel="0" collapsed="false">
      <c r="B4288" s="15" t="n">
        <f aca="false">B4289+1</f>
        <v>3399</v>
      </c>
      <c r="C4288" s="15" t="n">
        <f aca="false">C4287+1</f>
        <v>4280</v>
      </c>
      <c r="D4288" s="15" t="n">
        <f aca="false">D4287+1</f>
        <v>2387</v>
      </c>
      <c r="E4288" s="15" t="n">
        <f aca="false">E4289+1</f>
        <v>1375</v>
      </c>
      <c r="F4288" s="15" t="s">
        <v>76</v>
      </c>
      <c r="G4288" s="54" t="s">
        <v>1145</v>
      </c>
      <c r="H4288" s="26" t="n">
        <v>5</v>
      </c>
      <c r="I4288" s="26" t="n">
        <v>33</v>
      </c>
      <c r="J4288" s="26" t="n">
        <v>5</v>
      </c>
      <c r="K4288" s="46" t="s">
        <v>958</v>
      </c>
      <c r="L4288" s="46" t="s">
        <v>936</v>
      </c>
      <c r="M4288" s="26" t="n">
        <f aca="false">M4281+1</f>
        <v>33</v>
      </c>
      <c r="N4288" s="26"/>
      <c r="V4288" s="69" t="n">
        <v>7</v>
      </c>
      <c r="W4288" s="15" t="n">
        <f aca="false">W4287+1</f>
        <v>229</v>
      </c>
      <c r="X4288" s="6" t="n">
        <f aca="false">X4287+1</f>
        <v>197</v>
      </c>
      <c r="AF4288" s="21" t="s">
        <v>1089</v>
      </c>
      <c r="AG4288" s="131"/>
      <c r="AH4288" s="131"/>
      <c r="AI4288" s="271"/>
    </row>
    <row r="4289" customFormat="false" ht="14.4" hidden="false" customHeight="true" outlineLevel="0" collapsed="false">
      <c r="B4289" s="15" t="n">
        <f aca="false">B4290+1</f>
        <v>3398</v>
      </c>
      <c r="C4289" s="15" t="n">
        <f aca="false">C4288+1</f>
        <v>4281</v>
      </c>
      <c r="D4289" s="15" t="n">
        <f aca="false">D4288+1</f>
        <v>2388</v>
      </c>
      <c r="E4289" s="15" t="n">
        <f aca="false">E4290+1</f>
        <v>1374</v>
      </c>
      <c r="F4289" s="15" t="s">
        <v>76</v>
      </c>
      <c r="G4289" s="54" t="s">
        <v>1146</v>
      </c>
      <c r="H4289" s="26" t="n">
        <v>6</v>
      </c>
      <c r="I4289" s="26" t="n">
        <v>34</v>
      </c>
      <c r="J4289" s="26" t="n">
        <v>5</v>
      </c>
      <c r="K4289" s="46" t="s">
        <v>958</v>
      </c>
      <c r="L4289" s="46" t="s">
        <v>938</v>
      </c>
      <c r="M4289" s="26" t="n">
        <f aca="false">M4282+1</f>
        <v>33</v>
      </c>
      <c r="N4289" s="26"/>
      <c r="V4289" s="69" t="n">
        <v>1</v>
      </c>
      <c r="W4289" s="15" t="n">
        <f aca="false">W4288+1</f>
        <v>230</v>
      </c>
      <c r="X4289" s="6" t="n">
        <f aca="false">X4288+1</f>
        <v>198</v>
      </c>
      <c r="AF4289" s="21" t="s">
        <v>1089</v>
      </c>
      <c r="AG4289" s="131"/>
      <c r="AH4289" s="131"/>
      <c r="AI4289" s="291"/>
    </row>
    <row r="4290" customFormat="false" ht="14.9" hidden="false" customHeight="false" outlineLevel="0" collapsed="false">
      <c r="B4290" s="15" t="n">
        <f aca="false">B4291+1</f>
        <v>3397</v>
      </c>
      <c r="C4290" s="15" t="n">
        <f aca="false">C4289+1</f>
        <v>4282</v>
      </c>
      <c r="D4290" s="15" t="n">
        <f aca="false">D4289+1</f>
        <v>2389</v>
      </c>
      <c r="E4290" s="15" t="n">
        <f aca="false">E4291+1</f>
        <v>1373</v>
      </c>
      <c r="F4290" s="15" t="s">
        <v>76</v>
      </c>
      <c r="G4290" s="54" t="s">
        <v>1147</v>
      </c>
      <c r="H4290" s="12" t="n">
        <v>7</v>
      </c>
      <c r="I4290" s="12" t="n">
        <v>35</v>
      </c>
      <c r="J4290" s="12" t="n">
        <v>5</v>
      </c>
      <c r="K4290" s="12" t="s">
        <v>958</v>
      </c>
      <c r="L4290" s="12" t="s">
        <v>940</v>
      </c>
      <c r="M4290" s="12" t="n">
        <f aca="false">M4283+1</f>
        <v>33</v>
      </c>
      <c r="N4290" s="12" t="n">
        <f aca="false">N4283+1</f>
        <v>33</v>
      </c>
      <c r="V4290" s="69" t="n">
        <v>2</v>
      </c>
      <c r="W4290" s="15" t="n">
        <f aca="false">W4289+1</f>
        <v>231</v>
      </c>
      <c r="X4290" s="6" t="n">
        <f aca="false">X4289+1</f>
        <v>199</v>
      </c>
      <c r="AF4290" s="21" t="s">
        <v>1089</v>
      </c>
      <c r="AG4290" s="131"/>
      <c r="AH4290" s="131"/>
      <c r="AI4290" s="271"/>
    </row>
    <row r="4291" customFormat="false" ht="14.9" hidden="false" customHeight="false" outlineLevel="0" collapsed="false">
      <c r="B4291" s="15" t="n">
        <f aca="false">B4292+1</f>
        <v>3396</v>
      </c>
      <c r="C4291" s="15" t="n">
        <f aca="false">C4290+1</f>
        <v>4283</v>
      </c>
      <c r="D4291" s="15" t="n">
        <f aca="false">D4290+1</f>
        <v>2390</v>
      </c>
      <c r="E4291" s="15" t="n">
        <f aca="false">E4292+1</f>
        <v>1372</v>
      </c>
      <c r="F4291" s="15" t="s">
        <v>76</v>
      </c>
      <c r="G4291" s="54" t="s">
        <v>1148</v>
      </c>
      <c r="H4291" s="12" t="n">
        <v>1</v>
      </c>
      <c r="I4291" s="12" t="n">
        <v>36</v>
      </c>
      <c r="J4291" s="12" t="n">
        <v>5</v>
      </c>
      <c r="K4291" s="12" t="s">
        <v>959</v>
      </c>
      <c r="L4291" s="12" t="s">
        <v>928</v>
      </c>
      <c r="M4291" s="12" t="n">
        <f aca="false">M4284+1</f>
        <v>34</v>
      </c>
      <c r="N4291" s="12"/>
      <c r="V4291" s="69" t="n">
        <v>3</v>
      </c>
      <c r="W4291" s="15" t="n">
        <f aca="false">W4290+1</f>
        <v>232</v>
      </c>
      <c r="X4291" s="6" t="n">
        <f aca="false">X4290+1</f>
        <v>200</v>
      </c>
      <c r="AF4291" s="21" t="s">
        <v>1089</v>
      </c>
      <c r="AG4291" s="191"/>
      <c r="AH4291" s="191"/>
      <c r="AI4291" s="271"/>
    </row>
    <row r="4292" customFormat="false" ht="14.9" hidden="false" customHeight="false" outlineLevel="0" collapsed="false">
      <c r="B4292" s="15" t="n">
        <f aca="false">B4293+1</f>
        <v>3395</v>
      </c>
      <c r="C4292" s="15" t="n">
        <f aca="false">C4291+1</f>
        <v>4284</v>
      </c>
      <c r="D4292" s="15" t="n">
        <f aca="false">D4291+1</f>
        <v>2391</v>
      </c>
      <c r="E4292" s="15" t="n">
        <f aca="false">E4293+1</f>
        <v>1371</v>
      </c>
      <c r="F4292" s="15" t="s">
        <v>76</v>
      </c>
      <c r="G4292" s="54" t="s">
        <v>1149</v>
      </c>
      <c r="H4292" s="26" t="n">
        <v>2</v>
      </c>
      <c r="I4292" s="26" t="n">
        <v>37</v>
      </c>
      <c r="J4292" s="26" t="n">
        <v>5</v>
      </c>
      <c r="K4292" s="46" t="s">
        <v>959</v>
      </c>
      <c r="L4292" s="46" t="s">
        <v>930</v>
      </c>
      <c r="M4292" s="26" t="n">
        <f aca="false">M4285+1</f>
        <v>34</v>
      </c>
      <c r="N4292" s="26"/>
      <c r="V4292" s="69" t="n">
        <v>4</v>
      </c>
      <c r="W4292" s="15" t="n">
        <f aca="false">W4291+1</f>
        <v>233</v>
      </c>
      <c r="X4292" s="6" t="n">
        <f aca="false">X4291+1</f>
        <v>201</v>
      </c>
      <c r="AF4292" s="21" t="s">
        <v>1089</v>
      </c>
      <c r="AG4292" s="191"/>
      <c r="AH4292" s="191"/>
      <c r="AI4292" s="271"/>
    </row>
    <row r="4293" customFormat="false" ht="14.9" hidden="false" customHeight="false" outlineLevel="0" collapsed="false">
      <c r="B4293" s="15" t="n">
        <f aca="false">B4294+1</f>
        <v>3394</v>
      </c>
      <c r="C4293" s="15" t="n">
        <f aca="false">C4292+1</f>
        <v>4285</v>
      </c>
      <c r="D4293" s="15" t="n">
        <f aca="false">D4292+1</f>
        <v>2392</v>
      </c>
      <c r="E4293" s="15" t="n">
        <f aca="false">E4294+1</f>
        <v>1370</v>
      </c>
      <c r="F4293" s="15" t="s">
        <v>76</v>
      </c>
      <c r="G4293" s="54" t="s">
        <v>1150</v>
      </c>
      <c r="H4293" s="26" t="n">
        <v>3</v>
      </c>
      <c r="I4293" s="26" t="n">
        <v>38</v>
      </c>
      <c r="J4293" s="26" t="n">
        <v>5</v>
      </c>
      <c r="K4293" s="46" t="s">
        <v>959</v>
      </c>
      <c r="L4293" s="46" t="s">
        <v>932</v>
      </c>
      <c r="M4293" s="26" t="n">
        <f aca="false">M4286+1</f>
        <v>34</v>
      </c>
      <c r="N4293" s="26"/>
      <c r="V4293" s="69" t="n">
        <v>5</v>
      </c>
      <c r="W4293" s="15" t="n">
        <f aca="false">W4292+1</f>
        <v>234</v>
      </c>
      <c r="X4293" s="6" t="n">
        <f aca="false">X4292+1</f>
        <v>202</v>
      </c>
      <c r="AF4293" s="21" t="s">
        <v>1089</v>
      </c>
      <c r="AG4293" s="191"/>
      <c r="AH4293" s="191"/>
      <c r="AI4293" s="271"/>
    </row>
    <row r="4294" customFormat="false" ht="14.9" hidden="false" customHeight="false" outlineLevel="0" collapsed="false">
      <c r="B4294" s="15" t="n">
        <f aca="false">B4295+1</f>
        <v>3393</v>
      </c>
      <c r="C4294" s="15" t="n">
        <f aca="false">C4293+1</f>
        <v>4286</v>
      </c>
      <c r="D4294" s="15" t="n">
        <f aca="false">D4293+1</f>
        <v>2393</v>
      </c>
      <c r="E4294" s="15" t="n">
        <f aca="false">E4295+1</f>
        <v>1369</v>
      </c>
      <c r="F4294" s="15" t="s">
        <v>76</v>
      </c>
      <c r="G4294" s="54" t="s">
        <v>1151</v>
      </c>
      <c r="H4294" s="26" t="n">
        <v>4</v>
      </c>
      <c r="I4294" s="26" t="n">
        <v>39</v>
      </c>
      <c r="J4294" s="26" t="n">
        <v>5</v>
      </c>
      <c r="K4294" s="46" t="s">
        <v>959</v>
      </c>
      <c r="L4294" s="46" t="s">
        <v>934</v>
      </c>
      <c r="M4294" s="26" t="n">
        <f aca="false">M4287+1</f>
        <v>34</v>
      </c>
      <c r="N4294" s="26"/>
      <c r="V4294" s="69" t="n">
        <v>6</v>
      </c>
      <c r="W4294" s="15" t="n">
        <f aca="false">W4293+1</f>
        <v>235</v>
      </c>
      <c r="X4294" s="6" t="n">
        <f aca="false">X4293+1</f>
        <v>203</v>
      </c>
      <c r="AF4294" s="21" t="s">
        <v>1089</v>
      </c>
      <c r="AG4294" s="191"/>
      <c r="AH4294" s="191"/>
      <c r="AI4294" s="271"/>
    </row>
    <row r="4295" customFormat="false" ht="14.9" hidden="false" customHeight="false" outlineLevel="0" collapsed="false">
      <c r="B4295" s="15" t="n">
        <f aca="false">B4296+1</f>
        <v>3392</v>
      </c>
      <c r="C4295" s="15" t="n">
        <f aca="false">C4294+1</f>
        <v>4287</v>
      </c>
      <c r="D4295" s="15" t="n">
        <f aca="false">D4294+1</f>
        <v>2394</v>
      </c>
      <c r="E4295" s="15" t="n">
        <f aca="false">E4296+1</f>
        <v>1368</v>
      </c>
      <c r="F4295" s="15" t="s">
        <v>76</v>
      </c>
      <c r="G4295" s="54" t="s">
        <v>1152</v>
      </c>
      <c r="H4295" s="26" t="n">
        <v>5</v>
      </c>
      <c r="I4295" s="26" t="n">
        <v>40</v>
      </c>
      <c r="J4295" s="26" t="n">
        <v>5</v>
      </c>
      <c r="K4295" s="46" t="s">
        <v>959</v>
      </c>
      <c r="L4295" s="46" t="s">
        <v>936</v>
      </c>
      <c r="M4295" s="26" t="n">
        <f aca="false">M4288+1</f>
        <v>34</v>
      </c>
      <c r="N4295" s="26"/>
      <c r="V4295" s="69" t="n">
        <v>7</v>
      </c>
      <c r="W4295" s="15" t="n">
        <f aca="false">W4294+1</f>
        <v>236</v>
      </c>
      <c r="X4295" s="6" t="n">
        <f aca="false">X4294+1</f>
        <v>204</v>
      </c>
      <c r="AF4295" s="21" t="s">
        <v>1089</v>
      </c>
      <c r="AG4295" s="191"/>
      <c r="AH4295" s="191"/>
      <c r="AI4295" s="271"/>
    </row>
    <row r="4296" customFormat="false" ht="14.9" hidden="false" customHeight="false" outlineLevel="0" collapsed="false">
      <c r="B4296" s="15" t="n">
        <f aca="false">B4297+1</f>
        <v>3391</v>
      </c>
      <c r="C4296" s="15" t="n">
        <f aca="false">C4295+1</f>
        <v>4288</v>
      </c>
      <c r="D4296" s="15" t="n">
        <f aca="false">D4295+1</f>
        <v>2395</v>
      </c>
      <c r="E4296" s="15" t="n">
        <f aca="false">E4297+1</f>
        <v>1367</v>
      </c>
      <c r="F4296" s="15" t="s">
        <v>76</v>
      </c>
      <c r="G4296" s="54" t="s">
        <v>1153</v>
      </c>
      <c r="H4296" s="26" t="n">
        <v>6</v>
      </c>
      <c r="I4296" s="26" t="n">
        <v>41</v>
      </c>
      <c r="J4296" s="26" t="n">
        <v>5</v>
      </c>
      <c r="K4296" s="46" t="s">
        <v>959</v>
      </c>
      <c r="L4296" s="46" t="s">
        <v>938</v>
      </c>
      <c r="M4296" s="26" t="n">
        <f aca="false">M4289+1</f>
        <v>34</v>
      </c>
      <c r="N4296" s="26"/>
      <c r="V4296" s="69" t="n">
        <v>1</v>
      </c>
      <c r="W4296" s="15" t="n">
        <f aca="false">W4295+1</f>
        <v>237</v>
      </c>
      <c r="X4296" s="6" t="n">
        <f aca="false">X4295+1</f>
        <v>205</v>
      </c>
      <c r="AF4296" s="21" t="s">
        <v>1089</v>
      </c>
      <c r="AG4296" s="191"/>
      <c r="AH4296" s="191"/>
      <c r="AI4296" s="271"/>
    </row>
    <row r="4297" customFormat="false" ht="14.9" hidden="false" customHeight="false" outlineLevel="0" collapsed="false">
      <c r="B4297" s="15" t="n">
        <f aca="false">B4298+1</f>
        <v>3390</v>
      </c>
      <c r="C4297" s="15" t="n">
        <f aca="false">C4296+1</f>
        <v>4289</v>
      </c>
      <c r="D4297" s="15" t="n">
        <f aca="false">D4296+1</f>
        <v>2396</v>
      </c>
      <c r="E4297" s="15" t="n">
        <f aca="false">E4298+1</f>
        <v>1366</v>
      </c>
      <c r="F4297" s="15" t="s">
        <v>76</v>
      </c>
      <c r="G4297" s="54" t="s">
        <v>1154</v>
      </c>
      <c r="H4297" s="12" t="n">
        <v>7</v>
      </c>
      <c r="I4297" s="12" t="n">
        <v>42</v>
      </c>
      <c r="J4297" s="12" t="n">
        <v>5</v>
      </c>
      <c r="K4297" s="12" t="s">
        <v>959</v>
      </c>
      <c r="L4297" s="12" t="s">
        <v>940</v>
      </c>
      <c r="M4297" s="12" t="n">
        <f aca="false">M4290+1</f>
        <v>34</v>
      </c>
      <c r="N4297" s="12" t="n">
        <f aca="false">N4290+1</f>
        <v>34</v>
      </c>
      <c r="V4297" s="69" t="n">
        <v>2</v>
      </c>
      <c r="W4297" s="15" t="n">
        <f aca="false">W4296+1</f>
        <v>238</v>
      </c>
      <c r="X4297" s="6" t="n">
        <f aca="false">X4296+1</f>
        <v>206</v>
      </c>
      <c r="AF4297" s="21" t="s">
        <v>1089</v>
      </c>
      <c r="AG4297" s="191"/>
      <c r="AH4297" s="191"/>
      <c r="AI4297" s="271"/>
    </row>
    <row r="4298" customFormat="false" ht="14.9" hidden="false" customHeight="false" outlineLevel="0" collapsed="false">
      <c r="B4298" s="15" t="n">
        <f aca="false">B4299+1</f>
        <v>3389</v>
      </c>
      <c r="C4298" s="15" t="n">
        <f aca="false">C4297+1</f>
        <v>4290</v>
      </c>
      <c r="D4298" s="15" t="n">
        <f aca="false">D4297+1</f>
        <v>2397</v>
      </c>
      <c r="E4298" s="15" t="n">
        <f aca="false">E4299+1</f>
        <v>1365</v>
      </c>
      <c r="F4298" s="15" t="s">
        <v>76</v>
      </c>
      <c r="G4298" s="54" t="s">
        <v>1155</v>
      </c>
      <c r="H4298" s="12" t="n">
        <v>1</v>
      </c>
      <c r="I4298" s="12" t="n">
        <v>43</v>
      </c>
      <c r="J4298" s="12" t="n">
        <v>5</v>
      </c>
      <c r="K4298" s="12" t="s">
        <v>960</v>
      </c>
      <c r="L4298" s="12" t="s">
        <v>928</v>
      </c>
      <c r="M4298" s="12" t="n">
        <f aca="false">M4291+1</f>
        <v>35</v>
      </c>
      <c r="N4298" s="12"/>
      <c r="V4298" s="69" t="n">
        <v>3</v>
      </c>
      <c r="W4298" s="15" t="n">
        <f aca="false">W4297+1</f>
        <v>239</v>
      </c>
      <c r="X4298" s="6" t="n">
        <f aca="false">X4297+1</f>
        <v>207</v>
      </c>
      <c r="AF4298" s="21" t="s">
        <v>1089</v>
      </c>
      <c r="AG4298" s="191"/>
      <c r="AH4298" s="191"/>
      <c r="AI4298" s="271"/>
    </row>
    <row r="4299" customFormat="false" ht="14.9" hidden="false" customHeight="false" outlineLevel="0" collapsed="false">
      <c r="B4299" s="15" t="n">
        <f aca="false">B4300+1</f>
        <v>3388</v>
      </c>
      <c r="C4299" s="15" t="n">
        <f aca="false">C4298+1</f>
        <v>4291</v>
      </c>
      <c r="D4299" s="15" t="n">
        <f aca="false">D4298+1</f>
        <v>2398</v>
      </c>
      <c r="E4299" s="15" t="n">
        <f aca="false">E4300+1</f>
        <v>1364</v>
      </c>
      <c r="F4299" s="15" t="s">
        <v>76</v>
      </c>
      <c r="G4299" s="54" t="s">
        <v>1156</v>
      </c>
      <c r="H4299" s="26" t="n">
        <v>2</v>
      </c>
      <c r="I4299" s="26" t="n">
        <v>44</v>
      </c>
      <c r="J4299" s="26" t="n">
        <v>5</v>
      </c>
      <c r="K4299" s="46" t="s">
        <v>960</v>
      </c>
      <c r="L4299" s="46" t="s">
        <v>930</v>
      </c>
      <c r="M4299" s="26" t="n">
        <f aca="false">M4292+1</f>
        <v>35</v>
      </c>
      <c r="N4299" s="26"/>
      <c r="V4299" s="69" t="n">
        <v>4</v>
      </c>
      <c r="W4299" s="15" t="n">
        <f aca="false">W4298+1</f>
        <v>240</v>
      </c>
      <c r="X4299" s="6" t="n">
        <f aca="false">X4298+1</f>
        <v>208</v>
      </c>
      <c r="AF4299" s="21" t="s">
        <v>1089</v>
      </c>
      <c r="AG4299" s="191"/>
      <c r="AH4299" s="191"/>
      <c r="AI4299" s="271"/>
    </row>
    <row r="4300" customFormat="false" ht="14.9" hidden="false" customHeight="false" outlineLevel="0" collapsed="false">
      <c r="B4300" s="15" t="n">
        <f aca="false">B4301+1</f>
        <v>3387</v>
      </c>
      <c r="C4300" s="15" t="n">
        <f aca="false">C4299+1</f>
        <v>4292</v>
      </c>
      <c r="D4300" s="15" t="n">
        <f aca="false">D4299+1</f>
        <v>2399</v>
      </c>
      <c r="E4300" s="15" t="n">
        <f aca="false">E4301+1</f>
        <v>1363</v>
      </c>
      <c r="F4300" s="15" t="s">
        <v>76</v>
      </c>
      <c r="G4300" s="54" t="s">
        <v>1157</v>
      </c>
      <c r="H4300" s="26" t="n">
        <v>3</v>
      </c>
      <c r="I4300" s="26" t="n">
        <v>45</v>
      </c>
      <c r="J4300" s="26" t="n">
        <v>5</v>
      </c>
      <c r="K4300" s="46" t="s">
        <v>960</v>
      </c>
      <c r="L4300" s="46" t="s">
        <v>932</v>
      </c>
      <c r="M4300" s="26" t="n">
        <f aca="false">M4293+1</f>
        <v>35</v>
      </c>
      <c r="N4300" s="26"/>
      <c r="V4300" s="69" t="n">
        <v>5</v>
      </c>
      <c r="W4300" s="15" t="n">
        <f aca="false">W4299+1</f>
        <v>241</v>
      </c>
      <c r="X4300" s="6" t="n">
        <f aca="false">X4299+1</f>
        <v>209</v>
      </c>
      <c r="AF4300" s="21" t="s">
        <v>1089</v>
      </c>
      <c r="AG4300" s="131"/>
      <c r="AH4300" s="131"/>
      <c r="AI4300" s="271"/>
    </row>
    <row r="4301" customFormat="false" ht="14.9" hidden="false" customHeight="false" outlineLevel="0" collapsed="false">
      <c r="B4301" s="15" t="n">
        <f aca="false">B4302+1</f>
        <v>3386</v>
      </c>
      <c r="C4301" s="15" t="n">
        <f aca="false">C4300+1</f>
        <v>4293</v>
      </c>
      <c r="D4301" s="15" t="n">
        <f aca="false">D4300+1</f>
        <v>2400</v>
      </c>
      <c r="E4301" s="15" t="n">
        <f aca="false">E4302+1</f>
        <v>1362</v>
      </c>
      <c r="F4301" s="15" t="s">
        <v>76</v>
      </c>
      <c r="G4301" s="54" t="s">
        <v>1158</v>
      </c>
      <c r="H4301" s="26" t="n">
        <v>4</v>
      </c>
      <c r="I4301" s="26" t="n">
        <v>46</v>
      </c>
      <c r="J4301" s="26" t="n">
        <v>5</v>
      </c>
      <c r="K4301" s="46" t="s">
        <v>960</v>
      </c>
      <c r="L4301" s="46" t="s">
        <v>934</v>
      </c>
      <c r="M4301" s="26" t="n">
        <f aca="false">M4294+1</f>
        <v>35</v>
      </c>
      <c r="N4301" s="26"/>
      <c r="V4301" s="69" t="n">
        <v>6</v>
      </c>
      <c r="W4301" s="15" t="n">
        <f aca="false">W4300+1</f>
        <v>242</v>
      </c>
      <c r="X4301" s="6" t="n">
        <f aca="false">X4300+1</f>
        <v>210</v>
      </c>
      <c r="AF4301" s="21" t="s">
        <v>1089</v>
      </c>
      <c r="AG4301" s="191"/>
      <c r="AH4301" s="191"/>
      <c r="AI4301" s="271"/>
    </row>
    <row r="4302" customFormat="false" ht="14.9" hidden="false" customHeight="false" outlineLevel="0" collapsed="false">
      <c r="B4302" s="15" t="n">
        <f aca="false">B4303+1</f>
        <v>3385</v>
      </c>
      <c r="C4302" s="15" t="n">
        <f aca="false">C4301+1</f>
        <v>4294</v>
      </c>
      <c r="D4302" s="15" t="n">
        <f aca="false">D4301+1</f>
        <v>2401</v>
      </c>
      <c r="E4302" s="15" t="n">
        <f aca="false">E4303+1</f>
        <v>1361</v>
      </c>
      <c r="F4302" s="15" t="s">
        <v>76</v>
      </c>
      <c r="G4302" s="54" t="s">
        <v>1159</v>
      </c>
      <c r="H4302" s="26" t="n">
        <v>5</v>
      </c>
      <c r="I4302" s="26" t="n">
        <v>47</v>
      </c>
      <c r="J4302" s="26" t="n">
        <v>5</v>
      </c>
      <c r="K4302" s="46" t="s">
        <v>960</v>
      </c>
      <c r="L4302" s="46" t="s">
        <v>936</v>
      </c>
      <c r="M4302" s="26" t="n">
        <f aca="false">M4295+1</f>
        <v>35</v>
      </c>
      <c r="N4302" s="26"/>
      <c r="V4302" s="69" t="n">
        <v>7</v>
      </c>
      <c r="W4302" s="15" t="n">
        <f aca="false">W4301+1</f>
        <v>243</v>
      </c>
      <c r="X4302" s="6" t="n">
        <f aca="false">X4301+1</f>
        <v>211</v>
      </c>
      <c r="AF4302" s="21" t="s">
        <v>1089</v>
      </c>
      <c r="AG4302" s="191"/>
      <c r="AH4302" s="191"/>
      <c r="AI4302" s="271"/>
    </row>
    <row r="4303" customFormat="false" ht="14.9" hidden="false" customHeight="false" outlineLevel="0" collapsed="false">
      <c r="B4303" s="15" t="n">
        <f aca="false">B4304+1</f>
        <v>3384</v>
      </c>
      <c r="C4303" s="15" t="n">
        <f aca="false">C4302+1</f>
        <v>4295</v>
      </c>
      <c r="D4303" s="15" t="n">
        <f aca="false">D4302+1</f>
        <v>2402</v>
      </c>
      <c r="E4303" s="15" t="n">
        <f aca="false">E4304+1</f>
        <v>1360</v>
      </c>
      <c r="F4303" s="15" t="s">
        <v>76</v>
      </c>
      <c r="G4303" s="54" t="s">
        <v>1160</v>
      </c>
      <c r="H4303" s="26" t="n">
        <v>6</v>
      </c>
      <c r="I4303" s="26" t="n">
        <v>48</v>
      </c>
      <c r="J4303" s="26" t="n">
        <v>5</v>
      </c>
      <c r="K4303" s="46" t="s">
        <v>960</v>
      </c>
      <c r="L4303" s="46" t="s">
        <v>938</v>
      </c>
      <c r="M4303" s="26" t="n">
        <f aca="false">M4296+1</f>
        <v>35</v>
      </c>
      <c r="N4303" s="26"/>
      <c r="V4303" s="69" t="n">
        <v>1</v>
      </c>
      <c r="W4303" s="15" t="n">
        <f aca="false">W4302+1</f>
        <v>244</v>
      </c>
      <c r="X4303" s="6" t="n">
        <f aca="false">X4302+1</f>
        <v>212</v>
      </c>
      <c r="AF4303" s="21" t="s">
        <v>1089</v>
      </c>
      <c r="AG4303" s="191"/>
      <c r="AH4303" s="191"/>
      <c r="AI4303" s="271"/>
    </row>
    <row r="4304" customFormat="false" ht="36" hidden="false" customHeight="true" outlineLevel="0" collapsed="false">
      <c r="B4304" s="15" t="n">
        <f aca="false">B4305+1</f>
        <v>3383</v>
      </c>
      <c r="C4304" s="15" t="n">
        <f aca="false">C4303+1</f>
        <v>4296</v>
      </c>
      <c r="D4304" s="15" t="n">
        <f aca="false">D4303+1</f>
        <v>2403</v>
      </c>
      <c r="E4304" s="15" t="n">
        <f aca="false">E4305+1</f>
        <v>1359</v>
      </c>
      <c r="F4304" s="15" t="s">
        <v>76</v>
      </c>
      <c r="G4304" s="54" t="s">
        <v>1161</v>
      </c>
      <c r="H4304" s="12" t="n">
        <v>7</v>
      </c>
      <c r="I4304" s="12" t="n">
        <v>49</v>
      </c>
      <c r="J4304" s="12" t="n">
        <v>5</v>
      </c>
      <c r="K4304" s="12" t="s">
        <v>960</v>
      </c>
      <c r="L4304" s="12" t="s">
        <v>940</v>
      </c>
      <c r="M4304" s="12" t="n">
        <f aca="false">M4297+1</f>
        <v>35</v>
      </c>
      <c r="N4304" s="12" t="n">
        <f aca="false">N4297+1</f>
        <v>35</v>
      </c>
      <c r="V4304" s="69" t="n">
        <v>2</v>
      </c>
      <c r="W4304" s="15" t="n">
        <f aca="false">W4303+1</f>
        <v>245</v>
      </c>
      <c r="X4304" s="6" t="n">
        <f aca="false">X4303+1</f>
        <v>213</v>
      </c>
      <c r="AF4304" s="21" t="s">
        <v>1089</v>
      </c>
      <c r="AG4304" s="191"/>
      <c r="AH4304" s="191"/>
      <c r="AI4304" s="271"/>
    </row>
    <row r="4305" customFormat="false" ht="54" hidden="false" customHeight="true" outlineLevel="0" collapsed="false">
      <c r="B4305" s="15" t="n">
        <f aca="false">B4306+1</f>
        <v>3382</v>
      </c>
      <c r="C4305" s="15" t="n">
        <f aca="false">C4304+1</f>
        <v>4297</v>
      </c>
      <c r="D4305" s="15" t="n">
        <f aca="false">D4304+1</f>
        <v>2404</v>
      </c>
      <c r="E4305" s="15" t="n">
        <f aca="false">E4306+1</f>
        <v>1358</v>
      </c>
      <c r="F4305" s="15" t="s">
        <v>76</v>
      </c>
      <c r="G4305" s="289" t="s">
        <v>1162</v>
      </c>
      <c r="H4305" s="12" t="n">
        <v>1</v>
      </c>
      <c r="I4305" s="285" t="n">
        <v>50</v>
      </c>
      <c r="J4305" s="285" t="n">
        <v>5</v>
      </c>
      <c r="K4305" s="286" t="s">
        <v>927</v>
      </c>
      <c r="L4305" s="12" t="s">
        <v>928</v>
      </c>
      <c r="M4305" s="12" t="n">
        <f aca="false">M4298+1</f>
        <v>36</v>
      </c>
      <c r="N4305" s="12"/>
      <c r="V4305" s="69" t="n">
        <v>3</v>
      </c>
      <c r="W4305" s="15" t="n">
        <f aca="false">W4304+1</f>
        <v>246</v>
      </c>
      <c r="X4305" s="6" t="n">
        <f aca="false">X4304+1</f>
        <v>214</v>
      </c>
      <c r="AF4305" s="21" t="s">
        <v>1089</v>
      </c>
      <c r="AG4305" s="191"/>
      <c r="AH4305" s="191"/>
      <c r="AI4305" s="271"/>
    </row>
    <row r="4306" customFormat="false" ht="14.9" hidden="false" customHeight="false" outlineLevel="0" collapsed="false">
      <c r="B4306" s="15" t="n">
        <f aca="false">B4307+1</f>
        <v>3381</v>
      </c>
      <c r="C4306" s="15" t="n">
        <f aca="false">C4305+1</f>
        <v>4298</v>
      </c>
      <c r="D4306" s="15" t="n">
        <f aca="false">D4305+1</f>
        <v>2405</v>
      </c>
      <c r="E4306" s="15" t="n">
        <f aca="false">E4307+1</f>
        <v>1357</v>
      </c>
      <c r="F4306" s="15" t="s">
        <v>76</v>
      </c>
      <c r="G4306" s="54" t="s">
        <v>1163</v>
      </c>
      <c r="H4306" s="26" t="n">
        <v>2</v>
      </c>
      <c r="I4306" s="26" t="n">
        <v>2</v>
      </c>
      <c r="J4306" s="26" t="n">
        <v>6</v>
      </c>
      <c r="K4306" s="46" t="s">
        <v>927</v>
      </c>
      <c r="L4306" s="46" t="s">
        <v>930</v>
      </c>
      <c r="M4306" s="26" t="n">
        <f aca="false">M4299+1</f>
        <v>36</v>
      </c>
      <c r="N4306" s="26"/>
      <c r="V4306" s="69" t="n">
        <v>4</v>
      </c>
      <c r="W4306" s="15" t="n">
        <f aca="false">W4305+1</f>
        <v>247</v>
      </c>
      <c r="X4306" s="6" t="n">
        <f aca="false">X4305+1</f>
        <v>215</v>
      </c>
      <c r="AF4306" s="21" t="s">
        <v>1089</v>
      </c>
      <c r="AG4306" s="191"/>
      <c r="AH4306" s="191"/>
      <c r="AI4306" s="271"/>
    </row>
    <row r="4307" customFormat="false" ht="14.9" hidden="false" customHeight="false" outlineLevel="0" collapsed="false">
      <c r="B4307" s="15" t="n">
        <f aca="false">B4308+1</f>
        <v>3380</v>
      </c>
      <c r="C4307" s="15" t="n">
        <f aca="false">C4306+1</f>
        <v>4299</v>
      </c>
      <c r="D4307" s="15" t="n">
        <f aca="false">D4306+1</f>
        <v>2406</v>
      </c>
      <c r="E4307" s="15" t="n">
        <f aca="false">E4308+1</f>
        <v>1356</v>
      </c>
      <c r="F4307" s="15" t="s">
        <v>76</v>
      </c>
      <c r="G4307" s="54" t="s">
        <v>1164</v>
      </c>
      <c r="H4307" s="26" t="n">
        <v>3</v>
      </c>
      <c r="I4307" s="26" t="n">
        <v>3</v>
      </c>
      <c r="J4307" s="26" t="n">
        <v>6</v>
      </c>
      <c r="K4307" s="46" t="s">
        <v>927</v>
      </c>
      <c r="L4307" s="46" t="s">
        <v>932</v>
      </c>
      <c r="M4307" s="26" t="n">
        <f aca="false">M4300+1</f>
        <v>36</v>
      </c>
      <c r="N4307" s="26"/>
      <c r="V4307" s="69" t="n">
        <v>5</v>
      </c>
      <c r="W4307" s="15" t="n">
        <f aca="false">W4306+1</f>
        <v>248</v>
      </c>
      <c r="X4307" s="6" t="n">
        <f aca="false">X4306+1</f>
        <v>216</v>
      </c>
      <c r="AF4307" s="21" t="s">
        <v>1089</v>
      </c>
      <c r="AG4307" s="191"/>
      <c r="AH4307" s="191"/>
      <c r="AI4307" s="271"/>
    </row>
    <row r="4308" customFormat="false" ht="15.1" hidden="false" customHeight="true" outlineLevel="0" collapsed="false">
      <c r="B4308" s="15" t="n">
        <f aca="false">B4309+1</f>
        <v>3379</v>
      </c>
      <c r="C4308" s="15" t="n">
        <f aca="false">C4307+1</f>
        <v>4300</v>
      </c>
      <c r="D4308" s="15" t="n">
        <f aca="false">D4307+1</f>
        <v>2407</v>
      </c>
      <c r="E4308" s="15" t="n">
        <f aca="false">E4309+1</f>
        <v>1355</v>
      </c>
      <c r="F4308" s="15" t="s">
        <v>76</v>
      </c>
      <c r="G4308" s="54" t="s">
        <v>1165</v>
      </c>
      <c r="H4308" s="26" t="n">
        <v>4</v>
      </c>
      <c r="I4308" s="26" t="n">
        <v>4</v>
      </c>
      <c r="J4308" s="26" t="n">
        <v>6</v>
      </c>
      <c r="K4308" s="46" t="s">
        <v>927</v>
      </c>
      <c r="L4308" s="46" t="s">
        <v>934</v>
      </c>
      <c r="M4308" s="26" t="n">
        <f aca="false">M4301+1</f>
        <v>36</v>
      </c>
      <c r="N4308" s="26"/>
      <c r="V4308" s="69" t="n">
        <v>6</v>
      </c>
      <c r="W4308" s="15" t="n">
        <f aca="false">W4307+1</f>
        <v>249</v>
      </c>
      <c r="X4308" s="6" t="n">
        <f aca="false">X4307+1</f>
        <v>217</v>
      </c>
      <c r="AF4308" s="21" t="s">
        <v>1089</v>
      </c>
      <c r="AG4308" s="131"/>
      <c r="AH4308" s="131"/>
      <c r="AI4308" s="271"/>
    </row>
    <row r="4309" customFormat="false" ht="15.1" hidden="false" customHeight="true" outlineLevel="0" collapsed="false">
      <c r="B4309" s="15" t="n">
        <f aca="false">B4310+1</f>
        <v>3378</v>
      </c>
      <c r="C4309" s="15" t="n">
        <f aca="false">C4308+1</f>
        <v>4301</v>
      </c>
      <c r="D4309" s="15" t="n">
        <f aca="false">D4308+1</f>
        <v>2408</v>
      </c>
      <c r="E4309" s="15" t="n">
        <f aca="false">E4310+1</f>
        <v>1354</v>
      </c>
      <c r="F4309" s="15" t="s">
        <v>76</v>
      </c>
      <c r="G4309" s="54" t="s">
        <v>1166</v>
      </c>
      <c r="H4309" s="26" t="n">
        <v>5</v>
      </c>
      <c r="I4309" s="26" t="n">
        <v>5</v>
      </c>
      <c r="J4309" s="26" t="n">
        <v>6</v>
      </c>
      <c r="K4309" s="46" t="s">
        <v>927</v>
      </c>
      <c r="L4309" s="46" t="s">
        <v>936</v>
      </c>
      <c r="M4309" s="26" t="n">
        <f aca="false">M4302+1</f>
        <v>36</v>
      </c>
      <c r="N4309" s="26"/>
      <c r="V4309" s="69" t="n">
        <v>7</v>
      </c>
      <c r="W4309" s="15" t="n">
        <f aca="false">W4308+1</f>
        <v>250</v>
      </c>
      <c r="X4309" s="6" t="n">
        <f aca="false">X4308+1</f>
        <v>218</v>
      </c>
      <c r="AF4309" s="21" t="s">
        <v>1089</v>
      </c>
      <c r="AG4309" s="191"/>
      <c r="AH4309" s="191"/>
      <c r="AI4309" s="271"/>
    </row>
    <row r="4310" customFormat="false" ht="14.9" hidden="false" customHeight="false" outlineLevel="0" collapsed="false">
      <c r="B4310" s="15" t="n">
        <f aca="false">B4311+1</f>
        <v>3377</v>
      </c>
      <c r="C4310" s="15" t="n">
        <f aca="false">C4309+1</f>
        <v>4302</v>
      </c>
      <c r="D4310" s="15" t="n">
        <f aca="false">D4309+1</f>
        <v>2409</v>
      </c>
      <c r="E4310" s="15" t="n">
        <f aca="false">E4311+1</f>
        <v>1353</v>
      </c>
      <c r="F4310" s="15" t="s">
        <v>76</v>
      </c>
      <c r="G4310" s="54" t="s">
        <v>1167</v>
      </c>
      <c r="H4310" s="26" t="n">
        <v>6</v>
      </c>
      <c r="I4310" s="26" t="n">
        <v>6</v>
      </c>
      <c r="J4310" s="26" t="n">
        <v>6</v>
      </c>
      <c r="K4310" s="46" t="s">
        <v>927</v>
      </c>
      <c r="L4310" s="46" t="s">
        <v>938</v>
      </c>
      <c r="M4310" s="26" t="n">
        <f aca="false">M4303+1</f>
        <v>36</v>
      </c>
      <c r="N4310" s="26"/>
      <c r="V4310" s="69" t="n">
        <v>1</v>
      </c>
      <c r="W4310" s="15" t="n">
        <f aca="false">W4309+1</f>
        <v>251</v>
      </c>
      <c r="X4310" s="6" t="n">
        <f aca="false">X4309+1</f>
        <v>219</v>
      </c>
      <c r="AF4310" s="21" t="s">
        <v>1089</v>
      </c>
      <c r="AG4310" s="131"/>
      <c r="AH4310" s="131"/>
      <c r="AI4310" s="271"/>
    </row>
    <row r="4311" customFormat="false" ht="14.9" hidden="false" customHeight="false" outlineLevel="0" collapsed="false">
      <c r="B4311" s="15" t="n">
        <f aca="false">B4312+1</f>
        <v>3376</v>
      </c>
      <c r="C4311" s="15" t="n">
        <f aca="false">C4310+1</f>
        <v>4303</v>
      </c>
      <c r="D4311" s="15" t="n">
        <f aca="false">D4310+1</f>
        <v>2410</v>
      </c>
      <c r="E4311" s="15" t="n">
        <f aca="false">E4312+1</f>
        <v>1352</v>
      </c>
      <c r="F4311" s="15" t="s">
        <v>76</v>
      </c>
      <c r="G4311" s="54" t="s">
        <v>1168</v>
      </c>
      <c r="H4311" s="12" t="n">
        <v>7</v>
      </c>
      <c r="I4311" s="12" t="n">
        <v>7</v>
      </c>
      <c r="J4311" s="12" t="n">
        <v>6</v>
      </c>
      <c r="K4311" s="12" t="s">
        <v>927</v>
      </c>
      <c r="L4311" s="12" t="s">
        <v>940</v>
      </c>
      <c r="M4311" s="12" t="n">
        <f aca="false">M4304+1</f>
        <v>36</v>
      </c>
      <c r="N4311" s="12" t="n">
        <f aca="false">N4304+1</f>
        <v>36</v>
      </c>
      <c r="V4311" s="69" t="n">
        <v>2</v>
      </c>
      <c r="W4311" s="15" t="n">
        <f aca="false">W4310+1</f>
        <v>252</v>
      </c>
      <c r="X4311" s="6" t="n">
        <f aca="false">X4310+1</f>
        <v>220</v>
      </c>
      <c r="AF4311" s="21" t="s">
        <v>1169</v>
      </c>
      <c r="AG4311" s="131"/>
      <c r="AH4311" s="131"/>
      <c r="AI4311" s="271"/>
    </row>
    <row r="4312" customFormat="false" ht="14.9" hidden="false" customHeight="false" outlineLevel="0" collapsed="false">
      <c r="B4312" s="15" t="n">
        <f aca="false">B4313+1</f>
        <v>3375</v>
      </c>
      <c r="C4312" s="15" t="n">
        <f aca="false">C4311+1</f>
        <v>4304</v>
      </c>
      <c r="D4312" s="15" t="n">
        <f aca="false">D4311+1</f>
        <v>2411</v>
      </c>
      <c r="E4312" s="15" t="n">
        <f aca="false">E4313+1</f>
        <v>1351</v>
      </c>
      <c r="F4312" s="15" t="s">
        <v>76</v>
      </c>
      <c r="G4312" s="54" t="s">
        <v>1170</v>
      </c>
      <c r="H4312" s="12" t="n">
        <v>1</v>
      </c>
      <c r="I4312" s="12" t="n">
        <v>8</v>
      </c>
      <c r="J4312" s="12" t="n">
        <v>6</v>
      </c>
      <c r="K4312" s="12" t="s">
        <v>942</v>
      </c>
      <c r="L4312" s="12" t="s">
        <v>928</v>
      </c>
      <c r="M4312" s="12" t="n">
        <f aca="false">M4305+1</f>
        <v>37</v>
      </c>
      <c r="N4312" s="12"/>
      <c r="V4312" s="69" t="n">
        <v>3</v>
      </c>
      <c r="W4312" s="15" t="n">
        <f aca="false">W4311+1</f>
        <v>253</v>
      </c>
      <c r="X4312" s="6" t="n">
        <f aca="false">X4311+1</f>
        <v>221</v>
      </c>
      <c r="AF4312" s="21" t="s">
        <v>1169</v>
      </c>
      <c r="AG4312" s="191"/>
      <c r="AH4312" s="191"/>
      <c r="AI4312" s="271"/>
    </row>
    <row r="4313" customFormat="false" ht="14.9" hidden="false" customHeight="false" outlineLevel="0" collapsed="false">
      <c r="B4313" s="15" t="n">
        <f aca="false">B4314+1</f>
        <v>3374</v>
      </c>
      <c r="C4313" s="15" t="n">
        <f aca="false">C4312+1</f>
        <v>4305</v>
      </c>
      <c r="D4313" s="15" t="n">
        <f aca="false">D4312+1</f>
        <v>2412</v>
      </c>
      <c r="E4313" s="15" t="n">
        <f aca="false">E4314+1</f>
        <v>1350</v>
      </c>
      <c r="F4313" s="15" t="s">
        <v>76</v>
      </c>
      <c r="G4313" s="54" t="s">
        <v>1171</v>
      </c>
      <c r="H4313" s="26" t="n">
        <v>2</v>
      </c>
      <c r="I4313" s="26" t="n">
        <v>9</v>
      </c>
      <c r="J4313" s="26" t="n">
        <v>6</v>
      </c>
      <c r="K4313" s="46" t="s">
        <v>942</v>
      </c>
      <c r="L4313" s="46" t="s">
        <v>930</v>
      </c>
      <c r="M4313" s="26" t="n">
        <f aca="false">M4306+1</f>
        <v>37</v>
      </c>
      <c r="N4313" s="26"/>
      <c r="V4313" s="69" t="n">
        <v>4</v>
      </c>
      <c r="W4313" s="15" t="n">
        <f aca="false">W4312+1</f>
        <v>254</v>
      </c>
      <c r="X4313" s="6" t="n">
        <f aca="false">X4312+1</f>
        <v>222</v>
      </c>
      <c r="AF4313" s="21" t="s">
        <v>1169</v>
      </c>
      <c r="AG4313" s="191"/>
      <c r="AH4313" s="191"/>
      <c r="AI4313" s="271"/>
    </row>
    <row r="4314" customFormat="false" ht="14.9" hidden="false" customHeight="false" outlineLevel="0" collapsed="false">
      <c r="B4314" s="15" t="n">
        <f aca="false">B4315+1</f>
        <v>3373</v>
      </c>
      <c r="C4314" s="15" t="n">
        <f aca="false">C4313+1</f>
        <v>4306</v>
      </c>
      <c r="D4314" s="15" t="n">
        <f aca="false">D4313+1</f>
        <v>2413</v>
      </c>
      <c r="E4314" s="15" t="n">
        <f aca="false">E4315+1</f>
        <v>1349</v>
      </c>
      <c r="F4314" s="15" t="s">
        <v>76</v>
      </c>
      <c r="G4314" s="54" t="s">
        <v>1172</v>
      </c>
      <c r="H4314" s="26" t="n">
        <v>3</v>
      </c>
      <c r="I4314" s="26" t="n">
        <v>10</v>
      </c>
      <c r="J4314" s="26" t="n">
        <v>6</v>
      </c>
      <c r="K4314" s="46" t="s">
        <v>942</v>
      </c>
      <c r="L4314" s="46" t="s">
        <v>932</v>
      </c>
      <c r="M4314" s="26" t="n">
        <f aca="false">M4307+1</f>
        <v>37</v>
      </c>
      <c r="N4314" s="26"/>
      <c r="V4314" s="69" t="n">
        <v>5</v>
      </c>
      <c r="W4314" s="15" t="n">
        <f aca="false">W4313+1</f>
        <v>255</v>
      </c>
      <c r="X4314" s="6" t="n">
        <f aca="false">X4313+1</f>
        <v>223</v>
      </c>
      <c r="AF4314" s="21" t="s">
        <v>1169</v>
      </c>
      <c r="AG4314" s="191"/>
      <c r="AH4314" s="191"/>
      <c r="AI4314" s="271"/>
    </row>
    <row r="4315" customFormat="false" ht="14.9" hidden="false" customHeight="false" outlineLevel="0" collapsed="false">
      <c r="B4315" s="15" t="n">
        <f aca="false">B4316+1</f>
        <v>3372</v>
      </c>
      <c r="C4315" s="15" t="n">
        <f aca="false">C4314+1</f>
        <v>4307</v>
      </c>
      <c r="D4315" s="15" t="n">
        <f aca="false">D4314+1</f>
        <v>2414</v>
      </c>
      <c r="E4315" s="15" t="n">
        <f aca="false">E4316+1</f>
        <v>1348</v>
      </c>
      <c r="F4315" s="15" t="s">
        <v>76</v>
      </c>
      <c r="G4315" s="54" t="s">
        <v>1173</v>
      </c>
      <c r="H4315" s="26" t="n">
        <v>4</v>
      </c>
      <c r="I4315" s="26" t="n">
        <v>11</v>
      </c>
      <c r="J4315" s="26" t="n">
        <v>6</v>
      </c>
      <c r="K4315" s="46" t="s">
        <v>942</v>
      </c>
      <c r="L4315" s="46" t="s">
        <v>934</v>
      </c>
      <c r="M4315" s="26" t="n">
        <f aca="false">M4308+1</f>
        <v>37</v>
      </c>
      <c r="N4315" s="26"/>
      <c r="V4315" s="69" t="n">
        <v>6</v>
      </c>
      <c r="W4315" s="15" t="n">
        <f aca="false">W4314+1</f>
        <v>256</v>
      </c>
      <c r="X4315" s="6" t="n">
        <f aca="false">X4314+1</f>
        <v>224</v>
      </c>
      <c r="AF4315" s="21" t="s">
        <v>1169</v>
      </c>
      <c r="AG4315" s="191"/>
      <c r="AH4315" s="191"/>
      <c r="AI4315" s="271"/>
    </row>
    <row r="4316" customFormat="false" ht="31.3" hidden="false" customHeight="false" outlineLevel="0" collapsed="false">
      <c r="B4316" s="15" t="n">
        <f aca="false">B4317+1</f>
        <v>3371</v>
      </c>
      <c r="C4316" s="15" t="n">
        <f aca="false">C4315+1</f>
        <v>4308</v>
      </c>
      <c r="D4316" s="15" t="n">
        <f aca="false">D4315+1</f>
        <v>2415</v>
      </c>
      <c r="E4316" s="15" t="n">
        <f aca="false">E4317+1</f>
        <v>1347</v>
      </c>
      <c r="F4316" s="15" t="s">
        <v>76</v>
      </c>
      <c r="G4316" s="42" t="s">
        <v>1174</v>
      </c>
      <c r="H4316" s="26" t="n">
        <v>5</v>
      </c>
      <c r="I4316" s="26" t="n">
        <v>12</v>
      </c>
      <c r="J4316" s="26" t="n">
        <v>6</v>
      </c>
      <c r="K4316" s="46" t="s">
        <v>942</v>
      </c>
      <c r="L4316" s="46" t="s">
        <v>936</v>
      </c>
      <c r="M4316" s="26" t="n">
        <f aca="false">M4309+1</f>
        <v>37</v>
      </c>
      <c r="N4316" s="26"/>
      <c r="V4316" s="69" t="n">
        <v>7</v>
      </c>
      <c r="W4316" s="15" t="n">
        <f aca="false">W4315+1</f>
        <v>257</v>
      </c>
      <c r="X4316" s="6" t="n">
        <f aca="false">X4315+1</f>
        <v>225</v>
      </c>
      <c r="AF4316" s="21" t="s">
        <v>1169</v>
      </c>
      <c r="AG4316" s="191"/>
      <c r="AH4316" s="191"/>
      <c r="AI4316" s="271"/>
    </row>
    <row r="4317" customFormat="false" ht="46.25" hidden="false" customHeight="false" outlineLevel="0" collapsed="false">
      <c r="B4317" s="15" t="n">
        <f aca="false">B4318+1</f>
        <v>3370</v>
      </c>
      <c r="C4317" s="15" t="n">
        <f aca="false">C4316+1</f>
        <v>4309</v>
      </c>
      <c r="D4317" s="15" t="n">
        <f aca="false">D4316+1</f>
        <v>2416</v>
      </c>
      <c r="E4317" s="15" t="n">
        <f aca="false">E4318+1</f>
        <v>1346</v>
      </c>
      <c r="F4317" s="15" t="s">
        <v>76</v>
      </c>
      <c r="G4317" s="42" t="s">
        <v>1175</v>
      </c>
      <c r="H4317" s="26" t="n">
        <v>6</v>
      </c>
      <c r="I4317" s="26" t="n">
        <v>13</v>
      </c>
      <c r="J4317" s="26" t="n">
        <v>6</v>
      </c>
      <c r="K4317" s="46" t="s">
        <v>942</v>
      </c>
      <c r="L4317" s="46" t="s">
        <v>938</v>
      </c>
      <c r="M4317" s="26" t="n">
        <f aca="false">M4310+1</f>
        <v>37</v>
      </c>
      <c r="N4317" s="26"/>
      <c r="V4317" s="69" t="n">
        <v>1</v>
      </c>
      <c r="W4317" s="15"/>
      <c r="X4317" s="6" t="n">
        <f aca="false">X4316+1</f>
        <v>226</v>
      </c>
      <c r="AF4317" s="21" t="s">
        <v>1169</v>
      </c>
      <c r="AG4317" s="131"/>
      <c r="AH4317" s="131"/>
      <c r="AI4317" s="271"/>
    </row>
    <row r="4318" customFormat="false" ht="241.75" hidden="false" customHeight="false" outlineLevel="0" collapsed="false">
      <c r="B4318" s="15" t="n">
        <f aca="false">B4319+1</f>
        <v>3369</v>
      </c>
      <c r="C4318" s="15" t="n">
        <f aca="false">C4317+1</f>
        <v>4310</v>
      </c>
      <c r="D4318" s="15" t="n">
        <f aca="false">D4317+1</f>
        <v>2417</v>
      </c>
      <c r="E4318" s="15" t="n">
        <f aca="false">E4319+1</f>
        <v>1345</v>
      </c>
      <c r="F4318" s="15" t="s">
        <v>76</v>
      </c>
      <c r="G4318" s="58" t="s">
        <v>1176</v>
      </c>
      <c r="H4318" s="12" t="n">
        <v>7</v>
      </c>
      <c r="I4318" s="12" t="n">
        <v>14</v>
      </c>
      <c r="J4318" s="12" t="n">
        <v>6</v>
      </c>
      <c r="K4318" s="12" t="s">
        <v>942</v>
      </c>
      <c r="L4318" s="12" t="s">
        <v>940</v>
      </c>
      <c r="M4318" s="12" t="n">
        <f aca="false">M4311+1</f>
        <v>37</v>
      </c>
      <c r="N4318" s="12" t="n">
        <f aca="false">N4311+1</f>
        <v>37</v>
      </c>
      <c r="V4318" s="69" t="n">
        <v>2</v>
      </c>
      <c r="W4318" s="15"/>
      <c r="X4318" s="6" t="n">
        <f aca="false">X4317+1</f>
        <v>227</v>
      </c>
      <c r="AF4318" s="21" t="s">
        <v>1169</v>
      </c>
      <c r="AG4318" s="191"/>
      <c r="AH4318" s="191"/>
      <c r="AI4318" s="271"/>
    </row>
    <row r="4319" customFormat="false" ht="14.9" hidden="false" customHeight="false" outlineLevel="0" collapsed="false">
      <c r="B4319" s="15" t="n">
        <f aca="false">B4320+1</f>
        <v>3368</v>
      </c>
      <c r="C4319" s="15" t="n">
        <f aca="false">C4318+1</f>
        <v>4311</v>
      </c>
      <c r="D4319" s="15" t="n">
        <f aca="false">D4318+1</f>
        <v>2418</v>
      </c>
      <c r="E4319" s="15" t="n">
        <f aca="false">E4320+1</f>
        <v>1344</v>
      </c>
      <c r="F4319" s="15" t="s">
        <v>76</v>
      </c>
      <c r="G4319" s="54" t="s">
        <v>1177</v>
      </c>
      <c r="H4319" s="12" t="n">
        <v>1</v>
      </c>
      <c r="I4319" s="12" t="n">
        <v>15</v>
      </c>
      <c r="J4319" s="12" t="n">
        <v>6</v>
      </c>
      <c r="K4319" s="12" t="s">
        <v>950</v>
      </c>
      <c r="L4319" s="12" t="s">
        <v>928</v>
      </c>
      <c r="M4319" s="12" t="n">
        <f aca="false">M4312+1</f>
        <v>38</v>
      </c>
      <c r="N4319" s="12"/>
      <c r="V4319" s="69" t="n">
        <v>3</v>
      </c>
      <c r="W4319" s="15"/>
      <c r="X4319" s="6" t="n">
        <f aca="false">X4318+1</f>
        <v>228</v>
      </c>
      <c r="AF4319" s="21" t="s">
        <v>1169</v>
      </c>
      <c r="AG4319" s="191"/>
      <c r="AH4319" s="191"/>
      <c r="AI4319" s="271"/>
    </row>
    <row r="4320" customFormat="false" ht="14.9" hidden="false" customHeight="false" outlineLevel="0" collapsed="false">
      <c r="B4320" s="15" t="n">
        <f aca="false">B4321+1</f>
        <v>3367</v>
      </c>
      <c r="C4320" s="15" t="n">
        <f aca="false">C4319+1</f>
        <v>4312</v>
      </c>
      <c r="D4320" s="15" t="n">
        <f aca="false">D4319+1</f>
        <v>2419</v>
      </c>
      <c r="E4320" s="15" t="n">
        <f aca="false">E4321+1</f>
        <v>1343</v>
      </c>
      <c r="F4320" s="15" t="s">
        <v>76</v>
      </c>
      <c r="G4320" s="54" t="s">
        <v>1178</v>
      </c>
      <c r="H4320" s="26" t="n">
        <v>2</v>
      </c>
      <c r="I4320" s="26" t="n">
        <v>16</v>
      </c>
      <c r="J4320" s="26" t="n">
        <v>6</v>
      </c>
      <c r="K4320" s="46" t="s">
        <v>950</v>
      </c>
      <c r="L4320" s="46" t="s">
        <v>930</v>
      </c>
      <c r="M4320" s="26" t="n">
        <f aca="false">M4313+1</f>
        <v>38</v>
      </c>
      <c r="N4320" s="26"/>
      <c r="V4320" s="69" t="n">
        <v>4</v>
      </c>
      <c r="W4320" s="15"/>
      <c r="X4320" s="6" t="n">
        <f aca="false">X4319+1</f>
        <v>229</v>
      </c>
      <c r="AF4320" s="21" t="s">
        <v>1169</v>
      </c>
      <c r="AG4320" s="191"/>
      <c r="AH4320" s="191"/>
      <c r="AI4320" s="271"/>
    </row>
    <row r="4321" customFormat="false" ht="14.9" hidden="false" customHeight="false" outlineLevel="0" collapsed="false">
      <c r="B4321" s="15" t="n">
        <f aca="false">B4322+1</f>
        <v>3366</v>
      </c>
      <c r="C4321" s="15" t="n">
        <f aca="false">C4320+1</f>
        <v>4313</v>
      </c>
      <c r="D4321" s="15" t="n">
        <f aca="false">D4320+1</f>
        <v>2420</v>
      </c>
      <c r="E4321" s="15" t="n">
        <f aca="false">E4322+1</f>
        <v>1342</v>
      </c>
      <c r="F4321" s="15" t="s">
        <v>76</v>
      </c>
      <c r="G4321" s="54" t="s">
        <v>1179</v>
      </c>
      <c r="H4321" s="26" t="n">
        <v>3</v>
      </c>
      <c r="I4321" s="26" t="n">
        <v>17</v>
      </c>
      <c r="J4321" s="26" t="n">
        <v>6</v>
      </c>
      <c r="K4321" s="46" t="s">
        <v>950</v>
      </c>
      <c r="L4321" s="46" t="s">
        <v>932</v>
      </c>
      <c r="M4321" s="26" t="n">
        <f aca="false">M4314+1</f>
        <v>38</v>
      </c>
      <c r="N4321" s="26"/>
      <c r="V4321" s="69" t="n">
        <v>5</v>
      </c>
      <c r="W4321" s="15"/>
      <c r="X4321" s="6" t="n">
        <f aca="false">X4320+1</f>
        <v>230</v>
      </c>
      <c r="AF4321" s="21" t="s">
        <v>1169</v>
      </c>
      <c r="AG4321" s="191"/>
      <c r="AH4321" s="191"/>
      <c r="AI4321" s="271"/>
    </row>
    <row r="4322" customFormat="false" ht="14.9" hidden="false" customHeight="false" outlineLevel="0" collapsed="false">
      <c r="B4322" s="15" t="n">
        <f aca="false">B4323+1</f>
        <v>3365</v>
      </c>
      <c r="C4322" s="15" t="n">
        <f aca="false">C4321+1</f>
        <v>4314</v>
      </c>
      <c r="D4322" s="15" t="n">
        <f aca="false">D4321+1</f>
        <v>2421</v>
      </c>
      <c r="E4322" s="15" t="n">
        <f aca="false">E4323+1</f>
        <v>1341</v>
      </c>
      <c r="F4322" s="15" t="s">
        <v>76</v>
      </c>
      <c r="G4322" s="54" t="s">
        <v>1180</v>
      </c>
      <c r="H4322" s="26" t="n">
        <v>4</v>
      </c>
      <c r="I4322" s="26" t="n">
        <v>18</v>
      </c>
      <c r="J4322" s="26" t="n">
        <v>6</v>
      </c>
      <c r="K4322" s="46" t="s">
        <v>950</v>
      </c>
      <c r="L4322" s="46" t="s">
        <v>934</v>
      </c>
      <c r="M4322" s="26" t="n">
        <f aca="false">M4315+1</f>
        <v>38</v>
      </c>
      <c r="N4322" s="26"/>
      <c r="V4322" s="69" t="n">
        <v>6</v>
      </c>
      <c r="W4322" s="15"/>
      <c r="X4322" s="6" t="n">
        <f aca="false">X4321+1</f>
        <v>231</v>
      </c>
      <c r="AF4322" s="21" t="s">
        <v>1169</v>
      </c>
      <c r="AG4322" s="191"/>
      <c r="AH4322" s="191"/>
      <c r="AI4322" s="271"/>
    </row>
    <row r="4323" customFormat="false" ht="14.9" hidden="false" customHeight="false" outlineLevel="0" collapsed="false">
      <c r="B4323" s="15" t="n">
        <f aca="false">B4324+1</f>
        <v>3364</v>
      </c>
      <c r="C4323" s="15" t="n">
        <f aca="false">C4322+1</f>
        <v>4315</v>
      </c>
      <c r="D4323" s="15" t="n">
        <f aca="false">D4322+1</f>
        <v>2422</v>
      </c>
      <c r="E4323" s="15" t="n">
        <f aca="false">E4324+1</f>
        <v>1340</v>
      </c>
      <c r="F4323" s="15" t="s">
        <v>76</v>
      </c>
      <c r="G4323" s="54" t="s">
        <v>1181</v>
      </c>
      <c r="H4323" s="26" t="n">
        <v>5</v>
      </c>
      <c r="I4323" s="26" t="n">
        <v>19</v>
      </c>
      <c r="J4323" s="26" t="n">
        <v>6</v>
      </c>
      <c r="K4323" s="46" t="s">
        <v>950</v>
      </c>
      <c r="L4323" s="46" t="s">
        <v>936</v>
      </c>
      <c r="M4323" s="26" t="n">
        <f aca="false">M4316+1</f>
        <v>38</v>
      </c>
      <c r="N4323" s="26"/>
      <c r="V4323" s="69" t="n">
        <v>7</v>
      </c>
      <c r="X4323" s="6" t="n">
        <f aca="false">X4322+1</f>
        <v>232</v>
      </c>
      <c r="AF4323" s="21" t="s">
        <v>1169</v>
      </c>
      <c r="AG4323" s="191"/>
      <c r="AH4323" s="191"/>
      <c r="AI4323" s="271"/>
    </row>
    <row r="4324" customFormat="false" ht="46.25" hidden="false" customHeight="false" outlineLevel="0" collapsed="false">
      <c r="B4324" s="15" t="n">
        <f aca="false">B4325+1</f>
        <v>3363</v>
      </c>
      <c r="C4324" s="15" t="n">
        <f aca="false">C4323+1</f>
        <v>4316</v>
      </c>
      <c r="D4324" s="15" t="n">
        <f aca="false">D4323+1</f>
        <v>2423</v>
      </c>
      <c r="E4324" s="15" t="n">
        <f aca="false">E4325+1</f>
        <v>1339</v>
      </c>
      <c r="F4324" s="15" t="s">
        <v>76</v>
      </c>
      <c r="G4324" s="42" t="s">
        <v>1182</v>
      </c>
      <c r="H4324" s="26" t="n">
        <v>6</v>
      </c>
      <c r="I4324" s="26" t="n">
        <v>20</v>
      </c>
      <c r="J4324" s="26" t="n">
        <v>6</v>
      </c>
      <c r="K4324" s="46" t="s">
        <v>950</v>
      </c>
      <c r="L4324" s="46" t="s">
        <v>938</v>
      </c>
      <c r="M4324" s="26" t="n">
        <f aca="false">M4317+1</f>
        <v>38</v>
      </c>
      <c r="N4324" s="26"/>
      <c r="V4324" s="69" t="n">
        <v>1</v>
      </c>
      <c r="W4324" s="15" t="n">
        <f aca="false">W4316+1</f>
        <v>258</v>
      </c>
      <c r="X4324" s="6" t="n">
        <f aca="false">X4323+1</f>
        <v>233</v>
      </c>
      <c r="AF4324" s="21" t="s">
        <v>1169</v>
      </c>
      <c r="AG4324" s="191"/>
      <c r="AH4324" s="191"/>
      <c r="AI4324" s="271"/>
    </row>
    <row r="4325" customFormat="false" ht="14.9" hidden="false" customHeight="false" outlineLevel="0" collapsed="false">
      <c r="B4325" s="15" t="n">
        <f aca="false">B4326+1</f>
        <v>3362</v>
      </c>
      <c r="C4325" s="15" t="n">
        <f aca="false">C4324+1</f>
        <v>4317</v>
      </c>
      <c r="D4325" s="15" t="n">
        <f aca="false">D4324+1</f>
        <v>2424</v>
      </c>
      <c r="E4325" s="15" t="n">
        <f aca="false">E4326+1</f>
        <v>1338</v>
      </c>
      <c r="F4325" s="15" t="s">
        <v>76</v>
      </c>
      <c r="G4325" s="54" t="s">
        <v>1183</v>
      </c>
      <c r="H4325" s="12" t="n">
        <v>7</v>
      </c>
      <c r="I4325" s="12" t="n">
        <v>21</v>
      </c>
      <c r="J4325" s="12" t="n">
        <v>6</v>
      </c>
      <c r="K4325" s="12" t="s">
        <v>950</v>
      </c>
      <c r="L4325" s="12" t="s">
        <v>940</v>
      </c>
      <c r="M4325" s="12" t="n">
        <f aca="false">M4318+1</f>
        <v>38</v>
      </c>
      <c r="N4325" s="12" t="n">
        <f aca="false">N4318+1</f>
        <v>38</v>
      </c>
      <c r="V4325" s="69" t="n">
        <v>2</v>
      </c>
      <c r="W4325" s="15" t="n">
        <f aca="false">W4324+1</f>
        <v>259</v>
      </c>
      <c r="X4325" s="6" t="n">
        <f aca="false">X4324+1</f>
        <v>234</v>
      </c>
      <c r="AF4325" s="21" t="s">
        <v>1169</v>
      </c>
      <c r="AG4325" s="191"/>
      <c r="AH4325" s="191"/>
      <c r="AI4325" s="271"/>
    </row>
    <row r="4326" customFormat="false" ht="14.9" hidden="false" customHeight="false" outlineLevel="0" collapsed="false">
      <c r="B4326" s="15" t="n">
        <f aca="false">B4327+1</f>
        <v>3361</v>
      </c>
      <c r="C4326" s="15" t="n">
        <f aca="false">C4325+1</f>
        <v>4318</v>
      </c>
      <c r="D4326" s="15" t="n">
        <f aca="false">D4325+1</f>
        <v>2425</v>
      </c>
      <c r="E4326" s="15" t="n">
        <f aca="false">E4327+1</f>
        <v>1337</v>
      </c>
      <c r="F4326" s="15" t="s">
        <v>76</v>
      </c>
      <c r="G4326" s="54" t="s">
        <v>1184</v>
      </c>
      <c r="H4326" s="12" t="n">
        <v>1</v>
      </c>
      <c r="I4326" s="12" t="n">
        <v>22</v>
      </c>
      <c r="J4326" s="12" t="n">
        <v>6</v>
      </c>
      <c r="K4326" s="12" t="s">
        <v>956</v>
      </c>
      <c r="L4326" s="12" t="s">
        <v>928</v>
      </c>
      <c r="M4326" s="12" t="n">
        <f aca="false">M4319+1</f>
        <v>39</v>
      </c>
      <c r="N4326" s="12"/>
      <c r="V4326" s="69" t="n">
        <v>3</v>
      </c>
      <c r="W4326" s="15" t="n">
        <f aca="false">W4325+1</f>
        <v>260</v>
      </c>
      <c r="X4326" s="6" t="n">
        <f aca="false">X4325+1</f>
        <v>235</v>
      </c>
      <c r="AF4326" s="21" t="s">
        <v>1169</v>
      </c>
      <c r="AG4326" s="191"/>
      <c r="AH4326" s="191"/>
      <c r="AI4326" s="271"/>
    </row>
    <row r="4327" customFormat="false" ht="90" hidden="false" customHeight="true" outlineLevel="0" collapsed="false">
      <c r="B4327" s="15" t="n">
        <f aca="false">B4328+1</f>
        <v>3360</v>
      </c>
      <c r="C4327" s="15" t="n">
        <f aca="false">C4326+1</f>
        <v>4319</v>
      </c>
      <c r="D4327" s="15" t="n">
        <f aca="false">D4326+1</f>
        <v>2426</v>
      </c>
      <c r="E4327" s="15" t="n">
        <f aca="false">E4328+1</f>
        <v>1336</v>
      </c>
      <c r="F4327" s="15" t="s">
        <v>76</v>
      </c>
      <c r="G4327" s="58" t="s">
        <v>1185</v>
      </c>
      <c r="H4327" s="26" t="n">
        <v>2</v>
      </c>
      <c r="I4327" s="26" t="n">
        <v>23</v>
      </c>
      <c r="J4327" s="26" t="n">
        <v>6</v>
      </c>
      <c r="K4327" s="46" t="s">
        <v>956</v>
      </c>
      <c r="L4327" s="46" t="s">
        <v>930</v>
      </c>
      <c r="M4327" s="26" t="n">
        <f aca="false">M4320+1</f>
        <v>39</v>
      </c>
      <c r="N4327" s="26"/>
      <c r="V4327" s="69" t="n">
        <v>4</v>
      </c>
      <c r="W4327" s="15" t="n">
        <f aca="false">W4326+1</f>
        <v>261</v>
      </c>
      <c r="X4327" s="6" t="n">
        <f aca="false">X4326+1</f>
        <v>236</v>
      </c>
      <c r="AF4327" s="21" t="s">
        <v>1169</v>
      </c>
      <c r="AG4327" s="191"/>
      <c r="AH4327" s="191"/>
      <c r="AI4327" s="271"/>
    </row>
    <row r="4328" customFormat="false" ht="18" hidden="false" customHeight="true" outlineLevel="0" collapsed="false">
      <c r="B4328" s="15" t="n">
        <f aca="false">B4329+1</f>
        <v>3359</v>
      </c>
      <c r="C4328" s="15" t="n">
        <f aca="false">C4327+1</f>
        <v>4320</v>
      </c>
      <c r="D4328" s="15" t="n">
        <f aca="false">D4327+1</f>
        <v>2427</v>
      </c>
      <c r="E4328" s="15" t="n">
        <f aca="false">E4329+1</f>
        <v>1335</v>
      </c>
      <c r="F4328" s="15" t="s">
        <v>76</v>
      </c>
      <c r="G4328" s="54" t="s">
        <v>1186</v>
      </c>
      <c r="H4328" s="26" t="n">
        <v>3</v>
      </c>
      <c r="I4328" s="26" t="n">
        <v>24</v>
      </c>
      <c r="J4328" s="26" t="n">
        <v>6</v>
      </c>
      <c r="K4328" s="46" t="s">
        <v>956</v>
      </c>
      <c r="L4328" s="46" t="s">
        <v>932</v>
      </c>
      <c r="M4328" s="26" t="n">
        <f aca="false">M4321+1</f>
        <v>39</v>
      </c>
      <c r="N4328" s="26"/>
      <c r="V4328" s="69" t="n">
        <v>5</v>
      </c>
      <c r="W4328" s="15" t="n">
        <f aca="false">W4327+1</f>
        <v>262</v>
      </c>
      <c r="X4328" s="6" t="n">
        <f aca="false">X4327+1</f>
        <v>237</v>
      </c>
      <c r="AF4328" s="191"/>
      <c r="AG4328" s="191"/>
      <c r="AH4328" s="191"/>
      <c r="AI4328" s="271"/>
    </row>
    <row r="4329" customFormat="false" ht="18" hidden="false" customHeight="true" outlineLevel="0" collapsed="false">
      <c r="B4329" s="15" t="n">
        <f aca="false">B4330+1</f>
        <v>3358</v>
      </c>
      <c r="C4329" s="15" t="n">
        <f aca="false">C4328+1</f>
        <v>4321</v>
      </c>
      <c r="D4329" s="15" t="n">
        <f aca="false">D4328+1</f>
        <v>2428</v>
      </c>
      <c r="E4329" s="15" t="n">
        <f aca="false">E4330+1</f>
        <v>1334</v>
      </c>
      <c r="F4329" s="15" t="s">
        <v>76</v>
      </c>
      <c r="G4329" s="54" t="s">
        <v>1187</v>
      </c>
      <c r="H4329" s="26" t="n">
        <v>4</v>
      </c>
      <c r="I4329" s="26" t="n">
        <v>25</v>
      </c>
      <c r="J4329" s="26" t="n">
        <v>6</v>
      </c>
      <c r="K4329" s="46" t="s">
        <v>956</v>
      </c>
      <c r="L4329" s="46" t="s">
        <v>934</v>
      </c>
      <c r="M4329" s="26" t="n">
        <f aca="false">M4322+1</f>
        <v>39</v>
      </c>
      <c r="N4329" s="26"/>
      <c r="V4329" s="69" t="n">
        <v>6</v>
      </c>
      <c r="W4329" s="15" t="n">
        <f aca="false">W4328+1</f>
        <v>263</v>
      </c>
      <c r="X4329" s="6" t="n">
        <f aca="false">X4328+1</f>
        <v>238</v>
      </c>
      <c r="AF4329" s="131"/>
      <c r="AG4329" s="131"/>
      <c r="AH4329" s="131"/>
      <c r="AI4329" s="271"/>
    </row>
    <row r="4330" customFormat="false" ht="13.4" hidden="false" customHeight="false" outlineLevel="0" collapsed="false">
      <c r="B4330" s="15" t="n">
        <f aca="false">B4331+1</f>
        <v>3357</v>
      </c>
      <c r="C4330" s="15" t="n">
        <f aca="false">C4329+1</f>
        <v>4322</v>
      </c>
      <c r="D4330" s="15" t="n">
        <f aca="false">D4329+1</f>
        <v>2429</v>
      </c>
      <c r="E4330" s="15" t="n">
        <f aca="false">E4331+1</f>
        <v>1333</v>
      </c>
      <c r="F4330" s="15" t="s">
        <v>76</v>
      </c>
      <c r="G4330" s="54" t="s">
        <v>1188</v>
      </c>
      <c r="H4330" s="26" t="n">
        <v>5</v>
      </c>
      <c r="I4330" s="26" t="n">
        <v>26</v>
      </c>
      <c r="J4330" s="26" t="n">
        <v>6</v>
      </c>
      <c r="K4330" s="46" t="s">
        <v>956</v>
      </c>
      <c r="L4330" s="46" t="s">
        <v>936</v>
      </c>
      <c r="M4330" s="26" t="n">
        <f aca="false">M4323+1</f>
        <v>39</v>
      </c>
      <c r="N4330" s="26"/>
      <c r="V4330" s="69" t="n">
        <v>7</v>
      </c>
      <c r="W4330" s="15" t="n">
        <f aca="false">W4329+1</f>
        <v>264</v>
      </c>
      <c r="X4330" s="6" t="n">
        <f aca="false">X4329+1</f>
        <v>239</v>
      </c>
      <c r="AF4330" s="191"/>
      <c r="AG4330" s="191"/>
      <c r="AH4330" s="191"/>
      <c r="AI4330" s="271"/>
    </row>
    <row r="4331" customFormat="false" ht="13.4" hidden="false" customHeight="false" outlineLevel="0" collapsed="false">
      <c r="B4331" s="15" t="n">
        <f aca="false">B4332+1</f>
        <v>3356</v>
      </c>
      <c r="C4331" s="15" t="n">
        <f aca="false">C4330+1</f>
        <v>4323</v>
      </c>
      <c r="D4331" s="15" t="n">
        <f aca="false">D4330+1</f>
        <v>2430</v>
      </c>
      <c r="E4331" s="15" t="n">
        <f aca="false">E4332+1</f>
        <v>1332</v>
      </c>
      <c r="F4331" s="15" t="s">
        <v>76</v>
      </c>
      <c r="G4331" s="54" t="s">
        <v>1189</v>
      </c>
      <c r="H4331" s="26" t="n">
        <v>6</v>
      </c>
      <c r="I4331" s="26" t="n">
        <v>27</v>
      </c>
      <c r="J4331" s="26" t="n">
        <v>6</v>
      </c>
      <c r="K4331" s="46" t="s">
        <v>956</v>
      </c>
      <c r="L4331" s="46" t="s">
        <v>938</v>
      </c>
      <c r="M4331" s="26" t="n">
        <f aca="false">M4324+1</f>
        <v>39</v>
      </c>
      <c r="N4331" s="26"/>
      <c r="V4331" s="69" t="n">
        <v>1</v>
      </c>
      <c r="W4331" s="15" t="n">
        <f aca="false">W4330+1</f>
        <v>265</v>
      </c>
      <c r="X4331" s="6" t="n">
        <f aca="false">X4330+1</f>
        <v>240</v>
      </c>
      <c r="AF4331" s="191"/>
      <c r="AG4331" s="191"/>
      <c r="AH4331" s="191"/>
      <c r="AI4331" s="271"/>
    </row>
    <row r="4332" customFormat="false" ht="13.4" hidden="false" customHeight="false" outlineLevel="0" collapsed="false">
      <c r="B4332" s="15" t="n">
        <f aca="false">B4333+1</f>
        <v>3355</v>
      </c>
      <c r="C4332" s="15" t="n">
        <f aca="false">C4331+1</f>
        <v>4324</v>
      </c>
      <c r="D4332" s="15" t="n">
        <f aca="false">D4331+1</f>
        <v>2431</v>
      </c>
      <c r="E4332" s="15" t="n">
        <f aca="false">E4333+1</f>
        <v>1331</v>
      </c>
      <c r="F4332" s="15" t="s">
        <v>76</v>
      </c>
      <c r="G4332" s="54" t="s">
        <v>1190</v>
      </c>
      <c r="H4332" s="12" t="n">
        <v>7</v>
      </c>
      <c r="I4332" s="12" t="n">
        <v>28</v>
      </c>
      <c r="J4332" s="12" t="n">
        <v>6</v>
      </c>
      <c r="K4332" s="12" t="s">
        <v>956</v>
      </c>
      <c r="L4332" s="12" t="s">
        <v>940</v>
      </c>
      <c r="M4332" s="12" t="n">
        <f aca="false">M4325+1</f>
        <v>39</v>
      </c>
      <c r="N4332" s="12" t="n">
        <f aca="false">N4325+1</f>
        <v>39</v>
      </c>
      <c r="V4332" s="69" t="n">
        <v>2</v>
      </c>
      <c r="W4332" s="15" t="n">
        <f aca="false">W4331+1</f>
        <v>266</v>
      </c>
      <c r="X4332" s="6" t="n">
        <f aca="false">X4331+1</f>
        <v>241</v>
      </c>
      <c r="AF4332" s="191"/>
      <c r="AG4332" s="191"/>
      <c r="AH4332" s="191"/>
      <c r="AI4332" s="271"/>
    </row>
    <row r="4333" customFormat="false" ht="13.4" hidden="false" customHeight="false" outlineLevel="0" collapsed="false">
      <c r="B4333" s="15" t="n">
        <f aca="false">B4334+1</f>
        <v>3354</v>
      </c>
      <c r="C4333" s="15" t="n">
        <f aca="false">C4332+1</f>
        <v>4325</v>
      </c>
      <c r="D4333" s="15" t="n">
        <f aca="false">D4332+1</f>
        <v>2432</v>
      </c>
      <c r="E4333" s="15" t="n">
        <f aca="false">E4334+1</f>
        <v>1330</v>
      </c>
      <c r="F4333" s="15" t="s">
        <v>76</v>
      </c>
      <c r="G4333" s="54" t="s">
        <v>1191</v>
      </c>
      <c r="H4333" s="12" t="n">
        <v>1</v>
      </c>
      <c r="I4333" s="12" t="n">
        <v>29</v>
      </c>
      <c r="J4333" s="12" t="n">
        <v>6</v>
      </c>
      <c r="K4333" s="12" t="s">
        <v>958</v>
      </c>
      <c r="L4333" s="12" t="s">
        <v>928</v>
      </c>
      <c r="M4333" s="12" t="n">
        <f aca="false">M4326+1</f>
        <v>40</v>
      </c>
      <c r="N4333" s="12"/>
      <c r="V4333" s="69" t="n">
        <v>3</v>
      </c>
      <c r="W4333" s="15" t="n">
        <f aca="false">W4332+1</f>
        <v>267</v>
      </c>
      <c r="X4333" s="6" t="n">
        <f aca="false">X4332+1</f>
        <v>242</v>
      </c>
      <c r="AF4333" s="191"/>
      <c r="AG4333" s="191"/>
      <c r="AH4333" s="191"/>
      <c r="AI4333" s="271"/>
    </row>
    <row r="4334" customFormat="false" ht="13.4" hidden="false" customHeight="false" outlineLevel="0" collapsed="false">
      <c r="B4334" s="15" t="n">
        <f aca="false">B4335+1</f>
        <v>3353</v>
      </c>
      <c r="C4334" s="15" t="n">
        <f aca="false">C4333+1</f>
        <v>4326</v>
      </c>
      <c r="D4334" s="15" t="n">
        <f aca="false">D4333+1</f>
        <v>2433</v>
      </c>
      <c r="E4334" s="15" t="n">
        <f aca="false">E4335+1</f>
        <v>1329</v>
      </c>
      <c r="F4334" s="15" t="s">
        <v>76</v>
      </c>
      <c r="G4334" s="54" t="s">
        <v>1192</v>
      </c>
      <c r="H4334" s="26" t="n">
        <v>2</v>
      </c>
      <c r="I4334" s="26" t="n">
        <v>30</v>
      </c>
      <c r="J4334" s="26" t="n">
        <v>6</v>
      </c>
      <c r="K4334" s="46" t="s">
        <v>958</v>
      </c>
      <c r="L4334" s="46" t="s">
        <v>930</v>
      </c>
      <c r="M4334" s="26" t="n">
        <f aca="false">M4327+1</f>
        <v>40</v>
      </c>
      <c r="N4334" s="26"/>
      <c r="V4334" s="69" t="n">
        <v>4</v>
      </c>
      <c r="W4334" s="15" t="n">
        <f aca="false">W4333+1</f>
        <v>268</v>
      </c>
      <c r="X4334" s="6" t="n">
        <f aca="false">X4333+1</f>
        <v>243</v>
      </c>
      <c r="AF4334" s="191"/>
      <c r="AG4334" s="191"/>
      <c r="AH4334" s="191"/>
      <c r="AI4334" s="271"/>
    </row>
    <row r="4335" customFormat="false" ht="13.4" hidden="false" customHeight="false" outlineLevel="0" collapsed="false">
      <c r="B4335" s="15" t="n">
        <f aca="false">B4336+1</f>
        <v>3352</v>
      </c>
      <c r="C4335" s="15" t="n">
        <f aca="false">C4334+1</f>
        <v>4327</v>
      </c>
      <c r="D4335" s="15" t="n">
        <f aca="false">D4334+1</f>
        <v>2434</v>
      </c>
      <c r="E4335" s="15" t="n">
        <f aca="false">E4336+1</f>
        <v>1328</v>
      </c>
      <c r="F4335" s="15" t="s">
        <v>76</v>
      </c>
      <c r="G4335" s="54" t="s">
        <v>1193</v>
      </c>
      <c r="H4335" s="26" t="n">
        <v>3</v>
      </c>
      <c r="I4335" s="26" t="n">
        <v>31</v>
      </c>
      <c r="J4335" s="26" t="n">
        <v>6</v>
      </c>
      <c r="K4335" s="46" t="s">
        <v>958</v>
      </c>
      <c r="L4335" s="46" t="s">
        <v>932</v>
      </c>
      <c r="M4335" s="26" t="n">
        <f aca="false">M4328+1</f>
        <v>40</v>
      </c>
      <c r="N4335" s="26"/>
      <c r="V4335" s="69" t="n">
        <v>5</v>
      </c>
      <c r="W4335" s="15" t="n">
        <f aca="false">W4334+1</f>
        <v>269</v>
      </c>
      <c r="X4335" s="6" t="n">
        <f aca="false">X4334+1</f>
        <v>244</v>
      </c>
      <c r="AF4335" s="191"/>
      <c r="AG4335" s="191"/>
      <c r="AH4335" s="191"/>
      <c r="AI4335" s="271"/>
    </row>
    <row r="4336" customFormat="false" ht="15.1" hidden="false" customHeight="true" outlineLevel="0" collapsed="false">
      <c r="B4336" s="15" t="n">
        <f aca="false">B4337+1</f>
        <v>3351</v>
      </c>
      <c r="C4336" s="15" t="n">
        <f aca="false">C4335+1</f>
        <v>4328</v>
      </c>
      <c r="D4336" s="15" t="n">
        <f aca="false">D4335+1</f>
        <v>2435</v>
      </c>
      <c r="E4336" s="15" t="n">
        <f aca="false">E4337+1</f>
        <v>1327</v>
      </c>
      <c r="F4336" s="15" t="s">
        <v>76</v>
      </c>
      <c r="G4336" s="54" t="s">
        <v>1194</v>
      </c>
      <c r="H4336" s="26" t="n">
        <v>4</v>
      </c>
      <c r="I4336" s="26" t="n">
        <v>32</v>
      </c>
      <c r="J4336" s="26" t="n">
        <v>6</v>
      </c>
      <c r="K4336" s="46" t="s">
        <v>958</v>
      </c>
      <c r="L4336" s="46" t="s">
        <v>934</v>
      </c>
      <c r="M4336" s="26" t="n">
        <f aca="false">M4329+1</f>
        <v>40</v>
      </c>
      <c r="N4336" s="26"/>
      <c r="V4336" s="69" t="n">
        <v>6</v>
      </c>
      <c r="W4336" s="15" t="n">
        <f aca="false">W4335+1</f>
        <v>270</v>
      </c>
      <c r="X4336" s="6" t="n">
        <f aca="false">X4335+1</f>
        <v>245</v>
      </c>
      <c r="AF4336" s="191"/>
      <c r="AG4336" s="191"/>
      <c r="AH4336" s="191"/>
      <c r="AI4336" s="271"/>
    </row>
    <row r="4337" customFormat="false" ht="15.1" hidden="false" customHeight="true" outlineLevel="0" collapsed="false">
      <c r="B4337" s="15" t="n">
        <f aca="false">B4338+1</f>
        <v>3350</v>
      </c>
      <c r="C4337" s="15" t="n">
        <f aca="false">C4336+1</f>
        <v>4329</v>
      </c>
      <c r="D4337" s="15" t="n">
        <f aca="false">D4336+1</f>
        <v>2436</v>
      </c>
      <c r="E4337" s="15" t="n">
        <f aca="false">E4338+1</f>
        <v>1326</v>
      </c>
      <c r="F4337" s="15" t="s">
        <v>76</v>
      </c>
      <c r="G4337" s="54" t="s">
        <v>1195</v>
      </c>
      <c r="H4337" s="26" t="n">
        <v>5</v>
      </c>
      <c r="I4337" s="26" t="n">
        <v>33</v>
      </c>
      <c r="J4337" s="26" t="n">
        <v>6</v>
      </c>
      <c r="K4337" s="46" t="s">
        <v>958</v>
      </c>
      <c r="L4337" s="46" t="s">
        <v>936</v>
      </c>
      <c r="M4337" s="26" t="n">
        <f aca="false">M4330+1</f>
        <v>40</v>
      </c>
      <c r="N4337" s="26"/>
      <c r="V4337" s="69" t="n">
        <v>7</v>
      </c>
      <c r="W4337" s="15" t="n">
        <f aca="false">W4336+1</f>
        <v>271</v>
      </c>
      <c r="X4337" s="6" t="n">
        <f aca="false">X4336+1</f>
        <v>246</v>
      </c>
      <c r="AF4337" s="131"/>
      <c r="AG4337" s="131"/>
      <c r="AH4337" s="131"/>
      <c r="AI4337" s="271"/>
    </row>
    <row r="4338" customFormat="false" ht="14.4" hidden="false" customHeight="true" outlineLevel="0" collapsed="false">
      <c r="B4338" s="15" t="n">
        <f aca="false">B4339+1</f>
        <v>3349</v>
      </c>
      <c r="C4338" s="15" t="n">
        <f aca="false">C4337+1</f>
        <v>4330</v>
      </c>
      <c r="D4338" s="15" t="n">
        <f aca="false">D4337+1</f>
        <v>2437</v>
      </c>
      <c r="E4338" s="15" t="n">
        <f aca="false">E4339+1</f>
        <v>1325</v>
      </c>
      <c r="F4338" s="15" t="s">
        <v>76</v>
      </c>
      <c r="G4338" s="54" t="s">
        <v>1196</v>
      </c>
      <c r="H4338" s="26" t="n">
        <v>6</v>
      </c>
      <c r="I4338" s="26" t="n">
        <v>34</v>
      </c>
      <c r="J4338" s="26" t="n">
        <v>6</v>
      </c>
      <c r="K4338" s="46" t="s">
        <v>958</v>
      </c>
      <c r="L4338" s="46" t="s">
        <v>938</v>
      </c>
      <c r="M4338" s="26" t="n">
        <f aca="false">M4331+1</f>
        <v>40</v>
      </c>
      <c r="N4338" s="26"/>
      <c r="V4338" s="69" t="n">
        <v>1</v>
      </c>
      <c r="W4338" s="15" t="n">
        <f aca="false">W4337+1</f>
        <v>272</v>
      </c>
      <c r="X4338" s="6" t="n">
        <f aca="false">X4337+1</f>
        <v>247</v>
      </c>
      <c r="AF4338" s="131"/>
      <c r="AG4338" s="131"/>
      <c r="AH4338" s="131"/>
      <c r="AI4338" s="271"/>
    </row>
    <row r="4339" customFormat="false" ht="14.4" hidden="false" customHeight="true" outlineLevel="0" collapsed="false">
      <c r="B4339" s="15" t="n">
        <f aca="false">B4340+1</f>
        <v>3348</v>
      </c>
      <c r="C4339" s="15" t="n">
        <f aca="false">C4338+1</f>
        <v>4331</v>
      </c>
      <c r="D4339" s="15" t="n">
        <f aca="false">D4338+1</f>
        <v>2438</v>
      </c>
      <c r="E4339" s="15" t="n">
        <f aca="false">E4340+1</f>
        <v>1324</v>
      </c>
      <c r="F4339" s="15" t="s">
        <v>76</v>
      </c>
      <c r="G4339" s="54" t="s">
        <v>1197</v>
      </c>
      <c r="H4339" s="12" t="n">
        <v>7</v>
      </c>
      <c r="I4339" s="12" t="n">
        <v>35</v>
      </c>
      <c r="J4339" s="12" t="n">
        <v>6</v>
      </c>
      <c r="K4339" s="12" t="s">
        <v>958</v>
      </c>
      <c r="L4339" s="12" t="s">
        <v>940</v>
      </c>
      <c r="M4339" s="12" t="n">
        <f aca="false">M4332+1</f>
        <v>40</v>
      </c>
      <c r="N4339" s="12" t="n">
        <f aca="false">N4332+1</f>
        <v>40</v>
      </c>
      <c r="V4339" s="69" t="n">
        <v>2</v>
      </c>
      <c r="W4339" s="15" t="n">
        <f aca="false">W4338+1</f>
        <v>273</v>
      </c>
      <c r="X4339" s="6" t="n">
        <f aca="false">X4338+1</f>
        <v>248</v>
      </c>
      <c r="AF4339" s="191"/>
      <c r="AG4339" s="191"/>
      <c r="AH4339" s="191"/>
      <c r="AI4339" s="271"/>
    </row>
    <row r="4340" customFormat="false" ht="31.3" hidden="false" customHeight="false" outlineLevel="0" collapsed="false">
      <c r="B4340" s="15" t="n">
        <f aca="false">B4341+1</f>
        <v>3347</v>
      </c>
      <c r="C4340" s="15" t="n">
        <f aca="false">C4339+1</f>
        <v>4332</v>
      </c>
      <c r="D4340" s="15" t="n">
        <f aca="false">D4339+1</f>
        <v>2439</v>
      </c>
      <c r="E4340" s="15" t="n">
        <f aca="false">E4341+1</f>
        <v>1323</v>
      </c>
      <c r="F4340" s="15" t="s">
        <v>76</v>
      </c>
      <c r="G4340" s="42" t="s">
        <v>1198</v>
      </c>
      <c r="H4340" s="12" t="n">
        <v>1</v>
      </c>
      <c r="I4340" s="12" t="n">
        <v>36</v>
      </c>
      <c r="J4340" s="12" t="n">
        <v>6</v>
      </c>
      <c r="K4340" s="12" t="s">
        <v>959</v>
      </c>
      <c r="L4340" s="12" t="s">
        <v>928</v>
      </c>
      <c r="M4340" s="12" t="n">
        <f aca="false">M4333+1</f>
        <v>41</v>
      </c>
      <c r="N4340" s="12"/>
      <c r="V4340" s="69" t="n">
        <v>3</v>
      </c>
      <c r="W4340" s="15" t="n">
        <f aca="false">W4339+1</f>
        <v>274</v>
      </c>
      <c r="X4340" s="6" t="n">
        <f aca="false">X4339+1</f>
        <v>249</v>
      </c>
      <c r="AF4340" s="191"/>
      <c r="AG4340" s="191"/>
      <c r="AH4340" s="191"/>
      <c r="AI4340" s="271"/>
    </row>
    <row r="4341" customFormat="false" ht="13.4" hidden="false" customHeight="false" outlineLevel="0" collapsed="false">
      <c r="B4341" s="15" t="n">
        <f aca="false">B4342+1</f>
        <v>3346</v>
      </c>
      <c r="C4341" s="15" t="n">
        <f aca="false">C4340+1</f>
        <v>4333</v>
      </c>
      <c r="D4341" s="15" t="n">
        <f aca="false">D4340+1</f>
        <v>2440</v>
      </c>
      <c r="E4341" s="15" t="n">
        <f aca="false">E4342+1</f>
        <v>1322</v>
      </c>
      <c r="F4341" s="15" t="s">
        <v>76</v>
      </c>
      <c r="G4341" s="54" t="s">
        <v>1199</v>
      </c>
      <c r="H4341" s="26" t="n">
        <v>2</v>
      </c>
      <c r="I4341" s="26" t="n">
        <v>37</v>
      </c>
      <c r="J4341" s="26" t="n">
        <v>6</v>
      </c>
      <c r="K4341" s="46" t="s">
        <v>959</v>
      </c>
      <c r="L4341" s="46" t="s">
        <v>930</v>
      </c>
      <c r="M4341" s="26" t="n">
        <f aca="false">M4334+1</f>
        <v>41</v>
      </c>
      <c r="N4341" s="26"/>
      <c r="V4341" s="69" t="n">
        <v>4</v>
      </c>
      <c r="W4341" s="15" t="n">
        <f aca="false">W4340+1</f>
        <v>275</v>
      </c>
      <c r="X4341" s="6" t="n">
        <f aca="false">X4340+1</f>
        <v>250</v>
      </c>
      <c r="AF4341" s="191"/>
      <c r="AG4341" s="191"/>
      <c r="AH4341" s="191"/>
      <c r="AI4341" s="271"/>
    </row>
    <row r="4342" customFormat="false" ht="13.4" hidden="false" customHeight="false" outlineLevel="0" collapsed="false">
      <c r="B4342" s="15" t="n">
        <f aca="false">B4343+1</f>
        <v>3345</v>
      </c>
      <c r="C4342" s="15" t="n">
        <f aca="false">C4341+1</f>
        <v>4334</v>
      </c>
      <c r="D4342" s="15" t="n">
        <f aca="false">D4341+1</f>
        <v>2441</v>
      </c>
      <c r="E4342" s="15" t="n">
        <f aca="false">E4343+1</f>
        <v>1321</v>
      </c>
      <c r="F4342" s="15" t="s">
        <v>76</v>
      </c>
      <c r="G4342" s="54" t="s">
        <v>1200</v>
      </c>
      <c r="H4342" s="26" t="n">
        <v>3</v>
      </c>
      <c r="I4342" s="26" t="n">
        <v>38</v>
      </c>
      <c r="J4342" s="26" t="n">
        <v>6</v>
      </c>
      <c r="K4342" s="46" t="s">
        <v>959</v>
      </c>
      <c r="L4342" s="46" t="s">
        <v>932</v>
      </c>
      <c r="M4342" s="26" t="n">
        <f aca="false">M4335+1</f>
        <v>41</v>
      </c>
      <c r="N4342" s="26"/>
      <c r="V4342" s="69" t="n">
        <v>5</v>
      </c>
      <c r="W4342" s="15" t="n">
        <f aca="false">W4341+1</f>
        <v>276</v>
      </c>
      <c r="X4342" s="6" t="n">
        <f aca="false">X4341+1</f>
        <v>251</v>
      </c>
      <c r="AF4342" s="33" t="s">
        <v>1201</v>
      </c>
      <c r="AG4342" s="191"/>
      <c r="AH4342" s="191"/>
      <c r="AI4342" s="271"/>
    </row>
    <row r="4343" customFormat="false" ht="36" hidden="false" customHeight="true" outlineLevel="0" collapsed="false">
      <c r="B4343" s="15" t="n">
        <f aca="false">B4344+1</f>
        <v>3344</v>
      </c>
      <c r="C4343" s="15" t="n">
        <f aca="false">C4342+1</f>
        <v>4335</v>
      </c>
      <c r="D4343" s="15" t="n">
        <f aca="false">D4342+1</f>
        <v>2442</v>
      </c>
      <c r="E4343" s="15" t="n">
        <f aca="false">E4344+1</f>
        <v>1320</v>
      </c>
      <c r="F4343" s="15" t="s">
        <v>76</v>
      </c>
      <c r="G4343" s="54" t="s">
        <v>1202</v>
      </c>
      <c r="H4343" s="26" t="n">
        <v>4</v>
      </c>
      <c r="I4343" s="26" t="n">
        <v>39</v>
      </c>
      <c r="J4343" s="26" t="n">
        <v>6</v>
      </c>
      <c r="K4343" s="46" t="s">
        <v>959</v>
      </c>
      <c r="L4343" s="46" t="s">
        <v>934</v>
      </c>
      <c r="M4343" s="26" t="n">
        <f aca="false">M4336+1</f>
        <v>41</v>
      </c>
      <c r="N4343" s="26"/>
      <c r="V4343" s="69" t="n">
        <v>6</v>
      </c>
      <c r="W4343" s="15" t="n">
        <f aca="false">W4342+1</f>
        <v>277</v>
      </c>
      <c r="X4343" s="6" t="n">
        <f aca="false">X4342+1</f>
        <v>252</v>
      </c>
      <c r="AF4343" s="33" t="s">
        <v>1201</v>
      </c>
      <c r="AG4343" s="191"/>
      <c r="AH4343" s="191"/>
      <c r="AI4343" s="271"/>
    </row>
    <row r="4344" customFormat="false" ht="13.4" hidden="false" customHeight="false" outlineLevel="0" collapsed="false">
      <c r="B4344" s="15" t="n">
        <f aca="false">B4345+1</f>
        <v>3343</v>
      </c>
      <c r="C4344" s="15" t="n">
        <f aca="false">C4343+1</f>
        <v>4336</v>
      </c>
      <c r="D4344" s="15" t="n">
        <f aca="false">D4343+1</f>
        <v>2443</v>
      </c>
      <c r="E4344" s="15" t="n">
        <f aca="false">E4345+1</f>
        <v>1319</v>
      </c>
      <c r="F4344" s="15" t="s">
        <v>76</v>
      </c>
      <c r="G4344" s="54" t="s">
        <v>1203</v>
      </c>
      <c r="H4344" s="26" t="n">
        <v>5</v>
      </c>
      <c r="I4344" s="26" t="n">
        <v>40</v>
      </c>
      <c r="J4344" s="26" t="n">
        <v>6</v>
      </c>
      <c r="K4344" s="46" t="s">
        <v>959</v>
      </c>
      <c r="L4344" s="46" t="s">
        <v>936</v>
      </c>
      <c r="M4344" s="26" t="n">
        <f aca="false">M4337+1</f>
        <v>41</v>
      </c>
      <c r="N4344" s="26"/>
      <c r="V4344" s="69" t="n">
        <v>7</v>
      </c>
      <c r="W4344" s="15" t="n">
        <f aca="false">W4343+1</f>
        <v>278</v>
      </c>
      <c r="X4344" s="6" t="n">
        <f aca="false">X4343+1</f>
        <v>253</v>
      </c>
      <c r="AF4344" s="33" t="s">
        <v>1201</v>
      </c>
      <c r="AG4344" s="191"/>
      <c r="AH4344" s="191"/>
      <c r="AI4344" s="271"/>
    </row>
    <row r="4345" customFormat="false" ht="13.4" hidden="false" customHeight="false" outlineLevel="0" collapsed="false">
      <c r="B4345" s="15" t="n">
        <f aca="false">B4346+1</f>
        <v>3342</v>
      </c>
      <c r="C4345" s="15" t="n">
        <f aca="false">C4344+1</f>
        <v>4337</v>
      </c>
      <c r="D4345" s="15" t="n">
        <f aca="false">D4344+1</f>
        <v>2444</v>
      </c>
      <c r="E4345" s="15" t="n">
        <f aca="false">E4346+1</f>
        <v>1318</v>
      </c>
      <c r="F4345" s="15" t="s">
        <v>76</v>
      </c>
      <c r="G4345" s="54" t="s">
        <v>1204</v>
      </c>
      <c r="H4345" s="26" t="n">
        <v>6</v>
      </c>
      <c r="I4345" s="26" t="n">
        <v>41</v>
      </c>
      <c r="J4345" s="26" t="n">
        <v>6</v>
      </c>
      <c r="K4345" s="46" t="s">
        <v>959</v>
      </c>
      <c r="L4345" s="46" t="s">
        <v>938</v>
      </c>
      <c r="M4345" s="26" t="n">
        <f aca="false">M4338+1</f>
        <v>41</v>
      </c>
      <c r="N4345" s="26"/>
      <c r="V4345" s="69" t="n">
        <v>1</v>
      </c>
      <c r="W4345" s="15" t="n">
        <f aca="false">W4344+1</f>
        <v>279</v>
      </c>
      <c r="X4345" s="6" t="n">
        <f aca="false">X4344+1</f>
        <v>254</v>
      </c>
      <c r="AF4345" s="33" t="s">
        <v>1201</v>
      </c>
      <c r="AG4345" s="191"/>
      <c r="AH4345" s="191"/>
      <c r="AI4345" s="271"/>
    </row>
    <row r="4346" customFormat="false" ht="13.4" hidden="false" customHeight="false" outlineLevel="0" collapsed="false">
      <c r="B4346" s="15" t="n">
        <f aca="false">B4347+1</f>
        <v>3341</v>
      </c>
      <c r="C4346" s="15" t="n">
        <f aca="false">C4345+1</f>
        <v>4338</v>
      </c>
      <c r="D4346" s="15" t="n">
        <f aca="false">D4345+1</f>
        <v>2445</v>
      </c>
      <c r="E4346" s="15" t="n">
        <f aca="false">E4347+1</f>
        <v>1317</v>
      </c>
      <c r="F4346" s="15" t="s">
        <v>76</v>
      </c>
      <c r="G4346" s="54" t="s">
        <v>1205</v>
      </c>
      <c r="H4346" s="12" t="n">
        <v>7</v>
      </c>
      <c r="I4346" s="12" t="n">
        <v>42</v>
      </c>
      <c r="J4346" s="12" t="n">
        <v>6</v>
      </c>
      <c r="K4346" s="12" t="s">
        <v>959</v>
      </c>
      <c r="L4346" s="12" t="s">
        <v>940</v>
      </c>
      <c r="M4346" s="12" t="n">
        <f aca="false">M4339+1</f>
        <v>41</v>
      </c>
      <c r="N4346" s="12" t="n">
        <f aca="false">N4339+1</f>
        <v>41</v>
      </c>
      <c r="V4346" s="69" t="n">
        <v>2</v>
      </c>
      <c r="W4346" s="15" t="n">
        <f aca="false">W4345+1</f>
        <v>280</v>
      </c>
      <c r="X4346" s="6" t="n">
        <f aca="false">X4345+1</f>
        <v>255</v>
      </c>
      <c r="AF4346" s="33" t="s">
        <v>1201</v>
      </c>
      <c r="AG4346" s="191"/>
      <c r="AH4346" s="191"/>
      <c r="AI4346" s="271"/>
    </row>
    <row r="4347" customFormat="false" ht="13.4" hidden="false" customHeight="false" outlineLevel="0" collapsed="false">
      <c r="B4347" s="15" t="n">
        <f aca="false">B4348+1</f>
        <v>3340</v>
      </c>
      <c r="C4347" s="15" t="n">
        <f aca="false">C4346+1</f>
        <v>4339</v>
      </c>
      <c r="D4347" s="15" t="n">
        <f aca="false">D4346+1</f>
        <v>2446</v>
      </c>
      <c r="E4347" s="15" t="n">
        <f aca="false">E4348+1</f>
        <v>1316</v>
      </c>
      <c r="F4347" s="15" t="s">
        <v>76</v>
      </c>
      <c r="G4347" s="54" t="s">
        <v>1206</v>
      </c>
      <c r="H4347" s="12" t="n">
        <v>1</v>
      </c>
      <c r="I4347" s="12" t="n">
        <v>43</v>
      </c>
      <c r="J4347" s="12" t="n">
        <v>6</v>
      </c>
      <c r="K4347" s="12" t="s">
        <v>960</v>
      </c>
      <c r="L4347" s="12" t="s">
        <v>928</v>
      </c>
      <c r="M4347" s="12" t="n">
        <f aca="false">M4340+1</f>
        <v>42</v>
      </c>
      <c r="N4347" s="12"/>
      <c r="V4347" s="69" t="n">
        <v>3</v>
      </c>
      <c r="W4347" s="15" t="n">
        <f aca="false">W4346+1</f>
        <v>281</v>
      </c>
      <c r="X4347" s="6" t="n">
        <f aca="false">X4346+1</f>
        <v>256</v>
      </c>
      <c r="AF4347" s="33" t="s">
        <v>1201</v>
      </c>
      <c r="AG4347" s="191"/>
      <c r="AH4347" s="191"/>
      <c r="AI4347" s="271"/>
    </row>
    <row r="4348" customFormat="false" ht="13.4" hidden="false" customHeight="false" outlineLevel="0" collapsed="false">
      <c r="B4348" s="15" t="n">
        <f aca="false">B4349+1</f>
        <v>3339</v>
      </c>
      <c r="C4348" s="15" t="n">
        <f aca="false">C4347+1</f>
        <v>4340</v>
      </c>
      <c r="D4348" s="15" t="n">
        <f aca="false">D4347+1</f>
        <v>2447</v>
      </c>
      <c r="E4348" s="15" t="n">
        <f aca="false">E4349+1</f>
        <v>1315</v>
      </c>
      <c r="F4348" s="15" t="s">
        <v>76</v>
      </c>
      <c r="G4348" s="54" t="s">
        <v>1207</v>
      </c>
      <c r="H4348" s="26" t="n">
        <v>2</v>
      </c>
      <c r="I4348" s="26" t="n">
        <v>44</v>
      </c>
      <c r="J4348" s="26" t="n">
        <v>6</v>
      </c>
      <c r="K4348" s="46" t="s">
        <v>960</v>
      </c>
      <c r="L4348" s="46" t="s">
        <v>930</v>
      </c>
      <c r="M4348" s="26" t="n">
        <f aca="false">M4341+1</f>
        <v>42</v>
      </c>
      <c r="N4348" s="26"/>
      <c r="V4348" s="69" t="n">
        <v>4</v>
      </c>
      <c r="W4348" s="15" t="n">
        <f aca="false">W4347+1</f>
        <v>282</v>
      </c>
      <c r="X4348" s="6" t="n">
        <f aca="false">X4347+1</f>
        <v>257</v>
      </c>
      <c r="AF4348" s="33" t="s">
        <v>1201</v>
      </c>
      <c r="AG4348" s="191"/>
      <c r="AH4348" s="191"/>
      <c r="AI4348" s="271"/>
    </row>
    <row r="4349" customFormat="false" ht="13.4" hidden="false" customHeight="false" outlineLevel="0" collapsed="false">
      <c r="B4349" s="15" t="n">
        <f aca="false">B4350+1</f>
        <v>3338</v>
      </c>
      <c r="C4349" s="15" t="n">
        <f aca="false">C4348+1</f>
        <v>4341</v>
      </c>
      <c r="D4349" s="15" t="n">
        <f aca="false">D4348+1</f>
        <v>2448</v>
      </c>
      <c r="E4349" s="15" t="n">
        <f aca="false">E4350+1</f>
        <v>1314</v>
      </c>
      <c r="F4349" s="15" t="s">
        <v>76</v>
      </c>
      <c r="G4349" s="54" t="s">
        <v>1208</v>
      </c>
      <c r="H4349" s="26" t="n">
        <v>3</v>
      </c>
      <c r="I4349" s="26" t="n">
        <v>45</v>
      </c>
      <c r="J4349" s="26" t="n">
        <v>6</v>
      </c>
      <c r="K4349" s="46" t="s">
        <v>960</v>
      </c>
      <c r="L4349" s="46" t="s">
        <v>932</v>
      </c>
      <c r="M4349" s="26" t="n">
        <f aca="false">M4342+1</f>
        <v>42</v>
      </c>
      <c r="N4349" s="26"/>
      <c r="V4349" s="69" t="n">
        <v>5</v>
      </c>
      <c r="W4349" s="15" t="n">
        <f aca="false">W4348+1</f>
        <v>283</v>
      </c>
      <c r="X4349" s="6" t="n">
        <f aca="false">X4348+1</f>
        <v>258</v>
      </c>
      <c r="AF4349" s="33" t="s">
        <v>1201</v>
      </c>
      <c r="AG4349" s="131"/>
      <c r="AH4349" s="131"/>
      <c r="AI4349" s="271"/>
    </row>
    <row r="4350" customFormat="false" ht="13.4" hidden="false" customHeight="false" outlineLevel="0" collapsed="false">
      <c r="B4350" s="15" t="n">
        <f aca="false">B4351+1</f>
        <v>3337</v>
      </c>
      <c r="C4350" s="15" t="n">
        <f aca="false">C4349+1</f>
        <v>4342</v>
      </c>
      <c r="D4350" s="15" t="n">
        <f aca="false">D4349+1</f>
        <v>2449</v>
      </c>
      <c r="E4350" s="15" t="n">
        <f aca="false">E4351+1</f>
        <v>1313</v>
      </c>
      <c r="F4350" s="15" t="s">
        <v>76</v>
      </c>
      <c r="G4350" s="54" t="s">
        <v>1209</v>
      </c>
      <c r="H4350" s="26" t="n">
        <v>4</v>
      </c>
      <c r="I4350" s="26" t="n">
        <v>46</v>
      </c>
      <c r="J4350" s="26" t="n">
        <v>6</v>
      </c>
      <c r="K4350" s="46" t="s">
        <v>960</v>
      </c>
      <c r="L4350" s="46" t="s">
        <v>934</v>
      </c>
      <c r="M4350" s="26" t="n">
        <f aca="false">M4343+1</f>
        <v>42</v>
      </c>
      <c r="N4350" s="26"/>
      <c r="V4350" s="69" t="n">
        <v>6</v>
      </c>
      <c r="W4350" s="15" t="n">
        <f aca="false">W4349+1</f>
        <v>284</v>
      </c>
      <c r="X4350" s="6" t="n">
        <f aca="false">X4349+1</f>
        <v>259</v>
      </c>
      <c r="AF4350" s="33" t="s">
        <v>1201</v>
      </c>
      <c r="AG4350" s="191"/>
      <c r="AH4350" s="191"/>
      <c r="AI4350" s="271"/>
    </row>
    <row r="4351" customFormat="false" ht="13.4" hidden="false" customHeight="false" outlineLevel="0" collapsed="false">
      <c r="B4351" s="15" t="n">
        <f aca="false">B4352+1</f>
        <v>3336</v>
      </c>
      <c r="C4351" s="15" t="n">
        <f aca="false">C4350+1</f>
        <v>4343</v>
      </c>
      <c r="D4351" s="15" t="n">
        <f aca="false">D4350+1</f>
        <v>2450</v>
      </c>
      <c r="E4351" s="15" t="n">
        <f aca="false">E4352+1</f>
        <v>1312</v>
      </c>
      <c r="F4351" s="15" t="s">
        <v>76</v>
      </c>
      <c r="G4351" s="54" t="s">
        <v>1210</v>
      </c>
      <c r="H4351" s="26" t="n">
        <v>5</v>
      </c>
      <c r="I4351" s="26" t="n">
        <v>47</v>
      </c>
      <c r="J4351" s="26" t="n">
        <v>6</v>
      </c>
      <c r="K4351" s="46" t="s">
        <v>960</v>
      </c>
      <c r="L4351" s="46" t="s">
        <v>936</v>
      </c>
      <c r="M4351" s="26" t="n">
        <f aca="false">M4344+1</f>
        <v>42</v>
      </c>
      <c r="N4351" s="26"/>
      <c r="V4351" s="69" t="n">
        <v>7</v>
      </c>
      <c r="W4351" s="15" t="n">
        <f aca="false">W4350+1</f>
        <v>285</v>
      </c>
      <c r="X4351" s="6" t="n">
        <f aca="false">X4350+1</f>
        <v>260</v>
      </c>
      <c r="AF4351" s="33" t="s">
        <v>1201</v>
      </c>
      <c r="AG4351" s="191"/>
      <c r="AH4351" s="191"/>
      <c r="AI4351" s="271"/>
    </row>
    <row r="4352" customFormat="false" ht="13.4" hidden="false" customHeight="false" outlineLevel="0" collapsed="false">
      <c r="B4352" s="15" t="n">
        <f aca="false">B4353+1</f>
        <v>3335</v>
      </c>
      <c r="C4352" s="15" t="n">
        <f aca="false">C4351+1</f>
        <v>4344</v>
      </c>
      <c r="D4352" s="15" t="n">
        <f aca="false">D4351+1</f>
        <v>2451</v>
      </c>
      <c r="E4352" s="15" t="n">
        <f aca="false">E4353+1</f>
        <v>1311</v>
      </c>
      <c r="F4352" s="15" t="s">
        <v>76</v>
      </c>
      <c r="G4352" s="54" t="s">
        <v>1211</v>
      </c>
      <c r="H4352" s="26" t="n">
        <v>6</v>
      </c>
      <c r="I4352" s="26" t="n">
        <v>48</v>
      </c>
      <c r="J4352" s="26" t="n">
        <v>6</v>
      </c>
      <c r="K4352" s="46" t="s">
        <v>960</v>
      </c>
      <c r="L4352" s="46" t="s">
        <v>938</v>
      </c>
      <c r="M4352" s="26" t="n">
        <f aca="false">M4345+1</f>
        <v>42</v>
      </c>
      <c r="N4352" s="26"/>
      <c r="V4352" s="69" t="n">
        <v>1</v>
      </c>
      <c r="W4352" s="15" t="n">
        <f aca="false">W4351+1</f>
        <v>286</v>
      </c>
      <c r="X4352" s="6" t="n">
        <f aca="false">X4351+1</f>
        <v>261</v>
      </c>
      <c r="AF4352" s="33" t="s">
        <v>1201</v>
      </c>
      <c r="AG4352" s="191"/>
      <c r="AH4352" s="191"/>
      <c r="AI4352" s="271"/>
    </row>
    <row r="4353" customFormat="false" ht="36" hidden="false" customHeight="true" outlineLevel="0" collapsed="false">
      <c r="B4353" s="15" t="n">
        <f aca="false">B4354+1</f>
        <v>3334</v>
      </c>
      <c r="C4353" s="15" t="n">
        <f aca="false">C4352+1</f>
        <v>4345</v>
      </c>
      <c r="D4353" s="15" t="n">
        <f aca="false">D4352+1</f>
        <v>2452</v>
      </c>
      <c r="E4353" s="15" t="n">
        <f aca="false">E4354+1</f>
        <v>1310</v>
      </c>
      <c r="F4353" s="15" t="s">
        <v>76</v>
      </c>
      <c r="G4353" s="54" t="s">
        <v>1212</v>
      </c>
      <c r="H4353" s="12" t="n">
        <v>7</v>
      </c>
      <c r="I4353" s="12" t="n">
        <v>49</v>
      </c>
      <c r="J4353" s="12" t="n">
        <v>6</v>
      </c>
      <c r="K4353" s="12" t="s">
        <v>960</v>
      </c>
      <c r="L4353" s="12" t="s">
        <v>940</v>
      </c>
      <c r="M4353" s="12" t="n">
        <f aca="false">M4346+1</f>
        <v>42</v>
      </c>
      <c r="N4353" s="12" t="n">
        <f aca="false">N4346+1</f>
        <v>42</v>
      </c>
      <c r="V4353" s="69" t="n">
        <v>2</v>
      </c>
      <c r="W4353" s="15" t="n">
        <f aca="false">W4352+1</f>
        <v>287</v>
      </c>
      <c r="X4353" s="6" t="n">
        <f aca="false">X4352+1</f>
        <v>262</v>
      </c>
      <c r="AF4353" s="33" t="s">
        <v>1201</v>
      </c>
      <c r="AG4353" s="191"/>
      <c r="AH4353" s="191"/>
      <c r="AI4353" s="271"/>
    </row>
    <row r="4354" customFormat="false" ht="54" hidden="false" customHeight="true" outlineLevel="0" collapsed="false">
      <c r="B4354" s="15" t="n">
        <f aca="false">B4355+1</f>
        <v>3333</v>
      </c>
      <c r="C4354" s="15" t="n">
        <f aca="false">C4353+1</f>
        <v>4346</v>
      </c>
      <c r="D4354" s="15" t="n">
        <f aca="false">D4353+1</f>
        <v>2453</v>
      </c>
      <c r="E4354" s="15" t="n">
        <f aca="false">E4355+1</f>
        <v>1309</v>
      </c>
      <c r="F4354" s="15" t="s">
        <v>76</v>
      </c>
      <c r="G4354" s="289" t="s">
        <v>1213</v>
      </c>
      <c r="H4354" s="12" t="n">
        <v>1</v>
      </c>
      <c r="I4354" s="285" t="n">
        <v>50</v>
      </c>
      <c r="J4354" s="285" t="n">
        <v>6</v>
      </c>
      <c r="K4354" s="286" t="s">
        <v>927</v>
      </c>
      <c r="L4354" s="12" t="s">
        <v>928</v>
      </c>
      <c r="M4354" s="12" t="n">
        <f aca="false">M4347+1</f>
        <v>43</v>
      </c>
      <c r="N4354" s="12"/>
      <c r="V4354" s="69" t="n">
        <v>3</v>
      </c>
      <c r="W4354" s="15" t="n">
        <f aca="false">W4353+1</f>
        <v>288</v>
      </c>
      <c r="X4354" s="6" t="n">
        <f aca="false">X4353+1</f>
        <v>263</v>
      </c>
      <c r="AF4354" s="33" t="s">
        <v>1201</v>
      </c>
      <c r="AG4354" s="191"/>
      <c r="AH4354" s="191"/>
      <c r="AI4354" s="271"/>
    </row>
    <row r="4355" customFormat="false" ht="13.4" hidden="false" customHeight="false" outlineLevel="0" collapsed="false">
      <c r="B4355" s="15" t="n">
        <f aca="false">B4356+1</f>
        <v>3332</v>
      </c>
      <c r="C4355" s="15" t="n">
        <f aca="false">C4354+1</f>
        <v>4347</v>
      </c>
      <c r="D4355" s="15" t="n">
        <f aca="false">D4354+1</f>
        <v>2454</v>
      </c>
      <c r="E4355" s="15" t="n">
        <f aca="false">E4356+1</f>
        <v>1308</v>
      </c>
      <c r="F4355" s="15" t="s">
        <v>76</v>
      </c>
      <c r="G4355" s="54" t="s">
        <v>1214</v>
      </c>
      <c r="H4355" s="26" t="n">
        <v>2</v>
      </c>
      <c r="I4355" s="26" t="n">
        <v>2</v>
      </c>
      <c r="J4355" s="26" t="n">
        <v>7</v>
      </c>
      <c r="K4355" s="46" t="s">
        <v>927</v>
      </c>
      <c r="L4355" s="46" t="s">
        <v>930</v>
      </c>
      <c r="M4355" s="26" t="n">
        <f aca="false">M4348+1</f>
        <v>43</v>
      </c>
      <c r="N4355" s="26"/>
      <c r="V4355" s="69" t="n">
        <v>4</v>
      </c>
      <c r="W4355" s="15" t="n">
        <f aca="false">W4354+1</f>
        <v>289</v>
      </c>
      <c r="X4355" s="6" t="n">
        <f aca="false">X4354+1</f>
        <v>264</v>
      </c>
      <c r="AF4355" s="33" t="s">
        <v>1201</v>
      </c>
      <c r="AG4355" s="191"/>
      <c r="AH4355" s="191"/>
      <c r="AI4355" s="271"/>
    </row>
    <row r="4356" customFormat="false" ht="13.4" hidden="false" customHeight="false" outlineLevel="0" collapsed="false">
      <c r="B4356" s="15" t="n">
        <f aca="false">B4357+1</f>
        <v>3331</v>
      </c>
      <c r="C4356" s="15" t="n">
        <f aca="false">C4355+1</f>
        <v>4348</v>
      </c>
      <c r="D4356" s="15" t="n">
        <f aca="false">D4355+1</f>
        <v>2455</v>
      </c>
      <c r="E4356" s="15" t="n">
        <f aca="false">E4357+1</f>
        <v>1307</v>
      </c>
      <c r="F4356" s="15" t="s">
        <v>76</v>
      </c>
      <c r="G4356" s="54" t="s">
        <v>1215</v>
      </c>
      <c r="H4356" s="26" t="n">
        <v>3</v>
      </c>
      <c r="I4356" s="26" t="n">
        <v>3</v>
      </c>
      <c r="J4356" s="26" t="n">
        <v>7</v>
      </c>
      <c r="K4356" s="46" t="s">
        <v>927</v>
      </c>
      <c r="L4356" s="46" t="s">
        <v>932</v>
      </c>
      <c r="M4356" s="26" t="n">
        <f aca="false">M4349+1</f>
        <v>43</v>
      </c>
      <c r="N4356" s="26"/>
      <c r="V4356" s="69" t="n">
        <v>5</v>
      </c>
      <c r="W4356" s="15" t="n">
        <f aca="false">W4355+1</f>
        <v>290</v>
      </c>
      <c r="X4356" s="6" t="n">
        <f aca="false">X4355+1</f>
        <v>265</v>
      </c>
      <c r="AF4356" s="33" t="s">
        <v>1201</v>
      </c>
      <c r="AG4356" s="191"/>
      <c r="AH4356" s="191"/>
      <c r="AI4356" s="271"/>
    </row>
    <row r="4357" customFormat="false" ht="13.4" hidden="false" customHeight="false" outlineLevel="0" collapsed="false">
      <c r="B4357" s="15" t="n">
        <f aca="false">B4358+1</f>
        <v>3330</v>
      </c>
      <c r="C4357" s="15" t="n">
        <f aca="false">C4356+1</f>
        <v>4349</v>
      </c>
      <c r="D4357" s="15" t="n">
        <f aca="false">D4356+1</f>
        <v>2456</v>
      </c>
      <c r="E4357" s="15" t="n">
        <f aca="false">E4358+1</f>
        <v>1306</v>
      </c>
      <c r="F4357" s="15" t="s">
        <v>76</v>
      </c>
      <c r="G4357" s="54" t="s">
        <v>1216</v>
      </c>
      <c r="H4357" s="26" t="n">
        <v>4</v>
      </c>
      <c r="I4357" s="26" t="n">
        <v>4</v>
      </c>
      <c r="J4357" s="26" t="n">
        <v>7</v>
      </c>
      <c r="K4357" s="46" t="s">
        <v>927</v>
      </c>
      <c r="L4357" s="46" t="s">
        <v>934</v>
      </c>
      <c r="M4357" s="26" t="n">
        <f aca="false">M4350+1</f>
        <v>43</v>
      </c>
      <c r="N4357" s="26"/>
      <c r="V4357" s="69" t="n">
        <v>6</v>
      </c>
      <c r="W4357" s="15" t="n">
        <f aca="false">W4356+1</f>
        <v>291</v>
      </c>
      <c r="X4357" s="6" t="n">
        <f aca="false">X4356+1</f>
        <v>266</v>
      </c>
      <c r="AF4357" s="33" t="s">
        <v>1201</v>
      </c>
      <c r="AG4357" s="131"/>
      <c r="AH4357" s="131"/>
      <c r="AI4357" s="271"/>
    </row>
    <row r="4358" customFormat="false" ht="13.4" hidden="false" customHeight="false" outlineLevel="0" collapsed="false">
      <c r="B4358" s="15" t="n">
        <f aca="false">B4359+1</f>
        <v>3329</v>
      </c>
      <c r="C4358" s="15" t="n">
        <f aca="false">C4357+1</f>
        <v>4350</v>
      </c>
      <c r="D4358" s="15" t="n">
        <f aca="false">D4357+1</f>
        <v>2457</v>
      </c>
      <c r="E4358" s="15" t="n">
        <f aca="false">E4359+1</f>
        <v>1305</v>
      </c>
      <c r="F4358" s="15" t="s">
        <v>76</v>
      </c>
      <c r="G4358" s="54" t="s">
        <v>1217</v>
      </c>
      <c r="H4358" s="26" t="n">
        <v>5</v>
      </c>
      <c r="I4358" s="26" t="n">
        <v>5</v>
      </c>
      <c r="J4358" s="26" t="n">
        <v>7</v>
      </c>
      <c r="K4358" s="46" t="s">
        <v>927</v>
      </c>
      <c r="L4358" s="46" t="s">
        <v>936</v>
      </c>
      <c r="M4358" s="26" t="n">
        <f aca="false">M4351+1</f>
        <v>43</v>
      </c>
      <c r="N4358" s="26"/>
      <c r="V4358" s="69" t="n">
        <v>7</v>
      </c>
      <c r="W4358" s="15" t="n">
        <f aca="false">W4357+1</f>
        <v>292</v>
      </c>
      <c r="X4358" s="6" t="n">
        <f aca="false">X4357+1</f>
        <v>267</v>
      </c>
      <c r="AF4358" s="33" t="s">
        <v>1201</v>
      </c>
      <c r="AG4358" s="191"/>
      <c r="AH4358" s="191"/>
      <c r="AI4358" s="271"/>
    </row>
    <row r="4359" customFormat="false" ht="13.4" hidden="false" customHeight="false" outlineLevel="0" collapsed="false">
      <c r="B4359" s="15" t="n">
        <f aca="false">B4360+1</f>
        <v>3328</v>
      </c>
      <c r="C4359" s="15" t="n">
        <f aca="false">C4358+1</f>
        <v>4351</v>
      </c>
      <c r="D4359" s="15" t="n">
        <f aca="false">D4358+1</f>
        <v>2458</v>
      </c>
      <c r="E4359" s="15" t="n">
        <f aca="false">E4360+1</f>
        <v>1304</v>
      </c>
      <c r="F4359" s="15" t="s">
        <v>76</v>
      </c>
      <c r="G4359" s="54" t="s">
        <v>1218</v>
      </c>
      <c r="H4359" s="26" t="n">
        <v>6</v>
      </c>
      <c r="I4359" s="26" t="n">
        <v>6</v>
      </c>
      <c r="J4359" s="26" t="n">
        <v>7</v>
      </c>
      <c r="K4359" s="46" t="s">
        <v>927</v>
      </c>
      <c r="L4359" s="46" t="s">
        <v>938</v>
      </c>
      <c r="M4359" s="26" t="n">
        <f aca="false">M4352+1</f>
        <v>43</v>
      </c>
      <c r="N4359" s="26"/>
      <c r="V4359" s="69" t="n">
        <v>1</v>
      </c>
      <c r="W4359" s="15" t="n">
        <f aca="false">W4358+1</f>
        <v>293</v>
      </c>
      <c r="X4359" s="6" t="n">
        <f aca="false">X4358+1</f>
        <v>268</v>
      </c>
      <c r="AF4359" s="33" t="s">
        <v>1201</v>
      </c>
      <c r="AG4359" s="131"/>
      <c r="AH4359" s="131"/>
      <c r="AI4359" s="271"/>
    </row>
    <row r="4360" customFormat="false" ht="13.4" hidden="false" customHeight="false" outlineLevel="0" collapsed="false">
      <c r="B4360" s="15" t="n">
        <f aca="false">B4361+1</f>
        <v>3327</v>
      </c>
      <c r="C4360" s="15" t="n">
        <f aca="false">C4359+1</f>
        <v>4352</v>
      </c>
      <c r="D4360" s="15" t="n">
        <f aca="false">D4359+1</f>
        <v>2459</v>
      </c>
      <c r="E4360" s="15" t="n">
        <f aca="false">E4361+1</f>
        <v>1303</v>
      </c>
      <c r="F4360" s="15" t="s">
        <v>76</v>
      </c>
      <c r="G4360" s="54" t="s">
        <v>1219</v>
      </c>
      <c r="H4360" s="12" t="n">
        <v>7</v>
      </c>
      <c r="I4360" s="12" t="n">
        <v>7</v>
      </c>
      <c r="J4360" s="12" t="n">
        <v>7</v>
      </c>
      <c r="K4360" s="12" t="s">
        <v>927</v>
      </c>
      <c r="L4360" s="12" t="s">
        <v>940</v>
      </c>
      <c r="M4360" s="12" t="n">
        <f aca="false">M4353+1</f>
        <v>43</v>
      </c>
      <c r="N4360" s="12" t="n">
        <f aca="false">N4353+1</f>
        <v>43</v>
      </c>
      <c r="V4360" s="69" t="n">
        <v>2</v>
      </c>
      <c r="W4360" s="15" t="n">
        <f aca="false">W4359+1</f>
        <v>294</v>
      </c>
      <c r="X4360" s="6" t="n">
        <f aca="false">X4359+1</f>
        <v>269</v>
      </c>
      <c r="AF4360" s="33" t="s">
        <v>1201</v>
      </c>
      <c r="AG4360" s="191"/>
      <c r="AH4360" s="191"/>
      <c r="AI4360" s="271"/>
    </row>
    <row r="4361" customFormat="false" ht="13.4" hidden="false" customHeight="false" outlineLevel="0" collapsed="false">
      <c r="B4361" s="15" t="n">
        <f aca="false">B4362+1</f>
        <v>3326</v>
      </c>
      <c r="C4361" s="15" t="n">
        <f aca="false">C4360+1</f>
        <v>4353</v>
      </c>
      <c r="D4361" s="15" t="n">
        <f aca="false">D4360+1</f>
        <v>2460</v>
      </c>
      <c r="E4361" s="15" t="n">
        <f aca="false">E4362+1</f>
        <v>1302</v>
      </c>
      <c r="F4361" s="15" t="s">
        <v>76</v>
      </c>
      <c r="G4361" s="54" t="s">
        <v>1220</v>
      </c>
      <c r="H4361" s="12" t="n">
        <v>1</v>
      </c>
      <c r="I4361" s="12" t="n">
        <v>8</v>
      </c>
      <c r="J4361" s="12" t="n">
        <v>7</v>
      </c>
      <c r="K4361" s="12" t="s">
        <v>942</v>
      </c>
      <c r="L4361" s="12" t="s">
        <v>928</v>
      </c>
      <c r="M4361" s="12" t="n">
        <f aca="false">M4354+1</f>
        <v>44</v>
      </c>
      <c r="N4361" s="12"/>
      <c r="V4361" s="69" t="n">
        <v>3</v>
      </c>
      <c r="W4361" s="15" t="n">
        <f aca="false">W4360+1</f>
        <v>295</v>
      </c>
      <c r="X4361" s="6" t="n">
        <f aca="false">X4360+1</f>
        <v>270</v>
      </c>
      <c r="AF4361" s="33" t="s">
        <v>1201</v>
      </c>
      <c r="AG4361" s="191"/>
      <c r="AH4361" s="191"/>
      <c r="AI4361" s="271"/>
    </row>
    <row r="4362" customFormat="false" ht="13.4" hidden="false" customHeight="false" outlineLevel="0" collapsed="false">
      <c r="B4362" s="15" t="n">
        <f aca="false">B4363+1</f>
        <v>3325</v>
      </c>
      <c r="C4362" s="15" t="n">
        <f aca="false">C4361+1</f>
        <v>4354</v>
      </c>
      <c r="D4362" s="15" t="n">
        <f aca="false">D4361+1</f>
        <v>2461</v>
      </c>
      <c r="E4362" s="15" t="n">
        <f aca="false">E4363+1</f>
        <v>1301</v>
      </c>
      <c r="F4362" s="15" t="s">
        <v>76</v>
      </c>
      <c r="G4362" s="54" t="s">
        <v>1221</v>
      </c>
      <c r="H4362" s="26" t="n">
        <v>2</v>
      </c>
      <c r="I4362" s="26" t="n">
        <v>9</v>
      </c>
      <c r="J4362" s="26" t="n">
        <v>7</v>
      </c>
      <c r="K4362" s="46" t="s">
        <v>942</v>
      </c>
      <c r="L4362" s="46" t="s">
        <v>930</v>
      </c>
      <c r="M4362" s="26" t="n">
        <f aca="false">M4355+1</f>
        <v>44</v>
      </c>
      <c r="N4362" s="26"/>
      <c r="V4362" s="69" t="n">
        <v>4</v>
      </c>
      <c r="W4362" s="15" t="n">
        <f aca="false">W4361+1</f>
        <v>296</v>
      </c>
      <c r="X4362" s="6" t="n">
        <f aca="false">X4361+1</f>
        <v>271</v>
      </c>
      <c r="AF4362" s="33" t="s">
        <v>1201</v>
      </c>
      <c r="AG4362" s="191"/>
      <c r="AH4362" s="191"/>
      <c r="AI4362" s="271"/>
    </row>
    <row r="4363" customFormat="false" ht="46.25" hidden="false" customHeight="false" outlineLevel="0" collapsed="false">
      <c r="B4363" s="15" t="n">
        <f aca="false">B4364+1</f>
        <v>3324</v>
      </c>
      <c r="C4363" s="15" t="n">
        <f aca="false">C4362+1</f>
        <v>4355</v>
      </c>
      <c r="D4363" s="15" t="n">
        <f aca="false">D4362+1</f>
        <v>2462</v>
      </c>
      <c r="E4363" s="15" t="n">
        <f aca="false">E4364+1</f>
        <v>1300</v>
      </c>
      <c r="F4363" s="15" t="s">
        <v>76</v>
      </c>
      <c r="G4363" s="42" t="s">
        <v>1222</v>
      </c>
      <c r="H4363" s="26" t="n">
        <v>3</v>
      </c>
      <c r="I4363" s="26" t="n">
        <v>10</v>
      </c>
      <c r="J4363" s="26" t="n">
        <v>7</v>
      </c>
      <c r="K4363" s="46" t="s">
        <v>942</v>
      </c>
      <c r="L4363" s="46" t="s">
        <v>932</v>
      </c>
      <c r="M4363" s="26" t="n">
        <f aca="false">M4356+1</f>
        <v>44</v>
      </c>
      <c r="N4363" s="26"/>
      <c r="V4363" s="69" t="n">
        <v>5</v>
      </c>
      <c r="W4363" s="15" t="n">
        <f aca="false">W4362+1</f>
        <v>297</v>
      </c>
      <c r="X4363" s="6" t="n">
        <f aca="false">X4362+1</f>
        <v>272</v>
      </c>
      <c r="AF4363" s="33" t="s">
        <v>1201</v>
      </c>
      <c r="AG4363" s="191"/>
      <c r="AH4363" s="191"/>
      <c r="AI4363" s="271"/>
    </row>
    <row r="4364" customFormat="false" ht="31.3" hidden="false" customHeight="false" outlineLevel="0" collapsed="false">
      <c r="B4364" s="15" t="n">
        <f aca="false">B4365+1</f>
        <v>3323</v>
      </c>
      <c r="C4364" s="15" t="n">
        <f aca="false">C4363+1</f>
        <v>4356</v>
      </c>
      <c r="D4364" s="15" t="n">
        <f aca="false">D4363+1</f>
        <v>2463</v>
      </c>
      <c r="E4364" s="15" t="n">
        <f aca="false">E4365+1</f>
        <v>1299</v>
      </c>
      <c r="F4364" s="15" t="s">
        <v>76</v>
      </c>
      <c r="G4364" s="42" t="s">
        <v>1223</v>
      </c>
      <c r="H4364" s="26" t="n">
        <v>4</v>
      </c>
      <c r="I4364" s="26" t="n">
        <v>11</v>
      </c>
      <c r="J4364" s="26" t="n">
        <v>7</v>
      </c>
      <c r="K4364" s="46" t="s">
        <v>942</v>
      </c>
      <c r="L4364" s="46" t="s">
        <v>934</v>
      </c>
      <c r="M4364" s="26" t="n">
        <f aca="false">M4357+1</f>
        <v>44</v>
      </c>
      <c r="N4364" s="26"/>
      <c r="V4364" s="69" t="n">
        <v>6</v>
      </c>
      <c r="W4364" s="15" t="n">
        <f aca="false">W4363+1</f>
        <v>298</v>
      </c>
      <c r="X4364" s="6" t="n">
        <f aca="false">X4363+1</f>
        <v>273</v>
      </c>
      <c r="AF4364" s="33" t="s">
        <v>1201</v>
      </c>
      <c r="AG4364" s="191"/>
      <c r="AH4364" s="191"/>
      <c r="AI4364" s="271"/>
    </row>
    <row r="4365" customFormat="false" ht="13.4" hidden="false" customHeight="false" outlineLevel="0" collapsed="false">
      <c r="B4365" s="15" t="n">
        <f aca="false">B4366+1</f>
        <v>3322</v>
      </c>
      <c r="C4365" s="15" t="n">
        <f aca="false">C4364+1</f>
        <v>4357</v>
      </c>
      <c r="D4365" s="15" t="n">
        <f aca="false">D4364+1</f>
        <v>2464</v>
      </c>
      <c r="E4365" s="15" t="n">
        <f aca="false">E4366+1</f>
        <v>1298</v>
      </c>
      <c r="F4365" s="15" t="s">
        <v>76</v>
      </c>
      <c r="G4365" s="54" t="s">
        <v>1224</v>
      </c>
      <c r="H4365" s="26" t="n">
        <v>5</v>
      </c>
      <c r="I4365" s="26" t="n">
        <v>12</v>
      </c>
      <c r="J4365" s="26" t="n">
        <v>7</v>
      </c>
      <c r="K4365" s="46" t="s">
        <v>942</v>
      </c>
      <c r="L4365" s="46" t="s">
        <v>936</v>
      </c>
      <c r="M4365" s="26" t="n">
        <f aca="false">M4358+1</f>
        <v>44</v>
      </c>
      <c r="N4365" s="26"/>
      <c r="V4365" s="69" t="n">
        <v>7</v>
      </c>
      <c r="W4365" s="15" t="n">
        <f aca="false">W4364+1</f>
        <v>299</v>
      </c>
      <c r="X4365" s="6" t="n">
        <f aca="false">X4364+1</f>
        <v>274</v>
      </c>
      <c r="AF4365" s="33" t="s">
        <v>1201</v>
      </c>
      <c r="AG4365" s="191"/>
      <c r="AH4365" s="191"/>
      <c r="AI4365" s="271"/>
    </row>
    <row r="4366" customFormat="false" ht="13.4" hidden="false" customHeight="false" outlineLevel="0" collapsed="false">
      <c r="B4366" s="15" t="n">
        <f aca="false">B4367+1</f>
        <v>3321</v>
      </c>
      <c r="C4366" s="15" t="n">
        <f aca="false">C4365+1</f>
        <v>4358</v>
      </c>
      <c r="D4366" s="15" t="n">
        <f aca="false">D4365+1</f>
        <v>2465</v>
      </c>
      <c r="E4366" s="15" t="n">
        <f aca="false">E4367+1</f>
        <v>1297</v>
      </c>
      <c r="F4366" s="15" t="s">
        <v>76</v>
      </c>
      <c r="G4366" s="54" t="s">
        <v>1225</v>
      </c>
      <c r="H4366" s="26" t="n">
        <v>6</v>
      </c>
      <c r="I4366" s="26" t="n">
        <v>13</v>
      </c>
      <c r="J4366" s="26" t="n">
        <v>7</v>
      </c>
      <c r="K4366" s="46" t="s">
        <v>942</v>
      </c>
      <c r="L4366" s="46" t="s">
        <v>938</v>
      </c>
      <c r="M4366" s="26" t="n">
        <f aca="false">M4359+1</f>
        <v>44</v>
      </c>
      <c r="N4366" s="26"/>
      <c r="V4366" s="69" t="n">
        <v>1</v>
      </c>
      <c r="W4366" s="15" t="n">
        <f aca="false">W4365+1</f>
        <v>300</v>
      </c>
      <c r="X4366" s="6" t="n">
        <f aca="false">X4365+1</f>
        <v>275</v>
      </c>
      <c r="AF4366" s="33" t="s">
        <v>1201</v>
      </c>
      <c r="AG4366" s="131"/>
      <c r="AH4366" s="131"/>
      <c r="AI4366" s="271"/>
    </row>
    <row r="4367" customFormat="false" ht="31.3" hidden="false" customHeight="false" outlineLevel="0" collapsed="false">
      <c r="B4367" s="15" t="n">
        <f aca="false">B4368+1</f>
        <v>3320</v>
      </c>
      <c r="C4367" s="15" t="n">
        <f aca="false">C4366+1</f>
        <v>4359</v>
      </c>
      <c r="D4367" s="15" t="n">
        <f aca="false">D4366+1</f>
        <v>2466</v>
      </c>
      <c r="E4367" s="15" t="n">
        <f aca="false">E4368+1</f>
        <v>1296</v>
      </c>
      <c r="F4367" s="15" t="s">
        <v>76</v>
      </c>
      <c r="G4367" s="42" t="s">
        <v>1226</v>
      </c>
      <c r="H4367" s="12" t="n">
        <v>7</v>
      </c>
      <c r="I4367" s="12" t="n">
        <v>14</v>
      </c>
      <c r="J4367" s="12" t="n">
        <v>7</v>
      </c>
      <c r="K4367" s="12" t="s">
        <v>942</v>
      </c>
      <c r="L4367" s="12" t="s">
        <v>940</v>
      </c>
      <c r="M4367" s="12" t="n">
        <f aca="false">M4360+1</f>
        <v>44</v>
      </c>
      <c r="N4367" s="12" t="n">
        <f aca="false">N4360+1</f>
        <v>44</v>
      </c>
      <c r="V4367" s="69" t="n">
        <v>2</v>
      </c>
      <c r="W4367" s="15" t="n">
        <f aca="false">W4366+1</f>
        <v>301</v>
      </c>
      <c r="X4367" s="6" t="n">
        <f aca="false">X4366+1</f>
        <v>276</v>
      </c>
      <c r="AF4367" s="33" t="s">
        <v>1201</v>
      </c>
      <c r="AG4367" s="191"/>
      <c r="AH4367" s="191"/>
      <c r="AI4367" s="271"/>
    </row>
    <row r="4368" customFormat="false" ht="18" hidden="false" customHeight="true" outlineLevel="0" collapsed="false">
      <c r="B4368" s="15" t="n">
        <f aca="false">B4369+1</f>
        <v>3319</v>
      </c>
      <c r="C4368" s="15" t="n">
        <f aca="false">C4367+1</f>
        <v>4360</v>
      </c>
      <c r="D4368" s="15" t="n">
        <f aca="false">D4367+1</f>
        <v>2467</v>
      </c>
      <c r="E4368" s="15" t="n">
        <f aca="false">E4369+1</f>
        <v>1295</v>
      </c>
      <c r="F4368" s="15" t="s">
        <v>76</v>
      </c>
      <c r="G4368" s="54" t="s">
        <v>1227</v>
      </c>
      <c r="H4368" s="12" t="n">
        <v>1</v>
      </c>
      <c r="I4368" s="12" t="n">
        <v>15</v>
      </c>
      <c r="J4368" s="12" t="n">
        <v>7</v>
      </c>
      <c r="K4368" s="12" t="s">
        <v>950</v>
      </c>
      <c r="L4368" s="12" t="s">
        <v>928</v>
      </c>
      <c r="M4368" s="12" t="n">
        <f aca="false">M4361+1</f>
        <v>45</v>
      </c>
      <c r="N4368" s="12"/>
      <c r="V4368" s="69" t="n">
        <v>3</v>
      </c>
      <c r="W4368" s="15" t="n">
        <f aca="false">W4367+1</f>
        <v>302</v>
      </c>
      <c r="X4368" s="6" t="n">
        <f aca="false">X4367+1</f>
        <v>277</v>
      </c>
      <c r="AF4368" s="33" t="s">
        <v>1201</v>
      </c>
      <c r="AG4368" s="131"/>
      <c r="AH4368" s="131"/>
      <c r="AI4368" s="271"/>
    </row>
    <row r="4369" customFormat="false" ht="18" hidden="false" customHeight="true" outlineLevel="0" collapsed="false">
      <c r="B4369" s="15" t="n">
        <f aca="false">B4370+1</f>
        <v>3318</v>
      </c>
      <c r="C4369" s="15" t="n">
        <f aca="false">C4368+1</f>
        <v>4361</v>
      </c>
      <c r="D4369" s="15" t="n">
        <f aca="false">D4368+1</f>
        <v>2468</v>
      </c>
      <c r="E4369" s="15" t="n">
        <f aca="false">E4370+1</f>
        <v>1294</v>
      </c>
      <c r="F4369" s="15" t="s">
        <v>76</v>
      </c>
      <c r="G4369" s="54" t="s">
        <v>1228</v>
      </c>
      <c r="H4369" s="26" t="n">
        <v>2</v>
      </c>
      <c r="I4369" s="26" t="n">
        <v>16</v>
      </c>
      <c r="J4369" s="26" t="n">
        <v>7</v>
      </c>
      <c r="K4369" s="46" t="s">
        <v>950</v>
      </c>
      <c r="L4369" s="46" t="s">
        <v>930</v>
      </c>
      <c r="M4369" s="26" t="n">
        <f aca="false">M4362+1</f>
        <v>45</v>
      </c>
      <c r="N4369" s="26"/>
      <c r="V4369" s="69" t="n">
        <v>4</v>
      </c>
      <c r="W4369" s="15" t="n">
        <f aca="false">W4368+1</f>
        <v>303</v>
      </c>
      <c r="X4369" s="6" t="n">
        <f aca="false">X4368+1</f>
        <v>278</v>
      </c>
      <c r="AF4369" s="33" t="s">
        <v>1201</v>
      </c>
      <c r="AG4369" s="131"/>
      <c r="AH4369" s="131"/>
      <c r="AI4369" s="271"/>
    </row>
    <row r="4370" customFormat="false" ht="18" hidden="false" customHeight="true" outlineLevel="0" collapsed="false">
      <c r="B4370" s="15" t="n">
        <f aca="false">B4371+1</f>
        <v>3317</v>
      </c>
      <c r="C4370" s="15" t="n">
        <f aca="false">C4369+1</f>
        <v>4362</v>
      </c>
      <c r="D4370" s="15" t="n">
        <f aca="false">D4369+1</f>
        <v>2469</v>
      </c>
      <c r="E4370" s="15" t="n">
        <f aca="false">E4371+1</f>
        <v>1293</v>
      </c>
      <c r="F4370" s="15" t="s">
        <v>76</v>
      </c>
      <c r="G4370" s="54" t="s">
        <v>1229</v>
      </c>
      <c r="H4370" s="26" t="n">
        <v>3</v>
      </c>
      <c r="I4370" s="26" t="n">
        <v>17</v>
      </c>
      <c r="J4370" s="26" t="n">
        <v>7</v>
      </c>
      <c r="K4370" s="46" t="s">
        <v>950</v>
      </c>
      <c r="L4370" s="46" t="s">
        <v>932</v>
      </c>
      <c r="M4370" s="26" t="n">
        <f aca="false">M4363+1</f>
        <v>45</v>
      </c>
      <c r="N4370" s="26"/>
      <c r="V4370" s="69" t="n">
        <v>5</v>
      </c>
      <c r="W4370" s="15" t="n">
        <f aca="false">W4369+1</f>
        <v>304</v>
      </c>
      <c r="X4370" s="6" t="n">
        <f aca="false">X4369+1</f>
        <v>279</v>
      </c>
      <c r="AF4370" s="33" t="s">
        <v>1201</v>
      </c>
      <c r="AG4370" s="191"/>
      <c r="AH4370" s="191"/>
      <c r="AI4370" s="271"/>
    </row>
    <row r="4371" customFormat="false" ht="13.4" hidden="false" customHeight="false" outlineLevel="0" collapsed="false">
      <c r="B4371" s="15" t="n">
        <f aca="false">B4372+1</f>
        <v>3316</v>
      </c>
      <c r="C4371" s="15" t="n">
        <f aca="false">C4370+1</f>
        <v>4363</v>
      </c>
      <c r="D4371" s="15" t="n">
        <f aca="false">D4370+1</f>
        <v>2470</v>
      </c>
      <c r="E4371" s="15" t="n">
        <f aca="false">E4372+1</f>
        <v>1292</v>
      </c>
      <c r="F4371" s="15" t="s">
        <v>76</v>
      </c>
      <c r="G4371" s="54" t="s">
        <v>1230</v>
      </c>
      <c r="H4371" s="26" t="n">
        <v>4</v>
      </c>
      <c r="I4371" s="26" t="n">
        <v>18</v>
      </c>
      <c r="J4371" s="26" t="n">
        <v>7</v>
      </c>
      <c r="K4371" s="46" t="s">
        <v>950</v>
      </c>
      <c r="L4371" s="46" t="s">
        <v>934</v>
      </c>
      <c r="M4371" s="26" t="n">
        <f aca="false">M4364+1</f>
        <v>45</v>
      </c>
      <c r="N4371" s="26"/>
      <c r="V4371" s="69" t="n">
        <v>6</v>
      </c>
      <c r="W4371" s="15" t="n">
        <f aca="false">W4370+1</f>
        <v>305</v>
      </c>
      <c r="X4371" s="6" t="n">
        <f aca="false">X4370+1</f>
        <v>280</v>
      </c>
      <c r="AF4371" s="33" t="s">
        <v>1201</v>
      </c>
      <c r="AG4371" s="191"/>
      <c r="AH4371" s="191"/>
      <c r="AI4371" s="271"/>
    </row>
    <row r="4372" customFormat="false" ht="13.4" hidden="false" customHeight="false" outlineLevel="0" collapsed="false">
      <c r="B4372" s="15" t="n">
        <f aca="false">B4373+1</f>
        <v>3315</v>
      </c>
      <c r="C4372" s="15" t="n">
        <f aca="false">C4371+1</f>
        <v>4364</v>
      </c>
      <c r="D4372" s="15" t="n">
        <f aca="false">D4371+1</f>
        <v>2471</v>
      </c>
      <c r="E4372" s="15" t="n">
        <f aca="false">E4373+1</f>
        <v>1291</v>
      </c>
      <c r="F4372" s="15" t="s">
        <v>76</v>
      </c>
      <c r="G4372" s="54" t="s">
        <v>1231</v>
      </c>
      <c r="H4372" s="26" t="n">
        <v>5</v>
      </c>
      <c r="I4372" s="26" t="n">
        <v>19</v>
      </c>
      <c r="J4372" s="26" t="n">
        <v>7</v>
      </c>
      <c r="K4372" s="46" t="s">
        <v>950</v>
      </c>
      <c r="L4372" s="46" t="s">
        <v>936</v>
      </c>
      <c r="M4372" s="26" t="n">
        <f aca="false">M4365+1</f>
        <v>45</v>
      </c>
      <c r="N4372" s="26"/>
      <c r="V4372" s="69" t="n">
        <v>7</v>
      </c>
      <c r="W4372" s="15" t="n">
        <f aca="false">W4371+1</f>
        <v>306</v>
      </c>
      <c r="X4372" s="6" t="n">
        <f aca="false">X4371+1</f>
        <v>281</v>
      </c>
      <c r="AF4372" s="33" t="s">
        <v>1201</v>
      </c>
      <c r="AG4372" s="131"/>
      <c r="AH4372" s="131"/>
      <c r="AI4372" s="271"/>
    </row>
    <row r="4373" customFormat="false" ht="13.4" hidden="false" customHeight="false" outlineLevel="0" collapsed="false">
      <c r="B4373" s="15" t="n">
        <f aca="false">B4374+1</f>
        <v>3314</v>
      </c>
      <c r="C4373" s="15" t="n">
        <f aca="false">C4372+1</f>
        <v>4365</v>
      </c>
      <c r="D4373" s="15" t="n">
        <f aca="false">D4372+1</f>
        <v>2472</v>
      </c>
      <c r="E4373" s="15" t="n">
        <f aca="false">E4374+1</f>
        <v>1290</v>
      </c>
      <c r="F4373" s="15" t="s">
        <v>76</v>
      </c>
      <c r="G4373" s="54" t="s">
        <v>1232</v>
      </c>
      <c r="H4373" s="26" t="n">
        <v>6</v>
      </c>
      <c r="I4373" s="26" t="n">
        <v>20</v>
      </c>
      <c r="J4373" s="26" t="n">
        <v>7</v>
      </c>
      <c r="K4373" s="46" t="s">
        <v>950</v>
      </c>
      <c r="L4373" s="46" t="s">
        <v>938</v>
      </c>
      <c r="M4373" s="26" t="n">
        <f aca="false">M4366+1</f>
        <v>45</v>
      </c>
      <c r="N4373" s="26"/>
      <c r="V4373" s="69" t="n">
        <v>1</v>
      </c>
      <c r="W4373" s="15" t="n">
        <f aca="false">W4372+1</f>
        <v>307</v>
      </c>
      <c r="X4373" s="6" t="n">
        <f aca="false">X4372+1</f>
        <v>282</v>
      </c>
      <c r="AF4373" s="33" t="s">
        <v>1201</v>
      </c>
      <c r="AG4373" s="191"/>
      <c r="AH4373" s="191"/>
      <c r="AI4373" s="271"/>
    </row>
    <row r="4374" customFormat="false" ht="13.4" hidden="false" customHeight="false" outlineLevel="0" collapsed="false">
      <c r="B4374" s="15" t="n">
        <f aca="false">B4375+1</f>
        <v>3313</v>
      </c>
      <c r="C4374" s="15" t="n">
        <f aca="false">C4373+1</f>
        <v>4366</v>
      </c>
      <c r="D4374" s="15" t="n">
        <f aca="false">D4373+1</f>
        <v>2473</v>
      </c>
      <c r="E4374" s="15" t="n">
        <f aca="false">E4375+1</f>
        <v>1289</v>
      </c>
      <c r="F4374" s="15" t="s">
        <v>76</v>
      </c>
      <c r="G4374" s="54" t="s">
        <v>1233</v>
      </c>
      <c r="H4374" s="12" t="n">
        <v>7</v>
      </c>
      <c r="I4374" s="12" t="n">
        <v>21</v>
      </c>
      <c r="J4374" s="12" t="n">
        <v>7</v>
      </c>
      <c r="K4374" s="12" t="s">
        <v>950</v>
      </c>
      <c r="L4374" s="12" t="s">
        <v>940</v>
      </c>
      <c r="M4374" s="12" t="n">
        <f aca="false">M4367+1</f>
        <v>45</v>
      </c>
      <c r="N4374" s="12" t="n">
        <f aca="false">N4367+1</f>
        <v>45</v>
      </c>
      <c r="V4374" s="69" t="n">
        <v>2</v>
      </c>
      <c r="W4374" s="15" t="n">
        <f aca="false">W4373+1</f>
        <v>308</v>
      </c>
      <c r="X4374" s="6" t="n">
        <f aca="false">X4373+1</f>
        <v>283</v>
      </c>
      <c r="AF4374" s="33" t="s">
        <v>1201</v>
      </c>
      <c r="AG4374" s="191"/>
      <c r="AH4374" s="191"/>
      <c r="AI4374" s="271"/>
    </row>
    <row r="4375" customFormat="false" ht="13.4" hidden="false" customHeight="false" outlineLevel="0" collapsed="false">
      <c r="B4375" s="15" t="n">
        <f aca="false">B4376+1</f>
        <v>3312</v>
      </c>
      <c r="C4375" s="15" t="n">
        <f aca="false">C4374+1</f>
        <v>4367</v>
      </c>
      <c r="D4375" s="15" t="n">
        <f aca="false">D4374+1</f>
        <v>2474</v>
      </c>
      <c r="E4375" s="15" t="n">
        <f aca="false">E4376+1</f>
        <v>1288</v>
      </c>
      <c r="F4375" s="15" t="s">
        <v>76</v>
      </c>
      <c r="G4375" s="54" t="s">
        <v>1234</v>
      </c>
      <c r="H4375" s="12" t="n">
        <v>1</v>
      </c>
      <c r="I4375" s="12" t="n">
        <v>22</v>
      </c>
      <c r="J4375" s="12" t="n">
        <v>7</v>
      </c>
      <c r="K4375" s="12" t="s">
        <v>956</v>
      </c>
      <c r="L4375" s="12" t="s">
        <v>928</v>
      </c>
      <c r="M4375" s="12" t="n">
        <f aca="false">M4368+1</f>
        <v>46</v>
      </c>
      <c r="N4375" s="12"/>
      <c r="V4375" s="69" t="n">
        <v>3</v>
      </c>
      <c r="W4375" s="15" t="n">
        <f aca="false">W4374+1</f>
        <v>309</v>
      </c>
      <c r="X4375" s="6" t="n">
        <f aca="false">X4374+1</f>
        <v>284</v>
      </c>
      <c r="AF4375" s="33" t="s">
        <v>1201</v>
      </c>
      <c r="AG4375" s="191"/>
      <c r="AH4375" s="191"/>
      <c r="AI4375" s="271"/>
    </row>
    <row r="4376" customFormat="false" ht="18" hidden="false" customHeight="true" outlineLevel="0" collapsed="false">
      <c r="B4376" s="15" t="n">
        <f aca="false">B4377+1</f>
        <v>3311</v>
      </c>
      <c r="C4376" s="15" t="n">
        <f aca="false">C4375+1</f>
        <v>4368</v>
      </c>
      <c r="D4376" s="15" t="n">
        <f aca="false">D4375+1</f>
        <v>2475</v>
      </c>
      <c r="E4376" s="15" t="n">
        <f aca="false">E4377+1</f>
        <v>1287</v>
      </c>
      <c r="F4376" s="15" t="s">
        <v>76</v>
      </c>
      <c r="G4376" s="54" t="s">
        <v>1235</v>
      </c>
      <c r="H4376" s="26" t="n">
        <v>2</v>
      </c>
      <c r="I4376" s="26" t="n">
        <v>23</v>
      </c>
      <c r="J4376" s="26" t="n">
        <v>7</v>
      </c>
      <c r="K4376" s="46" t="s">
        <v>956</v>
      </c>
      <c r="L4376" s="46" t="s">
        <v>930</v>
      </c>
      <c r="M4376" s="26" t="n">
        <f aca="false">M4369+1</f>
        <v>46</v>
      </c>
      <c r="N4376" s="26"/>
      <c r="V4376" s="69" t="n">
        <v>4</v>
      </c>
      <c r="W4376" s="15" t="n">
        <f aca="false">W4375+1</f>
        <v>310</v>
      </c>
      <c r="X4376" s="6" t="n">
        <f aca="false">X4375+1</f>
        <v>285</v>
      </c>
      <c r="AF4376" s="33" t="s">
        <v>1201</v>
      </c>
      <c r="AG4376" s="131"/>
      <c r="AH4376" s="131"/>
      <c r="AI4376" s="271"/>
    </row>
    <row r="4377" customFormat="false" ht="18" hidden="false" customHeight="true" outlineLevel="0" collapsed="false">
      <c r="B4377" s="15" t="n">
        <f aca="false">B4378+1</f>
        <v>3310</v>
      </c>
      <c r="C4377" s="15" t="n">
        <f aca="false">C4376+1</f>
        <v>4369</v>
      </c>
      <c r="D4377" s="15" t="n">
        <f aca="false">D4376+1</f>
        <v>2476</v>
      </c>
      <c r="E4377" s="15" t="n">
        <f aca="false">E4378+1</f>
        <v>1286</v>
      </c>
      <c r="F4377" s="15" t="s">
        <v>76</v>
      </c>
      <c r="G4377" s="54" t="s">
        <v>1236</v>
      </c>
      <c r="H4377" s="26" t="n">
        <v>3</v>
      </c>
      <c r="I4377" s="26" t="n">
        <v>24</v>
      </c>
      <c r="J4377" s="26" t="n">
        <v>7</v>
      </c>
      <c r="K4377" s="46" t="s">
        <v>956</v>
      </c>
      <c r="L4377" s="46" t="s">
        <v>932</v>
      </c>
      <c r="M4377" s="26" t="n">
        <f aca="false">M4370+1</f>
        <v>46</v>
      </c>
      <c r="N4377" s="26"/>
      <c r="V4377" s="69" t="n">
        <v>5</v>
      </c>
      <c r="W4377" s="15" t="n">
        <f aca="false">W4376+1</f>
        <v>311</v>
      </c>
      <c r="X4377" s="6" t="n">
        <f aca="false">X4376+1</f>
        <v>286</v>
      </c>
      <c r="AF4377" s="33" t="s">
        <v>1201</v>
      </c>
      <c r="AG4377" s="191"/>
      <c r="AH4377" s="191"/>
      <c r="AI4377" s="271"/>
    </row>
    <row r="4378" customFormat="false" ht="18" hidden="false" customHeight="true" outlineLevel="0" collapsed="false">
      <c r="B4378" s="15" t="n">
        <f aca="false">B4379+1</f>
        <v>3309</v>
      </c>
      <c r="C4378" s="15" t="n">
        <f aca="false">C4377+1</f>
        <v>4370</v>
      </c>
      <c r="D4378" s="15" t="n">
        <f aca="false">D4377+1</f>
        <v>2477</v>
      </c>
      <c r="E4378" s="15" t="n">
        <f aca="false">E4379+1</f>
        <v>1285</v>
      </c>
      <c r="F4378" s="15" t="s">
        <v>76</v>
      </c>
      <c r="G4378" s="54" t="s">
        <v>1237</v>
      </c>
      <c r="H4378" s="26" t="n">
        <v>4</v>
      </c>
      <c r="I4378" s="26" t="n">
        <v>25</v>
      </c>
      <c r="J4378" s="26" t="n">
        <v>7</v>
      </c>
      <c r="K4378" s="46" t="s">
        <v>956</v>
      </c>
      <c r="L4378" s="46" t="s">
        <v>934</v>
      </c>
      <c r="M4378" s="26" t="n">
        <f aca="false">M4371+1</f>
        <v>46</v>
      </c>
      <c r="N4378" s="26"/>
      <c r="V4378" s="69" t="n">
        <v>6</v>
      </c>
      <c r="W4378" s="15" t="n">
        <f aca="false">W4377+1</f>
        <v>312</v>
      </c>
      <c r="X4378" s="6" t="n">
        <f aca="false">X4377+1</f>
        <v>287</v>
      </c>
      <c r="AF4378" s="33" t="s">
        <v>1201</v>
      </c>
      <c r="AG4378" s="191"/>
      <c r="AH4378" s="191"/>
      <c r="AI4378" s="271"/>
    </row>
    <row r="4379" customFormat="false" ht="18" hidden="false" customHeight="true" outlineLevel="0" collapsed="false">
      <c r="B4379" s="15" t="n">
        <f aca="false">B4380+1</f>
        <v>3308</v>
      </c>
      <c r="C4379" s="15" t="n">
        <f aca="false">C4378+1</f>
        <v>4371</v>
      </c>
      <c r="D4379" s="15" t="n">
        <f aca="false">D4378+1</f>
        <v>2478</v>
      </c>
      <c r="E4379" s="15" t="n">
        <f aca="false">E4380+1</f>
        <v>1284</v>
      </c>
      <c r="F4379" s="15" t="s">
        <v>76</v>
      </c>
      <c r="G4379" s="54" t="s">
        <v>1238</v>
      </c>
      <c r="H4379" s="26" t="n">
        <v>5</v>
      </c>
      <c r="I4379" s="26" t="n">
        <v>26</v>
      </c>
      <c r="J4379" s="26" t="n">
        <v>7</v>
      </c>
      <c r="K4379" s="46" t="s">
        <v>956</v>
      </c>
      <c r="L4379" s="46" t="s">
        <v>936</v>
      </c>
      <c r="M4379" s="26" t="n">
        <f aca="false">M4372+1</f>
        <v>46</v>
      </c>
      <c r="N4379" s="26"/>
      <c r="V4379" s="69" t="n">
        <v>7</v>
      </c>
      <c r="W4379" s="15" t="n">
        <f aca="false">W4378+1</f>
        <v>313</v>
      </c>
      <c r="X4379" s="6" t="n">
        <f aca="false">X4378+1</f>
        <v>288</v>
      </c>
      <c r="AF4379" s="33" t="s">
        <v>1201</v>
      </c>
      <c r="AG4379" s="191"/>
      <c r="AH4379" s="191"/>
      <c r="AI4379" s="271"/>
    </row>
    <row r="4380" customFormat="false" ht="13.4" hidden="false" customHeight="false" outlineLevel="0" collapsed="false">
      <c r="B4380" s="15" t="n">
        <f aca="false">B4381+1</f>
        <v>3307</v>
      </c>
      <c r="C4380" s="15" t="n">
        <f aca="false">C4379+1</f>
        <v>4372</v>
      </c>
      <c r="D4380" s="15" t="n">
        <f aca="false">D4379+1</f>
        <v>2479</v>
      </c>
      <c r="E4380" s="15" t="n">
        <f aca="false">E4381+1</f>
        <v>1283</v>
      </c>
      <c r="F4380" s="15" t="s">
        <v>76</v>
      </c>
      <c r="G4380" s="54" t="s">
        <v>1239</v>
      </c>
      <c r="H4380" s="26" t="n">
        <v>6</v>
      </c>
      <c r="I4380" s="26" t="n">
        <v>27</v>
      </c>
      <c r="J4380" s="26" t="n">
        <v>7</v>
      </c>
      <c r="K4380" s="46" t="s">
        <v>956</v>
      </c>
      <c r="L4380" s="46" t="s">
        <v>938</v>
      </c>
      <c r="M4380" s="26" t="n">
        <f aca="false">M4373+1</f>
        <v>46</v>
      </c>
      <c r="N4380" s="26"/>
      <c r="V4380" s="69" t="n">
        <v>1</v>
      </c>
      <c r="W4380" s="15" t="n">
        <f aca="false">W4379+1</f>
        <v>314</v>
      </c>
      <c r="X4380" s="6" t="n">
        <f aca="false">X4379+1</f>
        <v>289</v>
      </c>
      <c r="AF4380" s="33" t="s">
        <v>1201</v>
      </c>
      <c r="AG4380" s="191"/>
      <c r="AH4380" s="191"/>
      <c r="AI4380" s="271"/>
    </row>
    <row r="4381" customFormat="false" ht="13.4" hidden="false" customHeight="false" outlineLevel="0" collapsed="false">
      <c r="B4381" s="15" t="n">
        <f aca="false">B4382+1</f>
        <v>3306</v>
      </c>
      <c r="C4381" s="15" t="n">
        <f aca="false">C4380+1</f>
        <v>4373</v>
      </c>
      <c r="D4381" s="15" t="n">
        <f aca="false">D4380+1</f>
        <v>2480</v>
      </c>
      <c r="E4381" s="15" t="n">
        <f aca="false">E4382+1</f>
        <v>1282</v>
      </c>
      <c r="F4381" s="15" t="s">
        <v>76</v>
      </c>
      <c r="G4381" s="54" t="s">
        <v>1240</v>
      </c>
      <c r="H4381" s="12" t="n">
        <v>7</v>
      </c>
      <c r="I4381" s="12" t="n">
        <v>28</v>
      </c>
      <c r="J4381" s="12" t="n">
        <v>7</v>
      </c>
      <c r="K4381" s="12" t="s">
        <v>956</v>
      </c>
      <c r="L4381" s="12" t="s">
        <v>940</v>
      </c>
      <c r="M4381" s="12" t="n">
        <f aca="false">M4374+1</f>
        <v>46</v>
      </c>
      <c r="N4381" s="12" t="n">
        <f aca="false">N4374+1</f>
        <v>46</v>
      </c>
      <c r="V4381" s="69" t="n">
        <v>2</v>
      </c>
      <c r="W4381" s="15" t="n">
        <f aca="false">W4380+1</f>
        <v>315</v>
      </c>
      <c r="X4381" s="6" t="n">
        <f aca="false">X4380+1</f>
        <v>290</v>
      </c>
      <c r="AF4381" s="33" t="s">
        <v>1201</v>
      </c>
      <c r="AG4381" s="191"/>
      <c r="AH4381" s="191"/>
      <c r="AI4381" s="271"/>
    </row>
    <row r="4382" customFormat="false" ht="13.4" hidden="false" customHeight="false" outlineLevel="0" collapsed="false">
      <c r="B4382" s="15" t="n">
        <f aca="false">B4383+1</f>
        <v>3305</v>
      </c>
      <c r="C4382" s="15" t="n">
        <f aca="false">C4381+1</f>
        <v>4374</v>
      </c>
      <c r="D4382" s="15" t="n">
        <f aca="false">D4381+1</f>
        <v>2481</v>
      </c>
      <c r="E4382" s="15" t="n">
        <f aca="false">E4383+1</f>
        <v>1281</v>
      </c>
      <c r="F4382" s="15" t="s">
        <v>76</v>
      </c>
      <c r="G4382" s="54" t="s">
        <v>1241</v>
      </c>
      <c r="H4382" s="12" t="n">
        <v>1</v>
      </c>
      <c r="I4382" s="12" t="n">
        <v>29</v>
      </c>
      <c r="J4382" s="12" t="n">
        <v>7</v>
      </c>
      <c r="K4382" s="12" t="s">
        <v>958</v>
      </c>
      <c r="L4382" s="12" t="s">
        <v>928</v>
      </c>
      <c r="M4382" s="12" t="n">
        <f aca="false">M4375+1</f>
        <v>47</v>
      </c>
      <c r="N4382" s="12"/>
      <c r="V4382" s="69" t="n">
        <v>3</v>
      </c>
      <c r="W4382" s="15" t="n">
        <f aca="false">W4381+1</f>
        <v>316</v>
      </c>
      <c r="X4382" s="6" t="n">
        <f aca="false">X4381+1</f>
        <v>291</v>
      </c>
      <c r="AF4382" s="33" t="s">
        <v>1201</v>
      </c>
      <c r="AG4382" s="191"/>
      <c r="AH4382" s="191"/>
      <c r="AI4382" s="271"/>
    </row>
    <row r="4383" customFormat="false" ht="13.4" hidden="false" customHeight="false" outlineLevel="0" collapsed="false">
      <c r="B4383" s="15" t="n">
        <f aca="false">B4384+1</f>
        <v>3304</v>
      </c>
      <c r="C4383" s="15" t="n">
        <f aca="false">C4382+1</f>
        <v>4375</v>
      </c>
      <c r="D4383" s="15" t="n">
        <f aca="false">D4382+1</f>
        <v>2482</v>
      </c>
      <c r="E4383" s="15" t="n">
        <f aca="false">E4384+1</f>
        <v>1280</v>
      </c>
      <c r="F4383" s="15" t="s">
        <v>76</v>
      </c>
      <c r="G4383" s="54" t="s">
        <v>1242</v>
      </c>
      <c r="H4383" s="26" t="n">
        <v>2</v>
      </c>
      <c r="I4383" s="26" t="n">
        <v>30</v>
      </c>
      <c r="J4383" s="26" t="n">
        <v>7</v>
      </c>
      <c r="K4383" s="46" t="s">
        <v>958</v>
      </c>
      <c r="L4383" s="46" t="s">
        <v>930</v>
      </c>
      <c r="M4383" s="26" t="n">
        <f aca="false">M4376+1</f>
        <v>47</v>
      </c>
      <c r="N4383" s="26"/>
      <c r="V4383" s="69" t="n">
        <v>4</v>
      </c>
      <c r="W4383" s="15" t="n">
        <f aca="false">W4382+1</f>
        <v>317</v>
      </c>
      <c r="X4383" s="6" t="n">
        <f aca="false">X4382+1</f>
        <v>292</v>
      </c>
      <c r="AF4383" s="33" t="s">
        <v>1201</v>
      </c>
      <c r="AG4383" s="191"/>
      <c r="AH4383" s="191"/>
      <c r="AI4383" s="271"/>
    </row>
    <row r="4384" customFormat="false" ht="13.4" hidden="false" customHeight="false" outlineLevel="0" collapsed="false">
      <c r="B4384" s="15" t="n">
        <f aca="false">B4385+1</f>
        <v>3303</v>
      </c>
      <c r="C4384" s="15" t="n">
        <f aca="false">C4383+1</f>
        <v>4376</v>
      </c>
      <c r="D4384" s="15" t="n">
        <f aca="false">D4383+1</f>
        <v>2483</v>
      </c>
      <c r="E4384" s="15" t="n">
        <f aca="false">E4385+1</f>
        <v>1279</v>
      </c>
      <c r="F4384" s="15" t="s">
        <v>76</v>
      </c>
      <c r="G4384" s="54" t="s">
        <v>1243</v>
      </c>
      <c r="H4384" s="26" t="n">
        <v>3</v>
      </c>
      <c r="I4384" s="26" t="n">
        <v>31</v>
      </c>
      <c r="J4384" s="26" t="n">
        <v>7</v>
      </c>
      <c r="K4384" s="46" t="s">
        <v>958</v>
      </c>
      <c r="L4384" s="46" t="s">
        <v>932</v>
      </c>
      <c r="M4384" s="26" t="n">
        <f aca="false">M4377+1</f>
        <v>47</v>
      </c>
      <c r="N4384" s="26"/>
      <c r="V4384" s="69" t="n">
        <v>5</v>
      </c>
      <c r="W4384" s="15" t="n">
        <f aca="false">W4383+1</f>
        <v>318</v>
      </c>
      <c r="X4384" s="6" t="n">
        <f aca="false">X4383+1</f>
        <v>293</v>
      </c>
      <c r="AF4384" s="33" t="s">
        <v>1201</v>
      </c>
      <c r="AG4384" s="191"/>
      <c r="AH4384" s="191"/>
      <c r="AI4384" s="271"/>
    </row>
    <row r="4385" customFormat="false" ht="13.4" hidden="false" customHeight="false" outlineLevel="0" collapsed="false">
      <c r="B4385" s="15" t="n">
        <f aca="false">B4386+1</f>
        <v>3302</v>
      </c>
      <c r="C4385" s="15" t="n">
        <f aca="false">C4384+1</f>
        <v>4377</v>
      </c>
      <c r="D4385" s="15" t="n">
        <f aca="false">D4384+1</f>
        <v>2484</v>
      </c>
      <c r="E4385" s="15" t="n">
        <f aca="false">E4386+1</f>
        <v>1278</v>
      </c>
      <c r="F4385" s="15" t="s">
        <v>76</v>
      </c>
      <c r="G4385" s="54" t="s">
        <v>1244</v>
      </c>
      <c r="H4385" s="26" t="n">
        <v>4</v>
      </c>
      <c r="I4385" s="26" t="n">
        <v>32</v>
      </c>
      <c r="J4385" s="26" t="n">
        <v>7</v>
      </c>
      <c r="K4385" s="46" t="s">
        <v>958</v>
      </c>
      <c r="L4385" s="46" t="s">
        <v>934</v>
      </c>
      <c r="M4385" s="26" t="n">
        <f aca="false">M4378+1</f>
        <v>47</v>
      </c>
      <c r="N4385" s="26"/>
      <c r="V4385" s="69" t="n">
        <v>6</v>
      </c>
      <c r="W4385" s="15" t="n">
        <f aca="false">W4384+1</f>
        <v>319</v>
      </c>
      <c r="X4385" s="6" t="n">
        <f aca="false">X4384+1</f>
        <v>294</v>
      </c>
      <c r="AF4385" s="33" t="s">
        <v>1201</v>
      </c>
      <c r="AG4385" s="191"/>
      <c r="AH4385" s="191"/>
      <c r="AI4385" s="271"/>
    </row>
    <row r="4386" customFormat="false" ht="16.4" hidden="false" customHeight="false" outlineLevel="0" collapsed="false">
      <c r="B4386" s="15" t="n">
        <f aca="false">B4387+1</f>
        <v>3301</v>
      </c>
      <c r="C4386" s="15" t="n">
        <f aca="false">C4385+1</f>
        <v>4378</v>
      </c>
      <c r="D4386" s="15" t="n">
        <f aca="false">D4385+1</f>
        <v>2485</v>
      </c>
      <c r="E4386" s="15" t="n">
        <f aca="false">E4387+1</f>
        <v>1277</v>
      </c>
      <c r="F4386" s="15" t="s">
        <v>76</v>
      </c>
      <c r="G4386" s="42" t="s">
        <v>1245</v>
      </c>
      <c r="H4386" s="26" t="n">
        <v>5</v>
      </c>
      <c r="I4386" s="26" t="n">
        <v>33</v>
      </c>
      <c r="J4386" s="26" t="n">
        <v>7</v>
      </c>
      <c r="K4386" s="46" t="s">
        <v>958</v>
      </c>
      <c r="L4386" s="46" t="s">
        <v>936</v>
      </c>
      <c r="M4386" s="26" t="n">
        <f aca="false">M4379+1</f>
        <v>47</v>
      </c>
      <c r="N4386" s="26"/>
      <c r="V4386" s="69" t="n">
        <v>7</v>
      </c>
      <c r="W4386" s="15" t="n">
        <f aca="false">W4385+1</f>
        <v>320</v>
      </c>
      <c r="X4386" s="6" t="n">
        <f aca="false">X4385+1</f>
        <v>295</v>
      </c>
      <c r="AF4386" s="33" t="s">
        <v>1201</v>
      </c>
      <c r="AG4386" s="21" t="s">
        <v>1246</v>
      </c>
      <c r="AH4386" s="131"/>
      <c r="AI4386" s="271"/>
    </row>
    <row r="4387" customFormat="false" ht="16.4" hidden="false" customHeight="false" outlineLevel="0" collapsed="false">
      <c r="B4387" s="15" t="n">
        <f aca="false">B4388+1</f>
        <v>3300</v>
      </c>
      <c r="C4387" s="15" t="n">
        <f aca="false">C4386+1</f>
        <v>4379</v>
      </c>
      <c r="D4387" s="15" t="n">
        <f aca="false">D4386+1</f>
        <v>2486</v>
      </c>
      <c r="E4387" s="15" t="n">
        <f aca="false">E4388+1</f>
        <v>1276</v>
      </c>
      <c r="F4387" s="15" t="s">
        <v>76</v>
      </c>
      <c r="G4387" s="42" t="s">
        <v>1247</v>
      </c>
      <c r="H4387" s="26" t="n">
        <v>6</v>
      </c>
      <c r="I4387" s="26" t="n">
        <v>34</v>
      </c>
      <c r="J4387" s="26" t="n">
        <v>7</v>
      </c>
      <c r="K4387" s="46" t="s">
        <v>958</v>
      </c>
      <c r="L4387" s="46" t="s">
        <v>938</v>
      </c>
      <c r="M4387" s="26" t="n">
        <f aca="false">M4380+1</f>
        <v>47</v>
      </c>
      <c r="N4387" s="26"/>
      <c r="V4387" s="69" t="n">
        <v>1</v>
      </c>
      <c r="W4387" s="15" t="n">
        <f aca="false">W4386+1</f>
        <v>321</v>
      </c>
      <c r="X4387" s="6" t="n">
        <f aca="false">X4386+1</f>
        <v>296</v>
      </c>
      <c r="AF4387" s="33" t="s">
        <v>1201</v>
      </c>
      <c r="AG4387" s="131"/>
      <c r="AH4387" s="131"/>
      <c r="AI4387" s="271"/>
    </row>
    <row r="4388" customFormat="false" ht="14.4" hidden="false" customHeight="true" outlineLevel="0" collapsed="false">
      <c r="B4388" s="15" t="n">
        <f aca="false">B4389+1</f>
        <v>3299</v>
      </c>
      <c r="C4388" s="15" t="n">
        <f aca="false">C4387+1</f>
        <v>4380</v>
      </c>
      <c r="D4388" s="15" t="n">
        <f aca="false">D4387+1</f>
        <v>2487</v>
      </c>
      <c r="E4388" s="15" t="n">
        <f aca="false">E4389+1</f>
        <v>1275</v>
      </c>
      <c r="F4388" s="15" t="s">
        <v>76</v>
      </c>
      <c r="G4388" s="54" t="s">
        <v>1248</v>
      </c>
      <c r="H4388" s="12" t="n">
        <v>7</v>
      </c>
      <c r="I4388" s="12" t="n">
        <v>35</v>
      </c>
      <c r="J4388" s="12" t="n">
        <v>7</v>
      </c>
      <c r="K4388" s="12" t="s">
        <v>958</v>
      </c>
      <c r="L4388" s="12" t="s">
        <v>940</v>
      </c>
      <c r="M4388" s="12" t="n">
        <f aca="false">M4381+1</f>
        <v>47</v>
      </c>
      <c r="N4388" s="12" t="n">
        <f aca="false">N4381+1</f>
        <v>47</v>
      </c>
      <c r="V4388" s="69" t="n">
        <v>2</v>
      </c>
      <c r="W4388" s="15" t="n">
        <f aca="false">W4387+1</f>
        <v>322</v>
      </c>
      <c r="X4388" s="6" t="n">
        <f aca="false">X4387+1</f>
        <v>297</v>
      </c>
      <c r="AF4388" s="33" t="s">
        <v>1201</v>
      </c>
      <c r="AG4388" s="191"/>
      <c r="AH4388" s="191"/>
      <c r="AI4388" s="271"/>
    </row>
    <row r="4389" customFormat="false" ht="36" hidden="false" customHeight="true" outlineLevel="0" collapsed="false">
      <c r="B4389" s="15" t="n">
        <f aca="false">B4390+1</f>
        <v>3298</v>
      </c>
      <c r="C4389" s="15" t="n">
        <f aca="false">C4388+1</f>
        <v>4381</v>
      </c>
      <c r="D4389" s="15" t="n">
        <f aca="false">D4388+1</f>
        <v>2488</v>
      </c>
      <c r="E4389" s="15" t="n">
        <f aca="false">E4390+1</f>
        <v>1274</v>
      </c>
      <c r="F4389" s="15" t="s">
        <v>76</v>
      </c>
      <c r="G4389" s="44" t="s">
        <v>1249</v>
      </c>
      <c r="H4389" s="12" t="n">
        <v>1</v>
      </c>
      <c r="I4389" s="12" t="n">
        <v>36</v>
      </c>
      <c r="J4389" s="12" t="n">
        <v>7</v>
      </c>
      <c r="K4389" s="12" t="s">
        <v>959</v>
      </c>
      <c r="L4389" s="12" t="s">
        <v>928</v>
      </c>
      <c r="M4389" s="12" t="n">
        <f aca="false">M4382+1</f>
        <v>48</v>
      </c>
      <c r="N4389" s="12"/>
      <c r="V4389" s="69" t="n">
        <v>3</v>
      </c>
      <c r="W4389" s="15" t="n">
        <f aca="false">W4388+1</f>
        <v>323</v>
      </c>
      <c r="X4389" s="6" t="n">
        <f aca="false">X4388+1</f>
        <v>298</v>
      </c>
      <c r="AF4389" s="33" t="s">
        <v>1201</v>
      </c>
      <c r="AG4389" s="131"/>
      <c r="AH4389" s="131"/>
      <c r="AI4389" s="271"/>
    </row>
    <row r="4390" customFormat="false" ht="72" hidden="false" customHeight="true" outlineLevel="0" collapsed="false">
      <c r="B4390" s="15" t="n">
        <f aca="false">B4391+1</f>
        <v>3297</v>
      </c>
      <c r="C4390" s="15" t="n">
        <f aca="false">C4389+1</f>
        <v>4382</v>
      </c>
      <c r="D4390" s="15" t="n">
        <f aca="false">D4389+1</f>
        <v>2489</v>
      </c>
      <c r="E4390" s="15" t="n">
        <f aca="false">E4391+1</f>
        <v>1273</v>
      </c>
      <c r="F4390" s="15" t="s">
        <v>76</v>
      </c>
      <c r="G4390" s="55" t="s">
        <v>1250</v>
      </c>
      <c r="H4390" s="26" t="n">
        <v>2</v>
      </c>
      <c r="I4390" s="26" t="n">
        <v>37</v>
      </c>
      <c r="J4390" s="26" t="n">
        <v>7</v>
      </c>
      <c r="K4390" s="46" t="s">
        <v>959</v>
      </c>
      <c r="L4390" s="46" t="s">
        <v>930</v>
      </c>
      <c r="M4390" s="26" t="n">
        <f aca="false">M4383+1</f>
        <v>48</v>
      </c>
      <c r="N4390" s="26"/>
      <c r="V4390" s="69" t="n">
        <v>4</v>
      </c>
      <c r="W4390" s="15" t="n">
        <f aca="false">W4389+1</f>
        <v>324</v>
      </c>
      <c r="X4390" s="6" t="n">
        <f aca="false">X4389+1</f>
        <v>299</v>
      </c>
      <c r="AF4390" s="33" t="s">
        <v>1201</v>
      </c>
      <c r="AG4390" s="191"/>
      <c r="AH4390" s="191"/>
      <c r="AI4390" s="271"/>
    </row>
    <row r="4391" customFormat="false" ht="13.4" hidden="false" customHeight="false" outlineLevel="0" collapsed="false">
      <c r="B4391" s="15" t="n">
        <f aca="false">B4392+1</f>
        <v>3296</v>
      </c>
      <c r="C4391" s="15" t="n">
        <f aca="false">C4390+1</f>
        <v>4383</v>
      </c>
      <c r="D4391" s="15" t="n">
        <f aca="false">D4390+1</f>
        <v>2490</v>
      </c>
      <c r="E4391" s="15" t="n">
        <f aca="false">E4392+1</f>
        <v>1272</v>
      </c>
      <c r="F4391" s="15" t="s">
        <v>76</v>
      </c>
      <c r="G4391" s="54" t="s">
        <v>1251</v>
      </c>
      <c r="H4391" s="26" t="n">
        <v>3</v>
      </c>
      <c r="I4391" s="26" t="n">
        <v>38</v>
      </c>
      <c r="J4391" s="26" t="n">
        <v>7</v>
      </c>
      <c r="K4391" s="46" t="s">
        <v>959</v>
      </c>
      <c r="L4391" s="46" t="s">
        <v>932</v>
      </c>
      <c r="M4391" s="26" t="n">
        <f aca="false">M4384+1</f>
        <v>48</v>
      </c>
      <c r="N4391" s="26"/>
      <c r="V4391" s="69" t="n">
        <v>5</v>
      </c>
      <c r="W4391" s="15" t="n">
        <f aca="false">W4390+1</f>
        <v>325</v>
      </c>
      <c r="X4391" s="6" t="n">
        <f aca="false">X4390+1</f>
        <v>300</v>
      </c>
      <c r="AF4391" s="33" t="s">
        <v>1201</v>
      </c>
      <c r="AG4391" s="191"/>
      <c r="AH4391" s="191"/>
      <c r="AI4391" s="271"/>
    </row>
    <row r="4392" customFormat="false" ht="18" hidden="false" customHeight="true" outlineLevel="0" collapsed="false">
      <c r="B4392" s="15" t="n">
        <f aca="false">B4393+1</f>
        <v>3295</v>
      </c>
      <c r="C4392" s="15" t="n">
        <f aca="false">C4391+1</f>
        <v>4384</v>
      </c>
      <c r="D4392" s="15" t="n">
        <f aca="false">D4391+1</f>
        <v>2491</v>
      </c>
      <c r="E4392" s="15" t="n">
        <f aca="false">E4393+1</f>
        <v>1271</v>
      </c>
      <c r="F4392" s="15" t="s">
        <v>76</v>
      </c>
      <c r="G4392" s="54" t="s">
        <v>1252</v>
      </c>
      <c r="H4392" s="26" t="n">
        <v>4</v>
      </c>
      <c r="I4392" s="26" t="n">
        <v>39</v>
      </c>
      <c r="J4392" s="26" t="n">
        <v>7</v>
      </c>
      <c r="K4392" s="46" t="s">
        <v>959</v>
      </c>
      <c r="L4392" s="46" t="s">
        <v>934</v>
      </c>
      <c r="M4392" s="26" t="n">
        <f aca="false">M4385+1</f>
        <v>48</v>
      </c>
      <c r="N4392" s="26"/>
      <c r="V4392" s="69" t="n">
        <v>6</v>
      </c>
      <c r="W4392" s="15" t="n">
        <f aca="false">W4391+1</f>
        <v>326</v>
      </c>
      <c r="X4392" s="6" t="n">
        <f aca="false">X4391+1</f>
        <v>301</v>
      </c>
      <c r="AF4392" s="33" t="s">
        <v>1201</v>
      </c>
      <c r="AG4392" s="191"/>
      <c r="AH4392" s="191"/>
      <c r="AI4392" s="271"/>
    </row>
    <row r="4393" customFormat="false" ht="13.4" hidden="false" customHeight="false" outlineLevel="0" collapsed="false">
      <c r="B4393" s="15" t="n">
        <f aca="false">B4394+1</f>
        <v>3294</v>
      </c>
      <c r="C4393" s="15" t="n">
        <f aca="false">C4392+1</f>
        <v>4385</v>
      </c>
      <c r="D4393" s="15" t="n">
        <f aca="false">D4392+1</f>
        <v>2492</v>
      </c>
      <c r="E4393" s="15" t="n">
        <f aca="false">E4394+1</f>
        <v>1270</v>
      </c>
      <c r="F4393" s="15" t="s">
        <v>76</v>
      </c>
      <c r="G4393" s="54" t="s">
        <v>1253</v>
      </c>
      <c r="H4393" s="26" t="n">
        <v>5</v>
      </c>
      <c r="I4393" s="26" t="n">
        <v>40</v>
      </c>
      <c r="J4393" s="26" t="n">
        <v>7</v>
      </c>
      <c r="K4393" s="46" t="s">
        <v>959</v>
      </c>
      <c r="L4393" s="46" t="s">
        <v>936</v>
      </c>
      <c r="M4393" s="26" t="n">
        <f aca="false">M4386+1</f>
        <v>48</v>
      </c>
      <c r="N4393" s="26"/>
      <c r="V4393" s="69" t="n">
        <v>7</v>
      </c>
      <c r="W4393" s="15" t="n">
        <f aca="false">W4392+1</f>
        <v>327</v>
      </c>
      <c r="X4393" s="6" t="n">
        <f aca="false">X4392+1</f>
        <v>302</v>
      </c>
      <c r="AF4393" s="33" t="s">
        <v>1201</v>
      </c>
      <c r="AG4393" s="191"/>
      <c r="AH4393" s="191"/>
      <c r="AI4393" s="271"/>
    </row>
    <row r="4394" customFormat="false" ht="13.4" hidden="false" customHeight="false" outlineLevel="0" collapsed="false">
      <c r="B4394" s="15" t="n">
        <f aca="false">B4395+1</f>
        <v>3293</v>
      </c>
      <c r="C4394" s="15" t="n">
        <f aca="false">C4393+1</f>
        <v>4386</v>
      </c>
      <c r="D4394" s="15" t="n">
        <f aca="false">D4393+1</f>
        <v>2493</v>
      </c>
      <c r="E4394" s="15" t="n">
        <f aca="false">E4395+1</f>
        <v>1269</v>
      </c>
      <c r="F4394" s="15" t="s">
        <v>76</v>
      </c>
      <c r="G4394" s="54" t="s">
        <v>1254</v>
      </c>
      <c r="H4394" s="26" t="n">
        <v>6</v>
      </c>
      <c r="I4394" s="26" t="n">
        <v>41</v>
      </c>
      <c r="J4394" s="26" t="n">
        <v>7</v>
      </c>
      <c r="K4394" s="46" t="s">
        <v>959</v>
      </c>
      <c r="L4394" s="46" t="s">
        <v>938</v>
      </c>
      <c r="M4394" s="26" t="n">
        <f aca="false">M4387+1</f>
        <v>48</v>
      </c>
      <c r="N4394" s="26"/>
      <c r="V4394" s="69" t="n">
        <v>1</v>
      </c>
      <c r="W4394" s="15" t="n">
        <f aca="false">W4393+1</f>
        <v>328</v>
      </c>
      <c r="X4394" s="6" t="n">
        <f aca="false">X4393+1</f>
        <v>303</v>
      </c>
      <c r="AF4394" s="33" t="s">
        <v>1201</v>
      </c>
      <c r="AG4394" s="191"/>
      <c r="AH4394" s="191"/>
      <c r="AI4394" s="271"/>
    </row>
    <row r="4395" customFormat="false" ht="13.4" hidden="false" customHeight="false" outlineLevel="0" collapsed="false">
      <c r="B4395" s="15" t="n">
        <f aca="false">B4396+1</f>
        <v>3292</v>
      </c>
      <c r="C4395" s="15" t="n">
        <f aca="false">C4394+1</f>
        <v>4387</v>
      </c>
      <c r="D4395" s="15" t="n">
        <f aca="false">D4394+1</f>
        <v>2494</v>
      </c>
      <c r="E4395" s="15" t="n">
        <f aca="false">E4396+1</f>
        <v>1268</v>
      </c>
      <c r="F4395" s="15" t="s">
        <v>76</v>
      </c>
      <c r="G4395" s="54" t="s">
        <v>1255</v>
      </c>
      <c r="H4395" s="12" t="n">
        <v>7</v>
      </c>
      <c r="I4395" s="12" t="n">
        <v>42</v>
      </c>
      <c r="J4395" s="12" t="n">
        <v>7</v>
      </c>
      <c r="K4395" s="12" t="s">
        <v>959</v>
      </c>
      <c r="L4395" s="12" t="s">
        <v>940</v>
      </c>
      <c r="M4395" s="12" t="n">
        <f aca="false">M4388+1</f>
        <v>48</v>
      </c>
      <c r="N4395" s="12" t="n">
        <f aca="false">N4388+1</f>
        <v>48</v>
      </c>
      <c r="V4395" s="69" t="n">
        <v>2</v>
      </c>
      <c r="W4395" s="15" t="n">
        <f aca="false">W4394+1</f>
        <v>329</v>
      </c>
      <c r="X4395" s="6" t="n">
        <f aca="false">X4394+1</f>
        <v>304</v>
      </c>
      <c r="AF4395" s="33" t="s">
        <v>1201</v>
      </c>
      <c r="AG4395" s="191"/>
      <c r="AH4395" s="191"/>
      <c r="AI4395" s="271"/>
    </row>
    <row r="4396" customFormat="false" ht="25.35" hidden="false" customHeight="false" outlineLevel="0" collapsed="false">
      <c r="B4396" s="15" t="n">
        <f aca="false">B4397+1</f>
        <v>3291</v>
      </c>
      <c r="C4396" s="15" t="n">
        <f aca="false">C4395+1</f>
        <v>4388</v>
      </c>
      <c r="D4396" s="15" t="n">
        <f aca="false">D4395+1</f>
        <v>2495</v>
      </c>
      <c r="E4396" s="15" t="n">
        <f aca="false">E4397+1</f>
        <v>1267</v>
      </c>
      <c r="F4396" s="15" t="s">
        <v>76</v>
      </c>
      <c r="G4396" s="54" t="s">
        <v>1256</v>
      </c>
      <c r="H4396" s="12" t="n">
        <v>1</v>
      </c>
      <c r="I4396" s="12" t="n">
        <v>43</v>
      </c>
      <c r="J4396" s="12" t="n">
        <v>7</v>
      </c>
      <c r="K4396" s="12" t="s">
        <v>960</v>
      </c>
      <c r="L4396" s="12" t="s">
        <v>928</v>
      </c>
      <c r="M4396" s="12" t="n">
        <f aca="false">M4389+1</f>
        <v>49</v>
      </c>
      <c r="N4396" s="12"/>
      <c r="V4396" s="69" t="n">
        <v>3</v>
      </c>
      <c r="W4396" s="15" t="n">
        <f aca="false">W4395+1</f>
        <v>330</v>
      </c>
      <c r="X4396" s="6" t="n">
        <f aca="false">X4395+1</f>
        <v>305</v>
      </c>
      <c r="AF4396" s="33" t="s">
        <v>1201</v>
      </c>
      <c r="AG4396" s="191"/>
      <c r="AH4396" s="191"/>
      <c r="AI4396" s="271"/>
    </row>
    <row r="4397" customFormat="false" ht="13.4" hidden="false" customHeight="false" outlineLevel="0" collapsed="false">
      <c r="B4397" s="15" t="n">
        <f aca="false">B4398+1</f>
        <v>3290</v>
      </c>
      <c r="C4397" s="15" t="n">
        <f aca="false">C4396+1</f>
        <v>4389</v>
      </c>
      <c r="D4397" s="15" t="n">
        <f aca="false">D4396+1</f>
        <v>2496</v>
      </c>
      <c r="E4397" s="15" t="n">
        <f aca="false">E4398+1</f>
        <v>1266</v>
      </c>
      <c r="F4397" s="15" t="s">
        <v>76</v>
      </c>
      <c r="G4397" s="54" t="s">
        <v>1257</v>
      </c>
      <c r="H4397" s="26" t="n">
        <v>2</v>
      </c>
      <c r="I4397" s="26" t="n">
        <v>44</v>
      </c>
      <c r="J4397" s="26" t="n">
        <v>7</v>
      </c>
      <c r="K4397" s="46" t="s">
        <v>960</v>
      </c>
      <c r="L4397" s="46" t="s">
        <v>930</v>
      </c>
      <c r="M4397" s="26" t="n">
        <f aca="false">M4390+1</f>
        <v>49</v>
      </c>
      <c r="N4397" s="26"/>
      <c r="V4397" s="69" t="n">
        <v>4</v>
      </c>
      <c r="W4397" s="15" t="n">
        <f aca="false">W4396+1</f>
        <v>331</v>
      </c>
      <c r="X4397" s="6" t="n">
        <f aca="false">X4396+1</f>
        <v>306</v>
      </c>
      <c r="AF4397" s="33" t="s">
        <v>1201</v>
      </c>
      <c r="AG4397" s="191"/>
      <c r="AH4397" s="191"/>
      <c r="AI4397" s="271"/>
    </row>
    <row r="4398" customFormat="false" ht="13.4" hidden="false" customHeight="false" outlineLevel="0" collapsed="false">
      <c r="B4398" s="15" t="n">
        <f aca="false">B4399+1</f>
        <v>3289</v>
      </c>
      <c r="C4398" s="15" t="n">
        <f aca="false">C4397+1</f>
        <v>4390</v>
      </c>
      <c r="D4398" s="15" t="n">
        <f aca="false">D4397+1</f>
        <v>2497</v>
      </c>
      <c r="E4398" s="15" t="n">
        <f aca="false">E4399+1</f>
        <v>1265</v>
      </c>
      <c r="F4398" s="15" t="s">
        <v>76</v>
      </c>
      <c r="G4398" s="54" t="s">
        <v>1258</v>
      </c>
      <c r="H4398" s="26" t="n">
        <v>3</v>
      </c>
      <c r="I4398" s="26" t="n">
        <v>45</v>
      </c>
      <c r="J4398" s="26" t="n">
        <v>7</v>
      </c>
      <c r="K4398" s="46" t="s">
        <v>960</v>
      </c>
      <c r="L4398" s="46" t="s">
        <v>932</v>
      </c>
      <c r="M4398" s="26" t="n">
        <f aca="false">M4391+1</f>
        <v>49</v>
      </c>
      <c r="N4398" s="26"/>
      <c r="V4398" s="69" t="n">
        <v>5</v>
      </c>
      <c r="W4398" s="15" t="n">
        <f aca="false">W4397+1</f>
        <v>332</v>
      </c>
      <c r="X4398" s="6" t="n">
        <f aca="false">X4397+1</f>
        <v>307</v>
      </c>
      <c r="AF4398" s="33" t="s">
        <v>1201</v>
      </c>
      <c r="AG4398" s="131"/>
      <c r="AH4398" s="131"/>
      <c r="AI4398" s="271"/>
    </row>
    <row r="4399" customFormat="false" ht="13.4" hidden="false" customHeight="false" outlineLevel="0" collapsed="false">
      <c r="B4399" s="15" t="n">
        <f aca="false">B4400+1</f>
        <v>3288</v>
      </c>
      <c r="C4399" s="15" t="n">
        <f aca="false">C4398+1</f>
        <v>4391</v>
      </c>
      <c r="D4399" s="15" t="n">
        <f aca="false">D4398+1</f>
        <v>2498</v>
      </c>
      <c r="E4399" s="15" t="n">
        <f aca="false">E4400+1</f>
        <v>1264</v>
      </c>
      <c r="F4399" s="15" t="s">
        <v>76</v>
      </c>
      <c r="G4399" s="54" t="s">
        <v>1259</v>
      </c>
      <c r="H4399" s="26" t="n">
        <v>4</v>
      </c>
      <c r="I4399" s="26" t="n">
        <v>46</v>
      </c>
      <c r="J4399" s="26" t="n">
        <v>7</v>
      </c>
      <c r="K4399" s="46" t="s">
        <v>960</v>
      </c>
      <c r="L4399" s="46" t="s">
        <v>934</v>
      </c>
      <c r="M4399" s="26" t="n">
        <f aca="false">M4392+1</f>
        <v>49</v>
      </c>
      <c r="N4399" s="26"/>
      <c r="V4399" s="69" t="n">
        <v>6</v>
      </c>
      <c r="W4399" s="15" t="n">
        <f aca="false">W4398+1</f>
        <v>333</v>
      </c>
      <c r="X4399" s="6" t="n">
        <f aca="false">X4398+1</f>
        <v>308</v>
      </c>
      <c r="AF4399" s="33" t="s">
        <v>1201</v>
      </c>
      <c r="AG4399" s="191"/>
      <c r="AH4399" s="191"/>
      <c r="AI4399" s="271"/>
    </row>
    <row r="4400" customFormat="false" ht="13.4" hidden="false" customHeight="false" outlineLevel="0" collapsed="false">
      <c r="B4400" s="15" t="n">
        <f aca="false">B4401+1</f>
        <v>3287</v>
      </c>
      <c r="C4400" s="15" t="n">
        <f aca="false">C4399+1</f>
        <v>4392</v>
      </c>
      <c r="D4400" s="15" t="n">
        <f aca="false">D4399+1</f>
        <v>2499</v>
      </c>
      <c r="E4400" s="15" t="n">
        <f aca="false">E4401+1</f>
        <v>1263</v>
      </c>
      <c r="F4400" s="15" t="s">
        <v>76</v>
      </c>
      <c r="G4400" s="54" t="s">
        <v>1260</v>
      </c>
      <c r="H4400" s="26" t="n">
        <v>5</v>
      </c>
      <c r="I4400" s="26" t="n">
        <v>47</v>
      </c>
      <c r="J4400" s="26" t="n">
        <v>7</v>
      </c>
      <c r="K4400" s="46" t="s">
        <v>960</v>
      </c>
      <c r="L4400" s="46" t="s">
        <v>936</v>
      </c>
      <c r="M4400" s="26" t="n">
        <f aca="false">M4393+1</f>
        <v>49</v>
      </c>
      <c r="N4400" s="26"/>
      <c r="V4400" s="69" t="n">
        <v>7</v>
      </c>
      <c r="W4400" s="15" t="n">
        <f aca="false">W4399+1</f>
        <v>334</v>
      </c>
      <c r="X4400" s="6" t="n">
        <f aca="false">X4399+1</f>
        <v>309</v>
      </c>
      <c r="AF4400" s="33" t="s">
        <v>1201</v>
      </c>
      <c r="AG4400" s="191"/>
      <c r="AH4400" s="191"/>
      <c r="AI4400" s="271"/>
    </row>
    <row r="4401" customFormat="false" ht="72" hidden="false" customHeight="true" outlineLevel="0" collapsed="false">
      <c r="B4401" s="15" t="n">
        <f aca="false">B4402+1</f>
        <v>3286</v>
      </c>
      <c r="C4401" s="15" t="n">
        <f aca="false">C4400+1</f>
        <v>4393</v>
      </c>
      <c r="D4401" s="15" t="n">
        <f aca="false">D4400+1</f>
        <v>2500</v>
      </c>
      <c r="E4401" s="15" t="n">
        <f aca="false">E4402+1</f>
        <v>1262</v>
      </c>
      <c r="F4401" s="15" t="s">
        <v>76</v>
      </c>
      <c r="G4401" s="42" t="s">
        <v>1261</v>
      </c>
      <c r="H4401" s="26" t="n">
        <v>6</v>
      </c>
      <c r="I4401" s="26" t="n">
        <v>48</v>
      </c>
      <c r="J4401" s="26" t="n">
        <v>7</v>
      </c>
      <c r="K4401" s="46" t="s">
        <v>960</v>
      </c>
      <c r="L4401" s="46" t="s">
        <v>938</v>
      </c>
      <c r="M4401" s="26" t="n">
        <f aca="false">M4394+1</f>
        <v>49</v>
      </c>
      <c r="N4401" s="26"/>
      <c r="V4401" s="69" t="n">
        <v>1</v>
      </c>
      <c r="W4401" s="15" t="n">
        <f aca="false">W4400+1</f>
        <v>335</v>
      </c>
      <c r="X4401" s="6" t="n">
        <f aca="false">X4400+1</f>
        <v>310</v>
      </c>
      <c r="AF4401" s="33" t="s">
        <v>1201</v>
      </c>
      <c r="AG4401" s="191"/>
      <c r="AH4401" s="191"/>
      <c r="AI4401" s="271"/>
    </row>
    <row r="4402" customFormat="false" ht="36" hidden="false" customHeight="true" outlineLevel="0" collapsed="false">
      <c r="B4402" s="15" t="n">
        <f aca="false">B4403+1</f>
        <v>3285</v>
      </c>
      <c r="C4402" s="15" t="n">
        <f aca="false">C4401+1</f>
        <v>4394</v>
      </c>
      <c r="D4402" s="15" t="n">
        <f aca="false">D4401+1</f>
        <v>2501</v>
      </c>
      <c r="E4402" s="15" t="n">
        <f aca="false">E4403+1</f>
        <v>1261</v>
      </c>
      <c r="F4402" s="15" t="s">
        <v>76</v>
      </c>
      <c r="G4402" s="54" t="s">
        <v>1262</v>
      </c>
      <c r="H4402" s="12" t="n">
        <v>7</v>
      </c>
      <c r="I4402" s="12" t="n">
        <v>49</v>
      </c>
      <c r="J4402" s="12" t="n">
        <v>7</v>
      </c>
      <c r="K4402" s="12" t="s">
        <v>960</v>
      </c>
      <c r="L4402" s="12" t="s">
        <v>940</v>
      </c>
      <c r="M4402" s="12" t="n">
        <f aca="false">M4395+1</f>
        <v>49</v>
      </c>
      <c r="N4402" s="12" t="n">
        <f aca="false">N4395+1</f>
        <v>49</v>
      </c>
      <c r="V4402" s="69" t="n">
        <v>2</v>
      </c>
      <c r="W4402" s="15" t="n">
        <f aca="false">W4401+1</f>
        <v>336</v>
      </c>
      <c r="X4402" s="6" t="n">
        <f aca="false">X4401+1</f>
        <v>311</v>
      </c>
      <c r="AF4402" s="33" t="s">
        <v>1201</v>
      </c>
      <c r="AG4402" s="131"/>
      <c r="AH4402" s="131"/>
      <c r="AI4402" s="271"/>
    </row>
    <row r="4403" customFormat="false" ht="54" hidden="false" customHeight="true" outlineLevel="0" collapsed="false">
      <c r="B4403" s="15" t="n">
        <f aca="false">B4404+1</f>
        <v>3284</v>
      </c>
      <c r="C4403" s="15" t="n">
        <f aca="false">C4402+1</f>
        <v>4395</v>
      </c>
      <c r="D4403" s="15" t="n">
        <f aca="false">D4402+1</f>
        <v>2502</v>
      </c>
      <c r="E4403" s="15" t="n">
        <f aca="false">E4404+1</f>
        <v>1260</v>
      </c>
      <c r="F4403" s="15" t="s">
        <v>76</v>
      </c>
      <c r="G4403" s="289" t="s">
        <v>1263</v>
      </c>
      <c r="H4403" s="12" t="n">
        <v>1</v>
      </c>
      <c r="I4403" s="285" t="n">
        <v>50</v>
      </c>
      <c r="J4403" s="285" t="n">
        <v>7</v>
      </c>
      <c r="K4403" s="286" t="s">
        <v>927</v>
      </c>
      <c r="L4403" s="12" t="s">
        <v>928</v>
      </c>
      <c r="M4403" s="12" t="n">
        <f aca="false">M4396+1</f>
        <v>50</v>
      </c>
      <c r="N4403" s="12"/>
      <c r="V4403" s="69" t="n">
        <v>3</v>
      </c>
      <c r="W4403" s="15" t="n">
        <f aca="false">W4402+1</f>
        <v>337</v>
      </c>
      <c r="X4403" s="6" t="n">
        <f aca="false">X4402+1</f>
        <v>312</v>
      </c>
      <c r="AF4403" s="33" t="s">
        <v>1201</v>
      </c>
      <c r="AG4403" s="191"/>
      <c r="AH4403" s="191"/>
      <c r="AI4403" s="271"/>
    </row>
    <row r="4404" customFormat="false" ht="13.4" hidden="false" customHeight="false" outlineLevel="0" collapsed="false">
      <c r="B4404" s="15" t="n">
        <f aca="false">B4405+1</f>
        <v>3283</v>
      </c>
      <c r="C4404" s="15" t="n">
        <f aca="false">C4403+1</f>
        <v>4396</v>
      </c>
      <c r="D4404" s="15" t="n">
        <f aca="false">D4403+1</f>
        <v>2503</v>
      </c>
      <c r="E4404" s="15" t="n">
        <f aca="false">E4405+1</f>
        <v>1259</v>
      </c>
      <c r="F4404" s="15" t="s">
        <v>76</v>
      </c>
      <c r="G4404" s="54" t="s">
        <v>1264</v>
      </c>
      <c r="H4404" s="26" t="n">
        <v>2</v>
      </c>
      <c r="I4404" s="26" t="n">
        <v>2</v>
      </c>
      <c r="J4404" s="26" t="n">
        <v>8</v>
      </c>
      <c r="K4404" s="46" t="s">
        <v>927</v>
      </c>
      <c r="L4404" s="46" t="s">
        <v>930</v>
      </c>
      <c r="M4404" s="26" t="n">
        <f aca="false">M4397+1</f>
        <v>50</v>
      </c>
      <c r="N4404" s="26"/>
      <c r="V4404" s="69" t="n">
        <v>4</v>
      </c>
      <c r="W4404" s="15" t="n">
        <f aca="false">W4403+1</f>
        <v>338</v>
      </c>
      <c r="X4404" s="6" t="n">
        <f aca="false">X4403+1</f>
        <v>313</v>
      </c>
      <c r="AF4404" s="33" t="s">
        <v>1201</v>
      </c>
      <c r="AG4404" s="191"/>
      <c r="AH4404" s="191"/>
      <c r="AI4404" s="271"/>
    </row>
    <row r="4405" customFormat="false" ht="13.4" hidden="false" customHeight="false" outlineLevel="0" collapsed="false">
      <c r="B4405" s="15" t="n">
        <f aca="false">B4406+1</f>
        <v>3282</v>
      </c>
      <c r="C4405" s="15" t="n">
        <f aca="false">C4404+1</f>
        <v>4397</v>
      </c>
      <c r="D4405" s="15" t="n">
        <f aca="false">D4404+1</f>
        <v>2504</v>
      </c>
      <c r="E4405" s="15" t="n">
        <f aca="false">E4406+1</f>
        <v>1258</v>
      </c>
      <c r="F4405" s="15" t="s">
        <v>76</v>
      </c>
      <c r="G4405" s="54" t="s">
        <v>1265</v>
      </c>
      <c r="H4405" s="26" t="n">
        <v>3</v>
      </c>
      <c r="I4405" s="26" t="n">
        <v>3</v>
      </c>
      <c r="J4405" s="26" t="n">
        <v>8</v>
      </c>
      <c r="K4405" s="46" t="s">
        <v>927</v>
      </c>
      <c r="L4405" s="46" t="s">
        <v>932</v>
      </c>
      <c r="M4405" s="26" t="n">
        <f aca="false">M4398+1</f>
        <v>50</v>
      </c>
      <c r="N4405" s="26"/>
      <c r="V4405" s="69" t="n">
        <v>5</v>
      </c>
      <c r="W4405" s="15" t="n">
        <f aca="false">W4404+1</f>
        <v>339</v>
      </c>
      <c r="X4405" s="6" t="n">
        <f aca="false">X4404+1</f>
        <v>314</v>
      </c>
      <c r="AF4405" s="33" t="s">
        <v>1201</v>
      </c>
      <c r="AG4405" s="191"/>
      <c r="AH4405" s="191"/>
      <c r="AI4405" s="271"/>
    </row>
    <row r="4406" customFormat="false" ht="13.4" hidden="false" customHeight="false" outlineLevel="0" collapsed="false">
      <c r="B4406" s="15" t="n">
        <f aca="false">B4407+1</f>
        <v>3281</v>
      </c>
      <c r="C4406" s="15" t="n">
        <f aca="false">C4405+1</f>
        <v>4398</v>
      </c>
      <c r="D4406" s="15" t="n">
        <f aca="false">D4405+1</f>
        <v>2505</v>
      </c>
      <c r="E4406" s="15" t="n">
        <f aca="false">E4407+1</f>
        <v>1257</v>
      </c>
      <c r="F4406" s="15" t="s">
        <v>76</v>
      </c>
      <c r="G4406" s="54" t="s">
        <v>1266</v>
      </c>
      <c r="H4406" s="26" t="n">
        <v>4</v>
      </c>
      <c r="I4406" s="26" t="n">
        <v>4</v>
      </c>
      <c r="J4406" s="26" t="n">
        <v>8</v>
      </c>
      <c r="K4406" s="46" t="s">
        <v>927</v>
      </c>
      <c r="L4406" s="46" t="s">
        <v>934</v>
      </c>
      <c r="M4406" s="26" t="n">
        <f aca="false">M4399+1</f>
        <v>50</v>
      </c>
      <c r="N4406" s="26"/>
      <c r="V4406" s="69" t="n">
        <v>6</v>
      </c>
      <c r="W4406" s="15" t="n">
        <f aca="false">W4405+1</f>
        <v>340</v>
      </c>
      <c r="X4406" s="6" t="n">
        <f aca="false">X4405+1</f>
        <v>315</v>
      </c>
      <c r="AF4406" s="33" t="s">
        <v>1201</v>
      </c>
      <c r="AG4406" s="131"/>
      <c r="AH4406" s="131"/>
      <c r="AI4406" s="271"/>
    </row>
    <row r="4407" customFormat="false" ht="13.4" hidden="false" customHeight="false" outlineLevel="0" collapsed="false">
      <c r="B4407" s="15" t="n">
        <f aca="false">B4408+1</f>
        <v>3280</v>
      </c>
      <c r="C4407" s="15" t="n">
        <f aca="false">C4406+1</f>
        <v>4399</v>
      </c>
      <c r="D4407" s="15" t="n">
        <f aca="false">D4406+1</f>
        <v>2506</v>
      </c>
      <c r="E4407" s="15" t="n">
        <f aca="false">E4408+1</f>
        <v>1256</v>
      </c>
      <c r="F4407" s="15" t="s">
        <v>76</v>
      </c>
      <c r="G4407" s="54" t="s">
        <v>1267</v>
      </c>
      <c r="H4407" s="26" t="n">
        <v>5</v>
      </c>
      <c r="I4407" s="26" t="n">
        <v>5</v>
      </c>
      <c r="J4407" s="26" t="n">
        <v>8</v>
      </c>
      <c r="K4407" s="46" t="s">
        <v>927</v>
      </c>
      <c r="L4407" s="46" t="s">
        <v>936</v>
      </c>
      <c r="M4407" s="26" t="n">
        <f aca="false">M4400+1</f>
        <v>50</v>
      </c>
      <c r="N4407" s="26"/>
      <c r="V4407" s="69" t="n">
        <v>7</v>
      </c>
      <c r="W4407" s="15" t="n">
        <f aca="false">W4406+1</f>
        <v>341</v>
      </c>
      <c r="X4407" s="6" t="n">
        <f aca="false">X4406+1</f>
        <v>316</v>
      </c>
      <c r="AF4407" s="33" t="s">
        <v>1201</v>
      </c>
      <c r="AG4407" s="191"/>
      <c r="AH4407" s="191"/>
      <c r="AI4407" s="271"/>
    </row>
    <row r="4408" customFormat="false" ht="13.4" hidden="false" customHeight="false" outlineLevel="0" collapsed="false">
      <c r="B4408" s="15" t="n">
        <f aca="false">B4409+1</f>
        <v>3279</v>
      </c>
      <c r="C4408" s="15" t="n">
        <f aca="false">C4407+1</f>
        <v>4400</v>
      </c>
      <c r="D4408" s="15" t="n">
        <f aca="false">D4407+1</f>
        <v>2507</v>
      </c>
      <c r="E4408" s="15" t="n">
        <f aca="false">E4409+1</f>
        <v>1255</v>
      </c>
      <c r="F4408" s="15" t="s">
        <v>76</v>
      </c>
      <c r="G4408" s="54" t="s">
        <v>1268</v>
      </c>
      <c r="H4408" s="26" t="n">
        <v>6</v>
      </c>
      <c r="I4408" s="26" t="n">
        <v>6</v>
      </c>
      <c r="J4408" s="26" t="n">
        <v>8</v>
      </c>
      <c r="K4408" s="46" t="s">
        <v>927</v>
      </c>
      <c r="L4408" s="46" t="s">
        <v>938</v>
      </c>
      <c r="M4408" s="26" t="n">
        <f aca="false">M4401+1</f>
        <v>50</v>
      </c>
      <c r="N4408" s="26"/>
      <c r="V4408" s="69" t="n">
        <v>1</v>
      </c>
      <c r="W4408" s="15" t="n">
        <f aca="false">W4407+1</f>
        <v>342</v>
      </c>
      <c r="X4408" s="6" t="n">
        <f aca="false">X4407+1</f>
        <v>317</v>
      </c>
      <c r="AF4408" s="33" t="s">
        <v>1201</v>
      </c>
      <c r="AG4408" s="131"/>
      <c r="AH4408" s="131"/>
      <c r="AI4408" s="271"/>
    </row>
    <row r="4409" customFormat="false" ht="13.4" hidden="false" customHeight="false" outlineLevel="0" collapsed="false">
      <c r="B4409" s="15" t="n">
        <f aca="false">B4410+1</f>
        <v>3278</v>
      </c>
      <c r="C4409" s="15" t="n">
        <f aca="false">C4408+1</f>
        <v>4401</v>
      </c>
      <c r="D4409" s="15" t="n">
        <f aca="false">D4408+1</f>
        <v>2508</v>
      </c>
      <c r="E4409" s="15" t="n">
        <f aca="false">E4410+1</f>
        <v>1254</v>
      </c>
      <c r="F4409" s="15" t="s">
        <v>76</v>
      </c>
      <c r="G4409" s="54" t="s">
        <v>1269</v>
      </c>
      <c r="H4409" s="12" t="n">
        <v>7</v>
      </c>
      <c r="I4409" s="12" t="n">
        <v>7</v>
      </c>
      <c r="J4409" s="12" t="n">
        <v>8</v>
      </c>
      <c r="K4409" s="12" t="s">
        <v>927</v>
      </c>
      <c r="L4409" s="12" t="s">
        <v>940</v>
      </c>
      <c r="M4409" s="12" t="n">
        <f aca="false">M4402+1</f>
        <v>50</v>
      </c>
      <c r="N4409" s="12" t="n">
        <f aca="false">N4402+1</f>
        <v>50</v>
      </c>
      <c r="V4409" s="69" t="n">
        <v>2</v>
      </c>
      <c r="W4409" s="15" t="n">
        <f aca="false">W4408+1</f>
        <v>343</v>
      </c>
      <c r="X4409" s="6" t="n">
        <f aca="false">X4408+1</f>
        <v>318</v>
      </c>
      <c r="AF4409" s="33" t="s">
        <v>1201</v>
      </c>
      <c r="AG4409" s="191"/>
      <c r="AH4409" s="191"/>
      <c r="AI4409" s="271"/>
    </row>
    <row r="4410" customFormat="false" ht="13.4" hidden="false" customHeight="false" outlineLevel="0" collapsed="false">
      <c r="B4410" s="15" t="n">
        <f aca="false">B4411+1</f>
        <v>3277</v>
      </c>
      <c r="C4410" s="15" t="n">
        <f aca="false">C4409+1</f>
        <v>4402</v>
      </c>
      <c r="D4410" s="15" t="n">
        <f aca="false">D4409+1</f>
        <v>2509</v>
      </c>
      <c r="E4410" s="15" t="n">
        <f aca="false">E4411+1</f>
        <v>1253</v>
      </c>
      <c r="F4410" s="15" t="s">
        <v>76</v>
      </c>
      <c r="G4410" s="54" t="s">
        <v>1270</v>
      </c>
      <c r="H4410" s="12" t="n">
        <v>1</v>
      </c>
      <c r="I4410" s="12" t="n">
        <v>8</v>
      </c>
      <c r="J4410" s="12" t="n">
        <v>8</v>
      </c>
      <c r="K4410" s="12" t="s">
        <v>942</v>
      </c>
      <c r="L4410" s="12" t="s">
        <v>928</v>
      </c>
      <c r="M4410" s="12" t="n">
        <f aca="false">M4403+1</f>
        <v>51</v>
      </c>
      <c r="N4410" s="12"/>
      <c r="V4410" s="69" t="n">
        <v>3</v>
      </c>
      <c r="W4410" s="15" t="n">
        <f aca="false">W4409+1</f>
        <v>344</v>
      </c>
      <c r="X4410" s="6" t="n">
        <f aca="false">X4409+1</f>
        <v>319</v>
      </c>
      <c r="AF4410" s="33" t="s">
        <v>1201</v>
      </c>
      <c r="AG4410" s="191"/>
      <c r="AH4410" s="191"/>
      <c r="AI4410" s="271"/>
    </row>
    <row r="4411" customFormat="false" ht="52.95" hidden="false" customHeight="false" outlineLevel="0" collapsed="false">
      <c r="B4411" s="15" t="n">
        <f aca="false">B4412+1</f>
        <v>3276</v>
      </c>
      <c r="C4411" s="15" t="n">
        <f aca="false">C4410+1</f>
        <v>4403</v>
      </c>
      <c r="D4411" s="15" t="n">
        <f aca="false">D4410+1</f>
        <v>2510</v>
      </c>
      <c r="E4411" s="15" t="n">
        <f aca="false">E4412+1</f>
        <v>1252</v>
      </c>
      <c r="F4411" s="15" t="s">
        <v>76</v>
      </c>
      <c r="G4411" s="55" t="s">
        <v>1271</v>
      </c>
      <c r="H4411" s="26" t="n">
        <v>2</v>
      </c>
      <c r="I4411" s="26" t="n">
        <v>9</v>
      </c>
      <c r="J4411" s="26" t="n">
        <v>8</v>
      </c>
      <c r="K4411" s="46" t="s">
        <v>942</v>
      </c>
      <c r="L4411" s="46" t="s">
        <v>930</v>
      </c>
      <c r="M4411" s="26" t="n">
        <f aca="false">M4404+1</f>
        <v>51</v>
      </c>
      <c r="N4411" s="26"/>
      <c r="V4411" s="69" t="n">
        <v>4</v>
      </c>
      <c r="W4411" s="15" t="n">
        <f aca="false">W4410+1</f>
        <v>345</v>
      </c>
      <c r="X4411" s="6" t="n">
        <f aca="false">X4410+1</f>
        <v>320</v>
      </c>
      <c r="AF4411" s="33" t="s">
        <v>1201</v>
      </c>
      <c r="AG4411" s="191"/>
      <c r="AH4411" s="191"/>
      <c r="AI4411" s="271"/>
    </row>
    <row r="4412" customFormat="false" ht="108" hidden="false" customHeight="true" outlineLevel="0" collapsed="false">
      <c r="B4412" s="15" t="n">
        <f aca="false">B4413+1</f>
        <v>3275</v>
      </c>
      <c r="C4412" s="15" t="n">
        <f aca="false">C4411+1</f>
        <v>4404</v>
      </c>
      <c r="D4412" s="15" t="n">
        <f aca="false">D4411+1</f>
        <v>2511</v>
      </c>
      <c r="E4412" s="15" t="n">
        <f aca="false">E4413+1</f>
        <v>1251</v>
      </c>
      <c r="F4412" s="15" t="s">
        <v>76</v>
      </c>
      <c r="G4412" s="55" t="s">
        <v>1272</v>
      </c>
      <c r="H4412" s="26" t="n">
        <v>3</v>
      </c>
      <c r="I4412" s="26" t="n">
        <v>10</v>
      </c>
      <c r="J4412" s="26" t="n">
        <v>8</v>
      </c>
      <c r="K4412" s="46" t="s">
        <v>942</v>
      </c>
      <c r="L4412" s="46" t="s">
        <v>932</v>
      </c>
      <c r="M4412" s="26" t="n">
        <f aca="false">M4405+1</f>
        <v>51</v>
      </c>
      <c r="N4412" s="26"/>
      <c r="V4412" s="69" t="n">
        <v>5</v>
      </c>
      <c r="W4412" s="15"/>
      <c r="X4412" s="6" t="n">
        <f aca="false">X4411+1</f>
        <v>321</v>
      </c>
      <c r="AF4412" s="33" t="s">
        <v>1201</v>
      </c>
      <c r="AG4412" s="191"/>
      <c r="AH4412" s="191"/>
      <c r="AI4412" s="271"/>
    </row>
    <row r="4413" customFormat="false" ht="13.4" hidden="false" customHeight="false" outlineLevel="0" collapsed="false">
      <c r="B4413" s="15" t="n">
        <f aca="false">B4414+1</f>
        <v>3274</v>
      </c>
      <c r="C4413" s="15" t="n">
        <f aca="false">C4412+1</f>
        <v>4405</v>
      </c>
      <c r="D4413" s="15" t="n">
        <f aca="false">D4412+1</f>
        <v>2512</v>
      </c>
      <c r="E4413" s="15" t="n">
        <f aca="false">E4414+1</f>
        <v>1250</v>
      </c>
      <c r="F4413" s="15" t="s">
        <v>76</v>
      </c>
      <c r="G4413" s="264" t="s">
        <v>1273</v>
      </c>
      <c r="H4413" s="26" t="n">
        <v>4</v>
      </c>
      <c r="I4413" s="26" t="n">
        <v>11</v>
      </c>
      <c r="J4413" s="26" t="n">
        <v>8</v>
      </c>
      <c r="K4413" s="46" t="s">
        <v>942</v>
      </c>
      <c r="L4413" s="46" t="s">
        <v>934</v>
      </c>
      <c r="M4413" s="26" t="n">
        <f aca="false">M4406+1</f>
        <v>51</v>
      </c>
      <c r="N4413" s="26"/>
      <c r="V4413" s="69" t="n">
        <v>6</v>
      </c>
      <c r="W4413" s="15"/>
      <c r="X4413" s="6" t="n">
        <f aca="false">X4412+1</f>
        <v>322</v>
      </c>
      <c r="AF4413" s="33" t="s">
        <v>1201</v>
      </c>
      <c r="AG4413" s="191"/>
      <c r="AH4413" s="191"/>
      <c r="AI4413" s="271"/>
    </row>
    <row r="4414" customFormat="false" ht="13.4" hidden="false" customHeight="false" outlineLevel="0" collapsed="false">
      <c r="B4414" s="15" t="n">
        <f aca="false">B4415+1</f>
        <v>3273</v>
      </c>
      <c r="C4414" s="15" t="n">
        <f aca="false">C4413+1</f>
        <v>4406</v>
      </c>
      <c r="D4414" s="15" t="n">
        <f aca="false">D4413+1</f>
        <v>2513</v>
      </c>
      <c r="E4414" s="15" t="n">
        <f aca="false">E4415+1</f>
        <v>1249</v>
      </c>
      <c r="F4414" s="15" t="s">
        <v>76</v>
      </c>
      <c r="G4414" s="54" t="s">
        <v>1274</v>
      </c>
      <c r="H4414" s="26" t="n">
        <v>5</v>
      </c>
      <c r="I4414" s="26" t="n">
        <v>12</v>
      </c>
      <c r="J4414" s="26" t="n">
        <v>8</v>
      </c>
      <c r="K4414" s="46" t="s">
        <v>942</v>
      </c>
      <c r="L4414" s="46" t="s">
        <v>936</v>
      </c>
      <c r="M4414" s="26" t="n">
        <f aca="false">M4407+1</f>
        <v>51</v>
      </c>
      <c r="N4414" s="26"/>
      <c r="V4414" s="69" t="n">
        <v>7</v>
      </c>
      <c r="W4414" s="15"/>
      <c r="X4414" s="6" t="n">
        <f aca="false">X4413+1</f>
        <v>323</v>
      </c>
      <c r="AF4414" s="33" t="s">
        <v>1201</v>
      </c>
      <c r="AG4414" s="191"/>
      <c r="AH4414" s="191"/>
      <c r="AI4414" s="271"/>
    </row>
    <row r="4415" customFormat="false" ht="18" hidden="false" customHeight="true" outlineLevel="0" collapsed="false">
      <c r="B4415" s="15" t="n">
        <f aca="false">B4416+1</f>
        <v>3272</v>
      </c>
      <c r="C4415" s="15" t="n">
        <f aca="false">C4414+1</f>
        <v>4407</v>
      </c>
      <c r="D4415" s="15" t="n">
        <f aca="false">D4414+1</f>
        <v>2514</v>
      </c>
      <c r="E4415" s="15" t="n">
        <f aca="false">E4416+1</f>
        <v>1248</v>
      </c>
      <c r="F4415" s="15" t="s">
        <v>76</v>
      </c>
      <c r="G4415" s="264" t="s">
        <v>1275</v>
      </c>
      <c r="H4415" s="26" t="n">
        <v>6</v>
      </c>
      <c r="I4415" s="26" t="n">
        <v>13</v>
      </c>
      <c r="J4415" s="26" t="n">
        <v>8</v>
      </c>
      <c r="K4415" s="46" t="s">
        <v>942</v>
      </c>
      <c r="L4415" s="46" t="s">
        <v>938</v>
      </c>
      <c r="M4415" s="26" t="n">
        <f aca="false">M4408+1</f>
        <v>51</v>
      </c>
      <c r="N4415" s="26"/>
      <c r="V4415" s="69" t="n">
        <v>1</v>
      </c>
      <c r="W4415" s="15"/>
      <c r="X4415" s="6" t="n">
        <f aca="false">X4414+1</f>
        <v>324</v>
      </c>
      <c r="AF4415" s="33" t="s">
        <v>1201</v>
      </c>
      <c r="AG4415" s="131"/>
      <c r="AH4415" s="131"/>
      <c r="AI4415" s="271"/>
    </row>
    <row r="4416" customFormat="false" ht="36" hidden="false" customHeight="true" outlineLevel="0" collapsed="false">
      <c r="B4416" s="15" t="n">
        <f aca="false">B4417+1</f>
        <v>3271</v>
      </c>
      <c r="C4416" s="15" t="n">
        <f aca="false">C4415+1</f>
        <v>4408</v>
      </c>
      <c r="D4416" s="15" t="n">
        <f aca="false">D4415+1</f>
        <v>2515</v>
      </c>
      <c r="E4416" s="15" t="n">
        <f aca="false">E4417+1</f>
        <v>1247</v>
      </c>
      <c r="F4416" s="15" t="s">
        <v>76</v>
      </c>
      <c r="G4416" s="292" t="s">
        <v>1276</v>
      </c>
      <c r="H4416" s="12" t="n">
        <v>7</v>
      </c>
      <c r="I4416" s="12" t="n">
        <v>14</v>
      </c>
      <c r="J4416" s="12" t="n">
        <v>8</v>
      </c>
      <c r="K4416" s="12" t="s">
        <v>942</v>
      </c>
      <c r="L4416" s="12" t="s">
        <v>940</v>
      </c>
      <c r="M4416" s="12" t="n">
        <f aca="false">M4409+1</f>
        <v>51</v>
      </c>
      <c r="N4416" s="12" t="n">
        <f aca="false">N4409+1</f>
        <v>51</v>
      </c>
      <c r="V4416" s="69" t="n">
        <v>2</v>
      </c>
      <c r="W4416" s="15"/>
      <c r="X4416" s="6" t="n">
        <f aca="false">X4415+1</f>
        <v>325</v>
      </c>
      <c r="AF4416" s="33" t="s">
        <v>1201</v>
      </c>
      <c r="AG4416" s="131"/>
      <c r="AH4416" s="131"/>
      <c r="AI4416" s="271"/>
    </row>
    <row r="4417" customFormat="false" ht="18" hidden="false" customHeight="true" outlineLevel="0" collapsed="false">
      <c r="B4417" s="15" t="n">
        <f aca="false">B4418+1</f>
        <v>3270</v>
      </c>
      <c r="C4417" s="15" t="n">
        <f aca="false">C4416+1</f>
        <v>4409</v>
      </c>
      <c r="D4417" s="15" t="n">
        <f aca="false">D4416+1</f>
        <v>2516</v>
      </c>
      <c r="E4417" s="15" t="n">
        <f aca="false">E4418+1</f>
        <v>1246</v>
      </c>
      <c r="F4417" s="15" t="s">
        <v>76</v>
      </c>
      <c r="G4417" s="54" t="s">
        <v>1277</v>
      </c>
      <c r="H4417" s="12" t="n">
        <v>1</v>
      </c>
      <c r="I4417" s="12" t="n">
        <v>15</v>
      </c>
      <c r="J4417" s="12" t="n">
        <v>8</v>
      </c>
      <c r="K4417" s="12" t="s">
        <v>950</v>
      </c>
      <c r="L4417" s="12" t="s">
        <v>928</v>
      </c>
      <c r="M4417" s="12" t="n">
        <f aca="false">M4410+1</f>
        <v>52</v>
      </c>
      <c r="N4417" s="12"/>
      <c r="V4417" s="69" t="n">
        <v>3</v>
      </c>
      <c r="W4417" s="15"/>
      <c r="X4417" s="6" t="n">
        <f aca="false">X4416+1</f>
        <v>326</v>
      </c>
      <c r="AF4417" s="33" t="s">
        <v>1201</v>
      </c>
      <c r="AG4417" s="191"/>
      <c r="AH4417" s="191"/>
      <c r="AI4417" s="271"/>
    </row>
    <row r="4418" customFormat="false" ht="18" hidden="false" customHeight="true" outlineLevel="0" collapsed="false">
      <c r="B4418" s="15" t="n">
        <f aca="false">B4419+1</f>
        <v>3269</v>
      </c>
      <c r="C4418" s="15" t="n">
        <f aca="false">C4417+1</f>
        <v>4410</v>
      </c>
      <c r="D4418" s="15" t="n">
        <f aca="false">D4417+1</f>
        <v>2517</v>
      </c>
      <c r="E4418" s="15" t="n">
        <f aca="false">E4419+1</f>
        <v>1245</v>
      </c>
      <c r="F4418" s="15" t="s">
        <v>76</v>
      </c>
      <c r="G4418" s="54" t="s">
        <v>1278</v>
      </c>
      <c r="H4418" s="26" t="n">
        <v>2</v>
      </c>
      <c r="I4418" s="26" t="n">
        <v>16</v>
      </c>
      <c r="J4418" s="26" t="n">
        <v>8</v>
      </c>
      <c r="K4418" s="46" t="s">
        <v>950</v>
      </c>
      <c r="L4418" s="46" t="s">
        <v>930</v>
      </c>
      <c r="M4418" s="26" t="n">
        <f aca="false">M4411+1</f>
        <v>52</v>
      </c>
      <c r="N4418" s="26"/>
      <c r="V4418" s="69" t="n">
        <v>4</v>
      </c>
      <c r="W4418" s="15"/>
      <c r="X4418" s="6" t="n">
        <f aca="false">X4417+1</f>
        <v>327</v>
      </c>
      <c r="AF4418" s="33" t="s">
        <v>1201</v>
      </c>
      <c r="AG4418" s="191"/>
      <c r="AH4418" s="191"/>
      <c r="AI4418" s="271"/>
    </row>
    <row r="4419" customFormat="false" ht="18" hidden="false" customHeight="true" outlineLevel="0" collapsed="false">
      <c r="B4419" s="15" t="n">
        <f aca="false">B4420+1</f>
        <v>3268</v>
      </c>
      <c r="C4419" s="15" t="n">
        <f aca="false">C4418+1</f>
        <v>4411</v>
      </c>
      <c r="D4419" s="15" t="n">
        <f aca="false">D4418+1</f>
        <v>2518</v>
      </c>
      <c r="E4419" s="15" t="n">
        <f aca="false">E4420+1</f>
        <v>1244</v>
      </c>
      <c r="F4419" s="15" t="s">
        <v>76</v>
      </c>
      <c r="G4419" s="54" t="s">
        <v>1279</v>
      </c>
      <c r="H4419" s="26" t="n">
        <v>3</v>
      </c>
      <c r="I4419" s="26" t="n">
        <v>17</v>
      </c>
      <c r="J4419" s="26" t="n">
        <v>8</v>
      </c>
      <c r="K4419" s="46" t="s">
        <v>950</v>
      </c>
      <c r="L4419" s="46" t="s">
        <v>932</v>
      </c>
      <c r="M4419" s="26" t="n">
        <f aca="false">M4412+1</f>
        <v>52</v>
      </c>
      <c r="N4419" s="26"/>
      <c r="V4419" s="69" t="n">
        <v>5</v>
      </c>
      <c r="W4419" s="15"/>
      <c r="X4419" s="6" t="n">
        <f aca="false">X4418+1</f>
        <v>328</v>
      </c>
      <c r="AF4419" s="33" t="s">
        <v>1201</v>
      </c>
      <c r="AG4419" s="131"/>
      <c r="AH4419" s="131"/>
      <c r="AI4419" s="271"/>
    </row>
    <row r="4420" customFormat="false" ht="13.4" hidden="false" customHeight="false" outlineLevel="0" collapsed="false">
      <c r="B4420" s="15" t="n">
        <f aca="false">B4421+1</f>
        <v>3267</v>
      </c>
      <c r="C4420" s="15" t="n">
        <f aca="false">C4419+1</f>
        <v>4412</v>
      </c>
      <c r="D4420" s="15" t="n">
        <f aca="false">D4419+1</f>
        <v>2519</v>
      </c>
      <c r="E4420" s="15" t="n">
        <f aca="false">E4421+1</f>
        <v>1243</v>
      </c>
      <c r="F4420" s="15" t="s">
        <v>76</v>
      </c>
      <c r="G4420" s="54" t="s">
        <v>1280</v>
      </c>
      <c r="H4420" s="26" t="n">
        <v>4</v>
      </c>
      <c r="I4420" s="26" t="n">
        <v>18</v>
      </c>
      <c r="J4420" s="26" t="n">
        <v>8</v>
      </c>
      <c r="K4420" s="46" t="s">
        <v>950</v>
      </c>
      <c r="L4420" s="46" t="s">
        <v>934</v>
      </c>
      <c r="M4420" s="26" t="n">
        <f aca="false">M4413+1</f>
        <v>52</v>
      </c>
      <c r="N4420" s="26"/>
      <c r="V4420" s="69" t="n">
        <v>6</v>
      </c>
      <c r="W4420" s="15"/>
      <c r="X4420" s="6" t="n">
        <f aca="false">X4419+1</f>
        <v>329</v>
      </c>
      <c r="AF4420" s="33" t="s">
        <v>1201</v>
      </c>
      <c r="AG4420" s="191"/>
      <c r="AH4420" s="191"/>
      <c r="AI4420" s="271"/>
    </row>
    <row r="4421" customFormat="false" ht="13.4" hidden="false" customHeight="false" outlineLevel="0" collapsed="false">
      <c r="B4421" s="15" t="n">
        <f aca="false">B4422+1</f>
        <v>3266</v>
      </c>
      <c r="C4421" s="15" t="n">
        <f aca="false">C4420+1</f>
        <v>4413</v>
      </c>
      <c r="D4421" s="15" t="n">
        <f aca="false">D4420+1</f>
        <v>2520</v>
      </c>
      <c r="E4421" s="15" t="n">
        <f aca="false">E4422+1</f>
        <v>1242</v>
      </c>
      <c r="F4421" s="15" t="s">
        <v>76</v>
      </c>
      <c r="G4421" s="54" t="s">
        <v>1281</v>
      </c>
      <c r="H4421" s="26" t="n">
        <v>5</v>
      </c>
      <c r="I4421" s="26" t="n">
        <v>19</v>
      </c>
      <c r="J4421" s="26" t="n">
        <v>8</v>
      </c>
      <c r="K4421" s="46" t="s">
        <v>950</v>
      </c>
      <c r="L4421" s="46" t="s">
        <v>936</v>
      </c>
      <c r="M4421" s="26" t="n">
        <f aca="false">M4414+1</f>
        <v>52</v>
      </c>
      <c r="N4421" s="26"/>
      <c r="V4421" s="69" t="n">
        <v>7</v>
      </c>
      <c r="W4421" s="15"/>
      <c r="X4421" s="6" t="n">
        <f aca="false">X4420+1</f>
        <v>330</v>
      </c>
      <c r="AF4421" s="33" t="s">
        <v>1201</v>
      </c>
      <c r="AG4421" s="191"/>
      <c r="AH4421" s="191"/>
      <c r="AI4421" s="271"/>
    </row>
    <row r="4422" customFormat="false" ht="13.4" hidden="false" customHeight="false" outlineLevel="0" collapsed="false">
      <c r="B4422" s="15" t="n">
        <f aca="false">B4423+1</f>
        <v>3265</v>
      </c>
      <c r="C4422" s="15" t="n">
        <f aca="false">C4421+1</f>
        <v>4414</v>
      </c>
      <c r="D4422" s="15" t="n">
        <f aca="false">D4421+1</f>
        <v>2521</v>
      </c>
      <c r="E4422" s="15" t="n">
        <f aca="false">E4423+1</f>
        <v>1241</v>
      </c>
      <c r="F4422" s="15" t="s">
        <v>76</v>
      </c>
      <c r="G4422" s="54" t="s">
        <v>1282</v>
      </c>
      <c r="H4422" s="26" t="n">
        <v>6</v>
      </c>
      <c r="I4422" s="26" t="n">
        <v>20</v>
      </c>
      <c r="J4422" s="26" t="n">
        <v>8</v>
      </c>
      <c r="K4422" s="46" t="s">
        <v>950</v>
      </c>
      <c r="L4422" s="46" t="s">
        <v>938</v>
      </c>
      <c r="M4422" s="26" t="n">
        <f aca="false">M4415+1</f>
        <v>52</v>
      </c>
      <c r="N4422" s="26"/>
      <c r="V4422" s="69" t="n">
        <v>1</v>
      </c>
      <c r="W4422" s="15"/>
      <c r="X4422" s="6" t="n">
        <f aca="false">X4421+1</f>
        <v>331</v>
      </c>
      <c r="AF4422" s="33" t="s">
        <v>1201</v>
      </c>
      <c r="AG4422" s="191"/>
      <c r="AH4422" s="191"/>
      <c r="AI4422" s="271"/>
    </row>
    <row r="4423" customFormat="false" ht="13.4" hidden="false" customHeight="false" outlineLevel="0" collapsed="false">
      <c r="B4423" s="15" t="n">
        <f aca="false">B4424+1</f>
        <v>3264</v>
      </c>
      <c r="C4423" s="15" t="n">
        <f aca="false">C4422+1</f>
        <v>4415</v>
      </c>
      <c r="D4423" s="15" t="n">
        <f aca="false">D4422+1</f>
        <v>2522</v>
      </c>
      <c r="E4423" s="15" t="n">
        <f aca="false">E4424+1</f>
        <v>1240</v>
      </c>
      <c r="F4423" s="15" t="s">
        <v>76</v>
      </c>
      <c r="G4423" s="54" t="s">
        <v>1283</v>
      </c>
      <c r="H4423" s="12" t="n">
        <v>7</v>
      </c>
      <c r="I4423" s="12" t="n">
        <v>21</v>
      </c>
      <c r="J4423" s="12" t="n">
        <v>8</v>
      </c>
      <c r="K4423" s="12" t="s">
        <v>950</v>
      </c>
      <c r="L4423" s="12" t="s">
        <v>940</v>
      </c>
      <c r="M4423" s="12" t="n">
        <f aca="false">M4416+1</f>
        <v>52</v>
      </c>
      <c r="N4423" s="12" t="n">
        <f aca="false">N4416+1</f>
        <v>52</v>
      </c>
      <c r="V4423" s="69" t="n">
        <v>2</v>
      </c>
      <c r="W4423" s="15"/>
      <c r="X4423" s="6" t="n">
        <f aca="false">X4422+1</f>
        <v>332</v>
      </c>
      <c r="AF4423" s="33" t="s">
        <v>1201</v>
      </c>
      <c r="AG4423" s="191"/>
      <c r="AH4423" s="191"/>
      <c r="AI4423" s="271"/>
    </row>
    <row r="4424" customFormat="false" ht="13.4" hidden="false" customHeight="false" outlineLevel="0" collapsed="false">
      <c r="B4424" s="15" t="n">
        <f aca="false">B4425+1</f>
        <v>3263</v>
      </c>
      <c r="C4424" s="15" t="n">
        <f aca="false">C4423+1</f>
        <v>4416</v>
      </c>
      <c r="D4424" s="15" t="n">
        <f aca="false">D4423+1</f>
        <v>2523</v>
      </c>
      <c r="E4424" s="15" t="n">
        <f aca="false">E4425+1</f>
        <v>1239</v>
      </c>
      <c r="F4424" s="15" t="s">
        <v>76</v>
      </c>
      <c r="G4424" s="54" t="s">
        <v>1284</v>
      </c>
      <c r="H4424" s="12" t="n">
        <v>1</v>
      </c>
      <c r="I4424" s="12" t="n">
        <v>22</v>
      </c>
      <c r="J4424" s="12" t="n">
        <v>8</v>
      </c>
      <c r="K4424" s="12" t="s">
        <v>956</v>
      </c>
      <c r="L4424" s="12" t="s">
        <v>928</v>
      </c>
      <c r="M4424" s="12" t="n">
        <f aca="false">M4417+1</f>
        <v>53</v>
      </c>
      <c r="N4424" s="12"/>
      <c r="V4424" s="69" t="n">
        <v>3</v>
      </c>
      <c r="W4424" s="15"/>
      <c r="X4424" s="6" t="n">
        <f aca="false">X4423+1</f>
        <v>333</v>
      </c>
      <c r="AF4424" s="33" t="s">
        <v>1201</v>
      </c>
      <c r="AG4424" s="191"/>
      <c r="AH4424" s="191"/>
      <c r="AI4424" s="271"/>
    </row>
    <row r="4425" customFormat="false" ht="13.4" hidden="false" customHeight="false" outlineLevel="0" collapsed="false">
      <c r="B4425" s="15" t="n">
        <f aca="false">B4426+1</f>
        <v>3262</v>
      </c>
      <c r="C4425" s="15" t="n">
        <f aca="false">C4424+1</f>
        <v>4417</v>
      </c>
      <c r="D4425" s="15" t="n">
        <f aca="false">D4424+1</f>
        <v>2524</v>
      </c>
      <c r="E4425" s="15" t="n">
        <f aca="false">E4426+1</f>
        <v>1238</v>
      </c>
      <c r="F4425" s="15" t="s">
        <v>76</v>
      </c>
      <c r="G4425" s="54" t="s">
        <v>1285</v>
      </c>
      <c r="H4425" s="26" t="n">
        <v>2</v>
      </c>
      <c r="I4425" s="26" t="n">
        <v>23</v>
      </c>
      <c r="J4425" s="26" t="n">
        <v>8</v>
      </c>
      <c r="K4425" s="46" t="s">
        <v>956</v>
      </c>
      <c r="L4425" s="46" t="s">
        <v>930</v>
      </c>
      <c r="M4425" s="26" t="n">
        <f aca="false">M4418+1</f>
        <v>53</v>
      </c>
      <c r="N4425" s="26"/>
      <c r="V4425" s="69" t="n">
        <v>4</v>
      </c>
      <c r="W4425" s="15"/>
      <c r="X4425" s="6" t="n">
        <f aca="false">X4424+1</f>
        <v>334</v>
      </c>
      <c r="AF4425" s="33" t="s">
        <v>1201</v>
      </c>
      <c r="AG4425" s="191"/>
      <c r="AH4425" s="191"/>
      <c r="AI4425" s="271"/>
    </row>
    <row r="4426" customFormat="false" ht="25.35" hidden="false" customHeight="false" outlineLevel="0" collapsed="false">
      <c r="B4426" s="15" t="n">
        <f aca="false">B4427+1</f>
        <v>3261</v>
      </c>
      <c r="C4426" s="15" t="n">
        <f aca="false">C4425+1</f>
        <v>4418</v>
      </c>
      <c r="D4426" s="15" t="n">
        <f aca="false">D4425+1</f>
        <v>2525</v>
      </c>
      <c r="E4426" s="15" t="n">
        <f aca="false">E4427+1</f>
        <v>1237</v>
      </c>
      <c r="F4426" s="15" t="s">
        <v>76</v>
      </c>
      <c r="G4426" s="54" t="s">
        <v>1286</v>
      </c>
      <c r="H4426" s="26" t="n">
        <v>3</v>
      </c>
      <c r="I4426" s="26" t="n">
        <v>24</v>
      </c>
      <c r="J4426" s="26" t="n">
        <v>8</v>
      </c>
      <c r="K4426" s="46" t="s">
        <v>956</v>
      </c>
      <c r="L4426" s="46" t="s">
        <v>932</v>
      </c>
      <c r="M4426" s="26" t="n">
        <f aca="false">M4419+1</f>
        <v>53</v>
      </c>
      <c r="N4426" s="26"/>
      <c r="V4426" s="69" t="n">
        <v>5</v>
      </c>
      <c r="W4426" s="15"/>
      <c r="X4426" s="6" t="n">
        <f aca="false">X4425+1</f>
        <v>335</v>
      </c>
      <c r="AF4426" s="33" t="s">
        <v>1201</v>
      </c>
      <c r="AG4426" s="191"/>
      <c r="AH4426" s="191"/>
      <c r="AI4426" s="271"/>
    </row>
    <row r="4427" customFormat="false" ht="115.2" hidden="false" customHeight="true" outlineLevel="0" collapsed="false">
      <c r="B4427" s="15" t="n">
        <f aca="false">B4428+1</f>
        <v>3260</v>
      </c>
      <c r="C4427" s="15" t="n">
        <f aca="false">C4426+1</f>
        <v>4419</v>
      </c>
      <c r="D4427" s="15" t="n">
        <f aca="false">D4426+1</f>
        <v>2526</v>
      </c>
      <c r="E4427" s="15" t="n">
        <f aca="false">E4428+1</f>
        <v>1236</v>
      </c>
      <c r="F4427" s="15" t="s">
        <v>76</v>
      </c>
      <c r="G4427" s="276" t="s">
        <v>1287</v>
      </c>
      <c r="H4427" s="26" t="n">
        <v>4</v>
      </c>
      <c r="I4427" s="26" t="n">
        <v>25</v>
      </c>
      <c r="J4427" s="26" t="n">
        <v>8</v>
      </c>
      <c r="K4427" s="46" t="s">
        <v>956</v>
      </c>
      <c r="L4427" s="46" t="s">
        <v>934</v>
      </c>
      <c r="M4427" s="26" t="n">
        <f aca="false">M4420+1</f>
        <v>53</v>
      </c>
      <c r="N4427" s="26"/>
      <c r="V4427" s="69" t="n">
        <v>6</v>
      </c>
      <c r="W4427" s="15"/>
      <c r="X4427" s="6" t="n">
        <f aca="false">X4426+1</f>
        <v>336</v>
      </c>
      <c r="AF4427" s="33" t="s">
        <v>1201</v>
      </c>
      <c r="AG4427" s="191"/>
      <c r="AH4427" s="191"/>
      <c r="AI4427" s="271"/>
    </row>
    <row r="4428" customFormat="false" ht="13.4" hidden="false" customHeight="false" outlineLevel="0" collapsed="false">
      <c r="B4428" s="15" t="n">
        <f aca="false">B4429+1</f>
        <v>3259</v>
      </c>
      <c r="C4428" s="15" t="n">
        <f aca="false">C4427+1</f>
        <v>4420</v>
      </c>
      <c r="D4428" s="15" t="n">
        <f aca="false">D4427+1</f>
        <v>2527</v>
      </c>
      <c r="E4428" s="15" t="n">
        <f aca="false">E4429+1</f>
        <v>1235</v>
      </c>
      <c r="F4428" s="15" t="s">
        <v>76</v>
      </c>
      <c r="G4428" s="54" t="s">
        <v>1288</v>
      </c>
      <c r="H4428" s="26" t="n">
        <v>5</v>
      </c>
      <c r="I4428" s="26" t="n">
        <v>26</v>
      </c>
      <c r="J4428" s="26" t="n">
        <v>8</v>
      </c>
      <c r="K4428" s="46" t="s">
        <v>956</v>
      </c>
      <c r="L4428" s="46" t="s">
        <v>936</v>
      </c>
      <c r="M4428" s="26" t="n">
        <f aca="false">M4421+1</f>
        <v>53</v>
      </c>
      <c r="N4428" s="26"/>
      <c r="V4428" s="69" t="n">
        <v>7</v>
      </c>
      <c r="W4428" s="15"/>
      <c r="X4428" s="6" t="n">
        <f aca="false">X4427+1</f>
        <v>337</v>
      </c>
      <c r="AF4428" s="33" t="s">
        <v>1201</v>
      </c>
      <c r="AG4428" s="191"/>
      <c r="AH4428" s="191"/>
      <c r="AI4428" s="271"/>
    </row>
    <row r="4429" customFormat="false" ht="13.4" hidden="false" customHeight="false" outlineLevel="0" collapsed="false">
      <c r="B4429" s="15" t="n">
        <f aca="false">B4430+1</f>
        <v>3258</v>
      </c>
      <c r="C4429" s="15" t="n">
        <f aca="false">C4428+1</f>
        <v>4421</v>
      </c>
      <c r="D4429" s="15" t="n">
        <f aca="false">D4428+1</f>
        <v>2528</v>
      </c>
      <c r="E4429" s="15" t="n">
        <f aca="false">E4430+1</f>
        <v>1234</v>
      </c>
      <c r="F4429" s="15" t="s">
        <v>76</v>
      </c>
      <c r="G4429" s="54" t="s">
        <v>1289</v>
      </c>
      <c r="H4429" s="26" t="n">
        <v>6</v>
      </c>
      <c r="I4429" s="26" t="n">
        <v>27</v>
      </c>
      <c r="J4429" s="26" t="n">
        <v>8</v>
      </c>
      <c r="K4429" s="46" t="s">
        <v>956</v>
      </c>
      <c r="L4429" s="46" t="s">
        <v>938</v>
      </c>
      <c r="M4429" s="26" t="n">
        <f aca="false">M4422+1</f>
        <v>53</v>
      </c>
      <c r="N4429" s="26"/>
      <c r="V4429" s="69" t="n">
        <v>1</v>
      </c>
      <c r="W4429" s="15"/>
      <c r="X4429" s="6" t="n">
        <f aca="false">X4428+1</f>
        <v>338</v>
      </c>
      <c r="AF4429" s="33" t="s">
        <v>1201</v>
      </c>
      <c r="AG4429" s="191"/>
      <c r="AH4429" s="191"/>
      <c r="AI4429" s="271"/>
    </row>
    <row r="4430" customFormat="false" ht="216" hidden="false" customHeight="true" outlineLevel="0" collapsed="false">
      <c r="B4430" s="15" t="n">
        <f aca="false">B4431+1</f>
        <v>3257</v>
      </c>
      <c r="C4430" s="15" t="n">
        <f aca="false">C4429+1</f>
        <v>4422</v>
      </c>
      <c r="D4430" s="15" t="n">
        <f aca="false">D4429+1</f>
        <v>2529</v>
      </c>
      <c r="E4430" s="15" t="n">
        <f aca="false">E4431+1</f>
        <v>1233</v>
      </c>
      <c r="F4430" s="15" t="s">
        <v>76</v>
      </c>
      <c r="G4430" s="44" t="s">
        <v>1290</v>
      </c>
      <c r="H4430" s="12" t="n">
        <v>7</v>
      </c>
      <c r="I4430" s="12" t="n">
        <v>28</v>
      </c>
      <c r="J4430" s="12" t="n">
        <v>8</v>
      </c>
      <c r="K4430" s="12" t="s">
        <v>956</v>
      </c>
      <c r="L4430" s="12" t="s">
        <v>940</v>
      </c>
      <c r="M4430" s="12" t="n">
        <f aca="false">M4423+1</f>
        <v>53</v>
      </c>
      <c r="N4430" s="12" t="n">
        <f aca="false">N4423+1</f>
        <v>53</v>
      </c>
      <c r="V4430" s="69" t="n">
        <v>2</v>
      </c>
      <c r="W4430" s="15" t="n">
        <f aca="false">W4411+1</f>
        <v>346</v>
      </c>
      <c r="X4430" s="6" t="n">
        <f aca="false">X4429+1</f>
        <v>339</v>
      </c>
      <c r="AF4430" s="33" t="s">
        <v>1201</v>
      </c>
      <c r="AG4430" s="191"/>
      <c r="AH4430" s="191"/>
      <c r="AI4430" s="271"/>
    </row>
    <row r="4431" customFormat="false" ht="13.4" hidden="false" customHeight="false" outlineLevel="0" collapsed="false">
      <c r="B4431" s="15" t="n">
        <f aca="false">B4432+1</f>
        <v>3256</v>
      </c>
      <c r="C4431" s="15" t="n">
        <f aca="false">C4430+1</f>
        <v>4423</v>
      </c>
      <c r="D4431" s="15" t="n">
        <f aca="false">D4430+1</f>
        <v>2530</v>
      </c>
      <c r="E4431" s="15" t="n">
        <f aca="false">E4432+1</f>
        <v>1232</v>
      </c>
      <c r="F4431" s="15" t="s">
        <v>76</v>
      </c>
      <c r="G4431" s="54" t="s">
        <v>1291</v>
      </c>
      <c r="H4431" s="12" t="n">
        <v>1</v>
      </c>
      <c r="I4431" s="12" t="n">
        <v>29</v>
      </c>
      <c r="J4431" s="12" t="n">
        <v>8</v>
      </c>
      <c r="K4431" s="12" t="s">
        <v>958</v>
      </c>
      <c r="L4431" s="12" t="s">
        <v>928</v>
      </c>
      <c r="M4431" s="12" t="n">
        <f aca="false">M4424+1</f>
        <v>54</v>
      </c>
      <c r="N4431" s="12"/>
      <c r="V4431" s="69" t="n">
        <v>3</v>
      </c>
      <c r="W4431" s="15" t="n">
        <f aca="false">W4430+1</f>
        <v>347</v>
      </c>
      <c r="X4431" s="6" t="n">
        <f aca="false">X4430+1</f>
        <v>340</v>
      </c>
      <c r="AF4431" s="33" t="s">
        <v>1201</v>
      </c>
      <c r="AG4431" s="191"/>
      <c r="AH4431" s="191"/>
      <c r="AI4431" s="271"/>
    </row>
    <row r="4432" customFormat="false" ht="13.4" hidden="false" customHeight="false" outlineLevel="0" collapsed="false">
      <c r="B4432" s="15" t="n">
        <f aca="false">B4433+1</f>
        <v>3255</v>
      </c>
      <c r="C4432" s="15" t="n">
        <f aca="false">C4431+1</f>
        <v>4424</v>
      </c>
      <c r="D4432" s="15" t="n">
        <f aca="false">D4431+1</f>
        <v>2531</v>
      </c>
      <c r="E4432" s="15" t="n">
        <f aca="false">E4433+1</f>
        <v>1231</v>
      </c>
      <c r="F4432" s="15" t="s">
        <v>76</v>
      </c>
      <c r="G4432" s="54" t="s">
        <v>1292</v>
      </c>
      <c r="H4432" s="26" t="n">
        <v>2</v>
      </c>
      <c r="I4432" s="26" t="n">
        <v>30</v>
      </c>
      <c r="J4432" s="26" t="n">
        <v>8</v>
      </c>
      <c r="K4432" s="46" t="s">
        <v>958</v>
      </c>
      <c r="L4432" s="46" t="s">
        <v>930</v>
      </c>
      <c r="M4432" s="26" t="n">
        <f aca="false">M4425+1</f>
        <v>54</v>
      </c>
      <c r="N4432" s="26"/>
      <c r="V4432" s="69" t="n">
        <v>4</v>
      </c>
      <c r="W4432" s="15" t="n">
        <f aca="false">W4431+1</f>
        <v>348</v>
      </c>
      <c r="X4432" s="6" t="n">
        <f aca="false">X4431+1</f>
        <v>341</v>
      </c>
      <c r="AF4432" s="33" t="s">
        <v>1201</v>
      </c>
      <c r="AG4432" s="191"/>
      <c r="AH4432" s="191"/>
      <c r="AI4432" s="271"/>
    </row>
    <row r="4433" customFormat="false" ht="13.4" hidden="false" customHeight="false" outlineLevel="0" collapsed="false">
      <c r="B4433" s="15" t="n">
        <f aca="false">B4434+1</f>
        <v>3254</v>
      </c>
      <c r="C4433" s="15" t="n">
        <f aca="false">C4432+1</f>
        <v>4425</v>
      </c>
      <c r="D4433" s="15" t="n">
        <f aca="false">D4432+1</f>
        <v>2532</v>
      </c>
      <c r="E4433" s="15" t="n">
        <f aca="false">E4434+1</f>
        <v>1230</v>
      </c>
      <c r="F4433" s="15" t="s">
        <v>76</v>
      </c>
      <c r="G4433" s="54" t="s">
        <v>1293</v>
      </c>
      <c r="H4433" s="26" t="n">
        <v>3</v>
      </c>
      <c r="I4433" s="26" t="n">
        <v>31</v>
      </c>
      <c r="J4433" s="26" t="n">
        <v>8</v>
      </c>
      <c r="K4433" s="46" t="s">
        <v>958</v>
      </c>
      <c r="L4433" s="46" t="s">
        <v>932</v>
      </c>
      <c r="M4433" s="26" t="n">
        <f aca="false">M4426+1</f>
        <v>54</v>
      </c>
      <c r="N4433" s="26"/>
      <c r="V4433" s="69" t="n">
        <v>5</v>
      </c>
      <c r="W4433" s="15" t="n">
        <f aca="false">W4432+1</f>
        <v>349</v>
      </c>
      <c r="X4433" s="6" t="n">
        <f aca="false">X4432+1</f>
        <v>342</v>
      </c>
      <c r="AF4433" s="33" t="s">
        <v>1201</v>
      </c>
      <c r="AG4433" s="191"/>
      <c r="AH4433" s="191"/>
      <c r="AI4433" s="271"/>
    </row>
    <row r="4434" customFormat="false" ht="13.4" hidden="false" customHeight="false" outlineLevel="0" collapsed="false">
      <c r="B4434" s="15" t="n">
        <f aca="false">B4435+1</f>
        <v>3253</v>
      </c>
      <c r="C4434" s="15" t="n">
        <f aca="false">C4433+1</f>
        <v>4426</v>
      </c>
      <c r="D4434" s="15" t="n">
        <f aca="false">D4433+1</f>
        <v>2533</v>
      </c>
      <c r="E4434" s="15" t="n">
        <f aca="false">E4435+1</f>
        <v>1229</v>
      </c>
      <c r="F4434" s="15" t="s">
        <v>76</v>
      </c>
      <c r="G4434" s="54" t="s">
        <v>1294</v>
      </c>
      <c r="H4434" s="26" t="n">
        <v>4</v>
      </c>
      <c r="I4434" s="26" t="n">
        <v>32</v>
      </c>
      <c r="J4434" s="26" t="n">
        <v>8</v>
      </c>
      <c r="K4434" s="46" t="s">
        <v>958</v>
      </c>
      <c r="L4434" s="46" t="s">
        <v>934</v>
      </c>
      <c r="M4434" s="26" t="n">
        <f aca="false">M4427+1</f>
        <v>54</v>
      </c>
      <c r="N4434" s="26"/>
      <c r="V4434" s="69" t="n">
        <v>6</v>
      </c>
      <c r="W4434" s="15" t="n">
        <f aca="false">W4433+1</f>
        <v>350</v>
      </c>
      <c r="X4434" s="6" t="n">
        <f aca="false">X4433+1</f>
        <v>343</v>
      </c>
      <c r="AF4434" s="33" t="s">
        <v>1201</v>
      </c>
      <c r="AG4434" s="191"/>
      <c r="AH4434" s="191"/>
      <c r="AI4434" s="271"/>
    </row>
    <row r="4435" customFormat="false" ht="46.25" hidden="false" customHeight="false" outlineLevel="0" collapsed="false">
      <c r="B4435" s="15" t="n">
        <f aca="false">B4436+1</f>
        <v>3252</v>
      </c>
      <c r="C4435" s="15" t="n">
        <f aca="false">C4434+1</f>
        <v>4427</v>
      </c>
      <c r="D4435" s="15" t="n">
        <f aca="false">D4434+1</f>
        <v>2534</v>
      </c>
      <c r="E4435" s="15" t="n">
        <f aca="false">E4436+1</f>
        <v>1228</v>
      </c>
      <c r="F4435" s="15" t="s">
        <v>76</v>
      </c>
      <c r="G4435" s="44" t="s">
        <v>1295</v>
      </c>
      <c r="H4435" s="26" t="n">
        <v>5</v>
      </c>
      <c r="I4435" s="26" t="n">
        <v>33</v>
      </c>
      <c r="J4435" s="26" t="n">
        <v>8</v>
      </c>
      <c r="K4435" s="46" t="s">
        <v>958</v>
      </c>
      <c r="L4435" s="46" t="s">
        <v>936</v>
      </c>
      <c r="M4435" s="26" t="n">
        <f aca="false">M4428+1</f>
        <v>54</v>
      </c>
      <c r="N4435" s="26"/>
      <c r="V4435" s="69" t="n">
        <v>7</v>
      </c>
      <c r="W4435" s="15" t="n">
        <f aca="false">W4434+1</f>
        <v>351</v>
      </c>
      <c r="X4435" s="6" t="n">
        <f aca="false">X4434+1</f>
        <v>344</v>
      </c>
      <c r="AF4435" s="33" t="s">
        <v>1201</v>
      </c>
      <c r="AG4435" s="131"/>
      <c r="AH4435" s="131"/>
      <c r="AI4435" s="271"/>
    </row>
    <row r="4436" customFormat="false" ht="87.3" hidden="false" customHeight="false" outlineLevel="0" collapsed="false">
      <c r="B4436" s="15" t="n">
        <f aca="false">B4437+1</f>
        <v>3251</v>
      </c>
      <c r="C4436" s="15" t="n">
        <f aca="false">C4435+1</f>
        <v>4428</v>
      </c>
      <c r="D4436" s="15" t="n">
        <f aca="false">D4435+1</f>
        <v>2535</v>
      </c>
      <c r="E4436" s="15" t="n">
        <f aca="false">E4437+1</f>
        <v>1227</v>
      </c>
      <c r="F4436" s="15" t="s">
        <v>76</v>
      </c>
      <c r="G4436" s="55" t="s">
        <v>1296</v>
      </c>
      <c r="H4436" s="26" t="n">
        <v>6</v>
      </c>
      <c r="I4436" s="26" t="n">
        <v>34</v>
      </c>
      <c r="J4436" s="26" t="n">
        <v>8</v>
      </c>
      <c r="K4436" s="46" t="s">
        <v>958</v>
      </c>
      <c r="L4436" s="46" t="s">
        <v>938</v>
      </c>
      <c r="M4436" s="26" t="n">
        <f aca="false">M4429+1</f>
        <v>54</v>
      </c>
      <c r="N4436" s="26"/>
      <c r="V4436" s="69" t="n">
        <v>1</v>
      </c>
      <c r="W4436" s="15" t="n">
        <f aca="false">W4435+1</f>
        <v>352</v>
      </c>
      <c r="X4436" s="6" t="n">
        <f aca="false">X4435+1</f>
        <v>345</v>
      </c>
      <c r="AF4436" s="33" t="s">
        <v>1201</v>
      </c>
      <c r="AG4436" s="131"/>
      <c r="AH4436" s="131"/>
      <c r="AI4436" s="271"/>
    </row>
    <row r="4437" customFormat="false" ht="13.4" hidden="false" customHeight="false" outlineLevel="0" collapsed="false">
      <c r="B4437" s="15" t="n">
        <f aca="false">B4438+1</f>
        <v>3250</v>
      </c>
      <c r="C4437" s="15" t="n">
        <f aca="false">C4436+1</f>
        <v>4429</v>
      </c>
      <c r="D4437" s="15" t="n">
        <f aca="false">D4436+1</f>
        <v>2536</v>
      </c>
      <c r="E4437" s="15" t="n">
        <f aca="false">E4438+1</f>
        <v>1226</v>
      </c>
      <c r="F4437" s="15" t="s">
        <v>76</v>
      </c>
      <c r="G4437" s="54" t="s">
        <v>1297</v>
      </c>
      <c r="H4437" s="12" t="n">
        <v>7</v>
      </c>
      <c r="I4437" s="12" t="n">
        <v>35</v>
      </c>
      <c r="J4437" s="12" t="n">
        <v>8</v>
      </c>
      <c r="K4437" s="12" t="s">
        <v>958</v>
      </c>
      <c r="L4437" s="12" t="s">
        <v>940</v>
      </c>
      <c r="M4437" s="12" t="n">
        <f aca="false">M4430+1</f>
        <v>54</v>
      </c>
      <c r="N4437" s="12" t="n">
        <f aca="false">N4430+1</f>
        <v>54</v>
      </c>
      <c r="V4437" s="69" t="n">
        <v>2</v>
      </c>
      <c r="W4437" s="15" t="n">
        <f aca="false">W4436+1</f>
        <v>353</v>
      </c>
      <c r="X4437" s="6" t="n">
        <f aca="false">X4436+1</f>
        <v>346</v>
      </c>
      <c r="AF4437" s="33" t="s">
        <v>1201</v>
      </c>
      <c r="AG4437" s="191"/>
      <c r="AH4437" s="191"/>
      <c r="AI4437" s="271"/>
    </row>
    <row r="4438" customFormat="false" ht="14.4" hidden="false" customHeight="true" outlineLevel="0" collapsed="false">
      <c r="B4438" s="15" t="n">
        <f aca="false">B4439+1</f>
        <v>3249</v>
      </c>
      <c r="C4438" s="15" t="n">
        <f aca="false">C4437+1</f>
        <v>4430</v>
      </c>
      <c r="D4438" s="15" t="n">
        <f aca="false">D4437+1</f>
        <v>2537</v>
      </c>
      <c r="E4438" s="15" t="n">
        <f aca="false">E4439+1</f>
        <v>1225</v>
      </c>
      <c r="F4438" s="15" t="s">
        <v>76</v>
      </c>
      <c r="G4438" s="54" t="s">
        <v>1298</v>
      </c>
      <c r="H4438" s="12" t="n">
        <v>1</v>
      </c>
      <c r="I4438" s="12" t="n">
        <v>36</v>
      </c>
      <c r="J4438" s="12" t="n">
        <v>8</v>
      </c>
      <c r="K4438" s="12" t="s">
        <v>959</v>
      </c>
      <c r="L4438" s="12" t="s">
        <v>928</v>
      </c>
      <c r="M4438" s="12" t="n">
        <f aca="false">M4431+1</f>
        <v>55</v>
      </c>
      <c r="N4438" s="12"/>
      <c r="V4438" s="69" t="n">
        <v>3</v>
      </c>
      <c r="W4438" s="15" t="n">
        <f aca="false">W4437+1</f>
        <v>354</v>
      </c>
      <c r="X4438" s="6" t="n">
        <f aca="false">X4437+1</f>
        <v>347</v>
      </c>
      <c r="AF4438" s="33" t="s">
        <v>1201</v>
      </c>
      <c r="AG4438" s="191"/>
      <c r="AH4438" s="191"/>
      <c r="AI4438" s="271"/>
    </row>
    <row r="4439" customFormat="false" ht="14.4" hidden="false" customHeight="true" outlineLevel="0" collapsed="false">
      <c r="B4439" s="15" t="n">
        <f aca="false">B4440+1</f>
        <v>3248</v>
      </c>
      <c r="C4439" s="15" t="n">
        <f aca="false">C4438+1</f>
        <v>4431</v>
      </c>
      <c r="D4439" s="15" t="n">
        <f aca="false">D4438+1</f>
        <v>2538</v>
      </c>
      <c r="E4439" s="15" t="n">
        <f aca="false">E4440+1</f>
        <v>1224</v>
      </c>
      <c r="F4439" s="15" t="s">
        <v>76</v>
      </c>
      <c r="G4439" s="54" t="s">
        <v>1299</v>
      </c>
      <c r="H4439" s="26" t="n">
        <v>2</v>
      </c>
      <c r="I4439" s="26" t="n">
        <v>37</v>
      </c>
      <c r="J4439" s="26" t="n">
        <v>8</v>
      </c>
      <c r="K4439" s="46" t="s">
        <v>959</v>
      </c>
      <c r="L4439" s="46" t="s">
        <v>930</v>
      </c>
      <c r="M4439" s="26" t="n">
        <f aca="false">M4432+1</f>
        <v>55</v>
      </c>
      <c r="N4439" s="26"/>
      <c r="V4439" s="69" t="n">
        <v>4</v>
      </c>
      <c r="W4439" s="15" t="n">
        <f aca="false">W4438+1</f>
        <v>355</v>
      </c>
      <c r="X4439" s="6" t="n">
        <f aca="false">X4438+1</f>
        <v>348</v>
      </c>
      <c r="AF4439" s="33" t="s">
        <v>1201</v>
      </c>
      <c r="AG4439" s="191"/>
      <c r="AH4439" s="191"/>
      <c r="AI4439" s="271"/>
    </row>
    <row r="4440" customFormat="false" ht="18" hidden="false" customHeight="true" outlineLevel="0" collapsed="false">
      <c r="B4440" s="15" t="n">
        <f aca="false">B4441+1</f>
        <v>3247</v>
      </c>
      <c r="C4440" s="15" t="n">
        <f aca="false">C4439+1</f>
        <v>4432</v>
      </c>
      <c r="D4440" s="15" t="n">
        <f aca="false">D4439+1</f>
        <v>2539</v>
      </c>
      <c r="E4440" s="15" t="n">
        <f aca="false">E4441+1</f>
        <v>1223</v>
      </c>
      <c r="F4440" s="15" t="s">
        <v>76</v>
      </c>
      <c r="G4440" s="54" t="s">
        <v>1300</v>
      </c>
      <c r="H4440" s="26" t="n">
        <v>3</v>
      </c>
      <c r="I4440" s="26" t="n">
        <v>38</v>
      </c>
      <c r="J4440" s="26" t="n">
        <v>8</v>
      </c>
      <c r="K4440" s="46" t="s">
        <v>959</v>
      </c>
      <c r="L4440" s="46" t="s">
        <v>932</v>
      </c>
      <c r="M4440" s="26" t="n">
        <f aca="false">M4433+1</f>
        <v>55</v>
      </c>
      <c r="N4440" s="26"/>
      <c r="V4440" s="69" t="n">
        <v>5</v>
      </c>
      <c r="W4440" s="15" t="n">
        <f aca="false">W4439+1</f>
        <v>356</v>
      </c>
      <c r="X4440" s="6" t="n">
        <f aca="false">X4439+1</f>
        <v>349</v>
      </c>
      <c r="AF4440" s="33" t="s">
        <v>1201</v>
      </c>
      <c r="AG4440" s="191"/>
      <c r="AH4440" s="191"/>
      <c r="AI4440" s="271"/>
    </row>
    <row r="4441" customFormat="false" ht="18" hidden="false" customHeight="true" outlineLevel="0" collapsed="false">
      <c r="B4441" s="15" t="n">
        <f aca="false">B4442+1</f>
        <v>3246</v>
      </c>
      <c r="C4441" s="15" t="n">
        <f aca="false">C4440+1</f>
        <v>4433</v>
      </c>
      <c r="D4441" s="15" t="n">
        <f aca="false">D4440+1</f>
        <v>2540</v>
      </c>
      <c r="E4441" s="15" t="n">
        <f aca="false">E4442+1</f>
        <v>1222</v>
      </c>
      <c r="F4441" s="15" t="s">
        <v>76</v>
      </c>
      <c r="G4441" s="54" t="s">
        <v>1301</v>
      </c>
      <c r="H4441" s="26" t="n">
        <v>4</v>
      </c>
      <c r="I4441" s="26" t="n">
        <v>39</v>
      </c>
      <c r="J4441" s="26" t="n">
        <v>8</v>
      </c>
      <c r="K4441" s="46" t="s">
        <v>959</v>
      </c>
      <c r="L4441" s="46" t="s">
        <v>934</v>
      </c>
      <c r="M4441" s="26" t="n">
        <f aca="false">M4434+1</f>
        <v>55</v>
      </c>
      <c r="N4441" s="26"/>
      <c r="V4441" s="69" t="n">
        <v>6</v>
      </c>
      <c r="W4441" s="15" t="n">
        <f aca="false">W4440+1</f>
        <v>357</v>
      </c>
      <c r="X4441" s="6" t="n">
        <f aca="false">X4440+1</f>
        <v>350</v>
      </c>
      <c r="AF4441" s="33" t="s">
        <v>1201</v>
      </c>
      <c r="AG4441" s="191"/>
      <c r="AH4441" s="191"/>
      <c r="AI4441" s="271"/>
    </row>
    <row r="4442" customFormat="false" ht="43.2" hidden="false" customHeight="true" outlineLevel="0" collapsed="false">
      <c r="B4442" s="15" t="n">
        <f aca="false">B4443+1</f>
        <v>3245</v>
      </c>
      <c r="C4442" s="15" t="n">
        <f aca="false">C4441+1</f>
        <v>4434</v>
      </c>
      <c r="D4442" s="15" t="n">
        <f aca="false">D4441+1</f>
        <v>2541</v>
      </c>
      <c r="E4442" s="15" t="n">
        <f aca="false">E4443+1</f>
        <v>1221</v>
      </c>
      <c r="F4442" s="15" t="s">
        <v>76</v>
      </c>
      <c r="G4442" s="58" t="s">
        <v>1302</v>
      </c>
      <c r="H4442" s="26" t="n">
        <v>5</v>
      </c>
      <c r="I4442" s="26" t="n">
        <v>40</v>
      </c>
      <c r="J4442" s="26" t="n">
        <v>8</v>
      </c>
      <c r="K4442" s="46" t="s">
        <v>959</v>
      </c>
      <c r="L4442" s="46" t="s">
        <v>936</v>
      </c>
      <c r="M4442" s="26" t="n">
        <f aca="false">M4435+1</f>
        <v>55</v>
      </c>
      <c r="N4442" s="26"/>
      <c r="V4442" s="69" t="n">
        <v>7</v>
      </c>
      <c r="W4442" s="15" t="n">
        <f aca="false">W4441+1</f>
        <v>358</v>
      </c>
      <c r="X4442" s="6" t="n">
        <f aca="false">X4441+1</f>
        <v>351</v>
      </c>
      <c r="AF4442" s="33" t="s">
        <v>1201</v>
      </c>
      <c r="AG4442" s="131"/>
      <c r="AH4442" s="131"/>
      <c r="AI4442" s="271"/>
    </row>
    <row r="4443" customFormat="false" ht="46.25" hidden="false" customHeight="false" outlineLevel="0" collapsed="false">
      <c r="B4443" s="15" t="n">
        <f aca="false">B4444+1</f>
        <v>3244</v>
      </c>
      <c r="C4443" s="15" t="n">
        <f aca="false">C4442+1</f>
        <v>4435</v>
      </c>
      <c r="D4443" s="15" t="n">
        <f aca="false">D4442+1</f>
        <v>2542</v>
      </c>
      <c r="E4443" s="15" t="n">
        <f aca="false">E4444+1</f>
        <v>1220</v>
      </c>
      <c r="F4443" s="15" t="s">
        <v>76</v>
      </c>
      <c r="G4443" s="44" t="s">
        <v>1303</v>
      </c>
      <c r="H4443" s="26" t="n">
        <v>6</v>
      </c>
      <c r="I4443" s="26" t="n">
        <v>41</v>
      </c>
      <c r="J4443" s="26" t="n">
        <v>8</v>
      </c>
      <c r="K4443" s="46" t="s">
        <v>959</v>
      </c>
      <c r="L4443" s="46" t="s">
        <v>938</v>
      </c>
      <c r="M4443" s="26" t="n">
        <f aca="false">M4436+1</f>
        <v>55</v>
      </c>
      <c r="N4443" s="26"/>
      <c r="V4443" s="69" t="n">
        <v>1</v>
      </c>
      <c r="W4443" s="15" t="n">
        <f aca="false">W4442+1</f>
        <v>359</v>
      </c>
      <c r="X4443" s="6" t="n">
        <f aca="false">X4442+1</f>
        <v>352</v>
      </c>
      <c r="AF4443" s="33" t="s">
        <v>1201</v>
      </c>
      <c r="AG4443" s="191"/>
      <c r="AH4443" s="191"/>
      <c r="AI4443" s="271"/>
    </row>
    <row r="4444" customFormat="false" ht="13.4" hidden="false" customHeight="false" outlineLevel="0" collapsed="false">
      <c r="B4444" s="15" t="n">
        <f aca="false">B4445+1</f>
        <v>3243</v>
      </c>
      <c r="C4444" s="15" t="n">
        <f aca="false">C4443+1</f>
        <v>4436</v>
      </c>
      <c r="D4444" s="15" t="n">
        <f aca="false">D4443+1</f>
        <v>2543</v>
      </c>
      <c r="E4444" s="15" t="n">
        <f aca="false">E4445+1</f>
        <v>1219</v>
      </c>
      <c r="F4444" s="15" t="s">
        <v>76</v>
      </c>
      <c r="G4444" s="54" t="s">
        <v>1304</v>
      </c>
      <c r="H4444" s="12" t="n">
        <v>7</v>
      </c>
      <c r="I4444" s="12" t="n">
        <v>42</v>
      </c>
      <c r="J4444" s="12" t="n">
        <v>8</v>
      </c>
      <c r="K4444" s="12" t="s">
        <v>959</v>
      </c>
      <c r="L4444" s="12" t="s">
        <v>940</v>
      </c>
      <c r="M4444" s="12" t="n">
        <f aca="false">M4437+1</f>
        <v>55</v>
      </c>
      <c r="N4444" s="12" t="n">
        <f aca="false">N4437+1</f>
        <v>55</v>
      </c>
      <c r="V4444" s="69" t="n">
        <v>2</v>
      </c>
      <c r="W4444" s="15" t="n">
        <f aca="false">W4443+1</f>
        <v>360</v>
      </c>
      <c r="X4444" s="6" t="n">
        <f aca="false">X4443+1</f>
        <v>353</v>
      </c>
      <c r="AF4444" s="33" t="s">
        <v>1201</v>
      </c>
      <c r="AG4444" s="191"/>
      <c r="AH4444" s="191"/>
      <c r="AI4444" s="271"/>
    </row>
    <row r="4445" customFormat="false" ht="13.4" hidden="false" customHeight="false" outlineLevel="0" collapsed="false">
      <c r="B4445" s="15" t="n">
        <f aca="false">B4446+1</f>
        <v>3242</v>
      </c>
      <c r="C4445" s="15" t="n">
        <f aca="false">C4444+1</f>
        <v>4437</v>
      </c>
      <c r="D4445" s="15" t="n">
        <f aca="false">D4444+1</f>
        <v>2544</v>
      </c>
      <c r="E4445" s="15" t="n">
        <f aca="false">E4446+1</f>
        <v>1218</v>
      </c>
      <c r="F4445" s="15" t="s">
        <v>76</v>
      </c>
      <c r="G4445" s="54" t="s">
        <v>1305</v>
      </c>
      <c r="H4445" s="12" t="n">
        <v>1</v>
      </c>
      <c r="I4445" s="12" t="n">
        <v>43</v>
      </c>
      <c r="J4445" s="12" t="n">
        <v>8</v>
      </c>
      <c r="K4445" s="12" t="s">
        <v>960</v>
      </c>
      <c r="L4445" s="12" t="s">
        <v>928</v>
      </c>
      <c r="M4445" s="12" t="n">
        <f aca="false">M4438+1</f>
        <v>56</v>
      </c>
      <c r="N4445" s="12"/>
      <c r="V4445" s="69" t="n">
        <v>3</v>
      </c>
      <c r="W4445" s="15" t="n">
        <f aca="false">W4444+1</f>
        <v>361</v>
      </c>
      <c r="X4445" s="6" t="n">
        <f aca="false">X4444+1</f>
        <v>354</v>
      </c>
      <c r="AF4445" s="33" t="s">
        <v>1201</v>
      </c>
      <c r="AG4445" s="191"/>
      <c r="AH4445" s="191"/>
      <c r="AI4445" s="271"/>
    </row>
    <row r="4446" customFormat="false" ht="13.4" hidden="false" customHeight="false" outlineLevel="0" collapsed="false">
      <c r="B4446" s="15" t="n">
        <f aca="false">B4447+1</f>
        <v>3241</v>
      </c>
      <c r="C4446" s="15" t="n">
        <f aca="false">C4445+1</f>
        <v>4438</v>
      </c>
      <c r="D4446" s="15" t="n">
        <f aca="false">D4445+1</f>
        <v>2545</v>
      </c>
      <c r="E4446" s="15" t="n">
        <f aca="false">E4447+1</f>
        <v>1217</v>
      </c>
      <c r="F4446" s="15" t="s">
        <v>76</v>
      </c>
      <c r="G4446" s="54" t="s">
        <v>1306</v>
      </c>
      <c r="H4446" s="26" t="n">
        <v>2</v>
      </c>
      <c r="I4446" s="26" t="n">
        <v>44</v>
      </c>
      <c r="J4446" s="26" t="n">
        <v>8</v>
      </c>
      <c r="K4446" s="46" t="s">
        <v>960</v>
      </c>
      <c r="L4446" s="46" t="s">
        <v>930</v>
      </c>
      <c r="M4446" s="26" t="n">
        <f aca="false">M4439+1</f>
        <v>56</v>
      </c>
      <c r="N4446" s="26"/>
      <c r="V4446" s="69" t="n">
        <v>4</v>
      </c>
      <c r="W4446" s="15" t="n">
        <f aca="false">W4445+1</f>
        <v>362</v>
      </c>
      <c r="X4446" s="6" t="n">
        <f aca="false">X4445+1</f>
        <v>355</v>
      </c>
      <c r="AF4446" s="33" t="s">
        <v>1201</v>
      </c>
      <c r="AG4446" s="191"/>
      <c r="AH4446" s="191"/>
      <c r="AI4446" s="271"/>
    </row>
    <row r="4447" customFormat="false" ht="13.4" hidden="false" customHeight="false" outlineLevel="0" collapsed="false">
      <c r="B4447" s="15" t="n">
        <f aca="false">B4448+1</f>
        <v>3240</v>
      </c>
      <c r="C4447" s="15" t="n">
        <f aca="false">C4446+1</f>
        <v>4439</v>
      </c>
      <c r="D4447" s="15" t="n">
        <f aca="false">D4446+1</f>
        <v>2546</v>
      </c>
      <c r="E4447" s="15" t="n">
        <f aca="false">E4448+1</f>
        <v>1216</v>
      </c>
      <c r="F4447" s="15" t="s">
        <v>76</v>
      </c>
      <c r="G4447" s="54" t="s">
        <v>1307</v>
      </c>
      <c r="H4447" s="26" t="n">
        <v>3</v>
      </c>
      <c r="I4447" s="26" t="n">
        <v>45</v>
      </c>
      <c r="J4447" s="26" t="n">
        <v>8</v>
      </c>
      <c r="K4447" s="46" t="s">
        <v>960</v>
      </c>
      <c r="L4447" s="46" t="s">
        <v>932</v>
      </c>
      <c r="M4447" s="26" t="n">
        <f aca="false">M4440+1</f>
        <v>56</v>
      </c>
      <c r="N4447" s="26"/>
      <c r="V4447" s="69" t="n">
        <v>5</v>
      </c>
      <c r="W4447" s="15" t="n">
        <f aca="false">W4446+1</f>
        <v>363</v>
      </c>
      <c r="X4447" s="6" t="n">
        <f aca="false">X4446+1</f>
        <v>356</v>
      </c>
      <c r="AF4447" s="33" t="s">
        <v>1201</v>
      </c>
      <c r="AG4447" s="131"/>
      <c r="AH4447" s="131"/>
      <c r="AI4447" s="271"/>
    </row>
    <row r="4448" customFormat="false" ht="13.4" hidden="false" customHeight="false" outlineLevel="0" collapsed="false">
      <c r="B4448" s="15" t="n">
        <f aca="false">B4449+1</f>
        <v>3239</v>
      </c>
      <c r="C4448" s="15" t="n">
        <f aca="false">C4447+1</f>
        <v>4440</v>
      </c>
      <c r="D4448" s="15" t="n">
        <f aca="false">D4447+1</f>
        <v>2547</v>
      </c>
      <c r="E4448" s="15" t="n">
        <f aca="false">E4449+1</f>
        <v>1215</v>
      </c>
      <c r="F4448" s="15" t="s">
        <v>76</v>
      </c>
      <c r="G4448" s="54" t="s">
        <v>1308</v>
      </c>
      <c r="H4448" s="26" t="n">
        <v>4</v>
      </c>
      <c r="I4448" s="26" t="n">
        <v>46</v>
      </c>
      <c r="J4448" s="26" t="n">
        <v>8</v>
      </c>
      <c r="K4448" s="46" t="s">
        <v>960</v>
      </c>
      <c r="L4448" s="46" t="s">
        <v>934</v>
      </c>
      <c r="M4448" s="26" t="n">
        <f aca="false">M4441+1</f>
        <v>56</v>
      </c>
      <c r="N4448" s="26"/>
      <c r="V4448" s="69" t="n">
        <v>6</v>
      </c>
      <c r="W4448" s="15" t="n">
        <f aca="false">W4447+1</f>
        <v>364</v>
      </c>
      <c r="X4448" s="6" t="n">
        <f aca="false">X4447+1</f>
        <v>357</v>
      </c>
      <c r="AF4448" s="33" t="s">
        <v>1201</v>
      </c>
      <c r="AG4448" s="191"/>
      <c r="AH4448" s="191"/>
      <c r="AI4448" s="271"/>
    </row>
    <row r="4449" customFormat="false" ht="13.4" hidden="false" customHeight="false" outlineLevel="0" collapsed="false">
      <c r="B4449" s="15" t="n">
        <f aca="false">B4450+1</f>
        <v>3238</v>
      </c>
      <c r="C4449" s="15" t="n">
        <f aca="false">C4448+1</f>
        <v>4441</v>
      </c>
      <c r="D4449" s="15" t="n">
        <f aca="false">D4448+1</f>
        <v>2548</v>
      </c>
      <c r="E4449" s="15" t="n">
        <f aca="false">E4450+1</f>
        <v>1214</v>
      </c>
      <c r="F4449" s="15" t="s">
        <v>76</v>
      </c>
      <c r="G4449" s="54" t="s">
        <v>1309</v>
      </c>
      <c r="H4449" s="26" t="n">
        <v>5</v>
      </c>
      <c r="I4449" s="26" t="n">
        <v>47</v>
      </c>
      <c r="J4449" s="26" t="n">
        <v>8</v>
      </c>
      <c r="K4449" s="46" t="s">
        <v>960</v>
      </c>
      <c r="L4449" s="46" t="s">
        <v>936</v>
      </c>
      <c r="M4449" s="26" t="n">
        <f aca="false">M4442+1</f>
        <v>56</v>
      </c>
      <c r="N4449" s="26"/>
      <c r="V4449" s="69" t="n">
        <v>7</v>
      </c>
      <c r="W4449" s="15" t="n">
        <f aca="false">W4448+1</f>
        <v>365</v>
      </c>
      <c r="X4449" s="6" t="n">
        <f aca="false">X4448+1</f>
        <v>358</v>
      </c>
      <c r="AF4449" s="33" t="s">
        <v>1201</v>
      </c>
      <c r="AG4449" s="191"/>
      <c r="AH4449" s="191"/>
      <c r="AI4449" s="271"/>
    </row>
    <row r="4450" customFormat="false" ht="13.4" hidden="false" customHeight="false" outlineLevel="0" collapsed="false">
      <c r="B4450" s="15" t="n">
        <f aca="false">B4451+1</f>
        <v>3237</v>
      </c>
      <c r="C4450" s="15" t="n">
        <f aca="false">C4449+1</f>
        <v>4442</v>
      </c>
      <c r="D4450" s="15" t="n">
        <f aca="false">D4449+1</f>
        <v>2549</v>
      </c>
      <c r="E4450" s="15" t="n">
        <f aca="false">E4451+1</f>
        <v>1213</v>
      </c>
      <c r="F4450" s="15" t="s">
        <v>76</v>
      </c>
      <c r="G4450" s="54" t="s">
        <v>1310</v>
      </c>
      <c r="H4450" s="26" t="n">
        <v>6</v>
      </c>
      <c r="I4450" s="26" t="n">
        <v>48</v>
      </c>
      <c r="J4450" s="26" t="n">
        <v>8</v>
      </c>
      <c r="K4450" s="46" t="s">
        <v>960</v>
      </c>
      <c r="L4450" s="46" t="s">
        <v>938</v>
      </c>
      <c r="M4450" s="26" t="n">
        <f aca="false">M4443+1</f>
        <v>56</v>
      </c>
      <c r="N4450" s="26"/>
      <c r="V4450" s="69" t="n">
        <v>1</v>
      </c>
      <c r="W4450" s="15" t="n">
        <f aca="false">W4449+1</f>
        <v>366</v>
      </c>
      <c r="X4450" s="6" t="n">
        <f aca="false">X4449+1</f>
        <v>359</v>
      </c>
      <c r="AF4450" s="33" t="s">
        <v>1311</v>
      </c>
      <c r="AG4450" s="191"/>
      <c r="AH4450" s="191"/>
      <c r="AI4450" s="271"/>
    </row>
    <row r="4451" customFormat="false" ht="36" hidden="false" customHeight="true" outlineLevel="0" collapsed="false">
      <c r="B4451" s="15" t="n">
        <f aca="false">B4452+1</f>
        <v>3236</v>
      </c>
      <c r="C4451" s="15" t="n">
        <f aca="false">C4450+1</f>
        <v>4443</v>
      </c>
      <c r="D4451" s="15" t="n">
        <f aca="false">D4450+1</f>
        <v>2550</v>
      </c>
      <c r="E4451" s="15" t="n">
        <f aca="false">E4452+1</f>
        <v>1212</v>
      </c>
      <c r="F4451" s="15" t="s">
        <v>76</v>
      </c>
      <c r="G4451" s="54" t="s">
        <v>1312</v>
      </c>
      <c r="H4451" s="12" t="n">
        <v>7</v>
      </c>
      <c r="I4451" s="12" t="n">
        <v>49</v>
      </c>
      <c r="J4451" s="12" t="n">
        <v>8</v>
      </c>
      <c r="K4451" s="12" t="s">
        <v>960</v>
      </c>
      <c r="L4451" s="12" t="s">
        <v>940</v>
      </c>
      <c r="M4451" s="12" t="n">
        <f aca="false">M4444+1</f>
        <v>56</v>
      </c>
      <c r="N4451" s="12" t="n">
        <f aca="false">N4444+1</f>
        <v>56</v>
      </c>
      <c r="V4451" s="69" t="n">
        <v>2</v>
      </c>
      <c r="W4451" s="15" t="n">
        <f aca="false">W4450+1</f>
        <v>367</v>
      </c>
      <c r="X4451" s="6" t="n">
        <f aca="false">X4450+1</f>
        <v>360</v>
      </c>
      <c r="AF4451" s="33" t="s">
        <v>1311</v>
      </c>
      <c r="AG4451" s="191"/>
      <c r="AH4451" s="33" t="s">
        <v>1313</v>
      </c>
      <c r="AI4451" s="251"/>
    </row>
    <row r="4452" customFormat="false" ht="126" hidden="false" customHeight="true" outlineLevel="0" collapsed="false">
      <c r="B4452" s="15" t="n">
        <f aca="false">B4453+1</f>
        <v>3235</v>
      </c>
      <c r="C4452" s="15" t="n">
        <f aca="false">C4451+1</f>
        <v>4444</v>
      </c>
      <c r="D4452" s="15" t="n">
        <f aca="false">D4451+1</f>
        <v>2551</v>
      </c>
      <c r="E4452" s="15" t="n">
        <f aca="false">E4453+1</f>
        <v>1211</v>
      </c>
      <c r="F4452" s="15" t="s">
        <v>76</v>
      </c>
      <c r="G4452" s="293" t="s">
        <v>1314</v>
      </c>
      <c r="H4452" s="12" t="n">
        <v>1</v>
      </c>
      <c r="I4452" s="285" t="n">
        <v>50</v>
      </c>
      <c r="J4452" s="285" t="n">
        <v>8</v>
      </c>
      <c r="K4452" s="286" t="s">
        <v>927</v>
      </c>
      <c r="L4452" s="12" t="s">
        <v>928</v>
      </c>
      <c r="M4452" s="12" t="n">
        <f aca="false">M4445+1</f>
        <v>57</v>
      </c>
      <c r="N4452" s="12"/>
      <c r="V4452" s="69" t="n">
        <v>3</v>
      </c>
      <c r="W4452" s="15" t="n">
        <f aca="false">W4451+1</f>
        <v>368</v>
      </c>
      <c r="X4452" s="6" t="n">
        <f aca="false">X4451+1</f>
        <v>361</v>
      </c>
      <c r="AF4452" s="33" t="s">
        <v>1311</v>
      </c>
      <c r="AG4452" s="191"/>
      <c r="AH4452" s="191"/>
      <c r="AI4452" s="271"/>
    </row>
    <row r="4453" customFormat="false" ht="72" hidden="false" customHeight="true" outlineLevel="0" collapsed="false">
      <c r="B4453" s="15" t="n">
        <f aca="false">B4454+1</f>
        <v>3234</v>
      </c>
      <c r="C4453" s="15" t="n">
        <f aca="false">C4452+1</f>
        <v>4445</v>
      </c>
      <c r="D4453" s="15" t="n">
        <f aca="false">D4452+1</f>
        <v>2552</v>
      </c>
      <c r="E4453" s="15" t="n">
        <f aca="false">E4454+1</f>
        <v>1210</v>
      </c>
      <c r="F4453" s="15" t="s">
        <v>76</v>
      </c>
      <c r="G4453" s="55" t="s">
        <v>1315</v>
      </c>
      <c r="H4453" s="26" t="n">
        <v>2</v>
      </c>
      <c r="I4453" s="26" t="n">
        <v>2</v>
      </c>
      <c r="J4453" s="26" t="n">
        <v>9</v>
      </c>
      <c r="K4453" s="46" t="s">
        <v>927</v>
      </c>
      <c r="L4453" s="46" t="s">
        <v>930</v>
      </c>
      <c r="M4453" s="26" t="n">
        <f aca="false">M4446+1</f>
        <v>57</v>
      </c>
      <c r="N4453" s="26"/>
      <c r="V4453" s="69" t="n">
        <v>4</v>
      </c>
      <c r="W4453" s="15" t="n">
        <f aca="false">W4452+1</f>
        <v>369</v>
      </c>
      <c r="X4453" s="6" t="n">
        <f aca="false">X4452+1</f>
        <v>362</v>
      </c>
      <c r="AF4453" s="33" t="s">
        <v>1311</v>
      </c>
      <c r="AG4453" s="191"/>
      <c r="AH4453" s="191"/>
      <c r="AI4453" s="271"/>
    </row>
    <row r="4454" customFormat="false" ht="13.4" hidden="false" customHeight="false" outlineLevel="0" collapsed="false">
      <c r="B4454" s="15" t="n">
        <f aca="false">B4455+1</f>
        <v>3233</v>
      </c>
      <c r="C4454" s="15" t="n">
        <f aca="false">C4453+1</f>
        <v>4446</v>
      </c>
      <c r="D4454" s="15" t="n">
        <f aca="false">D4453+1</f>
        <v>2553</v>
      </c>
      <c r="E4454" s="15" t="n">
        <f aca="false">E4455+1</f>
        <v>1209</v>
      </c>
      <c r="F4454" s="15" t="s">
        <v>76</v>
      </c>
      <c r="G4454" s="54" t="s">
        <v>1316</v>
      </c>
      <c r="H4454" s="26" t="n">
        <v>3</v>
      </c>
      <c r="I4454" s="26" t="n">
        <v>3</v>
      </c>
      <c r="J4454" s="26" t="n">
        <v>9</v>
      </c>
      <c r="K4454" s="46" t="s">
        <v>927</v>
      </c>
      <c r="L4454" s="46" t="s">
        <v>932</v>
      </c>
      <c r="M4454" s="26" t="n">
        <f aca="false">M4447+1</f>
        <v>57</v>
      </c>
      <c r="N4454" s="26"/>
      <c r="V4454" s="69" t="n">
        <v>5</v>
      </c>
      <c r="W4454" s="15" t="n">
        <f aca="false">W4453+1</f>
        <v>370</v>
      </c>
      <c r="X4454" s="6" t="n">
        <f aca="false">X4453+1</f>
        <v>363</v>
      </c>
      <c r="AF4454" s="33" t="s">
        <v>1311</v>
      </c>
      <c r="AG4454" s="191"/>
      <c r="AH4454" s="191"/>
      <c r="AI4454" s="271"/>
    </row>
    <row r="4455" customFormat="false" ht="13.4" hidden="false" customHeight="false" outlineLevel="0" collapsed="false">
      <c r="B4455" s="15" t="n">
        <f aca="false">B4456+1</f>
        <v>3232</v>
      </c>
      <c r="C4455" s="15" t="n">
        <f aca="false">C4454+1</f>
        <v>4447</v>
      </c>
      <c r="D4455" s="15" t="n">
        <f aca="false">D4454+1</f>
        <v>2554</v>
      </c>
      <c r="E4455" s="15" t="n">
        <f aca="false">E4456+1</f>
        <v>1208</v>
      </c>
      <c r="F4455" s="15" t="s">
        <v>76</v>
      </c>
      <c r="G4455" s="54" t="s">
        <v>1317</v>
      </c>
      <c r="H4455" s="26" t="n">
        <v>4</v>
      </c>
      <c r="I4455" s="26" t="n">
        <v>4</v>
      </c>
      <c r="J4455" s="26" t="n">
        <v>9</v>
      </c>
      <c r="K4455" s="46" t="s">
        <v>927</v>
      </c>
      <c r="L4455" s="46" t="s">
        <v>934</v>
      </c>
      <c r="M4455" s="26" t="n">
        <f aca="false">M4448+1</f>
        <v>57</v>
      </c>
      <c r="N4455" s="26"/>
      <c r="V4455" s="69" t="n">
        <v>6</v>
      </c>
      <c r="W4455" s="15" t="n">
        <f aca="false">W4454+1</f>
        <v>371</v>
      </c>
      <c r="X4455" s="6" t="n">
        <f aca="false">X4454+1</f>
        <v>364</v>
      </c>
      <c r="AF4455" s="33" t="s">
        <v>1311</v>
      </c>
      <c r="AG4455" s="131"/>
      <c r="AH4455" s="131"/>
      <c r="AI4455" s="271"/>
    </row>
    <row r="4456" customFormat="false" ht="13.4" hidden="false" customHeight="false" outlineLevel="0" collapsed="false">
      <c r="B4456" s="15" t="n">
        <f aca="false">B4457+1</f>
        <v>3231</v>
      </c>
      <c r="C4456" s="15" t="n">
        <f aca="false">C4455+1</f>
        <v>4448</v>
      </c>
      <c r="D4456" s="15" t="n">
        <f aca="false">D4455+1</f>
        <v>2555</v>
      </c>
      <c r="E4456" s="15" t="n">
        <f aca="false">E4457+1</f>
        <v>1207</v>
      </c>
      <c r="F4456" s="15" t="s">
        <v>76</v>
      </c>
      <c r="G4456" s="54" t="s">
        <v>1318</v>
      </c>
      <c r="H4456" s="26" t="n">
        <v>5</v>
      </c>
      <c r="I4456" s="26" t="n">
        <v>5</v>
      </c>
      <c r="J4456" s="26" t="n">
        <v>9</v>
      </c>
      <c r="K4456" s="46" t="s">
        <v>927</v>
      </c>
      <c r="L4456" s="46" t="s">
        <v>936</v>
      </c>
      <c r="M4456" s="26" t="n">
        <f aca="false">M4449+1</f>
        <v>57</v>
      </c>
      <c r="N4456" s="26"/>
      <c r="V4456" s="69" t="n">
        <v>7</v>
      </c>
      <c r="W4456" s="15" t="n">
        <f aca="false">W4455+1</f>
        <v>372</v>
      </c>
      <c r="X4456" s="6" t="n">
        <f aca="false">X4455+1</f>
        <v>365</v>
      </c>
      <c r="AF4456" s="33" t="s">
        <v>1311</v>
      </c>
      <c r="AG4456" s="191"/>
      <c r="AH4456" s="191"/>
      <c r="AI4456" s="271"/>
    </row>
    <row r="4457" customFormat="false" ht="13.4" hidden="false" customHeight="false" outlineLevel="0" collapsed="false">
      <c r="B4457" s="15" t="n">
        <f aca="false">B4458+1</f>
        <v>3230</v>
      </c>
      <c r="C4457" s="15" t="n">
        <f aca="false">C4456+1</f>
        <v>4449</v>
      </c>
      <c r="D4457" s="15" t="n">
        <f aca="false">D4456+1</f>
        <v>2556</v>
      </c>
      <c r="E4457" s="15" t="n">
        <f aca="false">E4458+1</f>
        <v>1206</v>
      </c>
      <c r="F4457" s="15" t="s">
        <v>76</v>
      </c>
      <c r="G4457" s="54" t="s">
        <v>1319</v>
      </c>
      <c r="H4457" s="26" t="n">
        <v>6</v>
      </c>
      <c r="I4457" s="26" t="n">
        <v>6</v>
      </c>
      <c r="J4457" s="26" t="n">
        <v>9</v>
      </c>
      <c r="K4457" s="46" t="s">
        <v>927</v>
      </c>
      <c r="L4457" s="46" t="s">
        <v>938</v>
      </c>
      <c r="M4457" s="26" t="n">
        <f aca="false">M4450+1</f>
        <v>57</v>
      </c>
      <c r="N4457" s="26"/>
      <c r="V4457" s="69" t="n">
        <v>1</v>
      </c>
      <c r="W4457" s="15" t="n">
        <f aca="false">W4456+1</f>
        <v>373</v>
      </c>
      <c r="X4457" s="6" t="n">
        <f aca="false">X4456+1</f>
        <v>366</v>
      </c>
      <c r="AF4457" s="33" t="s">
        <v>1311</v>
      </c>
      <c r="AG4457" s="131"/>
      <c r="AH4457" s="131"/>
      <c r="AI4457" s="271"/>
    </row>
    <row r="4458" customFormat="false" ht="13.4" hidden="false" customHeight="false" outlineLevel="0" collapsed="false">
      <c r="B4458" s="15" t="n">
        <f aca="false">B4459+1</f>
        <v>3229</v>
      </c>
      <c r="C4458" s="15" t="n">
        <f aca="false">C4457+1</f>
        <v>4450</v>
      </c>
      <c r="D4458" s="15" t="n">
        <f aca="false">D4457+1</f>
        <v>2557</v>
      </c>
      <c r="E4458" s="15" t="n">
        <f aca="false">E4459+1</f>
        <v>1205</v>
      </c>
      <c r="F4458" s="15" t="s">
        <v>76</v>
      </c>
      <c r="G4458" s="54" t="s">
        <v>1320</v>
      </c>
      <c r="H4458" s="12" t="n">
        <v>7</v>
      </c>
      <c r="I4458" s="12" t="n">
        <v>7</v>
      </c>
      <c r="J4458" s="12" t="n">
        <v>9</v>
      </c>
      <c r="K4458" s="12" t="s">
        <v>927</v>
      </c>
      <c r="L4458" s="12" t="s">
        <v>940</v>
      </c>
      <c r="M4458" s="12" t="n">
        <f aca="false">M4451+1</f>
        <v>57</v>
      </c>
      <c r="N4458" s="12" t="n">
        <f aca="false">N4451+1</f>
        <v>57</v>
      </c>
      <c r="V4458" s="69" t="n">
        <v>2</v>
      </c>
      <c r="W4458" s="15" t="n">
        <f aca="false">W4457+1</f>
        <v>374</v>
      </c>
      <c r="X4458" s="6" t="n">
        <f aca="false">X4457+1</f>
        <v>367</v>
      </c>
      <c r="AF4458" s="33" t="s">
        <v>1311</v>
      </c>
      <c r="AG4458" s="191"/>
      <c r="AH4458" s="191"/>
      <c r="AI4458" s="271"/>
    </row>
    <row r="4459" customFormat="false" ht="13.4" hidden="false" customHeight="false" outlineLevel="0" collapsed="false">
      <c r="B4459" s="15" t="n">
        <f aca="false">B4460+1</f>
        <v>3228</v>
      </c>
      <c r="C4459" s="15" t="n">
        <f aca="false">C4458+1</f>
        <v>4451</v>
      </c>
      <c r="D4459" s="15" t="n">
        <f aca="false">D4458+1</f>
        <v>2558</v>
      </c>
      <c r="E4459" s="15" t="n">
        <f aca="false">E4460+1</f>
        <v>1204</v>
      </c>
      <c r="F4459" s="15" t="s">
        <v>76</v>
      </c>
      <c r="G4459" s="54" t="s">
        <v>1321</v>
      </c>
      <c r="H4459" s="12" t="n">
        <v>1</v>
      </c>
      <c r="I4459" s="12" t="n">
        <v>8</v>
      </c>
      <c r="J4459" s="12" t="n">
        <v>9</v>
      </c>
      <c r="K4459" s="12" t="s">
        <v>942</v>
      </c>
      <c r="L4459" s="12" t="s">
        <v>928</v>
      </c>
      <c r="M4459" s="12" t="n">
        <f aca="false">M4452+1</f>
        <v>58</v>
      </c>
      <c r="N4459" s="12"/>
      <c r="V4459" s="69" t="n">
        <v>3</v>
      </c>
      <c r="W4459" s="15" t="n">
        <f aca="false">W4458+1</f>
        <v>375</v>
      </c>
      <c r="X4459" s="6" t="n">
        <f aca="false">X4458+1</f>
        <v>368</v>
      </c>
      <c r="AF4459" s="33" t="s">
        <v>1311</v>
      </c>
      <c r="AG4459" s="191"/>
      <c r="AH4459" s="191"/>
      <c r="AI4459" s="271"/>
    </row>
    <row r="4460" customFormat="false" ht="57.6" hidden="false" customHeight="true" outlineLevel="0" collapsed="false">
      <c r="B4460" s="15" t="n">
        <f aca="false">B4461+1</f>
        <v>3227</v>
      </c>
      <c r="C4460" s="15" t="n">
        <f aca="false">C4459+1</f>
        <v>4452</v>
      </c>
      <c r="D4460" s="15" t="n">
        <f aca="false">D4459+1</f>
        <v>2559</v>
      </c>
      <c r="E4460" s="15" t="n">
        <f aca="false">E4461+1</f>
        <v>1203</v>
      </c>
      <c r="F4460" s="15" t="s">
        <v>76</v>
      </c>
      <c r="G4460" s="58" t="s">
        <v>1322</v>
      </c>
      <c r="H4460" s="26" t="n">
        <v>2</v>
      </c>
      <c r="I4460" s="26" t="n">
        <v>9</v>
      </c>
      <c r="J4460" s="26" t="n">
        <v>9</v>
      </c>
      <c r="K4460" s="46" t="s">
        <v>942</v>
      </c>
      <c r="L4460" s="46" t="s">
        <v>930</v>
      </c>
      <c r="M4460" s="26" t="n">
        <f aca="false">M4453+1</f>
        <v>58</v>
      </c>
      <c r="N4460" s="26"/>
      <c r="V4460" s="69" t="n">
        <v>4</v>
      </c>
      <c r="W4460" s="15" t="n">
        <f aca="false">W4459+1</f>
        <v>376</v>
      </c>
      <c r="X4460" s="6" t="n">
        <f aca="false">X4459+1</f>
        <v>369</v>
      </c>
      <c r="AF4460" s="33" t="s">
        <v>1311</v>
      </c>
      <c r="AG4460" s="191"/>
      <c r="AH4460" s="191"/>
      <c r="AI4460" s="271"/>
    </row>
    <row r="4461" customFormat="false" ht="61.15" hidden="false" customHeight="false" outlineLevel="0" collapsed="false">
      <c r="B4461" s="15" t="n">
        <f aca="false">B4462+1</f>
        <v>3226</v>
      </c>
      <c r="C4461" s="15" t="n">
        <f aca="false">C4460+1</f>
        <v>4453</v>
      </c>
      <c r="D4461" s="15" t="n">
        <f aca="false">D4460+1</f>
        <v>2560</v>
      </c>
      <c r="E4461" s="15" t="n">
        <f aca="false">E4462+1</f>
        <v>1202</v>
      </c>
      <c r="F4461" s="15" t="s">
        <v>76</v>
      </c>
      <c r="G4461" s="44" t="s">
        <v>1323</v>
      </c>
      <c r="H4461" s="26" t="n">
        <v>3</v>
      </c>
      <c r="I4461" s="26" t="n">
        <v>10</v>
      </c>
      <c r="J4461" s="26" t="n">
        <v>9</v>
      </c>
      <c r="K4461" s="46" t="s">
        <v>942</v>
      </c>
      <c r="L4461" s="46" t="s">
        <v>932</v>
      </c>
      <c r="M4461" s="26" t="n">
        <f aca="false">M4454+1</f>
        <v>58</v>
      </c>
      <c r="N4461" s="26"/>
      <c r="V4461" s="69" t="n">
        <v>5</v>
      </c>
      <c r="W4461" s="15"/>
      <c r="X4461" s="6" t="n">
        <f aca="false">X4460+1</f>
        <v>370</v>
      </c>
      <c r="AF4461" s="191"/>
      <c r="AG4461" s="191"/>
      <c r="AH4461" s="191"/>
      <c r="AI4461" s="271"/>
    </row>
    <row r="4462" customFormat="false" ht="13.4" hidden="false" customHeight="false" outlineLevel="0" collapsed="false">
      <c r="B4462" s="15" t="n">
        <f aca="false">B4463+1</f>
        <v>3225</v>
      </c>
      <c r="C4462" s="15" t="n">
        <f aca="false">C4461+1</f>
        <v>4454</v>
      </c>
      <c r="D4462" s="15" t="n">
        <f aca="false">D4461+1</f>
        <v>2561</v>
      </c>
      <c r="E4462" s="15" t="n">
        <f aca="false">E4463+1</f>
        <v>1201</v>
      </c>
      <c r="F4462" s="15" t="s">
        <v>76</v>
      </c>
      <c r="G4462" s="264" t="s">
        <v>1324</v>
      </c>
      <c r="H4462" s="26" t="n">
        <v>4</v>
      </c>
      <c r="I4462" s="26" t="n">
        <v>11</v>
      </c>
      <c r="J4462" s="26" t="n">
        <v>9</v>
      </c>
      <c r="K4462" s="46" t="s">
        <v>942</v>
      </c>
      <c r="L4462" s="46" t="s">
        <v>934</v>
      </c>
      <c r="M4462" s="26" t="n">
        <f aca="false">M4455+1</f>
        <v>58</v>
      </c>
      <c r="N4462" s="26"/>
      <c r="V4462" s="69" t="n">
        <v>6</v>
      </c>
      <c r="W4462" s="15"/>
      <c r="X4462" s="6" t="n">
        <f aca="false">X4461+1</f>
        <v>371</v>
      </c>
      <c r="AF4462" s="191"/>
      <c r="AG4462" s="191"/>
      <c r="AH4462" s="191"/>
      <c r="AI4462" s="271"/>
    </row>
    <row r="4463" customFormat="false" ht="15.1" hidden="false" customHeight="true" outlineLevel="0" collapsed="false">
      <c r="B4463" s="15" t="n">
        <f aca="false">B4464+1</f>
        <v>3224</v>
      </c>
      <c r="C4463" s="15" t="n">
        <f aca="false">C4462+1</f>
        <v>4455</v>
      </c>
      <c r="D4463" s="15" t="n">
        <f aca="false">D4462+1</f>
        <v>2562</v>
      </c>
      <c r="E4463" s="15" t="n">
        <f aca="false">E4464+1</f>
        <v>1200</v>
      </c>
      <c r="F4463" s="15" t="s">
        <v>76</v>
      </c>
      <c r="G4463" s="54" t="s">
        <v>1325</v>
      </c>
      <c r="H4463" s="26" t="n">
        <v>5</v>
      </c>
      <c r="I4463" s="26" t="n">
        <v>12</v>
      </c>
      <c r="J4463" s="26" t="n">
        <v>9</v>
      </c>
      <c r="K4463" s="46" t="s">
        <v>942</v>
      </c>
      <c r="L4463" s="46" t="s">
        <v>936</v>
      </c>
      <c r="M4463" s="26" t="n">
        <f aca="false">M4456+1</f>
        <v>58</v>
      </c>
      <c r="N4463" s="26"/>
      <c r="V4463" s="69" t="n">
        <v>7</v>
      </c>
      <c r="W4463" s="15"/>
      <c r="X4463" s="6" t="n">
        <f aca="false">X4462+1</f>
        <v>372</v>
      </c>
      <c r="AF4463" s="191"/>
      <c r="AG4463" s="191"/>
      <c r="AH4463" s="191"/>
      <c r="AI4463" s="271"/>
    </row>
    <row r="4464" customFormat="false" ht="15.1" hidden="false" customHeight="true" outlineLevel="0" collapsed="false">
      <c r="B4464" s="15" t="n">
        <f aca="false">B4465+1</f>
        <v>3223</v>
      </c>
      <c r="C4464" s="15" t="n">
        <f aca="false">C4463+1</f>
        <v>4456</v>
      </c>
      <c r="D4464" s="15" t="n">
        <f aca="false">D4463+1</f>
        <v>2563</v>
      </c>
      <c r="E4464" s="15" t="n">
        <f aca="false">E4465+1</f>
        <v>1199</v>
      </c>
      <c r="F4464" s="15" t="s">
        <v>76</v>
      </c>
      <c r="G4464" s="54" t="s">
        <v>1326</v>
      </c>
      <c r="H4464" s="26" t="n">
        <v>6</v>
      </c>
      <c r="I4464" s="26" t="n">
        <v>13</v>
      </c>
      <c r="J4464" s="26" t="n">
        <v>9</v>
      </c>
      <c r="K4464" s="46" t="s">
        <v>942</v>
      </c>
      <c r="L4464" s="46" t="s">
        <v>938</v>
      </c>
      <c r="M4464" s="26" t="n">
        <f aca="false">M4457+1</f>
        <v>58</v>
      </c>
      <c r="N4464" s="26"/>
      <c r="V4464" s="69" t="n">
        <v>1</v>
      </c>
      <c r="W4464" s="15"/>
      <c r="X4464" s="6" t="n">
        <f aca="false">X4463+1</f>
        <v>373</v>
      </c>
      <c r="AF4464" s="131"/>
      <c r="AG4464" s="131"/>
      <c r="AH4464" s="131"/>
      <c r="AI4464" s="271"/>
    </row>
    <row r="4465" customFormat="false" ht="15.1" hidden="false" customHeight="true" outlineLevel="0" collapsed="false">
      <c r="B4465" s="15" t="n">
        <f aca="false">B4466+1</f>
        <v>3222</v>
      </c>
      <c r="C4465" s="15" t="n">
        <f aca="false">C4464+1</f>
        <v>4457</v>
      </c>
      <c r="D4465" s="15" t="n">
        <f aca="false">D4464+1</f>
        <v>2564</v>
      </c>
      <c r="E4465" s="15" t="n">
        <f aca="false">E4466+1</f>
        <v>1198</v>
      </c>
      <c r="F4465" s="15" t="s">
        <v>76</v>
      </c>
      <c r="G4465" s="54" t="s">
        <v>1327</v>
      </c>
      <c r="H4465" s="12" t="n">
        <v>7</v>
      </c>
      <c r="I4465" s="12" t="n">
        <v>14</v>
      </c>
      <c r="J4465" s="12" t="n">
        <v>9</v>
      </c>
      <c r="K4465" s="12" t="s">
        <v>942</v>
      </c>
      <c r="L4465" s="12" t="s">
        <v>940</v>
      </c>
      <c r="M4465" s="12" t="n">
        <f aca="false">M4458+1</f>
        <v>58</v>
      </c>
      <c r="N4465" s="12" t="n">
        <f aca="false">N4458+1</f>
        <v>58</v>
      </c>
      <c r="V4465" s="69" t="n">
        <v>2</v>
      </c>
      <c r="W4465" s="15"/>
      <c r="X4465" s="6" t="n">
        <f aca="false">X4464+1</f>
        <v>374</v>
      </c>
      <c r="AF4465" s="131"/>
      <c r="AG4465" s="131"/>
      <c r="AH4465" s="131"/>
      <c r="AI4465" s="271"/>
    </row>
    <row r="4466" customFormat="false" ht="13.4" hidden="false" customHeight="false" outlineLevel="0" collapsed="false">
      <c r="B4466" s="15" t="n">
        <f aca="false">B4467+1</f>
        <v>3221</v>
      </c>
      <c r="C4466" s="15" t="n">
        <f aca="false">C4465+1</f>
        <v>4458</v>
      </c>
      <c r="D4466" s="15" t="n">
        <f aca="false">D4465+1</f>
        <v>2565</v>
      </c>
      <c r="E4466" s="15" t="n">
        <f aca="false">E4467+1</f>
        <v>1197</v>
      </c>
      <c r="F4466" s="15" t="s">
        <v>76</v>
      </c>
      <c r="G4466" s="54" t="s">
        <v>1328</v>
      </c>
      <c r="H4466" s="12" t="n">
        <v>1</v>
      </c>
      <c r="I4466" s="12" t="n">
        <v>15</v>
      </c>
      <c r="J4466" s="12" t="n">
        <v>9</v>
      </c>
      <c r="K4466" s="12" t="s">
        <v>950</v>
      </c>
      <c r="L4466" s="12" t="s">
        <v>928</v>
      </c>
      <c r="M4466" s="12" t="n">
        <f aca="false">M4459+1</f>
        <v>59</v>
      </c>
      <c r="N4466" s="12"/>
      <c r="V4466" s="69" t="n">
        <v>3</v>
      </c>
      <c r="W4466" s="15"/>
      <c r="X4466" s="6" t="n">
        <f aca="false">X4465+1</f>
        <v>375</v>
      </c>
      <c r="AF4466" s="131"/>
      <c r="AG4466" s="131"/>
      <c r="AH4466" s="131"/>
      <c r="AI4466" s="271"/>
    </row>
    <row r="4467" customFormat="false" ht="13.4" hidden="false" customHeight="false" outlineLevel="0" collapsed="false">
      <c r="B4467" s="15" t="n">
        <f aca="false">B4468+1</f>
        <v>3220</v>
      </c>
      <c r="C4467" s="15" t="n">
        <f aca="false">C4466+1</f>
        <v>4459</v>
      </c>
      <c r="D4467" s="15" t="n">
        <f aca="false">D4466+1</f>
        <v>2566</v>
      </c>
      <c r="E4467" s="15" t="n">
        <f aca="false">E4468+1</f>
        <v>1196</v>
      </c>
      <c r="F4467" s="15" t="s">
        <v>76</v>
      </c>
      <c r="G4467" s="54" t="s">
        <v>1329</v>
      </c>
      <c r="H4467" s="26" t="n">
        <v>2</v>
      </c>
      <c r="I4467" s="26" t="n">
        <v>16</v>
      </c>
      <c r="J4467" s="26" t="n">
        <v>9</v>
      </c>
      <c r="K4467" s="46" t="s">
        <v>950</v>
      </c>
      <c r="L4467" s="46" t="s">
        <v>930</v>
      </c>
      <c r="M4467" s="26" t="n">
        <f aca="false">M4460+1</f>
        <v>59</v>
      </c>
      <c r="N4467" s="26"/>
      <c r="V4467" s="69" t="n">
        <v>4</v>
      </c>
      <c r="W4467" s="15"/>
      <c r="X4467" s="6" t="n">
        <f aca="false">X4466+1</f>
        <v>376</v>
      </c>
      <c r="AF4467" s="131"/>
      <c r="AG4467" s="131"/>
      <c r="AH4467" s="131"/>
      <c r="AI4467" s="271"/>
    </row>
    <row r="4468" customFormat="false" ht="13.4" hidden="false" customHeight="false" outlineLevel="0" collapsed="false">
      <c r="B4468" s="15" t="n">
        <f aca="false">B4469+1</f>
        <v>3219</v>
      </c>
      <c r="C4468" s="15" t="n">
        <f aca="false">C4467+1</f>
        <v>4460</v>
      </c>
      <c r="D4468" s="15" t="n">
        <f aca="false">D4467+1</f>
        <v>2567</v>
      </c>
      <c r="E4468" s="15" t="n">
        <f aca="false">E4469+1</f>
        <v>1195</v>
      </c>
      <c r="F4468" s="15" t="s">
        <v>76</v>
      </c>
      <c r="G4468" s="54" t="s">
        <v>1330</v>
      </c>
      <c r="H4468" s="26" t="n">
        <v>3</v>
      </c>
      <c r="I4468" s="26" t="n">
        <v>17</v>
      </c>
      <c r="J4468" s="26" t="n">
        <v>9</v>
      </c>
      <c r="K4468" s="46" t="s">
        <v>950</v>
      </c>
      <c r="L4468" s="46" t="s">
        <v>932</v>
      </c>
      <c r="M4468" s="26" t="n">
        <f aca="false">M4461+1</f>
        <v>59</v>
      </c>
      <c r="N4468" s="26"/>
      <c r="V4468" s="69" t="n">
        <v>5</v>
      </c>
      <c r="W4468" s="15"/>
      <c r="X4468" s="6" t="n">
        <f aca="false">X4467+1</f>
        <v>377</v>
      </c>
      <c r="AF4468" s="131"/>
      <c r="AG4468" s="131"/>
      <c r="AH4468" s="131"/>
      <c r="AI4468" s="271"/>
    </row>
    <row r="4469" customFormat="false" ht="13.4" hidden="false" customHeight="false" outlineLevel="0" collapsed="false">
      <c r="B4469" s="15" t="n">
        <f aca="false">B4470+1</f>
        <v>3218</v>
      </c>
      <c r="C4469" s="15" t="n">
        <f aca="false">C4468+1</f>
        <v>4461</v>
      </c>
      <c r="D4469" s="15" t="n">
        <f aca="false">D4468+1</f>
        <v>2568</v>
      </c>
      <c r="E4469" s="15" t="n">
        <f aca="false">E4470+1</f>
        <v>1194</v>
      </c>
      <c r="F4469" s="15" t="s">
        <v>76</v>
      </c>
      <c r="G4469" s="54" t="s">
        <v>1331</v>
      </c>
      <c r="H4469" s="26" t="n">
        <v>4</v>
      </c>
      <c r="I4469" s="26" t="n">
        <v>18</v>
      </c>
      <c r="J4469" s="26" t="n">
        <v>9</v>
      </c>
      <c r="K4469" s="46" t="s">
        <v>950</v>
      </c>
      <c r="L4469" s="46" t="s">
        <v>934</v>
      </c>
      <c r="M4469" s="26" t="n">
        <f aca="false">M4462+1</f>
        <v>59</v>
      </c>
      <c r="N4469" s="26"/>
      <c r="V4469" s="69" t="n">
        <v>6</v>
      </c>
      <c r="W4469" s="15"/>
      <c r="X4469" s="6" t="n">
        <f aca="false">X4468+1</f>
        <v>378</v>
      </c>
      <c r="AF4469" s="131"/>
      <c r="AG4469" s="131"/>
      <c r="AH4469" s="131"/>
      <c r="AI4469" s="271"/>
    </row>
    <row r="4470" customFormat="false" ht="13.4" hidden="false" customHeight="false" outlineLevel="0" collapsed="false">
      <c r="B4470" s="15" t="n">
        <f aca="false">B4471+1</f>
        <v>3217</v>
      </c>
      <c r="C4470" s="15" t="n">
        <f aca="false">C4469+1</f>
        <v>4462</v>
      </c>
      <c r="D4470" s="15" t="n">
        <f aca="false">D4469+1</f>
        <v>2569</v>
      </c>
      <c r="E4470" s="15" t="n">
        <f aca="false">E4471+1</f>
        <v>1193</v>
      </c>
      <c r="F4470" s="15" t="s">
        <v>76</v>
      </c>
      <c r="G4470" s="54" t="s">
        <v>1332</v>
      </c>
      <c r="H4470" s="26" t="n">
        <v>5</v>
      </c>
      <c r="I4470" s="26" t="n">
        <v>19</v>
      </c>
      <c r="J4470" s="26" t="n">
        <v>9</v>
      </c>
      <c r="K4470" s="46" t="s">
        <v>950</v>
      </c>
      <c r="L4470" s="46" t="s">
        <v>936</v>
      </c>
      <c r="M4470" s="26" t="n">
        <f aca="false">M4463+1</f>
        <v>59</v>
      </c>
      <c r="N4470" s="26"/>
      <c r="V4470" s="69" t="n">
        <v>7</v>
      </c>
      <c r="W4470" s="15"/>
      <c r="X4470" s="6" t="n">
        <f aca="false">X4469+1</f>
        <v>379</v>
      </c>
      <c r="AF4470" s="131"/>
      <c r="AG4470" s="131"/>
      <c r="AH4470" s="131"/>
      <c r="AI4470" s="271"/>
    </row>
    <row r="4471" customFormat="false" ht="13.4" hidden="false" customHeight="false" outlineLevel="0" collapsed="false">
      <c r="B4471" s="15" t="n">
        <f aca="false">B4472+1</f>
        <v>3216</v>
      </c>
      <c r="C4471" s="15" t="n">
        <f aca="false">C4470+1</f>
        <v>4463</v>
      </c>
      <c r="D4471" s="15" t="n">
        <f aca="false">D4470+1</f>
        <v>2570</v>
      </c>
      <c r="E4471" s="15" t="n">
        <f aca="false">E4472+1</f>
        <v>1192</v>
      </c>
      <c r="F4471" s="15" t="s">
        <v>76</v>
      </c>
      <c r="G4471" s="54" t="s">
        <v>1333</v>
      </c>
      <c r="H4471" s="26" t="n">
        <v>6</v>
      </c>
      <c r="I4471" s="26" t="n">
        <v>20</v>
      </c>
      <c r="J4471" s="26" t="n">
        <v>9</v>
      </c>
      <c r="K4471" s="46" t="s">
        <v>950</v>
      </c>
      <c r="L4471" s="46" t="s">
        <v>938</v>
      </c>
      <c r="M4471" s="26" t="n">
        <f aca="false">M4464+1</f>
        <v>59</v>
      </c>
      <c r="N4471" s="26"/>
      <c r="V4471" s="69" t="n">
        <v>1</v>
      </c>
      <c r="W4471" s="15"/>
      <c r="X4471" s="6" t="n">
        <f aca="false">X4470+1</f>
        <v>380</v>
      </c>
      <c r="AF4471" s="191"/>
      <c r="AG4471" s="191"/>
      <c r="AH4471" s="191"/>
      <c r="AI4471" s="271"/>
    </row>
    <row r="4472" customFormat="false" ht="13.4" hidden="false" customHeight="false" outlineLevel="0" collapsed="false">
      <c r="B4472" s="15" t="n">
        <f aca="false">B4473+1</f>
        <v>3215</v>
      </c>
      <c r="C4472" s="15" t="n">
        <f aca="false">C4471+1</f>
        <v>4464</v>
      </c>
      <c r="D4472" s="15" t="n">
        <f aca="false">D4471+1</f>
        <v>2571</v>
      </c>
      <c r="E4472" s="15" t="n">
        <f aca="false">E4473+1</f>
        <v>1191</v>
      </c>
      <c r="F4472" s="15" t="s">
        <v>76</v>
      </c>
      <c r="G4472" s="54" t="s">
        <v>1334</v>
      </c>
      <c r="H4472" s="12" t="n">
        <v>7</v>
      </c>
      <c r="I4472" s="12" t="n">
        <v>21</v>
      </c>
      <c r="J4472" s="12" t="n">
        <v>9</v>
      </c>
      <c r="K4472" s="12" t="s">
        <v>950</v>
      </c>
      <c r="L4472" s="12" t="s">
        <v>940</v>
      </c>
      <c r="M4472" s="12" t="n">
        <f aca="false">M4465+1</f>
        <v>59</v>
      </c>
      <c r="N4472" s="12" t="n">
        <f aca="false">N4465+1</f>
        <v>59</v>
      </c>
      <c r="V4472" s="69" t="n">
        <v>2</v>
      </c>
      <c r="W4472" s="15"/>
      <c r="X4472" s="6" t="n">
        <f aca="false">X4471+1</f>
        <v>381</v>
      </c>
      <c r="AF4472" s="191"/>
      <c r="AG4472" s="191"/>
      <c r="AH4472" s="191"/>
      <c r="AI4472" s="271"/>
    </row>
    <row r="4473" customFormat="false" ht="13.4" hidden="false" customHeight="false" outlineLevel="0" collapsed="false">
      <c r="B4473" s="15" t="n">
        <f aca="false">B4474+1</f>
        <v>3214</v>
      </c>
      <c r="C4473" s="15" t="n">
        <f aca="false">C4472+1</f>
        <v>4465</v>
      </c>
      <c r="D4473" s="15" t="n">
        <f aca="false">D4472+1</f>
        <v>2572</v>
      </c>
      <c r="E4473" s="15" t="n">
        <f aca="false">E4474+1</f>
        <v>1190</v>
      </c>
      <c r="F4473" s="15" t="s">
        <v>76</v>
      </c>
      <c r="G4473" s="54" t="s">
        <v>1335</v>
      </c>
      <c r="H4473" s="12" t="n">
        <v>1</v>
      </c>
      <c r="I4473" s="12" t="n">
        <v>22</v>
      </c>
      <c r="J4473" s="12" t="n">
        <v>9</v>
      </c>
      <c r="K4473" s="12" t="s">
        <v>956</v>
      </c>
      <c r="L4473" s="12" t="s">
        <v>928</v>
      </c>
      <c r="M4473" s="12" t="n">
        <f aca="false">M4466+1</f>
        <v>60</v>
      </c>
      <c r="N4473" s="12"/>
      <c r="V4473" s="69" t="n">
        <v>3</v>
      </c>
      <c r="W4473" s="15"/>
      <c r="X4473" s="6" t="n">
        <f aca="false">X4472+1</f>
        <v>382</v>
      </c>
      <c r="AF4473" s="191"/>
      <c r="AG4473" s="191"/>
      <c r="AH4473" s="191"/>
      <c r="AI4473" s="271"/>
    </row>
    <row r="4474" customFormat="false" ht="13.4" hidden="false" customHeight="false" outlineLevel="0" collapsed="false">
      <c r="B4474" s="15" t="n">
        <f aca="false">B4475+1</f>
        <v>3213</v>
      </c>
      <c r="C4474" s="15" t="n">
        <f aca="false">C4473+1</f>
        <v>4466</v>
      </c>
      <c r="D4474" s="15" t="n">
        <f aca="false">D4473+1</f>
        <v>2573</v>
      </c>
      <c r="E4474" s="15" t="n">
        <f aca="false">E4475+1</f>
        <v>1189</v>
      </c>
      <c r="F4474" s="15" t="s">
        <v>76</v>
      </c>
      <c r="G4474" s="54" t="s">
        <v>1336</v>
      </c>
      <c r="H4474" s="26" t="n">
        <v>2</v>
      </c>
      <c r="I4474" s="26" t="n">
        <v>23</v>
      </c>
      <c r="J4474" s="26" t="n">
        <v>9</v>
      </c>
      <c r="K4474" s="46" t="s">
        <v>956</v>
      </c>
      <c r="L4474" s="46" t="s">
        <v>930</v>
      </c>
      <c r="M4474" s="26" t="n">
        <f aca="false">M4467+1</f>
        <v>60</v>
      </c>
      <c r="N4474" s="26"/>
      <c r="V4474" s="69" t="n">
        <v>4</v>
      </c>
      <c r="W4474" s="15"/>
      <c r="X4474" s="6" t="n">
        <f aca="false">X4473+1</f>
        <v>383</v>
      </c>
      <c r="AF4474" s="191"/>
      <c r="AG4474" s="191"/>
      <c r="AH4474" s="191"/>
      <c r="AI4474" s="271"/>
    </row>
    <row r="4475" customFormat="false" ht="13.4" hidden="false" customHeight="false" outlineLevel="0" collapsed="false">
      <c r="B4475" s="15" t="n">
        <f aca="false">B4476+1</f>
        <v>3212</v>
      </c>
      <c r="C4475" s="15" t="n">
        <f aca="false">C4474+1</f>
        <v>4467</v>
      </c>
      <c r="D4475" s="15" t="n">
        <f aca="false">D4474+1</f>
        <v>2574</v>
      </c>
      <c r="E4475" s="15" t="n">
        <f aca="false">E4476+1</f>
        <v>1188</v>
      </c>
      <c r="F4475" s="15" t="s">
        <v>76</v>
      </c>
      <c r="G4475" s="54" t="s">
        <v>1337</v>
      </c>
      <c r="H4475" s="26" t="n">
        <v>3</v>
      </c>
      <c r="I4475" s="26" t="n">
        <v>24</v>
      </c>
      <c r="J4475" s="26" t="n">
        <v>9</v>
      </c>
      <c r="K4475" s="46" t="s">
        <v>956</v>
      </c>
      <c r="L4475" s="46" t="s">
        <v>932</v>
      </c>
      <c r="M4475" s="26" t="n">
        <f aca="false">M4468+1</f>
        <v>60</v>
      </c>
      <c r="N4475" s="26"/>
      <c r="V4475" s="69" t="n">
        <v>5</v>
      </c>
      <c r="W4475" s="15"/>
      <c r="X4475" s="6" t="n">
        <f aca="false">X4474+1</f>
        <v>384</v>
      </c>
      <c r="AF4475" s="191"/>
      <c r="AG4475" s="191"/>
      <c r="AH4475" s="191"/>
      <c r="AI4475" s="271"/>
    </row>
    <row r="4476" customFormat="false" ht="13.4" hidden="false" customHeight="false" outlineLevel="0" collapsed="false">
      <c r="B4476" s="15" t="n">
        <f aca="false">B4477+1</f>
        <v>3211</v>
      </c>
      <c r="C4476" s="15" t="n">
        <f aca="false">C4475+1</f>
        <v>4468</v>
      </c>
      <c r="D4476" s="15" t="n">
        <f aca="false">D4475+1</f>
        <v>2575</v>
      </c>
      <c r="E4476" s="15" t="n">
        <f aca="false">E4477+1</f>
        <v>1187</v>
      </c>
      <c r="F4476" s="15" t="s">
        <v>76</v>
      </c>
      <c r="G4476" s="54" t="s">
        <v>1338</v>
      </c>
      <c r="H4476" s="26" t="n">
        <v>4</v>
      </c>
      <c r="I4476" s="26" t="n">
        <v>25</v>
      </c>
      <c r="J4476" s="26" t="n">
        <v>9</v>
      </c>
      <c r="K4476" s="46" t="s">
        <v>956</v>
      </c>
      <c r="L4476" s="46" t="s">
        <v>934</v>
      </c>
      <c r="M4476" s="26" t="n">
        <f aca="false">M4469+1</f>
        <v>60</v>
      </c>
      <c r="N4476" s="26"/>
      <c r="V4476" s="69" t="n">
        <v>6</v>
      </c>
      <c r="W4476" s="15"/>
      <c r="X4476" s="6" t="n">
        <f aca="false">X4475+1</f>
        <v>385</v>
      </c>
      <c r="AF4476" s="191"/>
      <c r="AG4476" s="191"/>
      <c r="AH4476" s="191"/>
      <c r="AI4476" s="271"/>
    </row>
    <row r="4477" customFormat="false" ht="14.9" hidden="false" customHeight="false" outlineLevel="0" collapsed="false">
      <c r="B4477" s="15" t="n">
        <f aca="false">B4478+1</f>
        <v>3210</v>
      </c>
      <c r="C4477" s="15" t="n">
        <f aca="false">C4476+1</f>
        <v>4469</v>
      </c>
      <c r="D4477" s="15" t="n">
        <f aca="false">D4476+1</f>
        <v>2576</v>
      </c>
      <c r="E4477" s="15" t="n">
        <f aca="false">E4478+1</f>
        <v>1186</v>
      </c>
      <c r="F4477" s="15" t="s">
        <v>76</v>
      </c>
      <c r="G4477" s="54" t="s">
        <v>1339</v>
      </c>
      <c r="H4477" s="26" t="n">
        <v>5</v>
      </c>
      <c r="I4477" s="26" t="n">
        <v>26</v>
      </c>
      <c r="J4477" s="26" t="n">
        <v>9</v>
      </c>
      <c r="K4477" s="46" t="s">
        <v>956</v>
      </c>
      <c r="L4477" s="46" t="s">
        <v>936</v>
      </c>
      <c r="M4477" s="26" t="n">
        <f aca="false">M4470+1</f>
        <v>60</v>
      </c>
      <c r="N4477" s="26"/>
      <c r="V4477" s="69" t="n">
        <v>7</v>
      </c>
      <c r="W4477" s="15"/>
      <c r="X4477" s="6" t="n">
        <f aca="false">X4476+1</f>
        <v>386</v>
      </c>
      <c r="AF4477" s="21" t="s">
        <v>1340</v>
      </c>
      <c r="AG4477" s="131"/>
      <c r="AH4477" s="131"/>
      <c r="AI4477" s="271"/>
    </row>
    <row r="4478" customFormat="false" ht="14.9" hidden="false" customHeight="false" outlineLevel="0" collapsed="false">
      <c r="B4478" s="15" t="n">
        <f aca="false">B4479+1</f>
        <v>3209</v>
      </c>
      <c r="C4478" s="15" t="n">
        <f aca="false">C4477+1</f>
        <v>4470</v>
      </c>
      <c r="D4478" s="15" t="n">
        <f aca="false">D4477+1</f>
        <v>2577</v>
      </c>
      <c r="E4478" s="15" t="n">
        <f aca="false">E4479+1</f>
        <v>1185</v>
      </c>
      <c r="F4478" s="15" t="s">
        <v>76</v>
      </c>
      <c r="G4478" s="54" t="s">
        <v>1341</v>
      </c>
      <c r="H4478" s="26" t="n">
        <v>6</v>
      </c>
      <c r="I4478" s="26" t="n">
        <v>27</v>
      </c>
      <c r="J4478" s="26" t="n">
        <v>9</v>
      </c>
      <c r="K4478" s="46" t="s">
        <v>956</v>
      </c>
      <c r="L4478" s="46" t="s">
        <v>938</v>
      </c>
      <c r="M4478" s="26" t="n">
        <f aca="false">M4471+1</f>
        <v>60</v>
      </c>
      <c r="N4478" s="26"/>
      <c r="V4478" s="69" t="n">
        <v>1</v>
      </c>
      <c r="X4478" s="6" t="n">
        <f aca="false">X4477+1</f>
        <v>387</v>
      </c>
      <c r="AF4478" s="21" t="s">
        <v>1340</v>
      </c>
      <c r="AG4478" s="131"/>
      <c r="AH4478" s="131"/>
      <c r="AI4478" s="271"/>
    </row>
    <row r="4479" customFormat="false" ht="18" hidden="false" customHeight="true" outlineLevel="0" collapsed="false">
      <c r="B4479" s="15" t="n">
        <f aca="false">B4480+1</f>
        <v>3208</v>
      </c>
      <c r="C4479" s="15" t="n">
        <f aca="false">C4478+1</f>
        <v>4471</v>
      </c>
      <c r="D4479" s="15" t="n">
        <f aca="false">D4478+1</f>
        <v>2578</v>
      </c>
      <c r="E4479" s="15" t="n">
        <f aca="false">E4480+1</f>
        <v>1184</v>
      </c>
      <c r="F4479" s="15" t="s">
        <v>76</v>
      </c>
      <c r="G4479" s="54" t="s">
        <v>1342</v>
      </c>
      <c r="H4479" s="12" t="n">
        <v>7</v>
      </c>
      <c r="I4479" s="12" t="n">
        <v>28</v>
      </c>
      <c r="J4479" s="12" t="n">
        <v>9</v>
      </c>
      <c r="K4479" s="12" t="s">
        <v>956</v>
      </c>
      <c r="L4479" s="12" t="s">
        <v>940</v>
      </c>
      <c r="M4479" s="12" t="n">
        <f aca="false">M4472+1</f>
        <v>60</v>
      </c>
      <c r="N4479" s="12" t="n">
        <f aca="false">N4472+1</f>
        <v>60</v>
      </c>
      <c r="V4479" s="69" t="n">
        <v>2</v>
      </c>
      <c r="X4479" s="6" t="n">
        <f aca="false">X4478+1</f>
        <v>388</v>
      </c>
      <c r="AF4479" s="21" t="s">
        <v>1340</v>
      </c>
      <c r="AG4479" s="191"/>
      <c r="AH4479" s="191"/>
      <c r="AI4479" s="271"/>
    </row>
    <row r="4480" customFormat="false" ht="14.9" hidden="false" customHeight="false" outlineLevel="0" collapsed="false">
      <c r="B4480" s="15" t="n">
        <f aca="false">B4481+1</f>
        <v>3207</v>
      </c>
      <c r="C4480" s="15" t="n">
        <f aca="false">C4479+1</f>
        <v>4472</v>
      </c>
      <c r="D4480" s="15" t="n">
        <f aca="false">D4479+1</f>
        <v>2579</v>
      </c>
      <c r="E4480" s="15" t="n">
        <f aca="false">E4481+1</f>
        <v>1183</v>
      </c>
      <c r="F4480" s="15" t="s">
        <v>76</v>
      </c>
      <c r="G4480" s="54" t="s">
        <v>1343</v>
      </c>
      <c r="H4480" s="12" t="n">
        <v>1</v>
      </c>
      <c r="I4480" s="12" t="n">
        <v>29</v>
      </c>
      <c r="J4480" s="12" t="n">
        <v>9</v>
      </c>
      <c r="K4480" s="12" t="s">
        <v>958</v>
      </c>
      <c r="L4480" s="12" t="s">
        <v>928</v>
      </c>
      <c r="M4480" s="12" t="n">
        <f aca="false">M4473+1</f>
        <v>61</v>
      </c>
      <c r="N4480" s="12"/>
      <c r="V4480" s="69" t="n">
        <v>3</v>
      </c>
      <c r="X4480" s="6" t="n">
        <f aca="false">X4479+1</f>
        <v>389</v>
      </c>
      <c r="AF4480" s="21" t="s">
        <v>1340</v>
      </c>
      <c r="AG4480" s="191"/>
      <c r="AH4480" s="191"/>
      <c r="AI4480" s="271"/>
    </row>
    <row r="4481" customFormat="false" ht="122.4" hidden="false" customHeight="true" outlineLevel="0" collapsed="false">
      <c r="B4481" s="15" t="n">
        <f aca="false">B4482+1</f>
        <v>3206</v>
      </c>
      <c r="C4481" s="15" t="n">
        <f aca="false">C4480+1</f>
        <v>4473</v>
      </c>
      <c r="D4481" s="15" t="n">
        <f aca="false">D4480+1</f>
        <v>2580</v>
      </c>
      <c r="E4481" s="15" t="n">
        <f aca="false">E4482+1</f>
        <v>1182</v>
      </c>
      <c r="F4481" s="15" t="s">
        <v>76</v>
      </c>
      <c r="G4481" s="44" t="s">
        <v>1344</v>
      </c>
      <c r="H4481" s="26" t="n">
        <v>2</v>
      </c>
      <c r="I4481" s="26" t="n">
        <v>30</v>
      </c>
      <c r="J4481" s="26" t="n">
        <v>9</v>
      </c>
      <c r="K4481" s="46" t="s">
        <v>958</v>
      </c>
      <c r="L4481" s="46" t="s">
        <v>930</v>
      </c>
      <c r="M4481" s="26" t="n">
        <f aca="false">M4474+1</f>
        <v>61</v>
      </c>
      <c r="N4481" s="26"/>
      <c r="V4481" s="69" t="n">
        <v>4</v>
      </c>
      <c r="W4481" s="15"/>
      <c r="X4481" s="6" t="n">
        <f aca="false">X4480+1</f>
        <v>390</v>
      </c>
      <c r="AF4481" s="21" t="s">
        <v>1340</v>
      </c>
      <c r="AG4481" s="191"/>
      <c r="AH4481" s="191"/>
      <c r="AI4481" s="271"/>
    </row>
    <row r="4482" customFormat="false" ht="18" hidden="false" customHeight="true" outlineLevel="0" collapsed="false">
      <c r="B4482" s="15" t="n">
        <f aca="false">B4483+1</f>
        <v>3205</v>
      </c>
      <c r="C4482" s="15" t="n">
        <f aca="false">C4481+1</f>
        <v>4474</v>
      </c>
      <c r="D4482" s="15" t="n">
        <f aca="false">D4481+1</f>
        <v>2581</v>
      </c>
      <c r="E4482" s="15" t="n">
        <f aca="false">E4483+1</f>
        <v>1181</v>
      </c>
      <c r="F4482" s="15" t="s">
        <v>76</v>
      </c>
      <c r="G4482" s="54" t="s">
        <v>1345</v>
      </c>
      <c r="H4482" s="26" t="n">
        <v>3</v>
      </c>
      <c r="I4482" s="26" t="n">
        <v>31</v>
      </c>
      <c r="J4482" s="26" t="n">
        <v>9</v>
      </c>
      <c r="K4482" s="46" t="s">
        <v>958</v>
      </c>
      <c r="L4482" s="46" t="s">
        <v>932</v>
      </c>
      <c r="M4482" s="26" t="n">
        <f aca="false">M4475+1</f>
        <v>61</v>
      </c>
      <c r="N4482" s="26"/>
      <c r="V4482" s="69" t="n">
        <v>5</v>
      </c>
      <c r="W4482" s="15"/>
      <c r="X4482" s="6" t="n">
        <f aca="false">X4481+1</f>
        <v>391</v>
      </c>
      <c r="AF4482" s="21" t="s">
        <v>1340</v>
      </c>
      <c r="AG4482" s="191"/>
      <c r="AH4482" s="191"/>
      <c r="AI4482" s="271"/>
    </row>
    <row r="4483" customFormat="false" ht="14.9" hidden="false" customHeight="false" outlineLevel="0" collapsed="false">
      <c r="B4483" s="15" t="n">
        <f aca="false">B4484+1</f>
        <v>3204</v>
      </c>
      <c r="C4483" s="15" t="n">
        <f aca="false">C4482+1</f>
        <v>4475</v>
      </c>
      <c r="D4483" s="15" t="n">
        <f aca="false">D4482+1</f>
        <v>2582</v>
      </c>
      <c r="E4483" s="15" t="n">
        <f aca="false">E4484+1</f>
        <v>1180</v>
      </c>
      <c r="F4483" s="15" t="s">
        <v>76</v>
      </c>
      <c r="G4483" s="54" t="s">
        <v>1346</v>
      </c>
      <c r="H4483" s="26" t="n">
        <v>4</v>
      </c>
      <c r="I4483" s="26" t="n">
        <v>32</v>
      </c>
      <c r="J4483" s="26" t="n">
        <v>9</v>
      </c>
      <c r="K4483" s="46" t="s">
        <v>958</v>
      </c>
      <c r="L4483" s="46" t="s">
        <v>934</v>
      </c>
      <c r="M4483" s="26" t="n">
        <f aca="false">M4476+1</f>
        <v>61</v>
      </c>
      <c r="N4483" s="26"/>
      <c r="V4483" s="69" t="n">
        <v>6</v>
      </c>
      <c r="W4483" s="15"/>
      <c r="X4483" s="6" t="n">
        <f aca="false">X4482+1</f>
        <v>392</v>
      </c>
      <c r="AF4483" s="21" t="s">
        <v>1340</v>
      </c>
      <c r="AG4483" s="191"/>
      <c r="AH4483" s="191"/>
      <c r="AI4483" s="271"/>
    </row>
    <row r="4484" customFormat="false" ht="14.9" hidden="false" customHeight="false" outlineLevel="0" collapsed="false">
      <c r="B4484" s="15" t="n">
        <f aca="false">B4485+1</f>
        <v>3203</v>
      </c>
      <c r="C4484" s="15" t="n">
        <f aca="false">C4483+1</f>
        <v>4476</v>
      </c>
      <c r="D4484" s="15" t="n">
        <f aca="false">D4483+1</f>
        <v>2583</v>
      </c>
      <c r="E4484" s="15" t="n">
        <f aca="false">E4485+1</f>
        <v>1179</v>
      </c>
      <c r="F4484" s="15" t="s">
        <v>76</v>
      </c>
      <c r="G4484" s="54" t="s">
        <v>1347</v>
      </c>
      <c r="H4484" s="26" t="n">
        <v>5</v>
      </c>
      <c r="I4484" s="26" t="n">
        <v>33</v>
      </c>
      <c r="J4484" s="26" t="n">
        <v>9</v>
      </c>
      <c r="K4484" s="46" t="s">
        <v>958</v>
      </c>
      <c r="L4484" s="46" t="s">
        <v>936</v>
      </c>
      <c r="M4484" s="26" t="n">
        <f aca="false">M4477+1</f>
        <v>61</v>
      </c>
      <c r="N4484" s="26"/>
      <c r="V4484" s="69" t="n">
        <v>7</v>
      </c>
      <c r="W4484" s="15"/>
      <c r="X4484" s="6" t="n">
        <f aca="false">X4483+1</f>
        <v>393</v>
      </c>
      <c r="AF4484" s="21" t="s">
        <v>1340</v>
      </c>
      <c r="AG4484" s="131"/>
      <c r="AH4484" s="131"/>
      <c r="AI4484" s="271"/>
    </row>
    <row r="4485" customFormat="false" ht="14.9" hidden="false" customHeight="false" outlineLevel="0" collapsed="false">
      <c r="B4485" s="15" t="n">
        <f aca="false">B4486+1</f>
        <v>3202</v>
      </c>
      <c r="C4485" s="15" t="n">
        <f aca="false">C4484+1</f>
        <v>4477</v>
      </c>
      <c r="D4485" s="15" t="n">
        <f aca="false">D4484+1</f>
        <v>2584</v>
      </c>
      <c r="E4485" s="15" t="n">
        <f aca="false">E4486+1</f>
        <v>1178</v>
      </c>
      <c r="F4485" s="15" t="s">
        <v>76</v>
      </c>
      <c r="G4485" s="54" t="s">
        <v>1348</v>
      </c>
      <c r="H4485" s="26" t="n">
        <v>6</v>
      </c>
      <c r="I4485" s="26" t="n">
        <v>34</v>
      </c>
      <c r="J4485" s="26" t="n">
        <v>9</v>
      </c>
      <c r="K4485" s="46" t="s">
        <v>958</v>
      </c>
      <c r="L4485" s="46" t="s">
        <v>938</v>
      </c>
      <c r="M4485" s="26" t="n">
        <f aca="false">M4478+1</f>
        <v>61</v>
      </c>
      <c r="N4485" s="26"/>
      <c r="V4485" s="69" t="n">
        <v>1</v>
      </c>
      <c r="W4485" s="15"/>
      <c r="X4485" s="6" t="n">
        <f aca="false">X4484+1</f>
        <v>394</v>
      </c>
      <c r="AF4485" s="21" t="s">
        <v>1340</v>
      </c>
      <c r="AG4485" s="131"/>
      <c r="AH4485" s="131"/>
      <c r="AI4485" s="271"/>
    </row>
    <row r="4486" customFormat="false" ht="90" hidden="false" customHeight="true" outlineLevel="0" collapsed="false">
      <c r="B4486" s="15" t="n">
        <f aca="false">B4487+1</f>
        <v>3201</v>
      </c>
      <c r="C4486" s="15" t="n">
        <f aca="false">C4485+1</f>
        <v>4478</v>
      </c>
      <c r="D4486" s="15" t="n">
        <f aca="false">D4485+1</f>
        <v>2585</v>
      </c>
      <c r="E4486" s="15" t="n">
        <f aca="false">E4487+1</f>
        <v>1177</v>
      </c>
      <c r="F4486" s="15" t="s">
        <v>76</v>
      </c>
      <c r="G4486" s="292" t="s">
        <v>1349</v>
      </c>
      <c r="H4486" s="12" t="n">
        <v>7</v>
      </c>
      <c r="I4486" s="12" t="n">
        <v>35</v>
      </c>
      <c r="J4486" s="12" t="n">
        <v>9</v>
      </c>
      <c r="K4486" s="12" t="s">
        <v>958</v>
      </c>
      <c r="L4486" s="12" t="s">
        <v>940</v>
      </c>
      <c r="M4486" s="12" t="n">
        <f aca="false">M4479+1</f>
        <v>61</v>
      </c>
      <c r="N4486" s="12" t="n">
        <f aca="false">N4479+1</f>
        <v>61</v>
      </c>
      <c r="V4486" s="69" t="n">
        <v>2</v>
      </c>
      <c r="W4486" s="15"/>
      <c r="X4486" s="6" t="n">
        <f aca="false">X4485+1</f>
        <v>395</v>
      </c>
      <c r="AF4486" s="21" t="s">
        <v>1340</v>
      </c>
      <c r="AG4486" s="191"/>
      <c r="AH4486" s="191"/>
      <c r="AI4486" s="271"/>
    </row>
    <row r="4487" customFormat="false" ht="14.9" hidden="false" customHeight="false" outlineLevel="0" collapsed="false">
      <c r="B4487" s="15" t="n">
        <f aca="false">B4488+1</f>
        <v>3200</v>
      </c>
      <c r="C4487" s="15" t="n">
        <f aca="false">C4486+1</f>
        <v>4479</v>
      </c>
      <c r="D4487" s="15" t="n">
        <f aca="false">D4486+1</f>
        <v>2586</v>
      </c>
      <c r="E4487" s="15" t="n">
        <f aca="false">E4488+1</f>
        <v>1176</v>
      </c>
      <c r="F4487" s="15" t="s">
        <v>76</v>
      </c>
      <c r="G4487" s="54" t="s">
        <v>1350</v>
      </c>
      <c r="H4487" s="12" t="n">
        <v>1</v>
      </c>
      <c r="I4487" s="12" t="n">
        <v>36</v>
      </c>
      <c r="J4487" s="12" t="n">
        <v>9</v>
      </c>
      <c r="K4487" s="12" t="s">
        <v>959</v>
      </c>
      <c r="L4487" s="12" t="s">
        <v>928</v>
      </c>
      <c r="M4487" s="12" t="n">
        <f aca="false">M4480+1</f>
        <v>62</v>
      </c>
      <c r="N4487" s="12"/>
      <c r="V4487" s="69" t="n">
        <v>3</v>
      </c>
      <c r="W4487" s="15"/>
      <c r="X4487" s="6" t="n">
        <f aca="false">X4486+1</f>
        <v>396</v>
      </c>
      <c r="AF4487" s="21" t="s">
        <v>1340</v>
      </c>
      <c r="AG4487" s="131"/>
      <c r="AH4487" s="131"/>
      <c r="AI4487" s="271"/>
    </row>
    <row r="4488" customFormat="false" ht="14.4" hidden="false" customHeight="true" outlineLevel="0" collapsed="false">
      <c r="B4488" s="15" t="n">
        <f aca="false">B4489+1</f>
        <v>3199</v>
      </c>
      <c r="C4488" s="15" t="n">
        <f aca="false">C4487+1</f>
        <v>4480</v>
      </c>
      <c r="D4488" s="15" t="n">
        <f aca="false">D4487+1</f>
        <v>2587</v>
      </c>
      <c r="E4488" s="15" t="n">
        <f aca="false">E4489+1</f>
        <v>1175</v>
      </c>
      <c r="F4488" s="15" t="s">
        <v>76</v>
      </c>
      <c r="G4488" s="54" t="s">
        <v>1351</v>
      </c>
      <c r="H4488" s="26" t="n">
        <v>2</v>
      </c>
      <c r="I4488" s="26" t="n">
        <v>37</v>
      </c>
      <c r="J4488" s="26" t="n">
        <v>9</v>
      </c>
      <c r="K4488" s="46" t="s">
        <v>959</v>
      </c>
      <c r="L4488" s="46" t="s">
        <v>930</v>
      </c>
      <c r="M4488" s="26" t="n">
        <f aca="false">M4481+1</f>
        <v>62</v>
      </c>
      <c r="N4488" s="26"/>
      <c r="V4488" s="69" t="n">
        <v>4</v>
      </c>
      <c r="W4488" s="15"/>
      <c r="X4488" s="6" t="n">
        <f aca="false">X4487+1</f>
        <v>397</v>
      </c>
      <c r="AF4488" s="21" t="s">
        <v>1340</v>
      </c>
      <c r="AG4488" s="191"/>
      <c r="AH4488" s="191"/>
      <c r="AI4488" s="271"/>
    </row>
    <row r="4489" customFormat="false" ht="14.4" hidden="false" customHeight="true" outlineLevel="0" collapsed="false">
      <c r="B4489" s="15" t="n">
        <f aca="false">B4490+1</f>
        <v>3198</v>
      </c>
      <c r="C4489" s="15" t="n">
        <f aca="false">C4488+1</f>
        <v>4481</v>
      </c>
      <c r="D4489" s="15" t="n">
        <f aca="false">D4488+1</f>
        <v>2588</v>
      </c>
      <c r="E4489" s="15" t="n">
        <f aca="false">E4490+1</f>
        <v>1174</v>
      </c>
      <c r="F4489" s="15" t="s">
        <v>76</v>
      </c>
      <c r="G4489" s="54" t="s">
        <v>1352</v>
      </c>
      <c r="H4489" s="26" t="n">
        <v>3</v>
      </c>
      <c r="I4489" s="26" t="n">
        <v>38</v>
      </c>
      <c r="J4489" s="26" t="n">
        <v>9</v>
      </c>
      <c r="K4489" s="46" t="s">
        <v>959</v>
      </c>
      <c r="L4489" s="46" t="s">
        <v>932</v>
      </c>
      <c r="M4489" s="26" t="n">
        <f aca="false">M4482+1</f>
        <v>62</v>
      </c>
      <c r="N4489" s="26"/>
      <c r="V4489" s="69" t="n">
        <v>5</v>
      </c>
      <c r="W4489" s="15"/>
      <c r="X4489" s="6" t="n">
        <f aca="false">X4488+1</f>
        <v>398</v>
      </c>
      <c r="AF4489" s="21" t="s">
        <v>1340</v>
      </c>
      <c r="AG4489" s="191"/>
      <c r="AH4489" s="191"/>
      <c r="AI4489" s="271"/>
    </row>
    <row r="4490" customFormat="false" ht="18" hidden="false" customHeight="true" outlineLevel="0" collapsed="false">
      <c r="B4490" s="15" t="n">
        <f aca="false">B4491+1</f>
        <v>3197</v>
      </c>
      <c r="C4490" s="15" t="n">
        <f aca="false">C4489+1</f>
        <v>4482</v>
      </c>
      <c r="D4490" s="15" t="n">
        <f aca="false">D4489+1</f>
        <v>2589</v>
      </c>
      <c r="E4490" s="15" t="n">
        <f aca="false">E4491+1</f>
        <v>1173</v>
      </c>
      <c r="F4490" s="15" t="s">
        <v>76</v>
      </c>
      <c r="G4490" s="54" t="s">
        <v>1353</v>
      </c>
      <c r="H4490" s="26" t="n">
        <v>4</v>
      </c>
      <c r="I4490" s="26" t="n">
        <v>39</v>
      </c>
      <c r="J4490" s="26" t="n">
        <v>9</v>
      </c>
      <c r="K4490" s="46" t="s">
        <v>959</v>
      </c>
      <c r="L4490" s="46" t="s">
        <v>934</v>
      </c>
      <c r="M4490" s="26" t="n">
        <f aca="false">M4483+1</f>
        <v>62</v>
      </c>
      <c r="N4490" s="26"/>
      <c r="V4490" s="69" t="n">
        <v>6</v>
      </c>
      <c r="W4490" s="15"/>
      <c r="X4490" s="6" t="n">
        <f aca="false">X4489+1</f>
        <v>399</v>
      </c>
      <c r="AF4490" s="21" t="s">
        <v>1340</v>
      </c>
      <c r="AG4490" s="191"/>
      <c r="AH4490" s="191"/>
      <c r="AI4490" s="271"/>
    </row>
    <row r="4491" customFormat="false" ht="18" hidden="false" customHeight="true" outlineLevel="0" collapsed="false">
      <c r="B4491" s="15" t="n">
        <f aca="false">B4492+1</f>
        <v>3196</v>
      </c>
      <c r="C4491" s="15" t="n">
        <f aca="false">C4490+1</f>
        <v>4483</v>
      </c>
      <c r="D4491" s="15" t="n">
        <f aca="false">D4490+1</f>
        <v>2590</v>
      </c>
      <c r="E4491" s="15" t="n">
        <f aca="false">E4492+1</f>
        <v>1172</v>
      </c>
      <c r="F4491" s="15" t="s">
        <v>76</v>
      </c>
      <c r="G4491" s="54" t="s">
        <v>1354</v>
      </c>
      <c r="H4491" s="26" t="n">
        <v>5</v>
      </c>
      <c r="I4491" s="26" t="n">
        <v>40</v>
      </c>
      <c r="J4491" s="26" t="n">
        <v>9</v>
      </c>
      <c r="K4491" s="46" t="s">
        <v>959</v>
      </c>
      <c r="L4491" s="46" t="s">
        <v>936</v>
      </c>
      <c r="M4491" s="26" t="n">
        <f aca="false">M4484+1</f>
        <v>62</v>
      </c>
      <c r="N4491" s="26"/>
      <c r="V4491" s="69" t="n">
        <v>7</v>
      </c>
      <c r="W4491" s="15"/>
      <c r="X4491" s="6" t="n">
        <f aca="false">X4490+1</f>
        <v>400</v>
      </c>
      <c r="AF4491" s="21" t="s">
        <v>1340</v>
      </c>
      <c r="AG4491" s="191"/>
      <c r="AH4491" s="191"/>
      <c r="AI4491" s="271"/>
    </row>
    <row r="4492" customFormat="false" ht="18" hidden="false" customHeight="true" outlineLevel="0" collapsed="false">
      <c r="B4492" s="15" t="n">
        <f aca="false">B4493+1</f>
        <v>3195</v>
      </c>
      <c r="C4492" s="15" t="n">
        <f aca="false">C4491+1</f>
        <v>4484</v>
      </c>
      <c r="D4492" s="15" t="n">
        <f aca="false">D4491+1</f>
        <v>2591</v>
      </c>
      <c r="E4492" s="15" t="n">
        <f aca="false">E4493+1</f>
        <v>1171</v>
      </c>
      <c r="F4492" s="15" t="s">
        <v>76</v>
      </c>
      <c r="G4492" s="54" t="s">
        <v>1355</v>
      </c>
      <c r="H4492" s="26" t="n">
        <v>6</v>
      </c>
      <c r="I4492" s="26" t="n">
        <v>41</v>
      </c>
      <c r="J4492" s="26" t="n">
        <v>9</v>
      </c>
      <c r="K4492" s="46" t="s">
        <v>959</v>
      </c>
      <c r="L4492" s="46" t="s">
        <v>938</v>
      </c>
      <c r="M4492" s="26" t="n">
        <f aca="false">M4485+1</f>
        <v>62</v>
      </c>
      <c r="N4492" s="26"/>
      <c r="V4492" s="69" t="n">
        <v>1</v>
      </c>
      <c r="W4492" s="15"/>
      <c r="X4492" s="6" t="n">
        <f aca="false">X4491+1</f>
        <v>401</v>
      </c>
      <c r="AF4492" s="21" t="s">
        <v>1340</v>
      </c>
      <c r="AG4492" s="191"/>
      <c r="AH4492" s="191"/>
      <c r="AI4492" s="271"/>
    </row>
    <row r="4493" customFormat="false" ht="18" hidden="false" customHeight="true" outlineLevel="0" collapsed="false">
      <c r="B4493" s="15" t="n">
        <f aca="false">B4494+1</f>
        <v>3194</v>
      </c>
      <c r="C4493" s="15" t="n">
        <f aca="false">C4492+1</f>
        <v>4485</v>
      </c>
      <c r="D4493" s="15" t="n">
        <f aca="false">D4492+1</f>
        <v>2592</v>
      </c>
      <c r="E4493" s="15" t="n">
        <f aca="false">E4494+1</f>
        <v>1170</v>
      </c>
      <c r="F4493" s="15" t="s">
        <v>76</v>
      </c>
      <c r="G4493" s="54" t="s">
        <v>1356</v>
      </c>
      <c r="H4493" s="12" t="n">
        <v>7</v>
      </c>
      <c r="I4493" s="12" t="n">
        <v>42</v>
      </c>
      <c r="J4493" s="12" t="n">
        <v>9</v>
      </c>
      <c r="K4493" s="12" t="s">
        <v>959</v>
      </c>
      <c r="L4493" s="12" t="s">
        <v>940</v>
      </c>
      <c r="M4493" s="12" t="n">
        <f aca="false">M4486+1</f>
        <v>62</v>
      </c>
      <c r="N4493" s="12" t="n">
        <f aca="false">N4486+1</f>
        <v>62</v>
      </c>
      <c r="V4493" s="69" t="n">
        <v>2</v>
      </c>
      <c r="W4493" s="15"/>
      <c r="X4493" s="6" t="n">
        <f aca="false">X4492+1</f>
        <v>402</v>
      </c>
      <c r="AF4493" s="21" t="s">
        <v>1340</v>
      </c>
      <c r="AG4493" s="191"/>
      <c r="AH4493" s="191"/>
      <c r="AI4493" s="271"/>
    </row>
    <row r="4494" customFormat="false" ht="14.9" hidden="false" customHeight="false" outlineLevel="0" collapsed="false">
      <c r="B4494" s="15" t="n">
        <f aca="false">B4495+1</f>
        <v>3193</v>
      </c>
      <c r="C4494" s="15" t="n">
        <f aca="false">C4493+1</f>
        <v>4486</v>
      </c>
      <c r="D4494" s="15" t="n">
        <f aca="false">D4493+1</f>
        <v>2593</v>
      </c>
      <c r="E4494" s="15" t="n">
        <f aca="false">E4495+1</f>
        <v>1169</v>
      </c>
      <c r="F4494" s="15" t="s">
        <v>76</v>
      </c>
      <c r="G4494" s="54" t="s">
        <v>1357</v>
      </c>
      <c r="H4494" s="12" t="n">
        <v>1</v>
      </c>
      <c r="I4494" s="12" t="n">
        <v>43</v>
      </c>
      <c r="J4494" s="12" t="n">
        <v>9</v>
      </c>
      <c r="K4494" s="12" t="s">
        <v>960</v>
      </c>
      <c r="L4494" s="12" t="s">
        <v>928</v>
      </c>
      <c r="M4494" s="12" t="n">
        <f aca="false">M4487+1</f>
        <v>63</v>
      </c>
      <c r="N4494" s="12"/>
      <c r="V4494" s="69" t="n">
        <v>3</v>
      </c>
      <c r="W4494" s="15"/>
      <c r="X4494" s="6" t="n">
        <f aca="false">X4493+1</f>
        <v>403</v>
      </c>
      <c r="AF4494" s="21" t="s">
        <v>1340</v>
      </c>
      <c r="AG4494" s="191"/>
      <c r="AH4494" s="191"/>
      <c r="AI4494" s="271"/>
    </row>
    <row r="4495" customFormat="false" ht="18" hidden="false" customHeight="true" outlineLevel="0" collapsed="false">
      <c r="B4495" s="15" t="n">
        <f aca="false">B4496+1</f>
        <v>3192</v>
      </c>
      <c r="C4495" s="15" t="n">
        <f aca="false">C4494+1</f>
        <v>4487</v>
      </c>
      <c r="D4495" s="15" t="n">
        <f aca="false">D4494+1</f>
        <v>2594</v>
      </c>
      <c r="E4495" s="15" t="n">
        <f aca="false">E4496+1</f>
        <v>1168</v>
      </c>
      <c r="F4495" s="15" t="s">
        <v>76</v>
      </c>
      <c r="G4495" s="54" t="s">
        <v>1358</v>
      </c>
      <c r="H4495" s="26" t="n">
        <v>2</v>
      </c>
      <c r="I4495" s="26" t="n">
        <v>44</v>
      </c>
      <c r="J4495" s="26" t="n">
        <v>9</v>
      </c>
      <c r="K4495" s="46" t="s">
        <v>960</v>
      </c>
      <c r="L4495" s="46" t="s">
        <v>930</v>
      </c>
      <c r="M4495" s="26" t="n">
        <f aca="false">M4488+1</f>
        <v>63</v>
      </c>
      <c r="N4495" s="26"/>
      <c r="V4495" s="69" t="n">
        <v>4</v>
      </c>
      <c r="W4495" s="15"/>
      <c r="X4495" s="6" t="n">
        <f aca="false">X4494+1</f>
        <v>404</v>
      </c>
      <c r="AF4495" s="21" t="s">
        <v>1340</v>
      </c>
      <c r="AG4495" s="131"/>
      <c r="AH4495" s="131"/>
      <c r="AI4495" s="271"/>
    </row>
    <row r="4496" customFormat="false" ht="18" hidden="false" customHeight="true" outlineLevel="0" collapsed="false">
      <c r="B4496" s="15" t="n">
        <f aca="false">B4497+1</f>
        <v>3191</v>
      </c>
      <c r="C4496" s="15" t="n">
        <f aca="false">C4495+1</f>
        <v>4488</v>
      </c>
      <c r="D4496" s="15" t="n">
        <f aca="false">D4495+1</f>
        <v>2595</v>
      </c>
      <c r="E4496" s="15" t="n">
        <f aca="false">E4497+1</f>
        <v>1167</v>
      </c>
      <c r="F4496" s="15" t="s">
        <v>76</v>
      </c>
      <c r="G4496" s="54" t="s">
        <v>1359</v>
      </c>
      <c r="H4496" s="26" t="n">
        <v>3</v>
      </c>
      <c r="I4496" s="26" t="n">
        <v>45</v>
      </c>
      <c r="J4496" s="26" t="n">
        <v>9</v>
      </c>
      <c r="K4496" s="46" t="s">
        <v>960</v>
      </c>
      <c r="L4496" s="46" t="s">
        <v>932</v>
      </c>
      <c r="M4496" s="26" t="n">
        <f aca="false">M4489+1</f>
        <v>63</v>
      </c>
      <c r="N4496" s="26"/>
      <c r="V4496" s="69" t="n">
        <v>5</v>
      </c>
      <c r="W4496" s="15"/>
      <c r="X4496" s="6" t="n">
        <f aca="false">X4495+1</f>
        <v>405</v>
      </c>
      <c r="AF4496" s="21" t="s">
        <v>1340</v>
      </c>
      <c r="AG4496" s="131"/>
      <c r="AH4496" s="131"/>
      <c r="AI4496" s="271"/>
    </row>
    <row r="4497" customFormat="false" ht="18" hidden="false" customHeight="true" outlineLevel="0" collapsed="false">
      <c r="B4497" s="15" t="n">
        <f aca="false">B4498+1</f>
        <v>3190</v>
      </c>
      <c r="C4497" s="15" t="n">
        <f aca="false">C4496+1</f>
        <v>4489</v>
      </c>
      <c r="D4497" s="15" t="n">
        <f aca="false">D4496+1</f>
        <v>2596</v>
      </c>
      <c r="E4497" s="15" t="n">
        <f aca="false">E4498+1</f>
        <v>1166</v>
      </c>
      <c r="F4497" s="15" t="s">
        <v>76</v>
      </c>
      <c r="G4497" s="54" t="s">
        <v>1360</v>
      </c>
      <c r="H4497" s="26" t="n">
        <v>4</v>
      </c>
      <c r="I4497" s="26" t="n">
        <v>46</v>
      </c>
      <c r="J4497" s="26" t="n">
        <v>9</v>
      </c>
      <c r="K4497" s="46" t="s">
        <v>960</v>
      </c>
      <c r="L4497" s="46" t="s">
        <v>934</v>
      </c>
      <c r="M4497" s="26" t="n">
        <f aca="false">M4490+1</f>
        <v>63</v>
      </c>
      <c r="N4497" s="26"/>
      <c r="V4497" s="69" t="n">
        <v>6</v>
      </c>
      <c r="W4497" s="15"/>
      <c r="X4497" s="6" t="n">
        <f aca="false">X4496+1</f>
        <v>406</v>
      </c>
      <c r="AF4497" s="21" t="s">
        <v>1340</v>
      </c>
      <c r="AG4497" s="131"/>
      <c r="AH4497" s="131"/>
      <c r="AI4497" s="271"/>
    </row>
    <row r="4498" customFormat="false" ht="18" hidden="false" customHeight="true" outlineLevel="0" collapsed="false">
      <c r="B4498" s="15" t="n">
        <f aca="false">B4499+1</f>
        <v>3189</v>
      </c>
      <c r="C4498" s="15" t="n">
        <f aca="false">C4497+1</f>
        <v>4490</v>
      </c>
      <c r="D4498" s="15" t="n">
        <f aca="false">D4497+1</f>
        <v>2597</v>
      </c>
      <c r="E4498" s="15" t="n">
        <f aca="false">E4499+1</f>
        <v>1165</v>
      </c>
      <c r="F4498" s="15" t="s">
        <v>76</v>
      </c>
      <c r="G4498" s="54" t="s">
        <v>1361</v>
      </c>
      <c r="H4498" s="26" t="n">
        <v>5</v>
      </c>
      <c r="I4498" s="26" t="n">
        <v>47</v>
      </c>
      <c r="J4498" s="26" t="n">
        <v>9</v>
      </c>
      <c r="K4498" s="46" t="s">
        <v>960</v>
      </c>
      <c r="L4498" s="46" t="s">
        <v>936</v>
      </c>
      <c r="M4498" s="26" t="n">
        <f aca="false">M4491+1</f>
        <v>63</v>
      </c>
      <c r="N4498" s="26"/>
      <c r="V4498" s="69" t="n">
        <v>7</v>
      </c>
      <c r="W4498" s="15"/>
      <c r="X4498" s="6" t="n">
        <f aca="false">X4497+1</f>
        <v>407</v>
      </c>
      <c r="AF4498" s="21" t="s">
        <v>1340</v>
      </c>
      <c r="AG4498" s="131"/>
      <c r="AH4498" s="131"/>
      <c r="AI4498" s="271"/>
    </row>
    <row r="4499" customFormat="false" ht="18" hidden="false" customHeight="true" outlineLevel="0" collapsed="false">
      <c r="B4499" s="15" t="n">
        <f aca="false">B4500+1</f>
        <v>3188</v>
      </c>
      <c r="C4499" s="15" t="n">
        <f aca="false">C4498+1</f>
        <v>4491</v>
      </c>
      <c r="D4499" s="15" t="n">
        <f aca="false">D4498+1</f>
        <v>2598</v>
      </c>
      <c r="E4499" s="15" t="n">
        <f aca="false">E4500+1</f>
        <v>1164</v>
      </c>
      <c r="F4499" s="15" t="s">
        <v>76</v>
      </c>
      <c r="G4499" s="54" t="s">
        <v>1362</v>
      </c>
      <c r="H4499" s="26" t="n">
        <v>6</v>
      </c>
      <c r="I4499" s="26" t="n">
        <v>48</v>
      </c>
      <c r="J4499" s="26" t="n">
        <v>9</v>
      </c>
      <c r="K4499" s="46" t="s">
        <v>960</v>
      </c>
      <c r="L4499" s="46" t="s">
        <v>938</v>
      </c>
      <c r="M4499" s="26" t="n">
        <f aca="false">M4492+1</f>
        <v>63</v>
      </c>
      <c r="N4499" s="26"/>
      <c r="V4499" s="69" t="n">
        <v>1</v>
      </c>
      <c r="W4499" s="15"/>
      <c r="X4499" s="6" t="n">
        <f aca="false">X4498+1</f>
        <v>408</v>
      </c>
      <c r="AF4499" s="21" t="s">
        <v>1340</v>
      </c>
      <c r="AG4499" s="191"/>
      <c r="AH4499" s="191"/>
      <c r="AI4499" s="271"/>
    </row>
    <row r="4500" customFormat="false" ht="126" hidden="false" customHeight="true" outlineLevel="0" collapsed="false">
      <c r="B4500" s="15" t="n">
        <f aca="false">B4501+1</f>
        <v>3187</v>
      </c>
      <c r="C4500" s="15" t="n">
        <f aca="false">C4499+1</f>
        <v>4492</v>
      </c>
      <c r="D4500" s="15" t="n">
        <f aca="false">D4499+1</f>
        <v>2599</v>
      </c>
      <c r="E4500" s="15" t="n">
        <f aca="false">E4501+1</f>
        <v>1163</v>
      </c>
      <c r="F4500" s="15" t="s">
        <v>76</v>
      </c>
      <c r="G4500" s="55" t="s">
        <v>1363</v>
      </c>
      <c r="H4500" s="12" t="n">
        <v>7</v>
      </c>
      <c r="I4500" s="12" t="n">
        <v>49</v>
      </c>
      <c r="J4500" s="12" t="n">
        <v>9</v>
      </c>
      <c r="K4500" s="12" t="s">
        <v>960</v>
      </c>
      <c r="L4500" s="12" t="s">
        <v>940</v>
      </c>
      <c r="M4500" s="12" t="n">
        <f aca="false">M4493+1</f>
        <v>63</v>
      </c>
      <c r="N4500" s="12" t="n">
        <f aca="false">N4493+1</f>
        <v>63</v>
      </c>
      <c r="V4500" s="69" t="n">
        <v>2</v>
      </c>
      <c r="W4500" s="15"/>
      <c r="X4500" s="6" t="n">
        <f aca="false">X4499+1</f>
        <v>409</v>
      </c>
      <c r="AF4500" s="21" t="s">
        <v>1340</v>
      </c>
      <c r="AG4500" s="191"/>
      <c r="AH4500" s="191"/>
      <c r="AI4500" s="271"/>
    </row>
    <row r="4501" customFormat="false" ht="90" hidden="false" customHeight="true" outlineLevel="0" collapsed="false">
      <c r="B4501" s="15" t="n">
        <f aca="false">B4502+1</f>
        <v>3186</v>
      </c>
      <c r="C4501" s="15" t="n">
        <f aca="false">C4500+1</f>
        <v>4493</v>
      </c>
      <c r="D4501" s="15" t="n">
        <f aca="false">D4500+1</f>
        <v>2600</v>
      </c>
      <c r="E4501" s="15" t="n">
        <f aca="false">E4502+1</f>
        <v>1162</v>
      </c>
      <c r="F4501" s="15" t="s">
        <v>76</v>
      </c>
      <c r="G4501" s="293" t="s">
        <v>1364</v>
      </c>
      <c r="H4501" s="12" t="n">
        <v>1</v>
      </c>
      <c r="I4501" s="285" t="n">
        <v>50</v>
      </c>
      <c r="J4501" s="285" t="n">
        <v>9</v>
      </c>
      <c r="K4501" s="286" t="s">
        <v>927</v>
      </c>
      <c r="L4501" s="12" t="s">
        <v>928</v>
      </c>
      <c r="M4501" s="12" t="n">
        <f aca="false">M4494+1</f>
        <v>64</v>
      </c>
      <c r="N4501" s="12"/>
      <c r="V4501" s="69" t="n">
        <v>3</v>
      </c>
      <c r="W4501" s="15" t="n">
        <f aca="false">W4460+1</f>
        <v>377</v>
      </c>
      <c r="X4501" s="6" t="n">
        <f aca="false">X4500+1</f>
        <v>410</v>
      </c>
      <c r="AF4501" s="21" t="s">
        <v>1340</v>
      </c>
      <c r="AG4501" s="191"/>
      <c r="AH4501" s="191"/>
      <c r="AI4501" s="271"/>
    </row>
    <row r="4502" customFormat="false" ht="18" hidden="false" customHeight="true" outlineLevel="0" collapsed="false">
      <c r="B4502" s="15" t="n">
        <f aca="false">B4503+1</f>
        <v>3185</v>
      </c>
      <c r="C4502" s="15" t="n">
        <f aca="false">C4501+1</f>
        <v>4494</v>
      </c>
      <c r="D4502" s="15" t="n">
        <f aca="false">D4501+1</f>
        <v>2601</v>
      </c>
      <c r="E4502" s="15" t="n">
        <f aca="false">E4503+1</f>
        <v>1161</v>
      </c>
      <c r="F4502" s="15" t="s">
        <v>76</v>
      </c>
      <c r="G4502" s="54" t="s">
        <v>1365</v>
      </c>
      <c r="H4502" s="26" t="n">
        <v>2</v>
      </c>
      <c r="I4502" s="26" t="n">
        <v>2</v>
      </c>
      <c r="J4502" s="26" t="n">
        <v>10</v>
      </c>
      <c r="K4502" s="46" t="s">
        <v>927</v>
      </c>
      <c r="L4502" s="46" t="s">
        <v>930</v>
      </c>
      <c r="M4502" s="26" t="n">
        <f aca="false">M4495+1</f>
        <v>64</v>
      </c>
      <c r="N4502" s="26"/>
      <c r="V4502" s="69" t="n">
        <v>4</v>
      </c>
      <c r="W4502" s="15" t="n">
        <f aca="false">W4501+1</f>
        <v>378</v>
      </c>
      <c r="X4502" s="6" t="n">
        <f aca="false">X4501+1</f>
        <v>411</v>
      </c>
      <c r="AF4502" s="21" t="s">
        <v>1340</v>
      </c>
      <c r="AG4502" s="191"/>
      <c r="AH4502" s="191"/>
      <c r="AI4502" s="271"/>
    </row>
    <row r="4503" customFormat="false" ht="18" hidden="false" customHeight="true" outlineLevel="0" collapsed="false">
      <c r="B4503" s="15" t="n">
        <f aca="false">B4504+1</f>
        <v>3184</v>
      </c>
      <c r="C4503" s="15" t="n">
        <f aca="false">C4502+1</f>
        <v>4495</v>
      </c>
      <c r="D4503" s="15" t="n">
        <f aca="false">D4502+1</f>
        <v>2602</v>
      </c>
      <c r="E4503" s="15" t="n">
        <f aca="false">E4504+1</f>
        <v>1160</v>
      </c>
      <c r="F4503" s="15" t="s">
        <v>76</v>
      </c>
      <c r="G4503" s="54" t="s">
        <v>1366</v>
      </c>
      <c r="H4503" s="26" t="n">
        <v>3</v>
      </c>
      <c r="I4503" s="26" t="n">
        <v>3</v>
      </c>
      <c r="J4503" s="26" t="n">
        <v>10</v>
      </c>
      <c r="K4503" s="46" t="s">
        <v>927</v>
      </c>
      <c r="L4503" s="46" t="s">
        <v>932</v>
      </c>
      <c r="M4503" s="26" t="n">
        <f aca="false">M4496+1</f>
        <v>64</v>
      </c>
      <c r="N4503" s="26"/>
      <c r="V4503" s="69" t="n">
        <v>5</v>
      </c>
      <c r="W4503" s="15" t="n">
        <f aca="false">W4502+1</f>
        <v>379</v>
      </c>
      <c r="X4503" s="6" t="n">
        <f aca="false">X4502+1</f>
        <v>412</v>
      </c>
      <c r="AF4503" s="21" t="s">
        <v>1340</v>
      </c>
      <c r="AG4503" s="191"/>
      <c r="AH4503" s="191"/>
      <c r="AI4503" s="271"/>
    </row>
    <row r="4504" customFormat="false" ht="18" hidden="false" customHeight="true" outlineLevel="0" collapsed="false">
      <c r="B4504" s="15" t="n">
        <f aca="false">B4505+1</f>
        <v>3183</v>
      </c>
      <c r="C4504" s="15" t="n">
        <f aca="false">C4503+1</f>
        <v>4496</v>
      </c>
      <c r="D4504" s="15" t="n">
        <f aca="false">D4503+1</f>
        <v>2603</v>
      </c>
      <c r="E4504" s="15" t="n">
        <f aca="false">E4505+1</f>
        <v>1159</v>
      </c>
      <c r="F4504" s="15" t="s">
        <v>76</v>
      </c>
      <c r="G4504" s="54" t="s">
        <v>1367</v>
      </c>
      <c r="H4504" s="26" t="n">
        <v>4</v>
      </c>
      <c r="I4504" s="26" t="n">
        <v>4</v>
      </c>
      <c r="J4504" s="26" t="n">
        <v>10</v>
      </c>
      <c r="K4504" s="46" t="s">
        <v>927</v>
      </c>
      <c r="L4504" s="46" t="s">
        <v>934</v>
      </c>
      <c r="M4504" s="26" t="n">
        <f aca="false">M4497+1</f>
        <v>64</v>
      </c>
      <c r="N4504" s="26"/>
      <c r="V4504" s="69" t="n">
        <v>6</v>
      </c>
      <c r="W4504" s="15" t="n">
        <f aca="false">W4503+1</f>
        <v>380</v>
      </c>
      <c r="X4504" s="6" t="n">
        <f aca="false">X4503+1</f>
        <v>413</v>
      </c>
      <c r="AF4504" s="21" t="s">
        <v>1340</v>
      </c>
      <c r="AG4504" s="131"/>
      <c r="AH4504" s="131"/>
      <c r="AI4504" s="271"/>
    </row>
    <row r="4505" customFormat="false" ht="18" hidden="false" customHeight="true" outlineLevel="0" collapsed="false">
      <c r="B4505" s="15" t="n">
        <f aca="false">B4506+1</f>
        <v>3182</v>
      </c>
      <c r="C4505" s="15" t="n">
        <f aca="false">C4504+1</f>
        <v>4497</v>
      </c>
      <c r="D4505" s="15" t="n">
        <f aca="false">D4504+1</f>
        <v>2604</v>
      </c>
      <c r="E4505" s="15" t="n">
        <f aca="false">E4506+1</f>
        <v>1158</v>
      </c>
      <c r="F4505" s="15" t="s">
        <v>76</v>
      </c>
      <c r="G4505" s="54" t="s">
        <v>1368</v>
      </c>
      <c r="H4505" s="26" t="n">
        <v>5</v>
      </c>
      <c r="I4505" s="26" t="n">
        <v>5</v>
      </c>
      <c r="J4505" s="26" t="n">
        <v>10</v>
      </c>
      <c r="K4505" s="46" t="s">
        <v>927</v>
      </c>
      <c r="L4505" s="46" t="s">
        <v>936</v>
      </c>
      <c r="M4505" s="26" t="n">
        <f aca="false">M4498+1</f>
        <v>64</v>
      </c>
      <c r="N4505" s="26"/>
      <c r="V4505" s="69" t="n">
        <v>7</v>
      </c>
      <c r="W4505" s="15" t="n">
        <f aca="false">W4504+1</f>
        <v>381</v>
      </c>
      <c r="X4505" s="6" t="n">
        <f aca="false">X4504+1</f>
        <v>414</v>
      </c>
      <c r="AF4505" s="21" t="s">
        <v>1340</v>
      </c>
      <c r="AG4505" s="191"/>
      <c r="AH4505" s="191"/>
      <c r="AI4505" s="271"/>
    </row>
    <row r="4506" customFormat="false" ht="18" hidden="false" customHeight="true" outlineLevel="0" collapsed="false">
      <c r="B4506" s="15" t="n">
        <f aca="false">B4507+1</f>
        <v>3181</v>
      </c>
      <c r="C4506" s="15" t="n">
        <f aca="false">C4505+1</f>
        <v>4498</v>
      </c>
      <c r="D4506" s="15" t="n">
        <f aca="false">D4505+1</f>
        <v>2605</v>
      </c>
      <c r="E4506" s="15" t="n">
        <f aca="false">E4507+1</f>
        <v>1157</v>
      </c>
      <c r="F4506" s="15" t="s">
        <v>76</v>
      </c>
      <c r="G4506" s="54" t="s">
        <v>1369</v>
      </c>
      <c r="H4506" s="26" t="n">
        <v>6</v>
      </c>
      <c r="I4506" s="26" t="n">
        <v>6</v>
      </c>
      <c r="J4506" s="26" t="n">
        <v>10</v>
      </c>
      <c r="K4506" s="46" t="s">
        <v>927</v>
      </c>
      <c r="L4506" s="46" t="s">
        <v>938</v>
      </c>
      <c r="M4506" s="26" t="n">
        <f aca="false">M4499+1</f>
        <v>64</v>
      </c>
      <c r="N4506" s="26"/>
      <c r="V4506" s="69" t="n">
        <v>1</v>
      </c>
      <c r="W4506" s="15" t="n">
        <f aca="false">W4505+1</f>
        <v>382</v>
      </c>
      <c r="X4506" s="6" t="n">
        <f aca="false">X4505+1</f>
        <v>415</v>
      </c>
      <c r="AF4506" s="21" t="s">
        <v>1340</v>
      </c>
      <c r="AG4506" s="131"/>
      <c r="AH4506" s="131"/>
      <c r="AI4506" s="271"/>
    </row>
    <row r="4507" customFormat="false" ht="18" hidden="false" customHeight="true" outlineLevel="0" collapsed="false">
      <c r="B4507" s="15" t="n">
        <f aca="false">B4508+1</f>
        <v>3180</v>
      </c>
      <c r="C4507" s="15" t="n">
        <f aca="false">C4506+1</f>
        <v>4499</v>
      </c>
      <c r="D4507" s="15" t="n">
        <f aca="false">D4506+1</f>
        <v>2606</v>
      </c>
      <c r="E4507" s="15" t="n">
        <f aca="false">E4508+1</f>
        <v>1156</v>
      </c>
      <c r="F4507" s="15" t="s">
        <v>76</v>
      </c>
      <c r="G4507" s="54" t="s">
        <v>1370</v>
      </c>
      <c r="H4507" s="12" t="n">
        <v>7</v>
      </c>
      <c r="I4507" s="12" t="n">
        <v>7</v>
      </c>
      <c r="J4507" s="12" t="n">
        <v>10</v>
      </c>
      <c r="K4507" s="12" t="s">
        <v>927</v>
      </c>
      <c r="L4507" s="12" t="s">
        <v>940</v>
      </c>
      <c r="M4507" s="12" t="n">
        <f aca="false">M4500+1</f>
        <v>64</v>
      </c>
      <c r="N4507" s="12" t="n">
        <f aca="false">N4500+1</f>
        <v>64</v>
      </c>
      <c r="V4507" s="69" t="n">
        <v>2</v>
      </c>
      <c r="W4507" s="15" t="n">
        <f aca="false">W4506+1</f>
        <v>383</v>
      </c>
      <c r="X4507" s="6" t="n">
        <f aca="false">X4506+1</f>
        <v>416</v>
      </c>
      <c r="AF4507" s="21" t="s">
        <v>1340</v>
      </c>
      <c r="AG4507" s="131"/>
      <c r="AH4507" s="131"/>
      <c r="AI4507" s="271"/>
    </row>
    <row r="4508" customFormat="false" ht="18" hidden="false" customHeight="true" outlineLevel="0" collapsed="false">
      <c r="B4508" s="15" t="n">
        <f aca="false">B4509+1</f>
        <v>3179</v>
      </c>
      <c r="C4508" s="15" t="n">
        <f aca="false">C4507+1</f>
        <v>4500</v>
      </c>
      <c r="D4508" s="15" t="n">
        <f aca="false">D4507+1</f>
        <v>2607</v>
      </c>
      <c r="E4508" s="15" t="n">
        <f aca="false">E4509+1</f>
        <v>1155</v>
      </c>
      <c r="F4508" s="15" t="s">
        <v>76</v>
      </c>
      <c r="G4508" s="54" t="s">
        <v>1371</v>
      </c>
      <c r="H4508" s="12" t="n">
        <v>1</v>
      </c>
      <c r="I4508" s="12" t="n">
        <v>8</v>
      </c>
      <c r="J4508" s="12" t="n">
        <v>10</v>
      </c>
      <c r="K4508" s="12" t="s">
        <v>942</v>
      </c>
      <c r="L4508" s="12" t="s">
        <v>928</v>
      </c>
      <c r="M4508" s="12" t="n">
        <f aca="false">M4501+1</f>
        <v>65</v>
      </c>
      <c r="N4508" s="12"/>
      <c r="V4508" s="69" t="n">
        <v>3</v>
      </c>
      <c r="W4508" s="15" t="n">
        <f aca="false">W4507+1</f>
        <v>384</v>
      </c>
      <c r="X4508" s="6" t="n">
        <f aca="false">X4507+1</f>
        <v>417</v>
      </c>
      <c r="AF4508" s="21" t="s">
        <v>1340</v>
      </c>
      <c r="AG4508" s="131"/>
      <c r="AH4508" s="131"/>
      <c r="AI4508" s="271"/>
    </row>
    <row r="4509" customFormat="false" ht="18" hidden="false" customHeight="true" outlineLevel="0" collapsed="false">
      <c r="B4509" s="15" t="n">
        <f aca="false">B4510+1</f>
        <v>3178</v>
      </c>
      <c r="C4509" s="15" t="n">
        <f aca="false">C4508+1</f>
        <v>4501</v>
      </c>
      <c r="D4509" s="15" t="n">
        <f aca="false">D4508+1</f>
        <v>2608</v>
      </c>
      <c r="E4509" s="15" t="n">
        <f aca="false">E4510+1</f>
        <v>1154</v>
      </c>
      <c r="F4509" s="15" t="s">
        <v>76</v>
      </c>
      <c r="G4509" s="54" t="s">
        <v>1372</v>
      </c>
      <c r="H4509" s="26" t="n">
        <v>2</v>
      </c>
      <c r="I4509" s="26" t="n">
        <v>9</v>
      </c>
      <c r="J4509" s="26" t="n">
        <v>10</v>
      </c>
      <c r="K4509" s="46" t="s">
        <v>942</v>
      </c>
      <c r="L4509" s="46" t="s">
        <v>930</v>
      </c>
      <c r="M4509" s="26" t="n">
        <f aca="false">M4502+1</f>
        <v>65</v>
      </c>
      <c r="N4509" s="26"/>
      <c r="V4509" s="69" t="n">
        <v>4</v>
      </c>
      <c r="W4509" s="15" t="n">
        <f aca="false">W4508+1</f>
        <v>385</v>
      </c>
      <c r="X4509" s="6" t="n">
        <f aca="false">X4508+1</f>
        <v>418</v>
      </c>
      <c r="AF4509" s="21"/>
      <c r="AG4509" s="191"/>
      <c r="AH4509" s="191"/>
      <c r="AI4509" s="271"/>
    </row>
    <row r="4510" customFormat="false" ht="18" hidden="false" customHeight="true" outlineLevel="0" collapsed="false">
      <c r="B4510" s="15" t="n">
        <f aca="false">B4511+1</f>
        <v>3177</v>
      </c>
      <c r="C4510" s="15" t="n">
        <f aca="false">C4509+1</f>
        <v>4502</v>
      </c>
      <c r="D4510" s="15" t="n">
        <f aca="false">D4509+1</f>
        <v>2609</v>
      </c>
      <c r="E4510" s="15" t="n">
        <f aca="false">E4511+1</f>
        <v>1153</v>
      </c>
      <c r="F4510" s="15" t="s">
        <v>76</v>
      </c>
      <c r="G4510" s="54" t="s">
        <v>1373</v>
      </c>
      <c r="H4510" s="26" t="n">
        <v>3</v>
      </c>
      <c r="I4510" s="26" t="n">
        <v>10</v>
      </c>
      <c r="J4510" s="26" t="n">
        <v>10</v>
      </c>
      <c r="K4510" s="46" t="s">
        <v>942</v>
      </c>
      <c r="L4510" s="46" t="s">
        <v>932</v>
      </c>
      <c r="M4510" s="26" t="n">
        <f aca="false">M4503+1</f>
        <v>65</v>
      </c>
      <c r="N4510" s="26"/>
      <c r="V4510" s="69" t="n">
        <v>5</v>
      </c>
      <c r="W4510" s="15" t="n">
        <f aca="false">W4509+1</f>
        <v>386</v>
      </c>
      <c r="X4510" s="6" t="n">
        <f aca="false">X4509+1</f>
        <v>419</v>
      </c>
      <c r="AF4510" s="1"/>
      <c r="AG4510" s="191"/>
      <c r="AH4510" s="191"/>
      <c r="AI4510" s="271"/>
    </row>
    <row r="4511" customFormat="false" ht="18" hidden="false" customHeight="true" outlineLevel="0" collapsed="false">
      <c r="B4511" s="15" t="n">
        <f aca="false">B4512+1</f>
        <v>3176</v>
      </c>
      <c r="C4511" s="15" t="n">
        <f aca="false">C4510+1</f>
        <v>4503</v>
      </c>
      <c r="D4511" s="15" t="n">
        <f aca="false">D4510+1</f>
        <v>2610</v>
      </c>
      <c r="E4511" s="15" t="n">
        <f aca="false">E4512+1</f>
        <v>1152</v>
      </c>
      <c r="F4511" s="15" t="s">
        <v>76</v>
      </c>
      <c r="G4511" s="264" t="s">
        <v>1374</v>
      </c>
      <c r="H4511" s="26" t="n">
        <v>4</v>
      </c>
      <c r="I4511" s="26" t="n">
        <v>11</v>
      </c>
      <c r="J4511" s="26" t="n">
        <v>10</v>
      </c>
      <c r="K4511" s="46" t="s">
        <v>942</v>
      </c>
      <c r="L4511" s="46" t="s">
        <v>934</v>
      </c>
      <c r="M4511" s="26" t="n">
        <f aca="false">M4504+1</f>
        <v>65</v>
      </c>
      <c r="N4511" s="26"/>
      <c r="V4511" s="69" t="n">
        <v>6</v>
      </c>
      <c r="W4511" s="15" t="n">
        <f aca="false">W4510+1</f>
        <v>387</v>
      </c>
      <c r="X4511" s="6" t="n">
        <f aca="false">X4510+1</f>
        <v>420</v>
      </c>
      <c r="AF4511" s="1"/>
      <c r="AG4511" s="191"/>
      <c r="AH4511" s="191"/>
      <c r="AI4511" s="271"/>
    </row>
    <row r="4512" customFormat="false" ht="18" hidden="false" customHeight="true" outlineLevel="0" collapsed="false">
      <c r="B4512" s="15" t="n">
        <f aca="false">B4513+1</f>
        <v>3175</v>
      </c>
      <c r="C4512" s="15" t="n">
        <f aca="false">C4511+1</f>
        <v>4504</v>
      </c>
      <c r="D4512" s="15" t="n">
        <f aca="false">D4511+1</f>
        <v>2611</v>
      </c>
      <c r="E4512" s="15" t="n">
        <f aca="false">E4513+1</f>
        <v>1151</v>
      </c>
      <c r="F4512" s="15" t="s">
        <v>76</v>
      </c>
      <c r="G4512" s="54" t="s">
        <v>1375</v>
      </c>
      <c r="H4512" s="26" t="n">
        <v>5</v>
      </c>
      <c r="I4512" s="26" t="n">
        <v>12</v>
      </c>
      <c r="J4512" s="26" t="n">
        <v>10</v>
      </c>
      <c r="K4512" s="46" t="s">
        <v>942</v>
      </c>
      <c r="L4512" s="46" t="s">
        <v>936</v>
      </c>
      <c r="M4512" s="26" t="n">
        <f aca="false">M4505+1</f>
        <v>65</v>
      </c>
      <c r="N4512" s="26"/>
      <c r="V4512" s="69" t="n">
        <v>7</v>
      </c>
      <c r="W4512" s="15" t="n">
        <f aca="false">W4511+1</f>
        <v>388</v>
      </c>
      <c r="X4512" s="6" t="n">
        <f aca="false">X4511+1</f>
        <v>421</v>
      </c>
      <c r="AF4512" s="1"/>
      <c r="AG4512" s="191"/>
      <c r="AH4512" s="191"/>
      <c r="AI4512" s="271"/>
    </row>
    <row r="4513" customFormat="false" ht="18" hidden="false" customHeight="true" outlineLevel="0" collapsed="false">
      <c r="B4513" s="15" t="n">
        <f aca="false">B4514+1</f>
        <v>3174</v>
      </c>
      <c r="C4513" s="15" t="n">
        <f aca="false">C4512+1</f>
        <v>4505</v>
      </c>
      <c r="D4513" s="15" t="n">
        <f aca="false">D4512+1</f>
        <v>2612</v>
      </c>
      <c r="E4513" s="15" t="n">
        <f aca="false">E4514+1</f>
        <v>1150</v>
      </c>
      <c r="F4513" s="15" t="s">
        <v>76</v>
      </c>
      <c r="G4513" s="54" t="s">
        <v>1376</v>
      </c>
      <c r="H4513" s="26" t="n">
        <v>6</v>
      </c>
      <c r="I4513" s="26" t="n">
        <v>13</v>
      </c>
      <c r="J4513" s="26" t="n">
        <v>10</v>
      </c>
      <c r="K4513" s="46" t="s">
        <v>942</v>
      </c>
      <c r="L4513" s="46" t="s">
        <v>938</v>
      </c>
      <c r="M4513" s="26" t="n">
        <f aca="false">M4506+1</f>
        <v>65</v>
      </c>
      <c r="N4513" s="26"/>
      <c r="V4513" s="69" t="n">
        <v>1</v>
      </c>
      <c r="W4513" s="15" t="n">
        <f aca="false">W4512+1</f>
        <v>389</v>
      </c>
      <c r="X4513" s="6" t="n">
        <f aca="false">X4512+1</f>
        <v>422</v>
      </c>
      <c r="AF4513" s="1"/>
      <c r="AG4513" s="131"/>
      <c r="AH4513" s="131"/>
      <c r="AI4513" s="271"/>
    </row>
    <row r="4514" customFormat="false" ht="18" hidden="false" customHeight="true" outlineLevel="0" collapsed="false">
      <c r="B4514" s="15" t="n">
        <f aca="false">B4515+1</f>
        <v>3173</v>
      </c>
      <c r="C4514" s="15" t="n">
        <f aca="false">C4513+1</f>
        <v>4506</v>
      </c>
      <c r="D4514" s="15" t="n">
        <f aca="false">D4513+1</f>
        <v>2613</v>
      </c>
      <c r="E4514" s="15" t="n">
        <f aca="false">E4515+1</f>
        <v>1149</v>
      </c>
      <c r="F4514" s="15" t="s">
        <v>76</v>
      </c>
      <c r="G4514" s="54" t="s">
        <v>1377</v>
      </c>
      <c r="H4514" s="12" t="n">
        <v>7</v>
      </c>
      <c r="I4514" s="12" t="n">
        <v>14</v>
      </c>
      <c r="J4514" s="12" t="n">
        <v>10</v>
      </c>
      <c r="K4514" s="12" t="s">
        <v>942</v>
      </c>
      <c r="L4514" s="12" t="s">
        <v>940</v>
      </c>
      <c r="M4514" s="12" t="n">
        <f aca="false">M4507+1</f>
        <v>65</v>
      </c>
      <c r="N4514" s="12" t="n">
        <f aca="false">N4507+1</f>
        <v>65</v>
      </c>
      <c r="V4514" s="69" t="n">
        <v>2</v>
      </c>
      <c r="W4514" s="15" t="n">
        <f aca="false">W4513+1</f>
        <v>390</v>
      </c>
      <c r="X4514" s="6" t="n">
        <f aca="false">X4513+1</f>
        <v>423</v>
      </c>
      <c r="AF4514" s="1"/>
      <c r="AG4514" s="191"/>
      <c r="AH4514" s="191"/>
      <c r="AI4514" s="271"/>
    </row>
    <row r="4515" customFormat="false" ht="18" hidden="false" customHeight="true" outlineLevel="0" collapsed="false">
      <c r="B4515" s="15" t="n">
        <f aca="false">B4516+1</f>
        <v>3172</v>
      </c>
      <c r="C4515" s="15" t="n">
        <f aca="false">C4514+1</f>
        <v>4507</v>
      </c>
      <c r="D4515" s="15" t="n">
        <f aca="false">D4514+1</f>
        <v>2614</v>
      </c>
      <c r="E4515" s="15" t="n">
        <f aca="false">E4516+1</f>
        <v>1148</v>
      </c>
      <c r="F4515" s="15" t="s">
        <v>76</v>
      </c>
      <c r="G4515" s="54" t="s">
        <v>1378</v>
      </c>
      <c r="H4515" s="12" t="n">
        <v>1</v>
      </c>
      <c r="I4515" s="12" t="n">
        <v>15</v>
      </c>
      <c r="J4515" s="12" t="n">
        <v>10</v>
      </c>
      <c r="K4515" s="12" t="s">
        <v>950</v>
      </c>
      <c r="L4515" s="12" t="s">
        <v>928</v>
      </c>
      <c r="M4515" s="12" t="n">
        <f aca="false">M4508+1</f>
        <v>66</v>
      </c>
      <c r="N4515" s="12"/>
      <c r="V4515" s="69" t="n">
        <v>3</v>
      </c>
      <c r="W4515" s="15" t="n">
        <f aca="false">W4514+1</f>
        <v>391</v>
      </c>
      <c r="X4515" s="6" t="n">
        <f aca="false">X4514+1</f>
        <v>424</v>
      </c>
      <c r="AF4515" s="1"/>
      <c r="AG4515" s="131"/>
      <c r="AH4515" s="131"/>
      <c r="AI4515" s="271"/>
    </row>
    <row r="4516" customFormat="false" ht="18" hidden="false" customHeight="true" outlineLevel="0" collapsed="false">
      <c r="B4516" s="15" t="n">
        <f aca="false">B4517+1</f>
        <v>3171</v>
      </c>
      <c r="C4516" s="15" t="n">
        <f aca="false">C4515+1</f>
        <v>4508</v>
      </c>
      <c r="D4516" s="15" t="n">
        <f aca="false">D4515+1</f>
        <v>2615</v>
      </c>
      <c r="E4516" s="15" t="n">
        <f aca="false">E4517+1</f>
        <v>1147</v>
      </c>
      <c r="F4516" s="15" t="s">
        <v>76</v>
      </c>
      <c r="G4516" s="54" t="s">
        <v>1379</v>
      </c>
      <c r="H4516" s="26" t="n">
        <v>2</v>
      </c>
      <c r="I4516" s="26" t="n">
        <v>16</v>
      </c>
      <c r="J4516" s="26" t="n">
        <v>10</v>
      </c>
      <c r="K4516" s="46" t="s">
        <v>950</v>
      </c>
      <c r="L4516" s="46" t="s">
        <v>930</v>
      </c>
      <c r="M4516" s="26" t="n">
        <f aca="false">M4509+1</f>
        <v>66</v>
      </c>
      <c r="N4516" s="26"/>
      <c r="V4516" s="69" t="n">
        <v>4</v>
      </c>
      <c r="W4516" s="15" t="n">
        <f aca="false">W4515+1</f>
        <v>392</v>
      </c>
      <c r="X4516" s="6" t="n">
        <f aca="false">X4515+1</f>
        <v>425</v>
      </c>
      <c r="AF4516" s="1"/>
      <c r="AG4516" s="131"/>
      <c r="AH4516" s="131"/>
      <c r="AI4516" s="271"/>
    </row>
    <row r="4517" customFormat="false" ht="18" hidden="false" customHeight="true" outlineLevel="0" collapsed="false">
      <c r="B4517" s="15" t="n">
        <f aca="false">B4518+1</f>
        <v>3170</v>
      </c>
      <c r="C4517" s="15" t="n">
        <f aca="false">C4516+1</f>
        <v>4509</v>
      </c>
      <c r="D4517" s="15" t="n">
        <f aca="false">D4516+1</f>
        <v>2616</v>
      </c>
      <c r="E4517" s="15" t="n">
        <f aca="false">E4518+1</f>
        <v>1146</v>
      </c>
      <c r="F4517" s="15" t="s">
        <v>76</v>
      </c>
      <c r="G4517" s="54" t="s">
        <v>1380</v>
      </c>
      <c r="H4517" s="26" t="n">
        <v>3</v>
      </c>
      <c r="I4517" s="26" t="n">
        <v>17</v>
      </c>
      <c r="J4517" s="26" t="n">
        <v>10</v>
      </c>
      <c r="K4517" s="46" t="s">
        <v>950</v>
      </c>
      <c r="L4517" s="46" t="s">
        <v>932</v>
      </c>
      <c r="M4517" s="26" t="n">
        <f aca="false">M4510+1</f>
        <v>66</v>
      </c>
      <c r="N4517" s="26"/>
      <c r="V4517" s="69" t="n">
        <v>5</v>
      </c>
      <c r="W4517" s="15" t="n">
        <f aca="false">W4516+1</f>
        <v>393</v>
      </c>
      <c r="X4517" s="6" t="n">
        <f aca="false">X4516+1</f>
        <v>426</v>
      </c>
      <c r="AF4517" s="1"/>
      <c r="AG4517" s="131"/>
      <c r="AH4517" s="131"/>
      <c r="AI4517" s="271"/>
    </row>
    <row r="4518" customFormat="false" ht="18" hidden="false" customHeight="true" outlineLevel="0" collapsed="false">
      <c r="B4518" s="15" t="n">
        <f aca="false">B4519+1</f>
        <v>3169</v>
      </c>
      <c r="C4518" s="15" t="n">
        <f aca="false">C4517+1</f>
        <v>4510</v>
      </c>
      <c r="D4518" s="15" t="n">
        <f aca="false">D4517+1</f>
        <v>2617</v>
      </c>
      <c r="E4518" s="15" t="n">
        <f aca="false">E4519+1</f>
        <v>1145</v>
      </c>
      <c r="F4518" s="15" t="s">
        <v>76</v>
      </c>
      <c r="G4518" s="54" t="s">
        <v>1381</v>
      </c>
      <c r="H4518" s="26" t="n">
        <v>4</v>
      </c>
      <c r="I4518" s="26" t="n">
        <v>18</v>
      </c>
      <c r="J4518" s="26" t="n">
        <v>10</v>
      </c>
      <c r="K4518" s="46" t="s">
        <v>950</v>
      </c>
      <c r="L4518" s="46" t="s">
        <v>934</v>
      </c>
      <c r="M4518" s="26" t="n">
        <f aca="false">M4511+1</f>
        <v>66</v>
      </c>
      <c r="N4518" s="26"/>
      <c r="V4518" s="69" t="n">
        <v>6</v>
      </c>
      <c r="W4518" s="15" t="n">
        <f aca="false">W4517+1</f>
        <v>394</v>
      </c>
      <c r="X4518" s="6" t="n">
        <f aca="false">X4517+1</f>
        <v>427</v>
      </c>
      <c r="AF4518" s="1"/>
      <c r="AG4518" s="131"/>
      <c r="AH4518" s="131"/>
      <c r="AI4518" s="271"/>
    </row>
    <row r="4519" customFormat="false" ht="18" hidden="false" customHeight="true" outlineLevel="0" collapsed="false">
      <c r="B4519" s="15" t="n">
        <f aca="false">B4520+1</f>
        <v>3168</v>
      </c>
      <c r="C4519" s="15" t="n">
        <f aca="false">C4518+1</f>
        <v>4511</v>
      </c>
      <c r="D4519" s="15" t="n">
        <f aca="false">D4518+1</f>
        <v>2618</v>
      </c>
      <c r="E4519" s="15" t="n">
        <f aca="false">E4520+1</f>
        <v>1144</v>
      </c>
      <c r="F4519" s="15" t="s">
        <v>76</v>
      </c>
      <c r="G4519" s="54" t="s">
        <v>1382</v>
      </c>
      <c r="H4519" s="26" t="n">
        <v>5</v>
      </c>
      <c r="I4519" s="26" t="n">
        <v>19</v>
      </c>
      <c r="J4519" s="26" t="n">
        <v>10</v>
      </c>
      <c r="K4519" s="46" t="s">
        <v>950</v>
      </c>
      <c r="L4519" s="46" t="s">
        <v>936</v>
      </c>
      <c r="M4519" s="26" t="n">
        <f aca="false">M4512+1</f>
        <v>66</v>
      </c>
      <c r="N4519" s="26"/>
      <c r="V4519" s="69" t="n">
        <v>7</v>
      </c>
      <c r="W4519" s="15" t="n">
        <f aca="false">W4518+1</f>
        <v>395</v>
      </c>
      <c r="X4519" s="6" t="n">
        <f aca="false">X4518+1</f>
        <v>428</v>
      </c>
      <c r="AF4519" s="1"/>
      <c r="AG4519" s="131"/>
      <c r="AH4519" s="131"/>
      <c r="AI4519" s="271"/>
    </row>
    <row r="4520" customFormat="false" ht="18" hidden="false" customHeight="true" outlineLevel="0" collapsed="false">
      <c r="B4520" s="15" t="n">
        <f aca="false">B4521+1</f>
        <v>3167</v>
      </c>
      <c r="C4520" s="15" t="n">
        <f aca="false">C4519+1</f>
        <v>4512</v>
      </c>
      <c r="D4520" s="15" t="n">
        <f aca="false">D4519+1</f>
        <v>2619</v>
      </c>
      <c r="E4520" s="15" t="n">
        <f aca="false">E4521+1</f>
        <v>1143</v>
      </c>
      <c r="F4520" s="15" t="s">
        <v>76</v>
      </c>
      <c r="G4520" s="54" t="s">
        <v>1383</v>
      </c>
      <c r="H4520" s="26" t="n">
        <v>6</v>
      </c>
      <c r="I4520" s="26" t="n">
        <v>20</v>
      </c>
      <c r="J4520" s="26" t="n">
        <v>10</v>
      </c>
      <c r="K4520" s="46" t="s">
        <v>950</v>
      </c>
      <c r="L4520" s="46" t="s">
        <v>938</v>
      </c>
      <c r="M4520" s="26" t="n">
        <f aca="false">M4513+1</f>
        <v>66</v>
      </c>
      <c r="N4520" s="26"/>
      <c r="V4520" s="69" t="n">
        <v>1</v>
      </c>
      <c r="W4520" s="15" t="n">
        <f aca="false">W4519+1</f>
        <v>396</v>
      </c>
      <c r="X4520" s="6" t="n">
        <f aca="false">X4519+1</f>
        <v>429</v>
      </c>
      <c r="AF4520" s="1"/>
      <c r="AG4520" s="131"/>
      <c r="AH4520" s="131"/>
      <c r="AI4520" s="271"/>
    </row>
    <row r="4521" customFormat="false" ht="18" hidden="false" customHeight="true" outlineLevel="0" collapsed="false">
      <c r="B4521" s="15" t="n">
        <f aca="false">B4522+1</f>
        <v>3166</v>
      </c>
      <c r="C4521" s="15" t="n">
        <f aca="false">C4520+1</f>
        <v>4513</v>
      </c>
      <c r="D4521" s="15" t="n">
        <f aca="false">D4520+1</f>
        <v>2620</v>
      </c>
      <c r="E4521" s="15" t="n">
        <f aca="false">E4522+1</f>
        <v>1142</v>
      </c>
      <c r="F4521" s="15" t="s">
        <v>76</v>
      </c>
      <c r="G4521" s="54" t="s">
        <v>1384</v>
      </c>
      <c r="H4521" s="12" t="n">
        <v>7</v>
      </c>
      <c r="I4521" s="12" t="n">
        <v>21</v>
      </c>
      <c r="J4521" s="12" t="n">
        <v>10</v>
      </c>
      <c r="K4521" s="12" t="s">
        <v>950</v>
      </c>
      <c r="L4521" s="12" t="s">
        <v>940</v>
      </c>
      <c r="M4521" s="12" t="n">
        <f aca="false">M4514+1</f>
        <v>66</v>
      </c>
      <c r="N4521" s="12" t="n">
        <f aca="false">N4514+1</f>
        <v>66</v>
      </c>
      <c r="V4521" s="69" t="n">
        <v>2</v>
      </c>
      <c r="W4521" s="15" t="n">
        <f aca="false">W4520+1</f>
        <v>397</v>
      </c>
      <c r="X4521" s="6" t="n">
        <f aca="false">X4520+1</f>
        <v>430</v>
      </c>
      <c r="AF4521" s="1"/>
      <c r="AG4521" s="131"/>
      <c r="AH4521" s="131"/>
      <c r="AI4521" s="271"/>
    </row>
    <row r="4522" customFormat="false" ht="18" hidden="false" customHeight="true" outlineLevel="0" collapsed="false">
      <c r="B4522" s="15" t="n">
        <f aca="false">B4523+1</f>
        <v>3165</v>
      </c>
      <c r="C4522" s="15" t="n">
        <f aca="false">C4521+1</f>
        <v>4514</v>
      </c>
      <c r="D4522" s="15" t="n">
        <f aca="false">D4521+1</f>
        <v>2621</v>
      </c>
      <c r="E4522" s="15" t="n">
        <f aca="false">E4523+1</f>
        <v>1141</v>
      </c>
      <c r="F4522" s="15" t="s">
        <v>76</v>
      </c>
      <c r="G4522" s="54" t="s">
        <v>1385</v>
      </c>
      <c r="H4522" s="12" t="n">
        <v>1</v>
      </c>
      <c r="I4522" s="12" t="n">
        <v>22</v>
      </c>
      <c r="J4522" s="12" t="n">
        <v>10</v>
      </c>
      <c r="K4522" s="12" t="s">
        <v>956</v>
      </c>
      <c r="L4522" s="12" t="s">
        <v>928</v>
      </c>
      <c r="M4522" s="12" t="n">
        <f aca="false">M4515+1</f>
        <v>67</v>
      </c>
      <c r="N4522" s="12"/>
      <c r="V4522" s="69" t="n">
        <v>3</v>
      </c>
      <c r="W4522" s="15" t="n">
        <f aca="false">W4521+1</f>
        <v>398</v>
      </c>
      <c r="X4522" s="6" t="n">
        <f aca="false">X4521+1</f>
        <v>431</v>
      </c>
      <c r="AF4522" s="1"/>
      <c r="AG4522" s="131"/>
      <c r="AH4522" s="131"/>
      <c r="AI4522" s="271"/>
    </row>
    <row r="4523" customFormat="false" ht="18" hidden="false" customHeight="true" outlineLevel="0" collapsed="false">
      <c r="B4523" s="15" t="n">
        <f aca="false">B4524+1</f>
        <v>3164</v>
      </c>
      <c r="C4523" s="15" t="n">
        <f aca="false">C4522+1</f>
        <v>4515</v>
      </c>
      <c r="D4523" s="15" t="n">
        <f aca="false">D4522+1</f>
        <v>2622</v>
      </c>
      <c r="E4523" s="15" t="n">
        <f aca="false">E4524+1</f>
        <v>1140</v>
      </c>
      <c r="F4523" s="15" t="s">
        <v>76</v>
      </c>
      <c r="G4523" s="54" t="s">
        <v>1386</v>
      </c>
      <c r="H4523" s="26" t="n">
        <v>2</v>
      </c>
      <c r="I4523" s="26" t="n">
        <v>23</v>
      </c>
      <c r="J4523" s="26" t="n">
        <v>10</v>
      </c>
      <c r="K4523" s="46" t="s">
        <v>956</v>
      </c>
      <c r="L4523" s="46" t="s">
        <v>930</v>
      </c>
      <c r="M4523" s="26" t="n">
        <f aca="false">M4516+1</f>
        <v>67</v>
      </c>
      <c r="N4523" s="26"/>
      <c r="V4523" s="69" t="n">
        <v>4</v>
      </c>
      <c r="W4523" s="15" t="n">
        <f aca="false">W4522+1</f>
        <v>399</v>
      </c>
      <c r="X4523" s="6" t="n">
        <f aca="false">X4522+1</f>
        <v>432</v>
      </c>
      <c r="AF4523" s="1"/>
      <c r="AG4523" s="131"/>
      <c r="AH4523" s="131"/>
      <c r="AI4523" s="271"/>
    </row>
    <row r="4524" customFormat="false" ht="18" hidden="false" customHeight="true" outlineLevel="0" collapsed="false">
      <c r="B4524" s="15" t="n">
        <f aca="false">B4525+1</f>
        <v>3163</v>
      </c>
      <c r="C4524" s="15" t="n">
        <f aca="false">C4523+1</f>
        <v>4516</v>
      </c>
      <c r="D4524" s="15" t="n">
        <f aca="false">D4523+1</f>
        <v>2623</v>
      </c>
      <c r="E4524" s="15" t="n">
        <f aca="false">E4525+1</f>
        <v>1139</v>
      </c>
      <c r="F4524" s="15" t="s">
        <v>76</v>
      </c>
      <c r="G4524" s="54" t="s">
        <v>1387</v>
      </c>
      <c r="H4524" s="26" t="n">
        <v>3</v>
      </c>
      <c r="I4524" s="26" t="n">
        <v>24</v>
      </c>
      <c r="J4524" s="26" t="n">
        <v>10</v>
      </c>
      <c r="K4524" s="46" t="s">
        <v>956</v>
      </c>
      <c r="L4524" s="46" t="s">
        <v>932</v>
      </c>
      <c r="M4524" s="26" t="n">
        <f aca="false">M4517+1</f>
        <v>67</v>
      </c>
      <c r="N4524" s="26"/>
      <c r="V4524" s="69" t="n">
        <v>5</v>
      </c>
      <c r="W4524" s="15" t="n">
        <f aca="false">W4523+1</f>
        <v>400</v>
      </c>
      <c r="X4524" s="6" t="n">
        <f aca="false">X4523+1</f>
        <v>433</v>
      </c>
      <c r="AF4524" s="1"/>
      <c r="AG4524" s="131"/>
      <c r="AH4524" s="131"/>
      <c r="AI4524" s="271"/>
    </row>
    <row r="4525" customFormat="false" ht="18" hidden="false" customHeight="true" outlineLevel="0" collapsed="false">
      <c r="B4525" s="15" t="n">
        <f aca="false">B4526+1</f>
        <v>3162</v>
      </c>
      <c r="C4525" s="15" t="n">
        <f aca="false">C4524+1</f>
        <v>4517</v>
      </c>
      <c r="D4525" s="15" t="n">
        <f aca="false">D4524+1</f>
        <v>2624</v>
      </c>
      <c r="E4525" s="15" t="n">
        <f aca="false">E4526+1</f>
        <v>1138</v>
      </c>
      <c r="F4525" s="15" t="s">
        <v>76</v>
      </c>
      <c r="G4525" s="54" t="s">
        <v>1388</v>
      </c>
      <c r="H4525" s="26" t="n">
        <v>4</v>
      </c>
      <c r="I4525" s="26" t="n">
        <v>25</v>
      </c>
      <c r="J4525" s="26" t="n">
        <v>10</v>
      </c>
      <c r="K4525" s="46" t="s">
        <v>956</v>
      </c>
      <c r="L4525" s="46" t="s">
        <v>934</v>
      </c>
      <c r="M4525" s="26" t="n">
        <f aca="false">M4518+1</f>
        <v>67</v>
      </c>
      <c r="N4525" s="26"/>
      <c r="V4525" s="69" t="n">
        <v>6</v>
      </c>
      <c r="W4525" s="15" t="n">
        <f aca="false">W4524+1</f>
        <v>401</v>
      </c>
      <c r="X4525" s="6" t="n">
        <f aca="false">X4524+1</f>
        <v>434</v>
      </c>
      <c r="AF4525" s="1"/>
      <c r="AG4525" s="131"/>
      <c r="AH4525" s="131"/>
      <c r="AI4525" s="271"/>
    </row>
    <row r="4526" customFormat="false" ht="18" hidden="false" customHeight="true" outlineLevel="0" collapsed="false">
      <c r="B4526" s="15" t="n">
        <f aca="false">B4527+1</f>
        <v>3161</v>
      </c>
      <c r="C4526" s="15" t="n">
        <f aca="false">C4525+1</f>
        <v>4518</v>
      </c>
      <c r="D4526" s="15" t="n">
        <f aca="false">D4525+1</f>
        <v>2625</v>
      </c>
      <c r="E4526" s="15" t="n">
        <f aca="false">E4527+1</f>
        <v>1137</v>
      </c>
      <c r="F4526" s="15" t="s">
        <v>76</v>
      </c>
      <c r="G4526" s="54" t="s">
        <v>1389</v>
      </c>
      <c r="H4526" s="26" t="n">
        <v>5</v>
      </c>
      <c r="I4526" s="26" t="n">
        <v>26</v>
      </c>
      <c r="J4526" s="26" t="n">
        <v>10</v>
      </c>
      <c r="K4526" s="46" t="s">
        <v>956</v>
      </c>
      <c r="L4526" s="46" t="s">
        <v>936</v>
      </c>
      <c r="M4526" s="26" t="n">
        <f aca="false">M4519+1</f>
        <v>67</v>
      </c>
      <c r="N4526" s="26"/>
      <c r="V4526" s="69" t="n">
        <v>7</v>
      </c>
      <c r="W4526" s="15" t="n">
        <f aca="false">W4525+1</f>
        <v>402</v>
      </c>
      <c r="X4526" s="6" t="n">
        <f aca="false">X4525+1</f>
        <v>435</v>
      </c>
      <c r="AF4526" s="1"/>
      <c r="AG4526" s="191"/>
      <c r="AH4526" s="191"/>
      <c r="AI4526" s="271"/>
    </row>
    <row r="4527" customFormat="false" ht="18" hidden="false" customHeight="true" outlineLevel="0" collapsed="false">
      <c r="B4527" s="15" t="n">
        <f aca="false">B4528+1</f>
        <v>3160</v>
      </c>
      <c r="C4527" s="15" t="n">
        <f aca="false">C4526+1</f>
        <v>4519</v>
      </c>
      <c r="D4527" s="15" t="n">
        <f aca="false">D4526+1</f>
        <v>2626</v>
      </c>
      <c r="E4527" s="15" t="n">
        <f aca="false">E4528+1</f>
        <v>1136</v>
      </c>
      <c r="F4527" s="15" t="s">
        <v>76</v>
      </c>
      <c r="G4527" s="54" t="s">
        <v>1390</v>
      </c>
      <c r="H4527" s="26" t="n">
        <v>6</v>
      </c>
      <c r="I4527" s="26" t="n">
        <v>27</v>
      </c>
      <c r="J4527" s="26" t="n">
        <v>10</v>
      </c>
      <c r="K4527" s="46" t="s">
        <v>956</v>
      </c>
      <c r="L4527" s="46" t="s">
        <v>938</v>
      </c>
      <c r="M4527" s="26" t="n">
        <f aca="false">M4520+1</f>
        <v>67</v>
      </c>
      <c r="N4527" s="26"/>
      <c r="V4527" s="69" t="n">
        <v>1</v>
      </c>
      <c r="W4527" s="15" t="n">
        <f aca="false">W4526+1</f>
        <v>403</v>
      </c>
      <c r="X4527" s="6" t="n">
        <f aca="false">X4526+1</f>
        <v>436</v>
      </c>
      <c r="AF4527" s="1"/>
      <c r="AG4527" s="191"/>
      <c r="AH4527" s="191"/>
      <c r="AI4527" s="271"/>
    </row>
    <row r="4528" customFormat="false" ht="18" hidden="false" customHeight="true" outlineLevel="0" collapsed="false">
      <c r="B4528" s="15" t="n">
        <f aca="false">B4529+1</f>
        <v>3159</v>
      </c>
      <c r="C4528" s="15" t="n">
        <f aca="false">C4527+1</f>
        <v>4520</v>
      </c>
      <c r="D4528" s="15" t="n">
        <f aca="false">D4527+1</f>
        <v>2627</v>
      </c>
      <c r="E4528" s="15" t="n">
        <f aca="false">E4529+1</f>
        <v>1135</v>
      </c>
      <c r="F4528" s="15" t="s">
        <v>76</v>
      </c>
      <c r="G4528" s="54" t="s">
        <v>1391</v>
      </c>
      <c r="H4528" s="12" t="n">
        <v>7</v>
      </c>
      <c r="I4528" s="12" t="n">
        <v>28</v>
      </c>
      <c r="J4528" s="12" t="n">
        <v>10</v>
      </c>
      <c r="K4528" s="12" t="s">
        <v>956</v>
      </c>
      <c r="L4528" s="12" t="s">
        <v>940</v>
      </c>
      <c r="M4528" s="12" t="n">
        <f aca="false">M4521+1</f>
        <v>67</v>
      </c>
      <c r="N4528" s="12" t="n">
        <f aca="false">N4521+1</f>
        <v>67</v>
      </c>
      <c r="V4528" s="69" t="n">
        <v>2</v>
      </c>
      <c r="W4528" s="15" t="n">
        <f aca="false">W4527+1</f>
        <v>404</v>
      </c>
      <c r="X4528" s="6" t="n">
        <f aca="false">X4527+1</f>
        <v>437</v>
      </c>
      <c r="AF4528" s="1"/>
      <c r="AG4528" s="191"/>
      <c r="AH4528" s="191"/>
      <c r="AI4528" s="271"/>
    </row>
    <row r="4529" customFormat="false" ht="18" hidden="false" customHeight="true" outlineLevel="0" collapsed="false">
      <c r="B4529" s="15" t="n">
        <f aca="false">B4530+1</f>
        <v>3158</v>
      </c>
      <c r="C4529" s="15" t="n">
        <f aca="false">C4528+1</f>
        <v>4521</v>
      </c>
      <c r="D4529" s="15" t="n">
        <f aca="false">D4528+1</f>
        <v>2628</v>
      </c>
      <c r="E4529" s="15" t="n">
        <f aca="false">E4530+1</f>
        <v>1134</v>
      </c>
      <c r="F4529" s="15" t="s">
        <v>76</v>
      </c>
      <c r="G4529" s="54" t="s">
        <v>1392</v>
      </c>
      <c r="H4529" s="12" t="n">
        <v>1</v>
      </c>
      <c r="I4529" s="12" t="n">
        <v>29</v>
      </c>
      <c r="J4529" s="12" t="n">
        <v>10</v>
      </c>
      <c r="K4529" s="12" t="s">
        <v>958</v>
      </c>
      <c r="L4529" s="12" t="s">
        <v>928</v>
      </c>
      <c r="M4529" s="12" t="n">
        <f aca="false">M4522+1</f>
        <v>68</v>
      </c>
      <c r="N4529" s="12"/>
      <c r="V4529" s="69" t="n">
        <v>3</v>
      </c>
      <c r="W4529" s="15" t="n">
        <f aca="false">W4528+1</f>
        <v>405</v>
      </c>
      <c r="X4529" s="6" t="n">
        <f aca="false">X4528+1</f>
        <v>438</v>
      </c>
      <c r="AF4529" s="1"/>
      <c r="AG4529" s="191"/>
      <c r="AH4529" s="191"/>
      <c r="AI4529" s="271"/>
    </row>
    <row r="4530" customFormat="false" ht="18" hidden="false" customHeight="true" outlineLevel="0" collapsed="false">
      <c r="B4530" s="15" t="n">
        <f aca="false">B4531+1</f>
        <v>3157</v>
      </c>
      <c r="C4530" s="15" t="n">
        <f aca="false">C4529+1</f>
        <v>4522</v>
      </c>
      <c r="D4530" s="15" t="n">
        <f aca="false">D4529+1</f>
        <v>2629</v>
      </c>
      <c r="E4530" s="15" t="n">
        <f aca="false">E4531+1</f>
        <v>1133</v>
      </c>
      <c r="F4530" s="15" t="s">
        <v>76</v>
      </c>
      <c r="G4530" s="54" t="s">
        <v>1393</v>
      </c>
      <c r="H4530" s="26" t="n">
        <v>2</v>
      </c>
      <c r="I4530" s="26" t="n">
        <v>30</v>
      </c>
      <c r="J4530" s="26" t="n">
        <v>10</v>
      </c>
      <c r="K4530" s="46" t="s">
        <v>958</v>
      </c>
      <c r="L4530" s="46" t="s">
        <v>930</v>
      </c>
      <c r="M4530" s="26" t="n">
        <f aca="false">M4523+1</f>
        <v>68</v>
      </c>
      <c r="N4530" s="26"/>
      <c r="V4530" s="69" t="n">
        <v>4</v>
      </c>
      <c r="W4530" s="15" t="n">
        <f aca="false">W4529+1</f>
        <v>406</v>
      </c>
      <c r="X4530" s="6" t="n">
        <f aca="false">X4529+1</f>
        <v>439</v>
      </c>
      <c r="AF4530" s="1"/>
      <c r="AG4530" s="191"/>
      <c r="AH4530" s="191"/>
      <c r="AI4530" s="271"/>
    </row>
    <row r="4531" customFormat="false" ht="18" hidden="false" customHeight="true" outlineLevel="0" collapsed="false">
      <c r="B4531" s="15" t="n">
        <f aca="false">B4532+1</f>
        <v>3156</v>
      </c>
      <c r="C4531" s="15" t="n">
        <f aca="false">C4530+1</f>
        <v>4523</v>
      </c>
      <c r="D4531" s="15" t="n">
        <f aca="false">D4530+1</f>
        <v>2630</v>
      </c>
      <c r="E4531" s="15" t="n">
        <f aca="false">E4532+1</f>
        <v>1132</v>
      </c>
      <c r="F4531" s="15" t="s">
        <v>76</v>
      </c>
      <c r="G4531" s="54" t="s">
        <v>1394</v>
      </c>
      <c r="H4531" s="26" t="n">
        <v>3</v>
      </c>
      <c r="I4531" s="26" t="n">
        <v>31</v>
      </c>
      <c r="J4531" s="26" t="n">
        <v>10</v>
      </c>
      <c r="K4531" s="46" t="s">
        <v>958</v>
      </c>
      <c r="L4531" s="46" t="s">
        <v>932</v>
      </c>
      <c r="M4531" s="26" t="n">
        <f aca="false">M4524+1</f>
        <v>68</v>
      </c>
      <c r="N4531" s="26"/>
      <c r="V4531" s="69" t="n">
        <v>5</v>
      </c>
      <c r="W4531" s="15" t="n">
        <f aca="false">W4530+1</f>
        <v>407</v>
      </c>
      <c r="X4531" s="6" t="n">
        <f aca="false">X4530+1</f>
        <v>440</v>
      </c>
      <c r="AF4531" s="1"/>
      <c r="AG4531" s="191"/>
      <c r="AH4531" s="191"/>
      <c r="AI4531" s="271"/>
    </row>
    <row r="4532" customFormat="false" ht="18" hidden="false" customHeight="true" outlineLevel="0" collapsed="false">
      <c r="B4532" s="15" t="n">
        <f aca="false">B4533+1</f>
        <v>3155</v>
      </c>
      <c r="C4532" s="15" t="n">
        <f aca="false">C4531+1</f>
        <v>4524</v>
      </c>
      <c r="D4532" s="15" t="n">
        <f aca="false">D4531+1</f>
        <v>2631</v>
      </c>
      <c r="E4532" s="15" t="n">
        <f aca="false">E4533+1</f>
        <v>1131</v>
      </c>
      <c r="F4532" s="15" t="s">
        <v>76</v>
      </c>
      <c r="G4532" s="54" t="s">
        <v>1395</v>
      </c>
      <c r="H4532" s="26" t="n">
        <v>4</v>
      </c>
      <c r="I4532" s="26" t="n">
        <v>32</v>
      </c>
      <c r="J4532" s="26" t="n">
        <v>10</v>
      </c>
      <c r="K4532" s="46" t="s">
        <v>958</v>
      </c>
      <c r="L4532" s="46" t="s">
        <v>934</v>
      </c>
      <c r="M4532" s="26" t="n">
        <f aca="false">M4525+1</f>
        <v>68</v>
      </c>
      <c r="N4532" s="26"/>
      <c r="V4532" s="69" t="n">
        <v>6</v>
      </c>
      <c r="W4532" s="15" t="n">
        <f aca="false">W4531+1</f>
        <v>408</v>
      </c>
      <c r="X4532" s="6" t="n">
        <f aca="false">X4531+1</f>
        <v>441</v>
      </c>
      <c r="AF4532" s="1"/>
      <c r="AG4532" s="191"/>
      <c r="AH4532" s="191"/>
      <c r="AI4532" s="271"/>
    </row>
    <row r="4533" customFormat="false" ht="18" hidden="false" customHeight="true" outlineLevel="0" collapsed="false">
      <c r="B4533" s="15" t="n">
        <f aca="false">B4534+1</f>
        <v>3154</v>
      </c>
      <c r="C4533" s="15" t="n">
        <f aca="false">C4532+1</f>
        <v>4525</v>
      </c>
      <c r="D4533" s="15" t="n">
        <f aca="false">D4532+1</f>
        <v>2632</v>
      </c>
      <c r="E4533" s="15" t="n">
        <f aca="false">E4534+1</f>
        <v>1130</v>
      </c>
      <c r="F4533" s="15" t="s">
        <v>76</v>
      </c>
      <c r="G4533" s="54" t="s">
        <v>1396</v>
      </c>
      <c r="H4533" s="26" t="n">
        <v>5</v>
      </c>
      <c r="I4533" s="26" t="n">
        <v>33</v>
      </c>
      <c r="J4533" s="26" t="n">
        <v>10</v>
      </c>
      <c r="K4533" s="46" t="s">
        <v>958</v>
      </c>
      <c r="L4533" s="46" t="s">
        <v>936</v>
      </c>
      <c r="M4533" s="26" t="n">
        <f aca="false">M4526+1</f>
        <v>68</v>
      </c>
      <c r="N4533" s="26"/>
      <c r="V4533" s="69" t="n">
        <v>7</v>
      </c>
      <c r="W4533" s="15" t="n">
        <f aca="false">W4532+1</f>
        <v>409</v>
      </c>
      <c r="X4533" s="6" t="n">
        <f aca="false">X4532+1</f>
        <v>442</v>
      </c>
      <c r="AF4533" s="1"/>
      <c r="AG4533" s="131"/>
      <c r="AH4533" s="131"/>
      <c r="AI4533" s="271"/>
    </row>
    <row r="4534" customFormat="false" ht="18" hidden="false" customHeight="true" outlineLevel="0" collapsed="false">
      <c r="B4534" s="15" t="n">
        <f aca="false">B4535+1</f>
        <v>3153</v>
      </c>
      <c r="C4534" s="15" t="n">
        <f aca="false">C4533+1</f>
        <v>4526</v>
      </c>
      <c r="D4534" s="15" t="n">
        <f aca="false">D4533+1</f>
        <v>2633</v>
      </c>
      <c r="E4534" s="15" t="n">
        <f aca="false">E4535+1</f>
        <v>1129</v>
      </c>
      <c r="F4534" s="15" t="s">
        <v>76</v>
      </c>
      <c r="G4534" s="54" t="s">
        <v>1397</v>
      </c>
      <c r="H4534" s="26" t="n">
        <v>6</v>
      </c>
      <c r="I4534" s="26" t="n">
        <v>34</v>
      </c>
      <c r="J4534" s="26" t="n">
        <v>10</v>
      </c>
      <c r="K4534" s="46" t="s">
        <v>958</v>
      </c>
      <c r="L4534" s="46" t="s">
        <v>938</v>
      </c>
      <c r="M4534" s="26" t="n">
        <f aca="false">M4527+1</f>
        <v>68</v>
      </c>
      <c r="N4534" s="26"/>
      <c r="V4534" s="69" t="n">
        <v>1</v>
      </c>
      <c r="W4534" s="15" t="n">
        <f aca="false">W4533+1</f>
        <v>410</v>
      </c>
      <c r="X4534" s="6" t="n">
        <f aca="false">X4533+1</f>
        <v>443</v>
      </c>
      <c r="AF4534" s="1"/>
      <c r="AG4534" s="131"/>
      <c r="AH4534" s="131"/>
      <c r="AI4534" s="271"/>
    </row>
    <row r="4535" customFormat="false" ht="18" hidden="false" customHeight="true" outlineLevel="0" collapsed="false">
      <c r="B4535" s="15" t="n">
        <f aca="false">B4536+1</f>
        <v>3152</v>
      </c>
      <c r="C4535" s="15" t="n">
        <f aca="false">C4534+1</f>
        <v>4527</v>
      </c>
      <c r="D4535" s="15" t="n">
        <f aca="false">D4534+1</f>
        <v>2634</v>
      </c>
      <c r="E4535" s="15" t="n">
        <f aca="false">E4536+1</f>
        <v>1128</v>
      </c>
      <c r="F4535" s="15" t="s">
        <v>76</v>
      </c>
      <c r="G4535" s="54" t="s">
        <v>1398</v>
      </c>
      <c r="H4535" s="12" t="n">
        <v>7</v>
      </c>
      <c r="I4535" s="12" t="n">
        <v>35</v>
      </c>
      <c r="J4535" s="12" t="n">
        <v>10</v>
      </c>
      <c r="K4535" s="12" t="s">
        <v>958</v>
      </c>
      <c r="L4535" s="12" t="s">
        <v>940</v>
      </c>
      <c r="M4535" s="12" t="n">
        <f aca="false">M4528+1</f>
        <v>68</v>
      </c>
      <c r="N4535" s="12" t="n">
        <f aca="false">N4528+1</f>
        <v>68</v>
      </c>
      <c r="V4535" s="69" t="n">
        <v>2</v>
      </c>
      <c r="W4535" s="15" t="n">
        <f aca="false">W4534+1</f>
        <v>411</v>
      </c>
      <c r="X4535" s="6" t="n">
        <f aca="false">X4534+1</f>
        <v>444</v>
      </c>
      <c r="AF4535" s="1"/>
      <c r="AG4535" s="131"/>
      <c r="AH4535" s="131"/>
      <c r="AI4535" s="271"/>
    </row>
    <row r="4536" customFormat="false" ht="18" hidden="false" customHeight="true" outlineLevel="0" collapsed="false">
      <c r="B4536" s="15" t="n">
        <f aca="false">B4537+1</f>
        <v>3151</v>
      </c>
      <c r="C4536" s="15" t="n">
        <f aca="false">C4535+1</f>
        <v>4528</v>
      </c>
      <c r="D4536" s="15" t="n">
        <f aca="false">D4535+1</f>
        <v>2635</v>
      </c>
      <c r="E4536" s="15" t="n">
        <f aca="false">E4537+1</f>
        <v>1127</v>
      </c>
      <c r="F4536" s="15" t="s">
        <v>76</v>
      </c>
      <c r="G4536" s="54" t="s">
        <v>1399</v>
      </c>
      <c r="H4536" s="12" t="n">
        <v>1</v>
      </c>
      <c r="I4536" s="12" t="n">
        <v>36</v>
      </c>
      <c r="J4536" s="12" t="n">
        <v>10</v>
      </c>
      <c r="K4536" s="12" t="s">
        <v>959</v>
      </c>
      <c r="L4536" s="12" t="s">
        <v>928</v>
      </c>
      <c r="M4536" s="12" t="n">
        <f aca="false">M4529+1</f>
        <v>69</v>
      </c>
      <c r="N4536" s="12"/>
      <c r="V4536" s="69" t="n">
        <v>3</v>
      </c>
      <c r="W4536" s="15" t="n">
        <f aca="false">W4535+1</f>
        <v>412</v>
      </c>
      <c r="X4536" s="6" t="n">
        <f aca="false">X4535+1</f>
        <v>445</v>
      </c>
      <c r="AF4536" s="1"/>
      <c r="AG4536" s="131"/>
      <c r="AH4536" s="131"/>
      <c r="AI4536" s="271"/>
    </row>
    <row r="4537" customFormat="false" ht="18" hidden="false" customHeight="true" outlineLevel="0" collapsed="false">
      <c r="B4537" s="15" t="n">
        <f aca="false">B4538+1</f>
        <v>3150</v>
      </c>
      <c r="C4537" s="15" t="n">
        <f aca="false">C4536+1</f>
        <v>4529</v>
      </c>
      <c r="D4537" s="15" t="n">
        <f aca="false">D4536+1</f>
        <v>2636</v>
      </c>
      <c r="E4537" s="15" t="n">
        <f aca="false">E4538+1</f>
        <v>1126</v>
      </c>
      <c r="F4537" s="15" t="s">
        <v>76</v>
      </c>
      <c r="G4537" s="54" t="s">
        <v>1400</v>
      </c>
      <c r="H4537" s="26" t="n">
        <v>2</v>
      </c>
      <c r="I4537" s="26" t="n">
        <v>37</v>
      </c>
      <c r="J4537" s="26" t="n">
        <v>10</v>
      </c>
      <c r="K4537" s="46" t="s">
        <v>959</v>
      </c>
      <c r="L4537" s="46" t="s">
        <v>930</v>
      </c>
      <c r="M4537" s="26" t="n">
        <f aca="false">M4530+1</f>
        <v>69</v>
      </c>
      <c r="N4537" s="26"/>
      <c r="V4537" s="69" t="n">
        <v>4</v>
      </c>
      <c r="W4537" s="15" t="n">
        <f aca="false">W4536+1</f>
        <v>413</v>
      </c>
      <c r="X4537" s="6" t="n">
        <f aca="false">X4536+1</f>
        <v>446</v>
      </c>
      <c r="AF4537" s="1"/>
      <c r="AG4537" s="131"/>
      <c r="AH4537" s="131"/>
      <c r="AI4537" s="271"/>
    </row>
    <row r="4538" customFormat="false" ht="18" hidden="false" customHeight="true" outlineLevel="0" collapsed="false">
      <c r="B4538" s="15" t="n">
        <f aca="false">B4539+1</f>
        <v>3149</v>
      </c>
      <c r="C4538" s="15" t="n">
        <f aca="false">C4537+1</f>
        <v>4530</v>
      </c>
      <c r="D4538" s="15" t="n">
        <f aca="false">D4537+1</f>
        <v>2637</v>
      </c>
      <c r="E4538" s="15" t="n">
        <f aca="false">E4539+1</f>
        <v>1125</v>
      </c>
      <c r="F4538" s="15" t="s">
        <v>76</v>
      </c>
      <c r="G4538" s="54" t="s">
        <v>1401</v>
      </c>
      <c r="H4538" s="26" t="n">
        <v>3</v>
      </c>
      <c r="I4538" s="26" t="n">
        <v>38</v>
      </c>
      <c r="J4538" s="26" t="n">
        <v>10</v>
      </c>
      <c r="K4538" s="46" t="s">
        <v>959</v>
      </c>
      <c r="L4538" s="46" t="s">
        <v>932</v>
      </c>
      <c r="M4538" s="26" t="n">
        <f aca="false">M4531+1</f>
        <v>69</v>
      </c>
      <c r="N4538" s="26"/>
      <c r="V4538" s="69" t="n">
        <v>5</v>
      </c>
      <c r="W4538" s="15" t="n">
        <f aca="false">W4537+1</f>
        <v>414</v>
      </c>
      <c r="X4538" s="6" t="n">
        <f aca="false">X4537+1</f>
        <v>447</v>
      </c>
      <c r="AF4538" s="1"/>
      <c r="AG4538" s="131"/>
      <c r="AH4538" s="131"/>
      <c r="AI4538" s="271"/>
    </row>
    <row r="4539" customFormat="false" ht="18" hidden="false" customHeight="true" outlineLevel="0" collapsed="false">
      <c r="B4539" s="15" t="n">
        <f aca="false">B4540+1</f>
        <v>3148</v>
      </c>
      <c r="C4539" s="15" t="n">
        <f aca="false">C4538+1</f>
        <v>4531</v>
      </c>
      <c r="D4539" s="15" t="n">
        <f aca="false">D4538+1</f>
        <v>2638</v>
      </c>
      <c r="E4539" s="15" t="n">
        <f aca="false">E4540+1</f>
        <v>1124</v>
      </c>
      <c r="F4539" s="15" t="s">
        <v>76</v>
      </c>
      <c r="G4539" s="54" t="s">
        <v>1402</v>
      </c>
      <c r="H4539" s="26" t="n">
        <v>4</v>
      </c>
      <c r="I4539" s="26" t="n">
        <v>39</v>
      </c>
      <c r="J4539" s="26" t="n">
        <v>10</v>
      </c>
      <c r="K4539" s="46" t="s">
        <v>959</v>
      </c>
      <c r="L4539" s="46" t="s">
        <v>934</v>
      </c>
      <c r="M4539" s="26" t="n">
        <f aca="false">M4532+1</f>
        <v>69</v>
      </c>
      <c r="N4539" s="26"/>
      <c r="V4539" s="69" t="n">
        <v>6</v>
      </c>
      <c r="W4539" s="15" t="n">
        <f aca="false">W4538+1</f>
        <v>415</v>
      </c>
      <c r="X4539" s="6" t="n">
        <f aca="false">X4538+1</f>
        <v>448</v>
      </c>
      <c r="AF4539" s="1"/>
      <c r="AG4539" s="131"/>
      <c r="AH4539" s="131"/>
      <c r="AI4539" s="271"/>
    </row>
    <row r="4540" customFormat="false" ht="216" hidden="false" customHeight="true" outlineLevel="0" collapsed="false">
      <c r="B4540" s="15" t="n">
        <f aca="false">B4541+1</f>
        <v>3147</v>
      </c>
      <c r="C4540" s="15" t="n">
        <f aca="false">C4539+1</f>
        <v>4532</v>
      </c>
      <c r="D4540" s="15" t="n">
        <f aca="false">D4539+1</f>
        <v>2639</v>
      </c>
      <c r="E4540" s="15" t="n">
        <f aca="false">E4541+1</f>
        <v>1123</v>
      </c>
      <c r="F4540" s="15" t="s">
        <v>76</v>
      </c>
      <c r="G4540" s="44" t="s">
        <v>1403</v>
      </c>
      <c r="H4540" s="26" t="n">
        <v>5</v>
      </c>
      <c r="I4540" s="26" t="n">
        <v>40</v>
      </c>
      <c r="J4540" s="26" t="n">
        <v>10</v>
      </c>
      <c r="K4540" s="46" t="s">
        <v>959</v>
      </c>
      <c r="L4540" s="46" t="s">
        <v>936</v>
      </c>
      <c r="M4540" s="26" t="n">
        <f aca="false">M4533+1</f>
        <v>69</v>
      </c>
      <c r="N4540" s="26"/>
      <c r="V4540" s="69" t="n">
        <v>7</v>
      </c>
      <c r="W4540" s="15" t="n">
        <f aca="false">W4539+1</f>
        <v>416</v>
      </c>
      <c r="X4540" s="6" t="n">
        <f aca="false">X4539+1</f>
        <v>449</v>
      </c>
      <c r="AF4540" s="1"/>
      <c r="AG4540" s="191"/>
      <c r="AH4540" s="191"/>
      <c r="AI4540" s="271"/>
    </row>
    <row r="4541" customFormat="false" ht="198" hidden="false" customHeight="true" outlineLevel="0" collapsed="false">
      <c r="B4541" s="15" t="n">
        <f aca="false">B4542+1</f>
        <v>3146</v>
      </c>
      <c r="C4541" s="15" t="n">
        <f aca="false">C4540+1</f>
        <v>4533</v>
      </c>
      <c r="D4541" s="15" t="n">
        <f aca="false">D4540+1</f>
        <v>2640</v>
      </c>
      <c r="E4541" s="15" t="n">
        <f aca="false">E4542+1</f>
        <v>1122</v>
      </c>
      <c r="F4541" s="15" t="s">
        <v>76</v>
      </c>
      <c r="G4541" s="44" t="s">
        <v>1404</v>
      </c>
      <c r="H4541" s="26" t="n">
        <v>6</v>
      </c>
      <c r="I4541" s="26" t="n">
        <v>41</v>
      </c>
      <c r="J4541" s="26" t="n">
        <v>10</v>
      </c>
      <c r="K4541" s="46" t="s">
        <v>959</v>
      </c>
      <c r="L4541" s="46" t="s">
        <v>938</v>
      </c>
      <c r="M4541" s="26" t="n">
        <f aca="false">M4534+1</f>
        <v>69</v>
      </c>
      <c r="N4541" s="26"/>
      <c r="V4541" s="69" t="n">
        <v>1</v>
      </c>
      <c r="W4541" s="15" t="n">
        <f aca="false">W4540+1</f>
        <v>417</v>
      </c>
      <c r="X4541" s="6" t="n">
        <f aca="false">X4540+1</f>
        <v>450</v>
      </c>
      <c r="AF4541" s="191"/>
      <c r="AG4541" s="191"/>
      <c r="AH4541" s="191"/>
      <c r="AI4541" s="271"/>
    </row>
    <row r="4542" customFormat="false" ht="18" hidden="false" customHeight="true" outlineLevel="0" collapsed="false">
      <c r="B4542" s="15" t="n">
        <f aca="false">B4543+1</f>
        <v>3145</v>
      </c>
      <c r="C4542" s="15" t="n">
        <f aca="false">C4541+1</f>
        <v>4534</v>
      </c>
      <c r="D4542" s="15" t="n">
        <f aca="false">D4541+1</f>
        <v>2641</v>
      </c>
      <c r="E4542" s="15" t="n">
        <f aca="false">E4543+1</f>
        <v>1121</v>
      </c>
      <c r="F4542" s="15" t="s">
        <v>76</v>
      </c>
      <c r="G4542" s="54" t="s">
        <v>1405</v>
      </c>
      <c r="H4542" s="12" t="n">
        <v>7</v>
      </c>
      <c r="I4542" s="12" t="n">
        <v>42</v>
      </c>
      <c r="J4542" s="12" t="n">
        <v>10</v>
      </c>
      <c r="K4542" s="12" t="s">
        <v>959</v>
      </c>
      <c r="L4542" s="12" t="s">
        <v>940</v>
      </c>
      <c r="M4542" s="12" t="n">
        <f aca="false">M4535+1</f>
        <v>69</v>
      </c>
      <c r="N4542" s="12" t="n">
        <f aca="false">N4535+1</f>
        <v>69</v>
      </c>
      <c r="V4542" s="69" t="n">
        <v>2</v>
      </c>
      <c r="W4542" s="15" t="n">
        <f aca="false">W4541+1</f>
        <v>418</v>
      </c>
      <c r="AF4542" s="131"/>
      <c r="AG4542" s="131"/>
      <c r="AH4542" s="131"/>
      <c r="AI4542" s="271"/>
    </row>
    <row r="4543" customFormat="false" ht="18" hidden="false" customHeight="true" outlineLevel="0" collapsed="false">
      <c r="B4543" s="15" t="n">
        <f aca="false">B4544+1</f>
        <v>3144</v>
      </c>
      <c r="C4543" s="15" t="n">
        <f aca="false">C4542+1</f>
        <v>4535</v>
      </c>
      <c r="D4543" s="15" t="n">
        <f aca="false">D4542+1</f>
        <v>2642</v>
      </c>
      <c r="E4543" s="15" t="n">
        <f aca="false">E4544+1</f>
        <v>1120</v>
      </c>
      <c r="F4543" s="15" t="s">
        <v>76</v>
      </c>
      <c r="G4543" s="54" t="s">
        <v>1406</v>
      </c>
      <c r="H4543" s="12" t="n">
        <v>1</v>
      </c>
      <c r="I4543" s="12" t="n">
        <v>43</v>
      </c>
      <c r="J4543" s="12" t="n">
        <v>10</v>
      </c>
      <c r="K4543" s="12" t="s">
        <v>960</v>
      </c>
      <c r="L4543" s="12" t="s">
        <v>928</v>
      </c>
      <c r="M4543" s="12" t="n">
        <f aca="false">M4536+1</f>
        <v>70</v>
      </c>
      <c r="N4543" s="12"/>
      <c r="V4543" s="69" t="n">
        <v>3</v>
      </c>
      <c r="W4543" s="15" t="n">
        <f aca="false">W4542+1</f>
        <v>419</v>
      </c>
      <c r="AF4543" s="131"/>
      <c r="AG4543" s="131"/>
      <c r="AH4543" s="131"/>
      <c r="AI4543" s="271"/>
    </row>
    <row r="4544" customFormat="false" ht="18" hidden="false" customHeight="true" outlineLevel="0" collapsed="false">
      <c r="B4544" s="15" t="n">
        <f aca="false">B4545+1</f>
        <v>3143</v>
      </c>
      <c r="C4544" s="15" t="n">
        <f aca="false">C4543+1</f>
        <v>4536</v>
      </c>
      <c r="D4544" s="15" t="n">
        <f aca="false">D4543+1</f>
        <v>2643</v>
      </c>
      <c r="E4544" s="15" t="n">
        <f aca="false">E4545+1</f>
        <v>1119</v>
      </c>
      <c r="F4544" s="15" t="s">
        <v>76</v>
      </c>
      <c r="G4544" s="54" t="s">
        <v>1407</v>
      </c>
      <c r="H4544" s="26" t="n">
        <v>2</v>
      </c>
      <c r="I4544" s="26" t="n">
        <v>44</v>
      </c>
      <c r="J4544" s="26" t="n">
        <v>10</v>
      </c>
      <c r="K4544" s="46" t="s">
        <v>960</v>
      </c>
      <c r="L4544" s="46" t="s">
        <v>930</v>
      </c>
      <c r="M4544" s="26" t="n">
        <f aca="false">M4537+1</f>
        <v>70</v>
      </c>
      <c r="N4544" s="26"/>
      <c r="V4544" s="69" t="n">
        <v>4</v>
      </c>
      <c r="W4544" s="15" t="n">
        <f aca="false">W4543+1</f>
        <v>420</v>
      </c>
      <c r="AF4544" s="191"/>
      <c r="AG4544" s="191"/>
      <c r="AH4544" s="191"/>
      <c r="AI4544" s="271"/>
    </row>
    <row r="4545" customFormat="false" ht="18" hidden="false" customHeight="true" outlineLevel="0" collapsed="false">
      <c r="B4545" s="15" t="n">
        <f aca="false">B4546+1</f>
        <v>3142</v>
      </c>
      <c r="C4545" s="15" t="n">
        <f aca="false">C4544+1</f>
        <v>4537</v>
      </c>
      <c r="D4545" s="15" t="n">
        <f aca="false">D4544+1</f>
        <v>2644</v>
      </c>
      <c r="E4545" s="15" t="n">
        <f aca="false">E4546+1</f>
        <v>1118</v>
      </c>
      <c r="F4545" s="15" t="s">
        <v>76</v>
      </c>
      <c r="G4545" s="54" t="s">
        <v>1408</v>
      </c>
      <c r="H4545" s="26" t="n">
        <v>3</v>
      </c>
      <c r="I4545" s="26" t="n">
        <v>45</v>
      </c>
      <c r="J4545" s="26" t="n">
        <v>10</v>
      </c>
      <c r="K4545" s="46" t="s">
        <v>960</v>
      </c>
      <c r="L4545" s="46" t="s">
        <v>932</v>
      </c>
      <c r="M4545" s="26" t="n">
        <f aca="false">M4538+1</f>
        <v>70</v>
      </c>
      <c r="N4545" s="26"/>
      <c r="V4545" s="69" t="n">
        <v>5</v>
      </c>
      <c r="W4545" s="15" t="n">
        <f aca="false">W4544+1</f>
        <v>421</v>
      </c>
      <c r="AF4545" s="131"/>
      <c r="AG4545" s="131"/>
      <c r="AH4545" s="131"/>
      <c r="AI4545" s="271"/>
    </row>
    <row r="4546" customFormat="false" ht="18" hidden="false" customHeight="true" outlineLevel="0" collapsed="false">
      <c r="B4546" s="15" t="n">
        <f aca="false">B4547+1</f>
        <v>3141</v>
      </c>
      <c r="C4546" s="15" t="n">
        <f aca="false">C4545+1</f>
        <v>4538</v>
      </c>
      <c r="D4546" s="15" t="n">
        <f aca="false">D4545+1</f>
        <v>2645</v>
      </c>
      <c r="E4546" s="15" t="n">
        <f aca="false">E4547+1</f>
        <v>1117</v>
      </c>
      <c r="F4546" s="15" t="s">
        <v>76</v>
      </c>
      <c r="G4546" s="54" t="s">
        <v>1409</v>
      </c>
      <c r="H4546" s="26" t="n">
        <v>4</v>
      </c>
      <c r="I4546" s="26" t="n">
        <v>46</v>
      </c>
      <c r="J4546" s="26" t="n">
        <v>10</v>
      </c>
      <c r="K4546" s="46" t="s">
        <v>960</v>
      </c>
      <c r="L4546" s="46" t="s">
        <v>934</v>
      </c>
      <c r="M4546" s="26" t="n">
        <f aca="false">M4539+1</f>
        <v>70</v>
      </c>
      <c r="N4546" s="26"/>
      <c r="V4546" s="69" t="n">
        <v>6</v>
      </c>
      <c r="W4546" s="15" t="n">
        <f aca="false">W4545+1</f>
        <v>422</v>
      </c>
      <c r="AF4546" s="191"/>
      <c r="AG4546" s="191"/>
      <c r="AH4546" s="191"/>
      <c r="AI4546" s="271"/>
    </row>
    <row r="4547" customFormat="false" ht="18" hidden="false" customHeight="true" outlineLevel="0" collapsed="false">
      <c r="B4547" s="15" t="n">
        <f aca="false">B4548+1</f>
        <v>3140</v>
      </c>
      <c r="C4547" s="15" t="n">
        <f aca="false">C4546+1</f>
        <v>4539</v>
      </c>
      <c r="D4547" s="15" t="n">
        <f aca="false">D4546+1</f>
        <v>2646</v>
      </c>
      <c r="E4547" s="15" t="n">
        <f aca="false">E4548+1</f>
        <v>1116</v>
      </c>
      <c r="F4547" s="15" t="s">
        <v>76</v>
      </c>
      <c r="G4547" s="54" t="s">
        <v>1410</v>
      </c>
      <c r="H4547" s="26" t="n">
        <v>5</v>
      </c>
      <c r="I4547" s="26" t="n">
        <v>47</v>
      </c>
      <c r="J4547" s="26" t="n">
        <v>10</v>
      </c>
      <c r="K4547" s="46" t="s">
        <v>960</v>
      </c>
      <c r="L4547" s="46" t="s">
        <v>936</v>
      </c>
      <c r="M4547" s="26" t="n">
        <f aca="false">M4540+1</f>
        <v>70</v>
      </c>
      <c r="N4547" s="26"/>
      <c r="V4547" s="69" t="n">
        <v>7</v>
      </c>
      <c r="W4547" s="15" t="n">
        <f aca="false">W4546+1</f>
        <v>423</v>
      </c>
      <c r="AF4547" s="131"/>
      <c r="AG4547" s="131"/>
      <c r="AH4547" s="131"/>
      <c r="AI4547" s="271"/>
    </row>
    <row r="4548" customFormat="false" ht="18" hidden="false" customHeight="true" outlineLevel="0" collapsed="false">
      <c r="B4548" s="15" t="n">
        <f aca="false">B4549+1</f>
        <v>3139</v>
      </c>
      <c r="C4548" s="15" t="n">
        <f aca="false">C4547+1</f>
        <v>4540</v>
      </c>
      <c r="D4548" s="15" t="n">
        <f aca="false">D4547+1</f>
        <v>2647</v>
      </c>
      <c r="E4548" s="15" t="n">
        <f aca="false">E4549+1</f>
        <v>1115</v>
      </c>
      <c r="F4548" s="15" t="s">
        <v>76</v>
      </c>
      <c r="G4548" s="54" t="s">
        <v>1411</v>
      </c>
      <c r="H4548" s="26" t="n">
        <v>6</v>
      </c>
      <c r="I4548" s="26" t="n">
        <v>48</v>
      </c>
      <c r="J4548" s="26" t="n">
        <v>10</v>
      </c>
      <c r="K4548" s="46" t="s">
        <v>960</v>
      </c>
      <c r="L4548" s="46" t="s">
        <v>938</v>
      </c>
      <c r="M4548" s="26" t="n">
        <f aca="false">M4541+1</f>
        <v>70</v>
      </c>
      <c r="N4548" s="26"/>
      <c r="V4548" s="69" t="n">
        <v>1</v>
      </c>
      <c r="W4548" s="15" t="n">
        <f aca="false">W4547+1</f>
        <v>424</v>
      </c>
      <c r="AF4548" s="131"/>
      <c r="AG4548" s="131"/>
      <c r="AH4548" s="131"/>
      <c r="AI4548" s="271"/>
    </row>
    <row r="4549" customFormat="false" ht="36" hidden="false" customHeight="true" outlineLevel="0" collapsed="false">
      <c r="B4549" s="15" t="n">
        <f aca="false">B4550+1</f>
        <v>3138</v>
      </c>
      <c r="C4549" s="15" t="n">
        <f aca="false">C4548+1</f>
        <v>4541</v>
      </c>
      <c r="D4549" s="15" t="n">
        <f aca="false">D4548+1</f>
        <v>2648</v>
      </c>
      <c r="E4549" s="15" t="n">
        <f aca="false">E4550+1</f>
        <v>1114</v>
      </c>
      <c r="F4549" s="15" t="s">
        <v>76</v>
      </c>
      <c r="G4549" s="54" t="s">
        <v>1412</v>
      </c>
      <c r="H4549" s="12" t="n">
        <v>7</v>
      </c>
      <c r="I4549" s="12" t="n">
        <v>49</v>
      </c>
      <c r="J4549" s="12" t="n">
        <v>10</v>
      </c>
      <c r="K4549" s="12" t="s">
        <v>960</v>
      </c>
      <c r="L4549" s="12" t="s">
        <v>940</v>
      </c>
      <c r="M4549" s="12" t="n">
        <f aca="false">M4542+1</f>
        <v>70</v>
      </c>
      <c r="N4549" s="12" t="n">
        <f aca="false">N4542+1</f>
        <v>70</v>
      </c>
      <c r="V4549" s="69" t="n">
        <v>2</v>
      </c>
      <c r="W4549" s="15" t="n">
        <f aca="false">W4548+1</f>
        <v>425</v>
      </c>
      <c r="AF4549" s="131"/>
      <c r="AG4549" s="131"/>
      <c r="AH4549" s="131"/>
      <c r="AI4549" s="271"/>
    </row>
    <row r="4550" customFormat="false" ht="54" hidden="false" customHeight="true" outlineLevel="0" collapsed="false">
      <c r="B4550" s="15" t="n">
        <f aca="false">B4551+1</f>
        <v>3137</v>
      </c>
      <c r="C4550" s="15" t="n">
        <f aca="false">C4549+1</f>
        <v>4542</v>
      </c>
      <c r="D4550" s="15" t="n">
        <f aca="false">D4549+1</f>
        <v>2649</v>
      </c>
      <c r="E4550" s="15" t="n">
        <f aca="false">E4551+1</f>
        <v>1113</v>
      </c>
      <c r="F4550" s="15" t="s">
        <v>76</v>
      </c>
      <c r="G4550" s="289" t="s">
        <v>1413</v>
      </c>
      <c r="H4550" s="12" t="n">
        <v>1</v>
      </c>
      <c r="I4550" s="285" t="n">
        <v>50</v>
      </c>
      <c r="J4550" s="285" t="n">
        <v>10</v>
      </c>
      <c r="K4550" s="286" t="s">
        <v>927</v>
      </c>
      <c r="L4550" s="12" t="s">
        <v>928</v>
      </c>
      <c r="M4550" s="12" t="n">
        <f aca="false">M4543+1</f>
        <v>71</v>
      </c>
      <c r="N4550" s="12"/>
      <c r="V4550" s="69" t="n">
        <v>3</v>
      </c>
      <c r="W4550" s="15" t="n">
        <f aca="false">W4549+1</f>
        <v>426</v>
      </c>
      <c r="AF4550" s="131"/>
      <c r="AG4550" s="131"/>
      <c r="AH4550" s="131"/>
      <c r="AI4550" s="271"/>
    </row>
    <row r="4551" customFormat="false" ht="18" hidden="false" customHeight="true" outlineLevel="0" collapsed="false">
      <c r="B4551" s="15" t="n">
        <f aca="false">B4552+1</f>
        <v>3136</v>
      </c>
      <c r="C4551" s="15" t="n">
        <f aca="false">C4550+1</f>
        <v>4543</v>
      </c>
      <c r="D4551" s="15" t="n">
        <f aca="false">D4550+1</f>
        <v>2650</v>
      </c>
      <c r="E4551" s="15" t="n">
        <f aca="false">E4552+1</f>
        <v>1112</v>
      </c>
      <c r="F4551" s="15" t="s">
        <v>76</v>
      </c>
      <c r="G4551" s="54" t="s">
        <v>1414</v>
      </c>
      <c r="H4551" s="26" t="n">
        <v>2</v>
      </c>
      <c r="I4551" s="26" t="n">
        <v>2</v>
      </c>
      <c r="J4551" s="26" t="n">
        <v>11</v>
      </c>
      <c r="K4551" s="46" t="s">
        <v>927</v>
      </c>
      <c r="L4551" s="46" t="s">
        <v>930</v>
      </c>
      <c r="M4551" s="26" t="n">
        <f aca="false">M4544+1</f>
        <v>71</v>
      </c>
      <c r="N4551" s="26"/>
      <c r="V4551" s="69" t="n">
        <v>4</v>
      </c>
      <c r="W4551" s="15" t="n">
        <f aca="false">W4550+1</f>
        <v>427</v>
      </c>
      <c r="AF4551" s="131"/>
      <c r="AG4551" s="131"/>
      <c r="AH4551" s="131"/>
      <c r="AI4551" s="271"/>
    </row>
    <row r="4552" customFormat="false" ht="18" hidden="false" customHeight="true" outlineLevel="0" collapsed="false">
      <c r="B4552" s="15" t="n">
        <f aca="false">B4553+1</f>
        <v>3135</v>
      </c>
      <c r="C4552" s="15" t="n">
        <f aca="false">C4551+1</f>
        <v>4544</v>
      </c>
      <c r="D4552" s="15" t="n">
        <f aca="false">D4551+1</f>
        <v>2651</v>
      </c>
      <c r="E4552" s="15" t="n">
        <f aca="false">E4553+1</f>
        <v>1111</v>
      </c>
      <c r="F4552" s="15" t="s">
        <v>76</v>
      </c>
      <c r="G4552" s="54" t="s">
        <v>1415</v>
      </c>
      <c r="H4552" s="26" t="n">
        <v>3</v>
      </c>
      <c r="I4552" s="26" t="n">
        <v>3</v>
      </c>
      <c r="J4552" s="26" t="n">
        <v>11</v>
      </c>
      <c r="K4552" s="46" t="s">
        <v>927</v>
      </c>
      <c r="L4552" s="46" t="s">
        <v>932</v>
      </c>
      <c r="M4552" s="26" t="n">
        <f aca="false">M4545+1</f>
        <v>71</v>
      </c>
      <c r="N4552" s="26"/>
      <c r="V4552" s="69" t="n">
        <v>5</v>
      </c>
      <c r="W4552" s="15" t="n">
        <f aca="false">W4551+1</f>
        <v>428</v>
      </c>
      <c r="AF4552" s="191"/>
      <c r="AG4552" s="191"/>
      <c r="AH4552" s="191"/>
      <c r="AI4552" s="271"/>
    </row>
    <row r="4553" customFormat="false" ht="18" hidden="false" customHeight="true" outlineLevel="0" collapsed="false">
      <c r="B4553" s="15" t="n">
        <f aca="false">B4554+1</f>
        <v>3134</v>
      </c>
      <c r="C4553" s="15" t="n">
        <f aca="false">C4552+1</f>
        <v>4545</v>
      </c>
      <c r="D4553" s="15" t="n">
        <f aca="false">D4552+1</f>
        <v>2652</v>
      </c>
      <c r="E4553" s="15" t="n">
        <f aca="false">E4554+1</f>
        <v>1110</v>
      </c>
      <c r="F4553" s="15" t="s">
        <v>76</v>
      </c>
      <c r="G4553" s="54" t="s">
        <v>1416</v>
      </c>
      <c r="H4553" s="26" t="n">
        <v>4</v>
      </c>
      <c r="I4553" s="26" t="n">
        <v>4</v>
      </c>
      <c r="J4553" s="26" t="n">
        <v>11</v>
      </c>
      <c r="K4553" s="46" t="s">
        <v>927</v>
      </c>
      <c r="L4553" s="46" t="s">
        <v>934</v>
      </c>
      <c r="M4553" s="26" t="n">
        <f aca="false">M4546+1</f>
        <v>71</v>
      </c>
      <c r="N4553" s="26"/>
      <c r="V4553" s="69" t="n">
        <v>6</v>
      </c>
      <c r="W4553" s="15" t="n">
        <f aca="false">W4552+1</f>
        <v>429</v>
      </c>
      <c r="X4553" s="6"/>
      <c r="AF4553" s="131"/>
      <c r="AG4553" s="131"/>
      <c r="AH4553" s="131"/>
      <c r="AI4553" s="271"/>
    </row>
    <row r="4554" customFormat="false" ht="18" hidden="false" customHeight="true" outlineLevel="0" collapsed="false">
      <c r="B4554" s="15" t="n">
        <f aca="false">B4555+1</f>
        <v>3133</v>
      </c>
      <c r="C4554" s="15" t="n">
        <f aca="false">C4553+1</f>
        <v>4546</v>
      </c>
      <c r="D4554" s="15" t="n">
        <f aca="false">D4553+1</f>
        <v>2653</v>
      </c>
      <c r="E4554" s="15" t="n">
        <f aca="false">E4555+1</f>
        <v>1109</v>
      </c>
      <c r="F4554" s="15" t="s">
        <v>76</v>
      </c>
      <c r="G4554" s="54" t="s">
        <v>1417</v>
      </c>
      <c r="H4554" s="26" t="n">
        <v>5</v>
      </c>
      <c r="I4554" s="26" t="n">
        <v>5</v>
      </c>
      <c r="J4554" s="26" t="n">
        <v>11</v>
      </c>
      <c r="K4554" s="46" t="s">
        <v>927</v>
      </c>
      <c r="L4554" s="46" t="s">
        <v>936</v>
      </c>
      <c r="M4554" s="26" t="n">
        <f aca="false">M4547+1</f>
        <v>71</v>
      </c>
      <c r="N4554" s="26"/>
      <c r="V4554" s="69" t="n">
        <v>7</v>
      </c>
      <c r="W4554" s="15" t="n">
        <f aca="false">W4553+1</f>
        <v>430</v>
      </c>
      <c r="X4554" s="6"/>
      <c r="AF4554" s="131"/>
      <c r="AG4554" s="131"/>
      <c r="AH4554" s="131"/>
      <c r="AI4554" s="271"/>
    </row>
    <row r="4555" customFormat="false" ht="18" hidden="false" customHeight="true" outlineLevel="0" collapsed="false">
      <c r="B4555" s="15" t="n">
        <f aca="false">B4556+1</f>
        <v>3132</v>
      </c>
      <c r="C4555" s="15" t="n">
        <f aca="false">C4554+1</f>
        <v>4547</v>
      </c>
      <c r="D4555" s="15" t="n">
        <f aca="false">D4554+1</f>
        <v>2654</v>
      </c>
      <c r="E4555" s="15" t="n">
        <f aca="false">E4556+1</f>
        <v>1108</v>
      </c>
      <c r="F4555" s="15" t="s">
        <v>76</v>
      </c>
      <c r="G4555" s="54" t="s">
        <v>1418</v>
      </c>
      <c r="H4555" s="26" t="n">
        <v>6</v>
      </c>
      <c r="I4555" s="26" t="n">
        <v>6</v>
      </c>
      <c r="J4555" s="26" t="n">
        <v>11</v>
      </c>
      <c r="K4555" s="46" t="s">
        <v>927</v>
      </c>
      <c r="L4555" s="46" t="s">
        <v>938</v>
      </c>
      <c r="M4555" s="26" t="n">
        <f aca="false">M4548+1</f>
        <v>71</v>
      </c>
      <c r="N4555" s="26"/>
      <c r="V4555" s="69" t="n">
        <v>1</v>
      </c>
      <c r="W4555" s="15" t="n">
        <f aca="false">W4554+1</f>
        <v>431</v>
      </c>
      <c r="X4555" s="6"/>
      <c r="AF4555" s="131"/>
      <c r="AG4555" s="131"/>
      <c r="AH4555" s="131"/>
      <c r="AI4555" s="271"/>
    </row>
    <row r="4556" customFormat="false" ht="18" hidden="false" customHeight="true" outlineLevel="0" collapsed="false">
      <c r="B4556" s="15" t="n">
        <f aca="false">B4557+1</f>
        <v>3131</v>
      </c>
      <c r="C4556" s="15" t="n">
        <f aca="false">C4555+1</f>
        <v>4548</v>
      </c>
      <c r="D4556" s="15" t="n">
        <f aca="false">D4555+1</f>
        <v>2655</v>
      </c>
      <c r="E4556" s="15" t="n">
        <f aca="false">E4557+1</f>
        <v>1107</v>
      </c>
      <c r="F4556" s="15" t="s">
        <v>76</v>
      </c>
      <c r="G4556" s="54" t="s">
        <v>1419</v>
      </c>
      <c r="H4556" s="12" t="n">
        <v>7</v>
      </c>
      <c r="I4556" s="12" t="n">
        <v>7</v>
      </c>
      <c r="J4556" s="12" t="n">
        <v>11</v>
      </c>
      <c r="K4556" s="12" t="s">
        <v>927</v>
      </c>
      <c r="L4556" s="12" t="s">
        <v>940</v>
      </c>
      <c r="M4556" s="12" t="n">
        <f aca="false">M4549+1</f>
        <v>71</v>
      </c>
      <c r="N4556" s="12" t="n">
        <f aca="false">N4549+1</f>
        <v>71</v>
      </c>
      <c r="V4556" s="69" t="n">
        <v>2</v>
      </c>
      <c r="W4556" s="15" t="n">
        <f aca="false">W4555+1</f>
        <v>432</v>
      </c>
      <c r="X4556" s="6"/>
      <c r="AF4556" s="131"/>
      <c r="AG4556" s="131"/>
      <c r="AH4556" s="131"/>
      <c r="AI4556" s="271"/>
    </row>
    <row r="4557" customFormat="false" ht="18" hidden="false" customHeight="true" outlineLevel="0" collapsed="false">
      <c r="B4557" s="15" t="n">
        <f aca="false">B4558+1</f>
        <v>3130</v>
      </c>
      <c r="C4557" s="15" t="n">
        <f aca="false">C4556+1</f>
        <v>4549</v>
      </c>
      <c r="D4557" s="15" t="n">
        <f aca="false">D4556+1</f>
        <v>2656</v>
      </c>
      <c r="E4557" s="15" t="n">
        <f aca="false">E4558+1</f>
        <v>1106</v>
      </c>
      <c r="F4557" s="15" t="s">
        <v>76</v>
      </c>
      <c r="G4557" s="54" t="s">
        <v>1420</v>
      </c>
      <c r="H4557" s="12" t="n">
        <v>1</v>
      </c>
      <c r="I4557" s="12" t="n">
        <v>8</v>
      </c>
      <c r="J4557" s="12" t="n">
        <v>11</v>
      </c>
      <c r="K4557" s="12" t="s">
        <v>942</v>
      </c>
      <c r="L4557" s="12" t="s">
        <v>928</v>
      </c>
      <c r="M4557" s="12" t="n">
        <f aca="false">M4550+1</f>
        <v>72</v>
      </c>
      <c r="N4557" s="12"/>
      <c r="V4557" s="69" t="n">
        <v>3</v>
      </c>
      <c r="W4557" s="15" t="n">
        <f aca="false">W4556+1</f>
        <v>433</v>
      </c>
      <c r="X4557" s="6"/>
      <c r="AF4557" s="131"/>
      <c r="AG4557" s="131"/>
      <c r="AH4557" s="131"/>
      <c r="AI4557" s="271"/>
    </row>
    <row r="4558" customFormat="false" ht="18" hidden="false" customHeight="true" outlineLevel="0" collapsed="false">
      <c r="B4558" s="15" t="n">
        <f aca="false">B4559+1</f>
        <v>3129</v>
      </c>
      <c r="C4558" s="15" t="n">
        <f aca="false">C4557+1</f>
        <v>4550</v>
      </c>
      <c r="D4558" s="15" t="n">
        <f aca="false">D4557+1</f>
        <v>2657</v>
      </c>
      <c r="E4558" s="15" t="n">
        <f aca="false">E4559+1</f>
        <v>1105</v>
      </c>
      <c r="F4558" s="15" t="s">
        <v>76</v>
      </c>
      <c r="G4558" s="54" t="s">
        <v>1421</v>
      </c>
      <c r="H4558" s="26" t="n">
        <v>2</v>
      </c>
      <c r="I4558" s="26" t="n">
        <v>9</v>
      </c>
      <c r="J4558" s="26" t="n">
        <v>11</v>
      </c>
      <c r="K4558" s="46" t="s">
        <v>942</v>
      </c>
      <c r="L4558" s="46" t="s">
        <v>930</v>
      </c>
      <c r="M4558" s="26" t="n">
        <f aca="false">M4551+1</f>
        <v>72</v>
      </c>
      <c r="N4558" s="26"/>
      <c r="V4558" s="69" t="n">
        <v>4</v>
      </c>
      <c r="W4558" s="15" t="n">
        <f aca="false">W4557+1</f>
        <v>434</v>
      </c>
      <c r="X4558" s="6"/>
      <c r="AF4558" s="131"/>
      <c r="AG4558" s="131"/>
      <c r="AH4558" s="131"/>
      <c r="AI4558" s="271"/>
    </row>
    <row r="4559" customFormat="false" ht="18" hidden="false" customHeight="true" outlineLevel="0" collapsed="false">
      <c r="B4559" s="15" t="n">
        <f aca="false">B4560+1</f>
        <v>3128</v>
      </c>
      <c r="C4559" s="15" t="n">
        <f aca="false">C4558+1</f>
        <v>4551</v>
      </c>
      <c r="D4559" s="15" t="n">
        <f aca="false">D4558+1</f>
        <v>2658</v>
      </c>
      <c r="E4559" s="15" t="n">
        <f aca="false">E4560+1</f>
        <v>1104</v>
      </c>
      <c r="F4559" s="15" t="s">
        <v>76</v>
      </c>
      <c r="G4559" s="264" t="s">
        <v>1422</v>
      </c>
      <c r="H4559" s="26" t="n">
        <v>3</v>
      </c>
      <c r="I4559" s="26" t="n">
        <v>10</v>
      </c>
      <c r="J4559" s="26" t="n">
        <v>11</v>
      </c>
      <c r="K4559" s="46" t="s">
        <v>942</v>
      </c>
      <c r="L4559" s="46" t="s">
        <v>932</v>
      </c>
      <c r="M4559" s="26" t="n">
        <f aca="false">M4552+1</f>
        <v>72</v>
      </c>
      <c r="N4559" s="26"/>
      <c r="V4559" s="69" t="n">
        <v>5</v>
      </c>
      <c r="W4559" s="15" t="n">
        <f aca="false">W4558+1</f>
        <v>435</v>
      </c>
      <c r="X4559" s="6"/>
      <c r="AF4559" s="191"/>
      <c r="AG4559" s="191"/>
      <c r="AH4559" s="191"/>
      <c r="AI4559" s="271"/>
    </row>
    <row r="4560" customFormat="false" ht="288" hidden="false" customHeight="true" outlineLevel="0" collapsed="false">
      <c r="B4560" s="15" t="n">
        <f aca="false">B4561+1</f>
        <v>3127</v>
      </c>
      <c r="C4560" s="15" t="n">
        <f aca="false">C4559+1</f>
        <v>4552</v>
      </c>
      <c r="D4560" s="15" t="n">
        <f aca="false">D4559+1</f>
        <v>2659</v>
      </c>
      <c r="E4560" s="15" t="n">
        <f aca="false">E4561+1</f>
        <v>1103</v>
      </c>
      <c r="F4560" s="15" t="s">
        <v>76</v>
      </c>
      <c r="G4560" s="44" t="s">
        <v>1423</v>
      </c>
      <c r="H4560" s="26" t="n">
        <v>4</v>
      </c>
      <c r="I4560" s="26" t="n">
        <v>11</v>
      </c>
      <c r="J4560" s="26" t="n">
        <v>11</v>
      </c>
      <c r="K4560" s="46" t="s">
        <v>942</v>
      </c>
      <c r="L4560" s="46" t="s">
        <v>934</v>
      </c>
      <c r="M4560" s="26" t="n">
        <f aca="false">M4553+1</f>
        <v>72</v>
      </c>
      <c r="N4560" s="26"/>
      <c r="V4560" s="69" t="n">
        <v>6</v>
      </c>
      <c r="W4560" s="15" t="n">
        <f aca="false">W4559+1</f>
        <v>436</v>
      </c>
      <c r="X4560" s="6"/>
      <c r="AF4560" s="131"/>
      <c r="AG4560" s="131"/>
      <c r="AH4560" s="131"/>
      <c r="AI4560" s="271"/>
    </row>
    <row r="4561" customFormat="false" ht="72" hidden="false" customHeight="true" outlineLevel="0" collapsed="false">
      <c r="B4561" s="15" t="n">
        <f aca="false">B4562+1</f>
        <v>3126</v>
      </c>
      <c r="C4561" s="15" t="n">
        <f aca="false">C4560+1</f>
        <v>4553</v>
      </c>
      <c r="D4561" s="15" t="n">
        <f aca="false">D4560+1</f>
        <v>2660</v>
      </c>
      <c r="E4561" s="15" t="n">
        <f aca="false">E4562+1</f>
        <v>1102</v>
      </c>
      <c r="F4561" s="15" t="s">
        <v>76</v>
      </c>
      <c r="G4561" s="53" t="s">
        <v>1424</v>
      </c>
      <c r="H4561" s="26" t="n">
        <v>5</v>
      </c>
      <c r="I4561" s="26" t="n">
        <v>12</v>
      </c>
      <c r="J4561" s="26" t="n">
        <v>11</v>
      </c>
      <c r="K4561" s="46" t="s">
        <v>942</v>
      </c>
      <c r="L4561" s="46" t="s">
        <v>936</v>
      </c>
      <c r="M4561" s="26" t="n">
        <f aca="false">M4554+1</f>
        <v>72</v>
      </c>
      <c r="N4561" s="26"/>
      <c r="V4561" s="69" t="n">
        <v>7</v>
      </c>
      <c r="W4561" s="15"/>
      <c r="X4561" s="6"/>
      <c r="AF4561" s="131"/>
      <c r="AG4561" s="131"/>
      <c r="AH4561" s="131"/>
      <c r="AI4561" s="271"/>
    </row>
    <row r="4562" customFormat="false" ht="18" hidden="false" customHeight="true" outlineLevel="0" collapsed="false">
      <c r="B4562" s="15" t="n">
        <f aca="false">B4563+1</f>
        <v>3125</v>
      </c>
      <c r="C4562" s="15" t="n">
        <f aca="false">C4561+1</f>
        <v>4554</v>
      </c>
      <c r="D4562" s="15" t="n">
        <f aca="false">D4561+1</f>
        <v>2661</v>
      </c>
      <c r="E4562" s="15" t="n">
        <f aca="false">E4563+1</f>
        <v>1101</v>
      </c>
      <c r="F4562" s="15" t="s">
        <v>76</v>
      </c>
      <c r="G4562" s="276" t="s">
        <v>1425</v>
      </c>
      <c r="H4562" s="26" t="n">
        <v>6</v>
      </c>
      <c r="I4562" s="26" t="n">
        <v>13</v>
      </c>
      <c r="J4562" s="26" t="n">
        <v>11</v>
      </c>
      <c r="K4562" s="46" t="s">
        <v>942</v>
      </c>
      <c r="L4562" s="46" t="s">
        <v>938</v>
      </c>
      <c r="M4562" s="26" t="n">
        <f aca="false">M4555+1</f>
        <v>72</v>
      </c>
      <c r="N4562" s="26"/>
      <c r="V4562" s="69" t="n">
        <v>1</v>
      </c>
      <c r="W4562" s="15"/>
      <c r="X4562" s="6"/>
      <c r="AF4562" s="131"/>
      <c r="AG4562" s="131"/>
      <c r="AH4562" s="131"/>
      <c r="AI4562" s="271"/>
    </row>
    <row r="4563" customFormat="false" ht="18" hidden="false" customHeight="true" outlineLevel="0" collapsed="false">
      <c r="B4563" s="15" t="n">
        <f aca="false">B4564+1</f>
        <v>3124</v>
      </c>
      <c r="C4563" s="15" t="n">
        <f aca="false">C4562+1</f>
        <v>4555</v>
      </c>
      <c r="D4563" s="15" t="n">
        <f aca="false">D4562+1</f>
        <v>2662</v>
      </c>
      <c r="E4563" s="15" t="n">
        <f aca="false">E4564+1</f>
        <v>1100</v>
      </c>
      <c r="F4563" s="15" t="s">
        <v>76</v>
      </c>
      <c r="G4563" s="68" t="s">
        <v>1426</v>
      </c>
      <c r="H4563" s="12" t="n">
        <v>7</v>
      </c>
      <c r="I4563" s="12" t="n">
        <v>14</v>
      </c>
      <c r="J4563" s="12" t="n">
        <v>11</v>
      </c>
      <c r="K4563" s="12" t="s">
        <v>942</v>
      </c>
      <c r="L4563" s="12" t="s">
        <v>940</v>
      </c>
      <c r="M4563" s="12" t="n">
        <f aca="false">M4556+1</f>
        <v>72</v>
      </c>
      <c r="N4563" s="12" t="n">
        <f aca="false">N4556+1</f>
        <v>72</v>
      </c>
      <c r="V4563" s="69" t="n">
        <v>2</v>
      </c>
      <c r="W4563" s="15"/>
      <c r="X4563" s="6"/>
      <c r="AF4563" s="191"/>
      <c r="AG4563" s="191"/>
      <c r="AH4563" s="191"/>
      <c r="AI4563" s="271"/>
    </row>
    <row r="4564" customFormat="false" ht="18" hidden="false" customHeight="true" outlineLevel="0" collapsed="false">
      <c r="B4564" s="15" t="n">
        <f aca="false">B4565+1</f>
        <v>3123</v>
      </c>
      <c r="C4564" s="15" t="n">
        <f aca="false">C4563+1</f>
        <v>4556</v>
      </c>
      <c r="D4564" s="15" t="n">
        <f aca="false">D4563+1</f>
        <v>2663</v>
      </c>
      <c r="E4564" s="15" t="n">
        <f aca="false">E4565+1</f>
        <v>1099</v>
      </c>
      <c r="F4564" s="15" t="s">
        <v>76</v>
      </c>
      <c r="G4564" s="68" t="s">
        <v>1427</v>
      </c>
      <c r="H4564" s="12" t="n">
        <v>1</v>
      </c>
      <c r="I4564" s="12" t="n">
        <v>15</v>
      </c>
      <c r="J4564" s="12" t="n">
        <v>11</v>
      </c>
      <c r="K4564" s="12" t="s">
        <v>950</v>
      </c>
      <c r="L4564" s="12" t="s">
        <v>928</v>
      </c>
      <c r="M4564" s="12" t="n">
        <f aca="false">M4557+1</f>
        <v>73</v>
      </c>
      <c r="N4564" s="12"/>
      <c r="V4564" s="69" t="n">
        <v>3</v>
      </c>
      <c r="W4564" s="15"/>
      <c r="X4564" s="6"/>
      <c r="AF4564" s="191"/>
      <c r="AG4564" s="191"/>
      <c r="AH4564" s="191"/>
      <c r="AI4564" s="271"/>
    </row>
    <row r="4565" customFormat="false" ht="18" hidden="false" customHeight="true" outlineLevel="0" collapsed="false">
      <c r="B4565" s="15" t="n">
        <f aca="false">B4566+1</f>
        <v>3122</v>
      </c>
      <c r="C4565" s="15" t="n">
        <f aca="false">C4564+1</f>
        <v>4557</v>
      </c>
      <c r="D4565" s="15" t="n">
        <f aca="false">D4564+1</f>
        <v>2664</v>
      </c>
      <c r="E4565" s="15" t="n">
        <f aca="false">E4566+1</f>
        <v>1098</v>
      </c>
      <c r="F4565" s="15" t="s">
        <v>76</v>
      </c>
      <c r="G4565" s="68" t="s">
        <v>1428</v>
      </c>
      <c r="H4565" s="26" t="n">
        <v>2</v>
      </c>
      <c r="I4565" s="26" t="n">
        <v>16</v>
      </c>
      <c r="J4565" s="26" t="n">
        <v>11</v>
      </c>
      <c r="K4565" s="46" t="s">
        <v>950</v>
      </c>
      <c r="L4565" s="46" t="s">
        <v>930</v>
      </c>
      <c r="M4565" s="26" t="n">
        <f aca="false">M4558+1</f>
        <v>73</v>
      </c>
      <c r="N4565" s="26"/>
      <c r="V4565" s="69" t="n">
        <v>4</v>
      </c>
      <c r="W4565" s="15"/>
      <c r="X4565" s="6"/>
      <c r="AF4565" s="131"/>
      <c r="AG4565" s="131"/>
      <c r="AH4565" s="131"/>
      <c r="AI4565" s="271"/>
    </row>
    <row r="4566" customFormat="false" ht="18" hidden="false" customHeight="true" outlineLevel="0" collapsed="false">
      <c r="B4566" s="15" t="n">
        <f aca="false">B4567+1</f>
        <v>3121</v>
      </c>
      <c r="C4566" s="15" t="n">
        <f aca="false">C4565+1</f>
        <v>4558</v>
      </c>
      <c r="D4566" s="15" t="n">
        <f aca="false">D4565+1</f>
        <v>2665</v>
      </c>
      <c r="E4566" s="15" t="n">
        <f aca="false">E4567+1</f>
        <v>1097</v>
      </c>
      <c r="F4566" s="15" t="s">
        <v>76</v>
      </c>
      <c r="G4566" s="94" t="s">
        <v>1429</v>
      </c>
      <c r="H4566" s="26" t="n">
        <v>3</v>
      </c>
      <c r="I4566" s="26" t="n">
        <v>17</v>
      </c>
      <c r="J4566" s="26" t="n">
        <v>11</v>
      </c>
      <c r="K4566" s="46" t="s">
        <v>950</v>
      </c>
      <c r="L4566" s="46" t="s">
        <v>932</v>
      </c>
      <c r="M4566" s="26" t="n">
        <f aca="false">M4559+1</f>
        <v>73</v>
      </c>
      <c r="N4566" s="26"/>
      <c r="V4566" s="69" t="n">
        <v>5</v>
      </c>
      <c r="W4566" s="15"/>
      <c r="X4566" s="6"/>
      <c r="AF4566" s="131"/>
      <c r="AG4566" s="131"/>
      <c r="AH4566" s="131"/>
      <c r="AI4566" s="271"/>
    </row>
    <row r="4567" customFormat="false" ht="18" hidden="false" customHeight="true" outlineLevel="0" collapsed="false">
      <c r="B4567" s="15" t="n">
        <f aca="false">B4568+1</f>
        <v>3120</v>
      </c>
      <c r="C4567" s="15" t="n">
        <f aca="false">C4566+1</f>
        <v>4559</v>
      </c>
      <c r="D4567" s="15" t="n">
        <f aca="false">D4566+1</f>
        <v>2666</v>
      </c>
      <c r="E4567" s="15" t="n">
        <f aca="false">E4568+1</f>
        <v>1096</v>
      </c>
      <c r="F4567" s="15" t="s">
        <v>76</v>
      </c>
      <c r="G4567" s="68" t="s">
        <v>1430</v>
      </c>
      <c r="H4567" s="26" t="n">
        <v>4</v>
      </c>
      <c r="I4567" s="26" t="n">
        <v>18</v>
      </c>
      <c r="J4567" s="26" t="n">
        <v>11</v>
      </c>
      <c r="K4567" s="46" t="s">
        <v>950</v>
      </c>
      <c r="L4567" s="46" t="s">
        <v>934</v>
      </c>
      <c r="M4567" s="26" t="n">
        <f aca="false">M4560+1</f>
        <v>73</v>
      </c>
      <c r="N4567" s="26"/>
      <c r="V4567" s="69" t="n">
        <v>6</v>
      </c>
      <c r="W4567" s="15"/>
      <c r="X4567" s="6"/>
      <c r="AF4567" s="131"/>
      <c r="AG4567" s="131"/>
      <c r="AH4567" s="131"/>
      <c r="AI4567" s="271"/>
    </row>
    <row r="4568" customFormat="false" ht="18" hidden="false" customHeight="true" outlineLevel="0" collapsed="false">
      <c r="B4568" s="15" t="n">
        <f aca="false">B4569+1</f>
        <v>3119</v>
      </c>
      <c r="C4568" s="15" t="n">
        <f aca="false">C4567+1</f>
        <v>4560</v>
      </c>
      <c r="D4568" s="15" t="n">
        <f aca="false">D4567+1</f>
        <v>2667</v>
      </c>
      <c r="E4568" s="15" t="n">
        <f aca="false">E4569+1</f>
        <v>1095</v>
      </c>
      <c r="F4568" s="15" t="s">
        <v>76</v>
      </c>
      <c r="G4568" s="94" t="s">
        <v>1431</v>
      </c>
      <c r="H4568" s="26" t="n">
        <v>5</v>
      </c>
      <c r="I4568" s="26" t="n">
        <v>19</v>
      </c>
      <c r="J4568" s="26" t="n">
        <v>11</v>
      </c>
      <c r="K4568" s="46" t="s">
        <v>950</v>
      </c>
      <c r="L4568" s="46" t="s">
        <v>936</v>
      </c>
      <c r="M4568" s="26" t="n">
        <f aca="false">M4561+1</f>
        <v>73</v>
      </c>
      <c r="N4568" s="26"/>
      <c r="V4568" s="69" t="n">
        <v>7</v>
      </c>
      <c r="W4568" s="15"/>
      <c r="X4568" s="6"/>
      <c r="AF4568" s="131"/>
      <c r="AG4568" s="131"/>
      <c r="AH4568" s="131"/>
      <c r="AI4568" s="271"/>
    </row>
    <row r="4569" customFormat="false" ht="18" hidden="false" customHeight="true" outlineLevel="0" collapsed="false">
      <c r="B4569" s="15" t="n">
        <f aca="false">B4570+1</f>
        <v>3118</v>
      </c>
      <c r="C4569" s="15" t="n">
        <f aca="false">C4568+1</f>
        <v>4561</v>
      </c>
      <c r="D4569" s="15" t="n">
        <f aca="false">D4568+1</f>
        <v>2668</v>
      </c>
      <c r="E4569" s="15" t="n">
        <f aca="false">E4570+1</f>
        <v>1094</v>
      </c>
      <c r="F4569" s="15" t="s">
        <v>76</v>
      </c>
      <c r="G4569" s="94" t="s">
        <v>1432</v>
      </c>
      <c r="H4569" s="26" t="n">
        <v>6</v>
      </c>
      <c r="I4569" s="26" t="n">
        <v>20</v>
      </c>
      <c r="J4569" s="26" t="n">
        <v>11</v>
      </c>
      <c r="K4569" s="46" t="s">
        <v>950</v>
      </c>
      <c r="L4569" s="46" t="s">
        <v>938</v>
      </c>
      <c r="M4569" s="26" t="n">
        <f aca="false">M4562+1</f>
        <v>73</v>
      </c>
      <c r="N4569" s="26"/>
      <c r="V4569" s="69" t="n">
        <v>1</v>
      </c>
      <c r="W4569" s="15"/>
      <c r="X4569" s="6"/>
      <c r="AF4569" s="191"/>
      <c r="AG4569" s="191"/>
      <c r="AH4569" s="191"/>
      <c r="AI4569" s="271"/>
    </row>
    <row r="4570" customFormat="false" ht="18" hidden="false" customHeight="true" outlineLevel="0" collapsed="false">
      <c r="B4570" s="15" t="n">
        <f aca="false">B4571+1</f>
        <v>3117</v>
      </c>
      <c r="C4570" s="15" t="n">
        <f aca="false">C4569+1</f>
        <v>4562</v>
      </c>
      <c r="D4570" s="15" t="n">
        <f aca="false">D4569+1</f>
        <v>2669</v>
      </c>
      <c r="E4570" s="15" t="n">
        <f aca="false">E4571+1</f>
        <v>1093</v>
      </c>
      <c r="F4570" s="15" t="s">
        <v>76</v>
      </c>
      <c r="G4570" s="294" t="s">
        <v>1433</v>
      </c>
      <c r="H4570" s="12" t="n">
        <v>7</v>
      </c>
      <c r="I4570" s="12" t="n">
        <v>21</v>
      </c>
      <c r="J4570" s="12" t="n">
        <v>11</v>
      </c>
      <c r="K4570" s="12" t="s">
        <v>950</v>
      </c>
      <c r="L4570" s="12" t="s">
        <v>940</v>
      </c>
      <c r="M4570" s="12" t="n">
        <f aca="false">M4563+1</f>
        <v>73</v>
      </c>
      <c r="N4570" s="12" t="n">
        <f aca="false">N4563+1</f>
        <v>73</v>
      </c>
      <c r="V4570" s="69" t="n">
        <v>2</v>
      </c>
      <c r="W4570" s="15"/>
      <c r="X4570" s="6"/>
      <c r="AF4570" s="191"/>
      <c r="AG4570" s="191"/>
      <c r="AH4570" s="191"/>
      <c r="AI4570" s="271"/>
    </row>
    <row r="4571" customFormat="false" ht="18" hidden="false" customHeight="true" outlineLevel="0" collapsed="false">
      <c r="B4571" s="15" t="n">
        <f aca="false">B4572+1</f>
        <v>3116</v>
      </c>
      <c r="C4571" s="15" t="n">
        <f aca="false">C4570+1</f>
        <v>4563</v>
      </c>
      <c r="D4571" s="15" t="n">
        <f aca="false">D4570+1</f>
        <v>2670</v>
      </c>
      <c r="E4571" s="15" t="n">
        <f aca="false">E4572+1</f>
        <v>1092</v>
      </c>
      <c r="F4571" s="15" t="s">
        <v>76</v>
      </c>
      <c r="G4571" s="94" t="s">
        <v>1434</v>
      </c>
      <c r="H4571" s="12" t="n">
        <v>1</v>
      </c>
      <c r="I4571" s="12" t="n">
        <v>22</v>
      </c>
      <c r="J4571" s="12" t="n">
        <v>11</v>
      </c>
      <c r="K4571" s="12" t="s">
        <v>956</v>
      </c>
      <c r="L4571" s="12" t="s">
        <v>928</v>
      </c>
      <c r="M4571" s="12" t="n">
        <f aca="false">M4564+1</f>
        <v>74</v>
      </c>
      <c r="N4571" s="12"/>
      <c r="V4571" s="69" t="n">
        <v>3</v>
      </c>
      <c r="W4571" s="15"/>
      <c r="X4571" s="6"/>
      <c r="AF4571" s="191"/>
      <c r="AG4571" s="191"/>
      <c r="AH4571" s="191"/>
      <c r="AI4571" s="271"/>
    </row>
    <row r="4572" customFormat="false" ht="18" hidden="false" customHeight="true" outlineLevel="0" collapsed="false">
      <c r="B4572" s="15" t="n">
        <f aca="false">B4573+1</f>
        <v>3115</v>
      </c>
      <c r="C4572" s="15" t="n">
        <f aca="false">C4571+1</f>
        <v>4564</v>
      </c>
      <c r="D4572" s="15" t="n">
        <f aca="false">D4571+1</f>
        <v>2671</v>
      </c>
      <c r="E4572" s="15" t="n">
        <f aca="false">E4573+1</f>
        <v>1091</v>
      </c>
      <c r="F4572" s="15" t="s">
        <v>76</v>
      </c>
      <c r="G4572" s="94" t="s">
        <v>1435</v>
      </c>
      <c r="H4572" s="26" t="n">
        <v>2</v>
      </c>
      <c r="I4572" s="26" t="n">
        <v>23</v>
      </c>
      <c r="J4572" s="26" t="n">
        <v>11</v>
      </c>
      <c r="K4572" s="46" t="s">
        <v>956</v>
      </c>
      <c r="L4572" s="46" t="s">
        <v>930</v>
      </c>
      <c r="M4572" s="26" t="n">
        <f aca="false">M4565+1</f>
        <v>74</v>
      </c>
      <c r="N4572" s="26"/>
      <c r="V4572" s="69" t="n">
        <v>4</v>
      </c>
      <c r="W4572" s="15"/>
      <c r="X4572" s="6"/>
      <c r="AF4572" s="191"/>
      <c r="AG4572" s="191"/>
      <c r="AH4572" s="191"/>
      <c r="AI4572" s="271"/>
    </row>
    <row r="4573" customFormat="false" ht="18" hidden="false" customHeight="true" outlineLevel="0" collapsed="false">
      <c r="B4573" s="15" t="n">
        <f aca="false">B4574+1</f>
        <v>3114</v>
      </c>
      <c r="C4573" s="15" t="n">
        <f aca="false">C4572+1</f>
        <v>4565</v>
      </c>
      <c r="D4573" s="15" t="n">
        <f aca="false">D4572+1</f>
        <v>2672</v>
      </c>
      <c r="E4573" s="15" t="n">
        <f aca="false">E4574+1</f>
        <v>1090</v>
      </c>
      <c r="F4573" s="15" t="s">
        <v>76</v>
      </c>
      <c r="G4573" s="68" t="s">
        <v>1436</v>
      </c>
      <c r="H4573" s="26" t="n">
        <v>3</v>
      </c>
      <c r="I4573" s="26" t="n">
        <v>24</v>
      </c>
      <c r="J4573" s="26" t="n">
        <v>11</v>
      </c>
      <c r="K4573" s="46" t="s">
        <v>956</v>
      </c>
      <c r="L4573" s="46" t="s">
        <v>932</v>
      </c>
      <c r="M4573" s="26" t="n">
        <f aca="false">M4566+1</f>
        <v>74</v>
      </c>
      <c r="N4573" s="26"/>
      <c r="V4573" s="69" t="n">
        <v>5</v>
      </c>
      <c r="W4573" s="15"/>
      <c r="X4573" s="6"/>
      <c r="AF4573" s="191"/>
      <c r="AG4573" s="191"/>
      <c r="AH4573" s="191"/>
      <c r="AI4573" s="271"/>
    </row>
    <row r="4574" customFormat="false" ht="18" hidden="false" customHeight="true" outlineLevel="0" collapsed="false">
      <c r="B4574" s="15" t="n">
        <f aca="false">B4575+1</f>
        <v>3113</v>
      </c>
      <c r="C4574" s="15" t="n">
        <f aca="false">C4573+1</f>
        <v>4566</v>
      </c>
      <c r="D4574" s="15" t="n">
        <f aca="false">D4573+1</f>
        <v>2673</v>
      </c>
      <c r="E4574" s="15" t="n">
        <f aca="false">E4575+1</f>
        <v>1089</v>
      </c>
      <c r="F4574" s="15" t="s">
        <v>76</v>
      </c>
      <c r="G4574" s="94" t="s">
        <v>1437</v>
      </c>
      <c r="H4574" s="26" t="n">
        <v>4</v>
      </c>
      <c r="I4574" s="26" t="n">
        <v>25</v>
      </c>
      <c r="J4574" s="26" t="n">
        <v>11</v>
      </c>
      <c r="K4574" s="46" t="s">
        <v>956</v>
      </c>
      <c r="L4574" s="46" t="s">
        <v>934</v>
      </c>
      <c r="M4574" s="26" t="n">
        <f aca="false">M4567+1</f>
        <v>74</v>
      </c>
      <c r="N4574" s="26"/>
      <c r="V4574" s="69" t="n">
        <v>6</v>
      </c>
      <c r="W4574" s="15"/>
      <c r="X4574" s="6"/>
      <c r="AF4574" s="191"/>
      <c r="AG4574" s="191"/>
      <c r="AH4574" s="191"/>
      <c r="AI4574" s="271"/>
    </row>
    <row r="4575" customFormat="false" ht="18" hidden="false" customHeight="true" outlineLevel="0" collapsed="false">
      <c r="B4575" s="15" t="n">
        <f aca="false">B4576+1</f>
        <v>3112</v>
      </c>
      <c r="C4575" s="15" t="n">
        <f aca="false">C4574+1</f>
        <v>4567</v>
      </c>
      <c r="D4575" s="15" t="n">
        <f aca="false">D4574+1</f>
        <v>2674</v>
      </c>
      <c r="E4575" s="15" t="n">
        <f aca="false">E4576+1</f>
        <v>1088</v>
      </c>
      <c r="F4575" s="15" t="s">
        <v>76</v>
      </c>
      <c r="G4575" s="94" t="s">
        <v>1438</v>
      </c>
      <c r="H4575" s="26" t="n">
        <v>5</v>
      </c>
      <c r="I4575" s="26" t="n">
        <v>26</v>
      </c>
      <c r="J4575" s="26" t="n">
        <v>11</v>
      </c>
      <c r="K4575" s="46" t="s">
        <v>956</v>
      </c>
      <c r="L4575" s="46" t="s">
        <v>936</v>
      </c>
      <c r="M4575" s="26" t="n">
        <f aca="false">M4568+1</f>
        <v>74</v>
      </c>
      <c r="N4575" s="26"/>
      <c r="V4575" s="69" t="n">
        <v>7</v>
      </c>
      <c r="W4575" s="15"/>
      <c r="X4575" s="6"/>
      <c r="AF4575" s="131"/>
      <c r="AG4575" s="131"/>
      <c r="AH4575" s="131"/>
      <c r="AI4575" s="271"/>
    </row>
    <row r="4576" customFormat="false" ht="18" hidden="false" customHeight="true" outlineLevel="0" collapsed="false">
      <c r="B4576" s="15" t="n">
        <f aca="false">B4577+1</f>
        <v>3111</v>
      </c>
      <c r="C4576" s="15" t="n">
        <f aca="false">C4575+1</f>
        <v>4568</v>
      </c>
      <c r="D4576" s="15" t="n">
        <f aca="false">D4575+1</f>
        <v>2675</v>
      </c>
      <c r="E4576" s="15" t="n">
        <f aca="false">E4577+1</f>
        <v>1087</v>
      </c>
      <c r="F4576" s="15" t="s">
        <v>76</v>
      </c>
      <c r="G4576" s="68" t="s">
        <v>1439</v>
      </c>
      <c r="H4576" s="26" t="n">
        <v>6</v>
      </c>
      <c r="I4576" s="26" t="n">
        <v>27</v>
      </c>
      <c r="J4576" s="26" t="n">
        <v>11</v>
      </c>
      <c r="K4576" s="46" t="s">
        <v>956</v>
      </c>
      <c r="L4576" s="46" t="s">
        <v>938</v>
      </c>
      <c r="M4576" s="26" t="n">
        <f aca="false">M4569+1</f>
        <v>74</v>
      </c>
      <c r="N4576" s="26"/>
      <c r="V4576" s="69" t="n">
        <v>1</v>
      </c>
      <c r="W4576" s="15"/>
      <c r="X4576" s="6"/>
      <c r="AF4576" s="131"/>
      <c r="AG4576" s="131"/>
      <c r="AH4576" s="131"/>
      <c r="AI4576" s="271"/>
    </row>
    <row r="4577" customFormat="false" ht="18" hidden="false" customHeight="true" outlineLevel="0" collapsed="false">
      <c r="B4577" s="15" t="n">
        <f aca="false">B4578+1</f>
        <v>3110</v>
      </c>
      <c r="C4577" s="15" t="n">
        <f aca="false">C4576+1</f>
        <v>4569</v>
      </c>
      <c r="D4577" s="15" t="n">
        <f aca="false">D4576+1</f>
        <v>2676</v>
      </c>
      <c r="E4577" s="15" t="n">
        <f aca="false">E4578+1</f>
        <v>1086</v>
      </c>
      <c r="F4577" s="15" t="s">
        <v>76</v>
      </c>
      <c r="G4577" s="68" t="s">
        <v>1440</v>
      </c>
      <c r="H4577" s="12" t="n">
        <v>7</v>
      </c>
      <c r="I4577" s="12" t="n">
        <v>28</v>
      </c>
      <c r="J4577" s="12" t="n">
        <v>11</v>
      </c>
      <c r="K4577" s="12" t="s">
        <v>956</v>
      </c>
      <c r="L4577" s="12" t="s">
        <v>940</v>
      </c>
      <c r="M4577" s="12" t="n">
        <f aca="false">M4570+1</f>
        <v>74</v>
      </c>
      <c r="N4577" s="12" t="n">
        <f aca="false">N4570+1</f>
        <v>74</v>
      </c>
      <c r="V4577" s="69" t="n">
        <v>2</v>
      </c>
      <c r="W4577" s="15"/>
      <c r="X4577" s="6"/>
      <c r="AF4577" s="131"/>
      <c r="AG4577" s="131"/>
      <c r="AH4577" s="131"/>
      <c r="AI4577" s="271"/>
    </row>
    <row r="4578" customFormat="false" ht="90" hidden="false" customHeight="true" outlineLevel="0" collapsed="false">
      <c r="B4578" s="15" t="n">
        <f aca="false">B4579+1</f>
        <v>3109</v>
      </c>
      <c r="C4578" s="15" t="n">
        <f aca="false">C4577+1</f>
        <v>4570</v>
      </c>
      <c r="D4578" s="15" t="n">
        <f aca="false">D4577+1</f>
        <v>2677</v>
      </c>
      <c r="E4578" s="15" t="n">
        <f aca="false">E4579+1</f>
        <v>1085</v>
      </c>
      <c r="F4578" s="15" t="s">
        <v>76</v>
      </c>
      <c r="G4578" s="53" t="s">
        <v>1441</v>
      </c>
      <c r="H4578" s="12" t="n">
        <v>1</v>
      </c>
      <c r="I4578" s="12" t="n">
        <v>29</v>
      </c>
      <c r="J4578" s="12" t="n">
        <v>11</v>
      </c>
      <c r="K4578" s="12" t="s">
        <v>958</v>
      </c>
      <c r="L4578" s="12" t="s">
        <v>928</v>
      </c>
      <c r="M4578" s="12" t="n">
        <f aca="false">M4571+1</f>
        <v>75</v>
      </c>
      <c r="N4578" s="12"/>
      <c r="V4578" s="69" t="n">
        <v>3</v>
      </c>
      <c r="W4578" s="15"/>
      <c r="X4578" s="6"/>
      <c r="AF4578" s="191"/>
      <c r="AG4578" s="191"/>
      <c r="AH4578" s="191"/>
      <c r="AI4578" s="271"/>
    </row>
    <row r="4579" customFormat="false" ht="18" hidden="false" customHeight="true" outlineLevel="0" collapsed="false">
      <c r="B4579" s="15" t="n">
        <f aca="false">B4580+1</f>
        <v>3108</v>
      </c>
      <c r="C4579" s="15" t="n">
        <f aca="false">C4578+1</f>
        <v>4571</v>
      </c>
      <c r="D4579" s="15" t="n">
        <f aca="false">D4578+1</f>
        <v>2678</v>
      </c>
      <c r="E4579" s="15" t="n">
        <f aca="false">E4580+1</f>
        <v>1084</v>
      </c>
      <c r="F4579" s="15" t="s">
        <v>76</v>
      </c>
      <c r="G4579" s="94" t="s">
        <v>1442</v>
      </c>
      <c r="H4579" s="26" t="n">
        <v>2</v>
      </c>
      <c r="I4579" s="26" t="n">
        <v>30</v>
      </c>
      <c r="J4579" s="26" t="n">
        <v>11</v>
      </c>
      <c r="K4579" s="46" t="s">
        <v>958</v>
      </c>
      <c r="L4579" s="46" t="s">
        <v>930</v>
      </c>
      <c r="M4579" s="26" t="n">
        <f aca="false">M4572+1</f>
        <v>75</v>
      </c>
      <c r="N4579" s="26"/>
      <c r="V4579" s="69" t="n">
        <v>4</v>
      </c>
      <c r="W4579" s="15"/>
      <c r="X4579" s="6"/>
      <c r="AF4579" s="191"/>
      <c r="AG4579" s="191"/>
      <c r="AH4579" s="191"/>
      <c r="AI4579" s="271"/>
    </row>
    <row r="4580" customFormat="false" ht="18" hidden="false" customHeight="true" outlineLevel="0" collapsed="false">
      <c r="B4580" s="15" t="n">
        <f aca="false">B4581+1</f>
        <v>3107</v>
      </c>
      <c r="C4580" s="15" t="n">
        <f aca="false">C4579+1</f>
        <v>4572</v>
      </c>
      <c r="D4580" s="15" t="n">
        <f aca="false">D4579+1</f>
        <v>2679</v>
      </c>
      <c r="E4580" s="15" t="n">
        <f aca="false">E4581+1</f>
        <v>1083</v>
      </c>
      <c r="F4580" s="15" t="s">
        <v>76</v>
      </c>
      <c r="G4580" s="94" t="s">
        <v>1443</v>
      </c>
      <c r="H4580" s="26" t="n">
        <v>3</v>
      </c>
      <c r="I4580" s="26" t="n">
        <v>31</v>
      </c>
      <c r="J4580" s="26" t="n">
        <v>11</v>
      </c>
      <c r="K4580" s="46" t="s">
        <v>958</v>
      </c>
      <c r="L4580" s="46" t="s">
        <v>932</v>
      </c>
      <c r="M4580" s="26" t="n">
        <f aca="false">M4573+1</f>
        <v>75</v>
      </c>
      <c r="N4580" s="26"/>
      <c r="V4580" s="69" t="n">
        <v>5</v>
      </c>
      <c r="W4580" s="15"/>
      <c r="X4580" s="6"/>
      <c r="AF4580" s="191"/>
      <c r="AG4580" s="191"/>
      <c r="AH4580" s="191"/>
      <c r="AI4580" s="271"/>
    </row>
    <row r="4581" customFormat="false" ht="18" hidden="false" customHeight="true" outlineLevel="0" collapsed="false">
      <c r="B4581" s="15" t="n">
        <f aca="false">B4582+1</f>
        <v>3106</v>
      </c>
      <c r="C4581" s="15" t="n">
        <f aca="false">C4580+1</f>
        <v>4573</v>
      </c>
      <c r="D4581" s="15" t="n">
        <f aca="false">D4580+1</f>
        <v>2680</v>
      </c>
      <c r="E4581" s="15" t="n">
        <f aca="false">E4582+1</f>
        <v>1082</v>
      </c>
      <c r="F4581" s="15" t="s">
        <v>76</v>
      </c>
      <c r="G4581" s="94" t="s">
        <v>1444</v>
      </c>
      <c r="H4581" s="26" t="n">
        <v>4</v>
      </c>
      <c r="I4581" s="26" t="n">
        <v>32</v>
      </c>
      <c r="J4581" s="26" t="n">
        <v>11</v>
      </c>
      <c r="K4581" s="46" t="s">
        <v>958</v>
      </c>
      <c r="L4581" s="46" t="s">
        <v>934</v>
      </c>
      <c r="M4581" s="26" t="n">
        <f aca="false">M4574+1</f>
        <v>75</v>
      </c>
      <c r="N4581" s="26"/>
      <c r="V4581" s="69" t="n">
        <v>6</v>
      </c>
      <c r="W4581" s="15"/>
      <c r="X4581" s="6"/>
      <c r="AF4581" s="191"/>
      <c r="AG4581" s="191"/>
      <c r="AH4581" s="191"/>
      <c r="AI4581" s="271"/>
    </row>
    <row r="4582" customFormat="false" ht="18" hidden="false" customHeight="true" outlineLevel="0" collapsed="false">
      <c r="B4582" s="15" t="n">
        <f aca="false">B4583+1</f>
        <v>3105</v>
      </c>
      <c r="C4582" s="15" t="n">
        <f aca="false">C4581+1</f>
        <v>4574</v>
      </c>
      <c r="D4582" s="15" t="n">
        <f aca="false">D4581+1</f>
        <v>2681</v>
      </c>
      <c r="E4582" s="15" t="n">
        <f aca="false">E4583+1</f>
        <v>1081</v>
      </c>
      <c r="F4582" s="15" t="s">
        <v>76</v>
      </c>
      <c r="G4582" s="94" t="s">
        <v>1445</v>
      </c>
      <c r="H4582" s="26" t="n">
        <v>5</v>
      </c>
      <c r="I4582" s="26" t="n">
        <v>33</v>
      </c>
      <c r="J4582" s="26" t="n">
        <v>11</v>
      </c>
      <c r="K4582" s="46" t="s">
        <v>958</v>
      </c>
      <c r="L4582" s="46" t="s">
        <v>936</v>
      </c>
      <c r="M4582" s="26" t="n">
        <f aca="false">M4575+1</f>
        <v>75</v>
      </c>
      <c r="N4582" s="26"/>
      <c r="V4582" s="69" t="n">
        <v>7</v>
      </c>
      <c r="W4582" s="15"/>
      <c r="X4582" s="6"/>
      <c r="AF4582" s="131"/>
      <c r="AG4582" s="131"/>
      <c r="AH4582" s="131"/>
      <c r="AI4582" s="271"/>
    </row>
    <row r="4583" customFormat="false" ht="18" hidden="false" customHeight="true" outlineLevel="0" collapsed="false">
      <c r="B4583" s="15" t="n">
        <f aca="false">B4584+1</f>
        <v>3104</v>
      </c>
      <c r="C4583" s="15" t="n">
        <f aca="false">C4582+1</f>
        <v>4575</v>
      </c>
      <c r="D4583" s="15" t="n">
        <f aca="false">D4582+1</f>
        <v>2682</v>
      </c>
      <c r="E4583" s="15" t="n">
        <f aca="false">E4584+1</f>
        <v>1080</v>
      </c>
      <c r="F4583" s="15" t="s">
        <v>76</v>
      </c>
      <c r="G4583" s="68" t="s">
        <v>1446</v>
      </c>
      <c r="H4583" s="26" t="n">
        <v>6</v>
      </c>
      <c r="I4583" s="26" t="n">
        <v>34</v>
      </c>
      <c r="J4583" s="26" t="n">
        <v>11</v>
      </c>
      <c r="K4583" s="46" t="s">
        <v>958</v>
      </c>
      <c r="L4583" s="46" t="s">
        <v>938</v>
      </c>
      <c r="M4583" s="26" t="n">
        <f aca="false">M4576+1</f>
        <v>75</v>
      </c>
      <c r="N4583" s="26"/>
      <c r="V4583" s="69" t="n">
        <v>1</v>
      </c>
      <c r="W4583" s="15"/>
      <c r="X4583" s="6"/>
      <c r="AF4583" s="131"/>
      <c r="AG4583" s="131"/>
      <c r="AH4583" s="131"/>
      <c r="AI4583" s="271"/>
    </row>
    <row r="4584" customFormat="false" ht="18" hidden="false" customHeight="true" outlineLevel="0" collapsed="false">
      <c r="B4584" s="15" t="n">
        <f aca="false">B4585+1</f>
        <v>3103</v>
      </c>
      <c r="C4584" s="15" t="n">
        <f aca="false">C4583+1</f>
        <v>4576</v>
      </c>
      <c r="D4584" s="15" t="n">
        <f aca="false">D4583+1</f>
        <v>2683</v>
      </c>
      <c r="E4584" s="15" t="n">
        <f aca="false">E4585+1</f>
        <v>1079</v>
      </c>
      <c r="F4584" s="15" t="s">
        <v>76</v>
      </c>
      <c r="G4584" s="68" t="s">
        <v>1447</v>
      </c>
      <c r="H4584" s="12" t="n">
        <v>7</v>
      </c>
      <c r="I4584" s="12" t="n">
        <v>35</v>
      </c>
      <c r="J4584" s="12" t="n">
        <v>11</v>
      </c>
      <c r="K4584" s="12" t="s">
        <v>958</v>
      </c>
      <c r="L4584" s="12" t="s">
        <v>940</v>
      </c>
      <c r="M4584" s="12" t="n">
        <f aca="false">M4577+1</f>
        <v>75</v>
      </c>
      <c r="N4584" s="12" t="n">
        <f aca="false">N4577+1</f>
        <v>75</v>
      </c>
      <c r="V4584" s="69" t="n">
        <v>2</v>
      </c>
      <c r="W4584" s="15"/>
      <c r="X4584" s="6"/>
      <c r="AF4584" s="131"/>
      <c r="AG4584" s="131"/>
      <c r="AH4584" s="131"/>
      <c r="AI4584" s="271"/>
    </row>
    <row r="4585" customFormat="false" ht="18" hidden="false" customHeight="true" outlineLevel="0" collapsed="false">
      <c r="B4585" s="15" t="n">
        <f aca="false">B4586+1</f>
        <v>3102</v>
      </c>
      <c r="C4585" s="15" t="n">
        <f aca="false">C4584+1</f>
        <v>4577</v>
      </c>
      <c r="D4585" s="15" t="n">
        <f aca="false">D4584+1</f>
        <v>2684</v>
      </c>
      <c r="E4585" s="15" t="n">
        <f aca="false">E4586+1</f>
        <v>1078</v>
      </c>
      <c r="F4585" s="15" t="s">
        <v>76</v>
      </c>
      <c r="G4585" s="68" t="s">
        <v>1448</v>
      </c>
      <c r="H4585" s="12" t="n">
        <v>1</v>
      </c>
      <c r="I4585" s="12" t="n">
        <v>36</v>
      </c>
      <c r="J4585" s="12" t="n">
        <v>11</v>
      </c>
      <c r="K4585" s="12" t="s">
        <v>959</v>
      </c>
      <c r="L4585" s="12" t="s">
        <v>928</v>
      </c>
      <c r="M4585" s="12" t="n">
        <f aca="false">M4578+1</f>
        <v>76</v>
      </c>
      <c r="N4585" s="12"/>
      <c r="V4585" s="69" t="n">
        <v>3</v>
      </c>
      <c r="W4585" s="15"/>
      <c r="X4585" s="6"/>
      <c r="AF4585" s="131"/>
      <c r="AG4585" s="131"/>
      <c r="AH4585" s="131"/>
      <c r="AI4585" s="271"/>
    </row>
    <row r="4586" customFormat="false" ht="43.2" hidden="false" customHeight="true" outlineLevel="0" collapsed="false">
      <c r="B4586" s="15" t="n">
        <f aca="false">B4587+1</f>
        <v>3101</v>
      </c>
      <c r="C4586" s="15" t="n">
        <f aca="false">C4585+1</f>
        <v>4578</v>
      </c>
      <c r="D4586" s="15" t="n">
        <f aca="false">D4585+1</f>
        <v>2685</v>
      </c>
      <c r="E4586" s="15" t="n">
        <f aca="false">E4587+1</f>
        <v>1077</v>
      </c>
      <c r="F4586" s="15" t="s">
        <v>76</v>
      </c>
      <c r="G4586" s="258" t="s">
        <v>1449</v>
      </c>
      <c r="H4586" s="26" t="n">
        <v>2</v>
      </c>
      <c r="I4586" s="26" t="n">
        <v>37</v>
      </c>
      <c r="J4586" s="26" t="n">
        <v>11</v>
      </c>
      <c r="K4586" s="46" t="s">
        <v>959</v>
      </c>
      <c r="L4586" s="46" t="s">
        <v>930</v>
      </c>
      <c r="M4586" s="26" t="n">
        <f aca="false">M4579+1</f>
        <v>76</v>
      </c>
      <c r="N4586" s="26"/>
      <c r="V4586" s="69" t="n">
        <v>4</v>
      </c>
      <c r="W4586" s="15"/>
      <c r="X4586" s="6"/>
      <c r="AF4586" s="191"/>
      <c r="AG4586" s="191"/>
      <c r="AH4586" s="191"/>
      <c r="AI4586" s="271"/>
    </row>
    <row r="4587" customFormat="false" ht="18" hidden="false" customHeight="true" outlineLevel="0" collapsed="false">
      <c r="B4587" s="15" t="n">
        <f aca="false">B4588+1</f>
        <v>3100</v>
      </c>
      <c r="C4587" s="15" t="n">
        <f aca="false">C4586+1</f>
        <v>4579</v>
      </c>
      <c r="D4587" s="15" t="n">
        <f aca="false">D4586+1</f>
        <v>2686</v>
      </c>
      <c r="E4587" s="15" t="n">
        <f aca="false">E4588+1</f>
        <v>1076</v>
      </c>
      <c r="F4587" s="15" t="s">
        <v>76</v>
      </c>
      <c r="G4587" s="276" t="s">
        <v>1450</v>
      </c>
      <c r="H4587" s="26" t="n">
        <v>3</v>
      </c>
      <c r="I4587" s="26" t="n">
        <v>38</v>
      </c>
      <c r="J4587" s="26" t="n">
        <v>11</v>
      </c>
      <c r="K4587" s="46" t="s">
        <v>959</v>
      </c>
      <c r="L4587" s="46" t="s">
        <v>932</v>
      </c>
      <c r="M4587" s="26" t="n">
        <f aca="false">M4580+1</f>
        <v>76</v>
      </c>
      <c r="N4587" s="26"/>
      <c r="V4587" s="69" t="n">
        <v>5</v>
      </c>
      <c r="W4587" s="15"/>
      <c r="X4587" s="6"/>
      <c r="AF4587" s="191"/>
      <c r="AG4587" s="191"/>
      <c r="AH4587" s="191"/>
      <c r="AI4587" s="271"/>
    </row>
    <row r="4588" customFormat="false" ht="18" hidden="false" customHeight="true" outlineLevel="0" collapsed="false">
      <c r="B4588" s="15" t="n">
        <f aca="false">B4589+1</f>
        <v>3099</v>
      </c>
      <c r="C4588" s="15" t="n">
        <f aca="false">C4587+1</f>
        <v>4580</v>
      </c>
      <c r="D4588" s="15" t="n">
        <f aca="false">D4587+1</f>
        <v>2687</v>
      </c>
      <c r="E4588" s="15" t="n">
        <f aca="false">E4589+1</f>
        <v>1075</v>
      </c>
      <c r="F4588" s="15" t="s">
        <v>76</v>
      </c>
      <c r="G4588" s="94" t="s">
        <v>1451</v>
      </c>
      <c r="H4588" s="26" t="n">
        <v>4</v>
      </c>
      <c r="I4588" s="26" t="n">
        <v>39</v>
      </c>
      <c r="J4588" s="26" t="n">
        <v>11</v>
      </c>
      <c r="K4588" s="46" t="s">
        <v>959</v>
      </c>
      <c r="L4588" s="46" t="s">
        <v>934</v>
      </c>
      <c r="M4588" s="26" t="n">
        <f aca="false">M4581+1</f>
        <v>76</v>
      </c>
      <c r="N4588" s="26"/>
      <c r="V4588" s="69" t="n">
        <v>6</v>
      </c>
      <c r="W4588" s="15"/>
      <c r="X4588" s="6"/>
      <c r="AF4588" s="191"/>
      <c r="AG4588" s="191"/>
      <c r="AH4588" s="191"/>
      <c r="AI4588" s="271"/>
    </row>
    <row r="4589" customFormat="false" ht="18" hidden="false" customHeight="true" outlineLevel="0" collapsed="false">
      <c r="B4589" s="15" t="n">
        <f aca="false">B4590+1</f>
        <v>3098</v>
      </c>
      <c r="C4589" s="15" t="n">
        <f aca="false">C4588+1</f>
        <v>4581</v>
      </c>
      <c r="D4589" s="15" t="n">
        <f aca="false">D4588+1</f>
        <v>2688</v>
      </c>
      <c r="E4589" s="15" t="n">
        <f aca="false">E4590+1</f>
        <v>1074</v>
      </c>
      <c r="F4589" s="15" t="s">
        <v>76</v>
      </c>
      <c r="G4589" s="94" t="s">
        <v>1452</v>
      </c>
      <c r="H4589" s="26" t="n">
        <v>5</v>
      </c>
      <c r="I4589" s="26" t="n">
        <v>40</v>
      </c>
      <c r="J4589" s="26" t="n">
        <v>11</v>
      </c>
      <c r="K4589" s="46" t="s">
        <v>959</v>
      </c>
      <c r="L4589" s="46" t="s">
        <v>936</v>
      </c>
      <c r="M4589" s="26" t="n">
        <f aca="false">M4582+1</f>
        <v>76</v>
      </c>
      <c r="N4589" s="26"/>
      <c r="V4589" s="69" t="n">
        <v>7</v>
      </c>
      <c r="W4589" s="15"/>
      <c r="X4589" s="6"/>
      <c r="AF4589" s="191"/>
      <c r="AG4589" s="191"/>
      <c r="AH4589" s="191"/>
      <c r="AI4589" s="271"/>
    </row>
    <row r="4590" customFormat="false" ht="13.4" hidden="false" customHeight="false" outlineLevel="0" collapsed="false">
      <c r="B4590" s="15" t="n">
        <f aca="false">B4591+1</f>
        <v>3097</v>
      </c>
      <c r="C4590" s="15" t="n">
        <f aca="false">C4589+1</f>
        <v>4582</v>
      </c>
      <c r="D4590" s="15" t="n">
        <f aca="false">D4589+1</f>
        <v>2689</v>
      </c>
      <c r="E4590" s="15" t="n">
        <f aca="false">E4591+1</f>
        <v>1073</v>
      </c>
      <c r="F4590" s="15" t="s">
        <v>76</v>
      </c>
      <c r="G4590" s="94" t="s">
        <v>1453</v>
      </c>
      <c r="H4590" s="26" t="n">
        <v>6</v>
      </c>
      <c r="I4590" s="26" t="n">
        <v>41</v>
      </c>
      <c r="J4590" s="26" t="n">
        <v>11</v>
      </c>
      <c r="K4590" s="46" t="s">
        <v>959</v>
      </c>
      <c r="L4590" s="46" t="s">
        <v>938</v>
      </c>
      <c r="M4590" s="26" t="n">
        <f aca="false">M4583+1</f>
        <v>76</v>
      </c>
      <c r="N4590" s="26"/>
      <c r="V4590" s="69" t="n">
        <v>1</v>
      </c>
      <c r="W4590" s="15"/>
      <c r="X4590" s="6"/>
      <c r="AF4590" s="191"/>
      <c r="AG4590" s="191"/>
      <c r="AH4590" s="191"/>
      <c r="AI4590" s="271"/>
    </row>
    <row r="4591" customFormat="false" ht="13.4" hidden="false" customHeight="false" outlineLevel="0" collapsed="false">
      <c r="B4591" s="15" t="n">
        <f aca="false">B4592+1</f>
        <v>3096</v>
      </c>
      <c r="C4591" s="15" t="n">
        <f aca="false">C4590+1</f>
        <v>4583</v>
      </c>
      <c r="D4591" s="15" t="n">
        <f aca="false">D4590+1</f>
        <v>2690</v>
      </c>
      <c r="E4591" s="15" t="n">
        <f aca="false">E4592+1</f>
        <v>1072</v>
      </c>
      <c r="F4591" s="15" t="s">
        <v>76</v>
      </c>
      <c r="G4591" s="94" t="s">
        <v>1454</v>
      </c>
      <c r="H4591" s="12" t="n">
        <v>7</v>
      </c>
      <c r="I4591" s="12" t="n">
        <v>42</v>
      </c>
      <c r="J4591" s="12" t="n">
        <v>11</v>
      </c>
      <c r="K4591" s="12" t="s">
        <v>959</v>
      </c>
      <c r="L4591" s="12" t="s">
        <v>940</v>
      </c>
      <c r="M4591" s="12" t="n">
        <f aca="false">M4584+1</f>
        <v>76</v>
      </c>
      <c r="N4591" s="12" t="n">
        <f aca="false">N4584+1</f>
        <v>76</v>
      </c>
      <c r="V4591" s="69" t="n">
        <v>2</v>
      </c>
      <c r="W4591" s="15"/>
      <c r="X4591" s="6"/>
      <c r="AF4591" s="191"/>
      <c r="AG4591" s="191"/>
      <c r="AH4591" s="191"/>
      <c r="AI4591" s="271"/>
    </row>
    <row r="4592" customFormat="false" ht="13.4" hidden="false" customHeight="false" outlineLevel="0" collapsed="false">
      <c r="B4592" s="15" t="n">
        <f aca="false">B4593+1</f>
        <v>3095</v>
      </c>
      <c r="C4592" s="15" t="n">
        <f aca="false">C4591+1</f>
        <v>4584</v>
      </c>
      <c r="D4592" s="15" t="n">
        <f aca="false">D4591+1</f>
        <v>2691</v>
      </c>
      <c r="E4592" s="15" t="n">
        <f aca="false">E4593+1</f>
        <v>1071</v>
      </c>
      <c r="F4592" s="15" t="s">
        <v>76</v>
      </c>
      <c r="G4592" s="68" t="s">
        <v>1455</v>
      </c>
      <c r="H4592" s="12" t="n">
        <v>1</v>
      </c>
      <c r="I4592" s="12" t="n">
        <v>43</v>
      </c>
      <c r="J4592" s="12" t="n">
        <v>11</v>
      </c>
      <c r="K4592" s="12" t="s">
        <v>960</v>
      </c>
      <c r="L4592" s="12" t="s">
        <v>928</v>
      </c>
      <c r="M4592" s="12" t="n">
        <f aca="false">M4585+1</f>
        <v>77</v>
      </c>
      <c r="N4592" s="12"/>
      <c r="V4592" s="69" t="n">
        <v>3</v>
      </c>
      <c r="W4592" s="15"/>
      <c r="X4592" s="6"/>
      <c r="AF4592" s="191"/>
      <c r="AG4592" s="191"/>
      <c r="AH4592" s="191"/>
      <c r="AI4592" s="271"/>
    </row>
    <row r="4593" customFormat="false" ht="18" hidden="false" customHeight="true" outlineLevel="0" collapsed="false">
      <c r="B4593" s="15" t="n">
        <f aca="false">B4594+1</f>
        <v>3094</v>
      </c>
      <c r="C4593" s="15" t="n">
        <f aca="false">C4592+1</f>
        <v>4585</v>
      </c>
      <c r="D4593" s="15" t="n">
        <f aca="false">D4592+1</f>
        <v>2692</v>
      </c>
      <c r="E4593" s="15" t="n">
        <f aca="false">E4594+1</f>
        <v>1070</v>
      </c>
      <c r="F4593" s="15" t="s">
        <v>76</v>
      </c>
      <c r="G4593" s="94" t="s">
        <v>1456</v>
      </c>
      <c r="H4593" s="26" t="n">
        <v>2</v>
      </c>
      <c r="I4593" s="26" t="n">
        <v>44</v>
      </c>
      <c r="J4593" s="26" t="n">
        <v>11</v>
      </c>
      <c r="K4593" s="46" t="s">
        <v>960</v>
      </c>
      <c r="L4593" s="46" t="s">
        <v>930</v>
      </c>
      <c r="M4593" s="26" t="n">
        <f aca="false">M4586+1</f>
        <v>77</v>
      </c>
      <c r="N4593" s="26"/>
      <c r="V4593" s="69" t="n">
        <v>4</v>
      </c>
      <c r="W4593" s="15"/>
      <c r="X4593" s="6"/>
      <c r="AF4593" s="131"/>
      <c r="AG4593" s="131"/>
      <c r="AH4593" s="131"/>
      <c r="AI4593" s="271"/>
    </row>
    <row r="4594" customFormat="false" ht="57.6" hidden="false" customHeight="true" outlineLevel="0" collapsed="false">
      <c r="B4594" s="15" t="n">
        <f aca="false">B4595+1</f>
        <v>3093</v>
      </c>
      <c r="C4594" s="15" t="n">
        <f aca="false">C4593+1</f>
        <v>4586</v>
      </c>
      <c r="D4594" s="15" t="n">
        <f aca="false">D4593+1</f>
        <v>2693</v>
      </c>
      <c r="E4594" s="15" t="n">
        <f aca="false">E4595+1</f>
        <v>1069</v>
      </c>
      <c r="F4594" s="15" t="s">
        <v>76</v>
      </c>
      <c r="G4594" s="246" t="s">
        <v>1457</v>
      </c>
      <c r="H4594" s="26" t="n">
        <v>3</v>
      </c>
      <c r="I4594" s="26" t="n">
        <v>45</v>
      </c>
      <c r="J4594" s="26" t="n">
        <v>11</v>
      </c>
      <c r="K4594" s="46" t="s">
        <v>960</v>
      </c>
      <c r="L4594" s="46" t="s">
        <v>932</v>
      </c>
      <c r="M4594" s="26" t="n">
        <f aca="false">M4587+1</f>
        <v>77</v>
      </c>
      <c r="N4594" s="26"/>
      <c r="V4594" s="69" t="n">
        <v>5</v>
      </c>
      <c r="W4594" s="15"/>
      <c r="X4594" s="6"/>
      <c r="AF4594" s="131"/>
      <c r="AG4594" s="131"/>
      <c r="AH4594" s="131"/>
      <c r="AI4594" s="271"/>
    </row>
    <row r="4595" customFormat="false" ht="18" hidden="false" customHeight="true" outlineLevel="0" collapsed="false">
      <c r="B4595" s="15" t="n">
        <f aca="false">B4596+1</f>
        <v>3092</v>
      </c>
      <c r="C4595" s="15" t="n">
        <f aca="false">C4594+1</f>
        <v>4587</v>
      </c>
      <c r="D4595" s="15" t="n">
        <f aca="false">D4594+1</f>
        <v>2694</v>
      </c>
      <c r="E4595" s="15" t="n">
        <f aca="false">E4596+1</f>
        <v>1068</v>
      </c>
      <c r="F4595" s="15" t="s">
        <v>76</v>
      </c>
      <c r="G4595" s="94" t="s">
        <v>1458</v>
      </c>
      <c r="H4595" s="26" t="n">
        <v>4</v>
      </c>
      <c r="I4595" s="26" t="n">
        <v>46</v>
      </c>
      <c r="J4595" s="26" t="n">
        <v>11</v>
      </c>
      <c r="K4595" s="46" t="s">
        <v>960</v>
      </c>
      <c r="L4595" s="46" t="s">
        <v>934</v>
      </c>
      <c r="M4595" s="26" t="n">
        <f aca="false">M4588+1</f>
        <v>77</v>
      </c>
      <c r="N4595" s="26"/>
      <c r="V4595" s="69" t="n">
        <v>6</v>
      </c>
      <c r="W4595" s="15"/>
      <c r="X4595" s="6"/>
      <c r="AF4595" s="131"/>
      <c r="AG4595" s="131"/>
      <c r="AH4595" s="131"/>
      <c r="AI4595" s="271"/>
    </row>
    <row r="4596" customFormat="false" ht="18" hidden="false" customHeight="true" outlineLevel="0" collapsed="false">
      <c r="B4596" s="15" t="n">
        <f aca="false">B4597+1</f>
        <v>3091</v>
      </c>
      <c r="C4596" s="15" t="n">
        <f aca="false">C4595+1</f>
        <v>4588</v>
      </c>
      <c r="D4596" s="15" t="n">
        <f aca="false">D4595+1</f>
        <v>2695</v>
      </c>
      <c r="E4596" s="15" t="n">
        <f aca="false">E4597+1</f>
        <v>1067</v>
      </c>
      <c r="F4596" s="15" t="s">
        <v>76</v>
      </c>
      <c r="G4596" s="94" t="s">
        <v>1459</v>
      </c>
      <c r="H4596" s="26" t="n">
        <v>5</v>
      </c>
      <c r="I4596" s="26" t="n">
        <v>47</v>
      </c>
      <c r="J4596" s="26" t="n">
        <v>11</v>
      </c>
      <c r="K4596" s="46" t="s">
        <v>960</v>
      </c>
      <c r="L4596" s="46" t="s">
        <v>936</v>
      </c>
      <c r="M4596" s="26" t="n">
        <f aca="false">M4589+1</f>
        <v>77</v>
      </c>
      <c r="N4596" s="26"/>
      <c r="V4596" s="69" t="n">
        <v>7</v>
      </c>
      <c r="W4596" s="15"/>
      <c r="X4596" s="6"/>
      <c r="AF4596" s="131"/>
      <c r="AG4596" s="131"/>
      <c r="AH4596" s="131"/>
      <c r="AI4596" s="291"/>
    </row>
    <row r="4597" customFormat="false" ht="18" hidden="false" customHeight="true" outlineLevel="0" collapsed="false">
      <c r="B4597" s="15" t="n">
        <f aca="false">B4598+1</f>
        <v>3090</v>
      </c>
      <c r="C4597" s="15" t="n">
        <f aca="false">C4596+1</f>
        <v>4589</v>
      </c>
      <c r="D4597" s="15" t="n">
        <f aca="false">D4596+1</f>
        <v>2696</v>
      </c>
      <c r="E4597" s="15" t="n">
        <f aca="false">E4598+1</f>
        <v>1066</v>
      </c>
      <c r="F4597" s="15" t="s">
        <v>76</v>
      </c>
      <c r="G4597" s="94" t="s">
        <v>1460</v>
      </c>
      <c r="H4597" s="26" t="n">
        <v>6</v>
      </c>
      <c r="I4597" s="26" t="n">
        <v>48</v>
      </c>
      <c r="J4597" s="26" t="n">
        <v>11</v>
      </c>
      <c r="K4597" s="46" t="s">
        <v>960</v>
      </c>
      <c r="L4597" s="46" t="s">
        <v>938</v>
      </c>
      <c r="M4597" s="26" t="n">
        <f aca="false">M4590+1</f>
        <v>77</v>
      </c>
      <c r="N4597" s="26"/>
      <c r="V4597" s="69" t="n">
        <v>1</v>
      </c>
      <c r="W4597" s="15"/>
      <c r="X4597" s="6"/>
      <c r="AF4597" s="131"/>
      <c r="AG4597" s="131"/>
      <c r="AH4597" s="131"/>
      <c r="AI4597" s="271"/>
    </row>
    <row r="4598" customFormat="false" ht="18" hidden="false" customHeight="true" outlineLevel="0" collapsed="false">
      <c r="B4598" s="15" t="n">
        <f aca="false">B4599+1</f>
        <v>3089</v>
      </c>
      <c r="C4598" s="15" t="n">
        <f aca="false">C4597+1</f>
        <v>4590</v>
      </c>
      <c r="D4598" s="15" t="n">
        <f aca="false">D4597+1</f>
        <v>2697</v>
      </c>
      <c r="E4598" s="15" t="n">
        <f aca="false">E4599+1</f>
        <v>1065</v>
      </c>
      <c r="F4598" s="15" t="s">
        <v>76</v>
      </c>
      <c r="G4598" s="94" t="s">
        <v>1461</v>
      </c>
      <c r="H4598" s="12" t="n">
        <v>7</v>
      </c>
      <c r="I4598" s="12" t="n">
        <v>49</v>
      </c>
      <c r="J4598" s="12" t="n">
        <v>11</v>
      </c>
      <c r="K4598" s="12" t="s">
        <v>960</v>
      </c>
      <c r="L4598" s="12" t="s">
        <v>940</v>
      </c>
      <c r="M4598" s="12" t="n">
        <f aca="false">M4591+1</f>
        <v>77</v>
      </c>
      <c r="N4598" s="12" t="n">
        <f aca="false">N4591+1</f>
        <v>77</v>
      </c>
      <c r="V4598" s="69" t="n">
        <v>2</v>
      </c>
      <c r="W4598" s="15"/>
      <c r="X4598" s="6"/>
      <c r="AF4598" s="131"/>
      <c r="AG4598" s="131"/>
      <c r="AH4598" s="131"/>
      <c r="AI4598" s="271"/>
    </row>
    <row r="4599" customFormat="false" ht="47.5" hidden="false" customHeight="true" outlineLevel="0" collapsed="false">
      <c r="B4599" s="15" t="n">
        <f aca="false">B4600+1</f>
        <v>3088</v>
      </c>
      <c r="C4599" s="15" t="n">
        <f aca="false">C4598+1</f>
        <v>4591</v>
      </c>
      <c r="D4599" s="15" t="n">
        <f aca="false">D4598+1</f>
        <v>2698</v>
      </c>
      <c r="E4599" s="15" t="n">
        <f aca="false">E4600+1</f>
        <v>1064</v>
      </c>
      <c r="F4599" s="15" t="s">
        <v>76</v>
      </c>
      <c r="G4599" s="295" t="s">
        <v>1462</v>
      </c>
      <c r="H4599" s="12" t="n">
        <v>1</v>
      </c>
      <c r="I4599" s="285" t="n">
        <v>50</v>
      </c>
      <c r="J4599" s="285" t="n">
        <v>11</v>
      </c>
      <c r="K4599" s="286" t="s">
        <v>927</v>
      </c>
      <c r="L4599" s="12" t="s">
        <v>928</v>
      </c>
      <c r="M4599" s="12" t="n">
        <f aca="false">M4592+1</f>
        <v>78</v>
      </c>
      <c r="N4599" s="12"/>
      <c r="V4599" s="69" t="n">
        <v>3</v>
      </c>
      <c r="W4599" s="15"/>
      <c r="X4599" s="6"/>
      <c r="AF4599" s="191"/>
      <c r="AG4599" s="191"/>
      <c r="AH4599" s="191"/>
      <c r="AI4599" s="271"/>
    </row>
    <row r="4600" customFormat="false" ht="144" hidden="false" customHeight="true" outlineLevel="0" collapsed="false">
      <c r="B4600" s="15" t="n">
        <f aca="false">B4601+1</f>
        <v>3087</v>
      </c>
      <c r="C4600" s="15" t="n">
        <f aca="false">C4599+1</f>
        <v>4592</v>
      </c>
      <c r="D4600" s="15" t="n">
        <f aca="false">D4599+1</f>
        <v>2699</v>
      </c>
      <c r="E4600" s="15" t="n">
        <f aca="false">E4601+1</f>
        <v>1063</v>
      </c>
      <c r="F4600" s="15" t="s">
        <v>76</v>
      </c>
      <c r="G4600" s="53" t="s">
        <v>1463</v>
      </c>
      <c r="H4600" s="26" t="n">
        <v>2</v>
      </c>
      <c r="I4600" s="26" t="n">
        <v>2</v>
      </c>
      <c r="J4600" s="26" t="n">
        <v>12</v>
      </c>
      <c r="K4600" s="46" t="s">
        <v>927</v>
      </c>
      <c r="L4600" s="46" t="s">
        <v>930</v>
      </c>
      <c r="M4600" s="26" t="n">
        <f aca="false">M4593+1</f>
        <v>78</v>
      </c>
      <c r="N4600" s="26"/>
      <c r="V4600" s="69" t="n">
        <v>4</v>
      </c>
      <c r="W4600" s="15"/>
      <c r="X4600" s="6"/>
      <c r="AF4600" s="33" t="s">
        <v>1464</v>
      </c>
      <c r="AG4600" s="191"/>
      <c r="AH4600" s="191"/>
      <c r="AI4600" s="271"/>
    </row>
    <row r="4601" customFormat="false" ht="108" hidden="false" customHeight="true" outlineLevel="0" collapsed="false">
      <c r="B4601" s="15" t="n">
        <f aca="false">B4602+1</f>
        <v>3086</v>
      </c>
      <c r="C4601" s="15" t="n">
        <f aca="false">C4600+1</f>
        <v>4593</v>
      </c>
      <c r="D4601" s="15" t="n">
        <f aca="false">D4600+1</f>
        <v>2700</v>
      </c>
      <c r="E4601" s="15" t="n">
        <f aca="false">E4602+1</f>
        <v>1062</v>
      </c>
      <c r="F4601" s="15" t="s">
        <v>76</v>
      </c>
      <c r="G4601" s="259" t="s">
        <v>1465</v>
      </c>
      <c r="H4601" s="26" t="n">
        <v>3</v>
      </c>
      <c r="I4601" s="26" t="n">
        <v>3</v>
      </c>
      <c r="J4601" s="26" t="n">
        <v>12</v>
      </c>
      <c r="K4601" s="46" t="s">
        <v>927</v>
      </c>
      <c r="L4601" s="46" t="s">
        <v>932</v>
      </c>
      <c r="M4601" s="26" t="n">
        <f aca="false">M4594+1</f>
        <v>78</v>
      </c>
      <c r="N4601" s="26"/>
      <c r="V4601" s="69" t="n">
        <v>5</v>
      </c>
      <c r="W4601" s="15" t="n">
        <f aca="false">W4560+1</f>
        <v>437</v>
      </c>
      <c r="X4601" s="6"/>
      <c r="AF4601" s="33" t="s">
        <v>1464</v>
      </c>
      <c r="AG4601" s="191"/>
      <c r="AH4601" s="191"/>
      <c r="AI4601" s="271"/>
    </row>
    <row r="4602" customFormat="false" ht="57.6" hidden="false" customHeight="true" outlineLevel="0" collapsed="false">
      <c r="B4602" s="15" t="n">
        <f aca="false">B4603+1</f>
        <v>3085</v>
      </c>
      <c r="C4602" s="15" t="n">
        <f aca="false">C4601+1</f>
        <v>4594</v>
      </c>
      <c r="D4602" s="15" t="n">
        <f aca="false">D4601+1</f>
        <v>2701</v>
      </c>
      <c r="E4602" s="15" t="n">
        <f aca="false">E4603+1</f>
        <v>1061</v>
      </c>
      <c r="F4602" s="15" t="s">
        <v>76</v>
      </c>
      <c r="G4602" s="259" t="s">
        <v>1466</v>
      </c>
      <c r="H4602" s="26" t="n">
        <v>4</v>
      </c>
      <c r="I4602" s="26" t="n">
        <v>4</v>
      </c>
      <c r="J4602" s="26" t="n">
        <v>12</v>
      </c>
      <c r="K4602" s="46" t="s">
        <v>927</v>
      </c>
      <c r="L4602" s="46" t="s">
        <v>934</v>
      </c>
      <c r="M4602" s="26" t="n">
        <f aca="false">M4595+1</f>
        <v>78</v>
      </c>
      <c r="N4602" s="26"/>
      <c r="V4602" s="69" t="n">
        <v>6</v>
      </c>
      <c r="W4602" s="15" t="n">
        <f aca="false">W4601+1</f>
        <v>438</v>
      </c>
      <c r="X4602" s="6"/>
      <c r="AF4602" s="33" t="s">
        <v>1464</v>
      </c>
      <c r="AG4602" s="131"/>
      <c r="AH4602" s="131"/>
      <c r="AI4602" s="271"/>
    </row>
    <row r="4603" customFormat="false" ht="18" hidden="false" customHeight="true" outlineLevel="0" collapsed="false">
      <c r="B4603" s="15" t="n">
        <f aca="false">B4604+1</f>
        <v>3084</v>
      </c>
      <c r="C4603" s="15" t="n">
        <f aca="false">C4602+1</f>
        <v>4595</v>
      </c>
      <c r="D4603" s="15" t="n">
        <f aca="false">D4602+1</f>
        <v>2702</v>
      </c>
      <c r="E4603" s="15" t="n">
        <f aca="false">E4604+1</f>
        <v>1060</v>
      </c>
      <c r="F4603" s="15" t="s">
        <v>76</v>
      </c>
      <c r="G4603" s="68" t="s">
        <v>1467</v>
      </c>
      <c r="H4603" s="26" t="n">
        <v>5</v>
      </c>
      <c r="I4603" s="26" t="n">
        <v>5</v>
      </c>
      <c r="J4603" s="26" t="n">
        <v>12</v>
      </c>
      <c r="K4603" s="46" t="s">
        <v>927</v>
      </c>
      <c r="L4603" s="46" t="s">
        <v>936</v>
      </c>
      <c r="M4603" s="26" t="n">
        <f aca="false">M4596+1</f>
        <v>78</v>
      </c>
      <c r="N4603" s="26"/>
      <c r="V4603" s="69" t="n">
        <v>7</v>
      </c>
      <c r="W4603" s="15" t="n">
        <f aca="false">W4602+1</f>
        <v>439</v>
      </c>
      <c r="X4603" s="6"/>
      <c r="AF4603" s="33" t="s">
        <v>1464</v>
      </c>
      <c r="AG4603" s="191"/>
      <c r="AH4603" s="191"/>
      <c r="AI4603" s="271"/>
    </row>
    <row r="4604" customFormat="false" ht="18" hidden="false" customHeight="true" outlineLevel="0" collapsed="false">
      <c r="B4604" s="15" t="n">
        <f aca="false">B4605+1</f>
        <v>3083</v>
      </c>
      <c r="C4604" s="15" t="n">
        <f aca="false">C4603+1</f>
        <v>4596</v>
      </c>
      <c r="D4604" s="15" t="n">
        <f aca="false">D4603+1</f>
        <v>2703</v>
      </c>
      <c r="E4604" s="15" t="n">
        <f aca="false">E4605+1</f>
        <v>1059</v>
      </c>
      <c r="F4604" s="15" t="s">
        <v>76</v>
      </c>
      <c r="G4604" s="68" t="s">
        <v>1468</v>
      </c>
      <c r="H4604" s="26" t="n">
        <v>6</v>
      </c>
      <c r="I4604" s="26" t="n">
        <v>6</v>
      </c>
      <c r="J4604" s="26" t="n">
        <v>12</v>
      </c>
      <c r="K4604" s="46" t="s">
        <v>927</v>
      </c>
      <c r="L4604" s="46" t="s">
        <v>938</v>
      </c>
      <c r="M4604" s="26" t="n">
        <f aca="false">M4597+1</f>
        <v>78</v>
      </c>
      <c r="N4604" s="26"/>
      <c r="V4604" s="69" t="n">
        <v>1</v>
      </c>
      <c r="W4604" s="15" t="n">
        <f aca="false">W4603+1</f>
        <v>440</v>
      </c>
      <c r="X4604" s="6"/>
      <c r="AF4604" s="33" t="s">
        <v>1464</v>
      </c>
      <c r="AG4604" s="131"/>
      <c r="AH4604" s="131"/>
      <c r="AI4604" s="271"/>
    </row>
    <row r="4605" customFormat="false" ht="18" hidden="false" customHeight="true" outlineLevel="0" collapsed="false">
      <c r="B4605" s="15" t="n">
        <f aca="false">B4606+1</f>
        <v>3082</v>
      </c>
      <c r="C4605" s="15" t="n">
        <f aca="false">C4604+1</f>
        <v>4597</v>
      </c>
      <c r="D4605" s="15" t="n">
        <f aca="false">D4604+1</f>
        <v>2704</v>
      </c>
      <c r="E4605" s="15" t="n">
        <f aca="false">E4606+1</f>
        <v>1058</v>
      </c>
      <c r="F4605" s="15" t="s">
        <v>76</v>
      </c>
      <c r="G4605" s="68" t="s">
        <v>1469</v>
      </c>
      <c r="H4605" s="12" t="n">
        <v>7</v>
      </c>
      <c r="I4605" s="12" t="n">
        <v>7</v>
      </c>
      <c r="J4605" s="12" t="n">
        <v>12</v>
      </c>
      <c r="K4605" s="12" t="s">
        <v>927</v>
      </c>
      <c r="L4605" s="12" t="s">
        <v>940</v>
      </c>
      <c r="M4605" s="12" t="n">
        <f aca="false">M4598+1</f>
        <v>78</v>
      </c>
      <c r="N4605" s="12" t="n">
        <f aca="false">N4598+1</f>
        <v>78</v>
      </c>
      <c r="V4605" s="69" t="n">
        <v>2</v>
      </c>
      <c r="W4605" s="15" t="n">
        <f aca="false">W4604+1</f>
        <v>441</v>
      </c>
      <c r="X4605" s="6"/>
      <c r="AF4605" s="33" t="s">
        <v>1464</v>
      </c>
      <c r="AG4605" s="131"/>
      <c r="AH4605" s="131"/>
      <c r="AI4605" s="271"/>
    </row>
    <row r="4606" customFormat="false" ht="18" hidden="false" customHeight="true" outlineLevel="0" collapsed="false">
      <c r="B4606" s="15" t="n">
        <f aca="false">B4607+1</f>
        <v>3081</v>
      </c>
      <c r="C4606" s="15" t="n">
        <f aca="false">C4605+1</f>
        <v>4598</v>
      </c>
      <c r="D4606" s="15" t="n">
        <f aca="false">D4605+1</f>
        <v>2705</v>
      </c>
      <c r="E4606" s="15" t="n">
        <f aca="false">E4607+1</f>
        <v>1057</v>
      </c>
      <c r="F4606" s="15" t="s">
        <v>76</v>
      </c>
      <c r="G4606" s="68" t="s">
        <v>1470</v>
      </c>
      <c r="H4606" s="12" t="n">
        <v>1</v>
      </c>
      <c r="I4606" s="12" t="n">
        <v>8</v>
      </c>
      <c r="J4606" s="12" t="n">
        <v>12</v>
      </c>
      <c r="K4606" s="12" t="s">
        <v>942</v>
      </c>
      <c r="L4606" s="12" t="s">
        <v>928</v>
      </c>
      <c r="M4606" s="12" t="n">
        <f aca="false">M4599+1</f>
        <v>79</v>
      </c>
      <c r="N4606" s="12"/>
      <c r="V4606" s="69" t="n">
        <v>3</v>
      </c>
      <c r="W4606" s="15" t="n">
        <f aca="false">W4605+1</f>
        <v>442</v>
      </c>
      <c r="X4606" s="6"/>
      <c r="AF4606" s="33" t="s">
        <v>1464</v>
      </c>
      <c r="AG4606" s="131"/>
      <c r="AH4606" s="131"/>
      <c r="AI4606" s="271"/>
    </row>
    <row r="4607" customFormat="false" ht="43.2" hidden="false" customHeight="true" outlineLevel="0" collapsed="false">
      <c r="B4607" s="15" t="n">
        <f aca="false">B4608+1</f>
        <v>3080</v>
      </c>
      <c r="C4607" s="15" t="n">
        <f aca="false">C4606+1</f>
        <v>4599</v>
      </c>
      <c r="D4607" s="15" t="n">
        <f aca="false">D4606+1</f>
        <v>2706</v>
      </c>
      <c r="E4607" s="15" t="n">
        <f aca="false">E4608+1</f>
        <v>1056</v>
      </c>
      <c r="F4607" s="15" t="s">
        <v>76</v>
      </c>
      <c r="G4607" s="259" t="s">
        <v>1471</v>
      </c>
      <c r="H4607" s="26" t="n">
        <v>2</v>
      </c>
      <c r="I4607" s="26" t="n">
        <v>9</v>
      </c>
      <c r="J4607" s="26" t="n">
        <v>12</v>
      </c>
      <c r="K4607" s="46" t="s">
        <v>942</v>
      </c>
      <c r="L4607" s="46" t="s">
        <v>930</v>
      </c>
      <c r="M4607" s="26" t="n">
        <f aca="false">M4600+1</f>
        <v>79</v>
      </c>
      <c r="N4607" s="26"/>
      <c r="V4607" s="69" t="n">
        <v>4</v>
      </c>
      <c r="W4607" s="15" t="n">
        <f aca="false">W4606+1</f>
        <v>443</v>
      </c>
      <c r="X4607" s="6"/>
      <c r="AF4607" s="33" t="s">
        <v>1464</v>
      </c>
      <c r="AG4607" s="131"/>
      <c r="AH4607" s="131"/>
      <c r="AI4607" s="271"/>
    </row>
    <row r="4608" customFormat="false" ht="21.6" hidden="false" customHeight="true" outlineLevel="0" collapsed="false">
      <c r="B4608" s="15" t="n">
        <f aca="false">B4609+1</f>
        <v>3079</v>
      </c>
      <c r="C4608" s="15" t="n">
        <f aca="false">C4607+1</f>
        <v>4600</v>
      </c>
      <c r="D4608" s="15" t="n">
        <f aca="false">D4607+1</f>
        <v>2707</v>
      </c>
      <c r="E4608" s="15" t="n">
        <f aca="false">E4609+1</f>
        <v>1055</v>
      </c>
      <c r="F4608" s="15" t="s">
        <v>76</v>
      </c>
      <c r="G4608" s="259" t="s">
        <v>1472</v>
      </c>
      <c r="H4608" s="26" t="n">
        <v>3</v>
      </c>
      <c r="I4608" s="26" t="n">
        <v>10</v>
      </c>
      <c r="J4608" s="26" t="n">
        <v>12</v>
      </c>
      <c r="K4608" s="46" t="s">
        <v>942</v>
      </c>
      <c r="L4608" s="46" t="s">
        <v>932</v>
      </c>
      <c r="M4608" s="26" t="n">
        <f aca="false">M4601+1</f>
        <v>79</v>
      </c>
      <c r="N4608" s="26"/>
      <c r="V4608" s="69" t="n">
        <v>5</v>
      </c>
      <c r="W4608" s="15" t="n">
        <f aca="false">W4607+1</f>
        <v>444</v>
      </c>
      <c r="X4608" s="6"/>
      <c r="AF4608" s="33" t="s">
        <v>1464</v>
      </c>
      <c r="AG4608" s="131"/>
      <c r="AH4608" s="131"/>
      <c r="AI4608" s="271"/>
    </row>
    <row r="4609" customFormat="false" ht="18" hidden="false" customHeight="true" outlineLevel="0" collapsed="false">
      <c r="B4609" s="15" t="n">
        <f aca="false">B4610+1</f>
        <v>3078</v>
      </c>
      <c r="C4609" s="15" t="n">
        <f aca="false">C4608+1</f>
        <v>4601</v>
      </c>
      <c r="D4609" s="15" t="n">
        <f aca="false">D4608+1</f>
        <v>2708</v>
      </c>
      <c r="E4609" s="15" t="n">
        <f aca="false">E4610+1</f>
        <v>1054</v>
      </c>
      <c r="F4609" s="15" t="s">
        <v>76</v>
      </c>
      <c r="G4609" s="94" t="s">
        <v>1473</v>
      </c>
      <c r="H4609" s="26" t="n">
        <v>4</v>
      </c>
      <c r="I4609" s="26" t="n">
        <v>11</v>
      </c>
      <c r="J4609" s="26" t="n">
        <v>12</v>
      </c>
      <c r="K4609" s="46" t="s">
        <v>942</v>
      </c>
      <c r="L4609" s="46" t="s">
        <v>934</v>
      </c>
      <c r="M4609" s="26" t="n">
        <f aca="false">M4602+1</f>
        <v>79</v>
      </c>
      <c r="N4609" s="26"/>
      <c r="V4609" s="69" t="n">
        <v>6</v>
      </c>
      <c r="W4609" s="15" t="n">
        <f aca="false">W4608+1</f>
        <v>445</v>
      </c>
      <c r="X4609" s="6"/>
      <c r="AF4609" s="33" t="s">
        <v>1464</v>
      </c>
      <c r="AG4609" s="191"/>
      <c r="AH4609" s="191"/>
      <c r="AI4609" s="271"/>
    </row>
    <row r="4610" customFormat="false" ht="18" hidden="false" customHeight="true" outlineLevel="0" collapsed="false">
      <c r="B4610" s="15" t="n">
        <f aca="false">B4611+1</f>
        <v>3077</v>
      </c>
      <c r="C4610" s="15" t="n">
        <f aca="false">C4609+1</f>
        <v>4602</v>
      </c>
      <c r="D4610" s="15" t="n">
        <f aca="false">D4609+1</f>
        <v>2709</v>
      </c>
      <c r="E4610" s="15" t="n">
        <f aca="false">E4611+1</f>
        <v>1053</v>
      </c>
      <c r="F4610" s="15" t="s">
        <v>76</v>
      </c>
      <c r="G4610" s="68" t="s">
        <v>1474</v>
      </c>
      <c r="H4610" s="26" t="n">
        <v>5</v>
      </c>
      <c r="I4610" s="26" t="n">
        <v>12</v>
      </c>
      <c r="J4610" s="26" t="n">
        <v>12</v>
      </c>
      <c r="K4610" s="46" t="s">
        <v>942</v>
      </c>
      <c r="L4610" s="46" t="s">
        <v>936</v>
      </c>
      <c r="M4610" s="26" t="n">
        <f aca="false">M4603+1</f>
        <v>79</v>
      </c>
      <c r="N4610" s="26"/>
      <c r="V4610" s="69" t="n">
        <v>7</v>
      </c>
      <c r="W4610" s="15" t="n">
        <f aca="false">W4609+1</f>
        <v>446</v>
      </c>
      <c r="X4610" s="6"/>
      <c r="AF4610" s="33" t="s">
        <v>1464</v>
      </c>
      <c r="AG4610" s="131"/>
      <c r="AH4610" s="131"/>
      <c r="AI4610" s="271"/>
    </row>
    <row r="4611" customFormat="false" ht="18" hidden="false" customHeight="true" outlineLevel="0" collapsed="false">
      <c r="B4611" s="15" t="n">
        <f aca="false">B4612+1</f>
        <v>3076</v>
      </c>
      <c r="C4611" s="15" t="n">
        <f aca="false">C4610+1</f>
        <v>4603</v>
      </c>
      <c r="D4611" s="15" t="n">
        <f aca="false">D4610+1</f>
        <v>2710</v>
      </c>
      <c r="E4611" s="15" t="n">
        <f aca="false">E4612+1</f>
        <v>1052</v>
      </c>
      <c r="F4611" s="15" t="s">
        <v>76</v>
      </c>
      <c r="G4611" s="68" t="s">
        <v>1475</v>
      </c>
      <c r="H4611" s="26" t="n">
        <v>6</v>
      </c>
      <c r="I4611" s="26" t="n">
        <v>13</v>
      </c>
      <c r="J4611" s="26" t="n">
        <v>12</v>
      </c>
      <c r="K4611" s="46" t="s">
        <v>942</v>
      </c>
      <c r="L4611" s="46" t="s">
        <v>938</v>
      </c>
      <c r="M4611" s="26" t="n">
        <f aca="false">M4604+1</f>
        <v>79</v>
      </c>
      <c r="N4611" s="26"/>
      <c r="V4611" s="69" t="n">
        <v>1</v>
      </c>
      <c r="W4611" s="15" t="n">
        <f aca="false">W4610+1</f>
        <v>447</v>
      </c>
      <c r="X4611" s="6"/>
      <c r="AF4611" s="33" t="s">
        <v>1464</v>
      </c>
      <c r="AG4611" s="131"/>
      <c r="AH4611" s="131"/>
      <c r="AI4611" s="271"/>
    </row>
    <row r="4612" customFormat="false" ht="18" hidden="false" customHeight="true" outlineLevel="0" collapsed="false">
      <c r="B4612" s="15" t="n">
        <f aca="false">B4613+1</f>
        <v>3075</v>
      </c>
      <c r="C4612" s="15" t="n">
        <f aca="false">C4611+1</f>
        <v>4604</v>
      </c>
      <c r="D4612" s="15" t="n">
        <f aca="false">D4611+1</f>
        <v>2711</v>
      </c>
      <c r="E4612" s="15" t="n">
        <f aca="false">E4613+1</f>
        <v>1051</v>
      </c>
      <c r="F4612" s="15" t="s">
        <v>76</v>
      </c>
      <c r="G4612" s="68" t="s">
        <v>1476</v>
      </c>
      <c r="H4612" s="12" t="n">
        <v>7</v>
      </c>
      <c r="I4612" s="12" t="n">
        <v>14</v>
      </c>
      <c r="J4612" s="12" t="n">
        <v>12</v>
      </c>
      <c r="K4612" s="12" t="s">
        <v>942</v>
      </c>
      <c r="L4612" s="12" t="s">
        <v>940</v>
      </c>
      <c r="M4612" s="12" t="n">
        <f aca="false">M4605+1</f>
        <v>79</v>
      </c>
      <c r="N4612" s="12" t="n">
        <f aca="false">N4605+1</f>
        <v>79</v>
      </c>
      <c r="V4612" s="69" t="n">
        <v>2</v>
      </c>
      <c r="W4612" s="15" t="n">
        <f aca="false">W4611+1</f>
        <v>448</v>
      </c>
      <c r="X4612" s="6"/>
      <c r="AF4612" s="33" t="s">
        <v>1464</v>
      </c>
      <c r="AG4612" s="191"/>
      <c r="AH4612" s="191"/>
      <c r="AI4612" s="271"/>
    </row>
    <row r="4613" customFormat="false" ht="18" hidden="false" customHeight="true" outlineLevel="0" collapsed="false">
      <c r="B4613" s="15" t="n">
        <f aca="false">B4614+1</f>
        <v>3074</v>
      </c>
      <c r="C4613" s="15" t="n">
        <f aca="false">C4612+1</f>
        <v>4605</v>
      </c>
      <c r="D4613" s="15" t="n">
        <f aca="false">D4612+1</f>
        <v>2712</v>
      </c>
      <c r="E4613" s="15" t="n">
        <f aca="false">E4614+1</f>
        <v>1050</v>
      </c>
      <c r="F4613" s="15" t="s">
        <v>76</v>
      </c>
      <c r="G4613" s="68" t="s">
        <v>1477</v>
      </c>
      <c r="H4613" s="12" t="n">
        <v>1</v>
      </c>
      <c r="I4613" s="12" t="n">
        <v>15</v>
      </c>
      <c r="J4613" s="12" t="n">
        <v>12</v>
      </c>
      <c r="K4613" s="12" t="s">
        <v>950</v>
      </c>
      <c r="L4613" s="12" t="s">
        <v>928</v>
      </c>
      <c r="M4613" s="12" t="n">
        <f aca="false">M4606+1</f>
        <v>80</v>
      </c>
      <c r="N4613" s="12"/>
      <c r="V4613" s="69" t="n">
        <v>3</v>
      </c>
      <c r="W4613" s="15" t="n">
        <f aca="false">W4612+1</f>
        <v>449</v>
      </c>
      <c r="X4613" s="6"/>
      <c r="AF4613" s="33" t="s">
        <v>1464</v>
      </c>
      <c r="AG4613" s="191"/>
      <c r="AH4613" s="191"/>
      <c r="AI4613" s="271"/>
    </row>
    <row r="4614" customFormat="false" ht="18" hidden="false" customHeight="true" outlineLevel="0" collapsed="false">
      <c r="B4614" s="15" t="n">
        <f aca="false">B4615+1</f>
        <v>3073</v>
      </c>
      <c r="C4614" s="15" t="n">
        <f aca="false">C4613+1</f>
        <v>4606</v>
      </c>
      <c r="D4614" s="15" t="n">
        <f aca="false">D4613+1</f>
        <v>2713</v>
      </c>
      <c r="E4614" s="15" t="n">
        <f aca="false">E4615+1</f>
        <v>1049</v>
      </c>
      <c r="F4614" s="15" t="s">
        <v>76</v>
      </c>
      <c r="G4614" s="68" t="s">
        <v>1478</v>
      </c>
      <c r="H4614" s="26" t="n">
        <v>2</v>
      </c>
      <c r="I4614" s="26" t="n">
        <v>16</v>
      </c>
      <c r="J4614" s="26" t="n">
        <v>12</v>
      </c>
      <c r="K4614" s="46" t="s">
        <v>950</v>
      </c>
      <c r="L4614" s="46" t="s">
        <v>930</v>
      </c>
      <c r="M4614" s="26" t="n">
        <f aca="false">M4607+1</f>
        <v>80</v>
      </c>
      <c r="N4614" s="26"/>
      <c r="V4614" s="69" t="n">
        <v>4</v>
      </c>
      <c r="W4614" s="15" t="n">
        <f aca="false">W4613+1</f>
        <v>450</v>
      </c>
      <c r="X4614" s="6"/>
      <c r="AF4614" s="33" t="s">
        <v>1464</v>
      </c>
      <c r="AG4614" s="131"/>
      <c r="AH4614" s="131"/>
      <c r="AI4614" s="271"/>
    </row>
    <row r="4615" customFormat="false" ht="18" hidden="false" customHeight="true" outlineLevel="0" collapsed="false">
      <c r="B4615" s="15" t="n">
        <f aca="false">B4616+1</f>
        <v>3072</v>
      </c>
      <c r="C4615" s="15" t="n">
        <f aca="false">C4614+1</f>
        <v>4607</v>
      </c>
      <c r="D4615" s="15" t="n">
        <f aca="false">D4614+1</f>
        <v>2714</v>
      </c>
      <c r="E4615" s="15" t="n">
        <f aca="false">E4616+1</f>
        <v>1048</v>
      </c>
      <c r="F4615" s="15" t="s">
        <v>76</v>
      </c>
      <c r="G4615" s="94" t="s">
        <v>1479</v>
      </c>
      <c r="H4615" s="26" t="n">
        <v>3</v>
      </c>
      <c r="I4615" s="26" t="n">
        <v>17</v>
      </c>
      <c r="J4615" s="26" t="n">
        <v>12</v>
      </c>
      <c r="K4615" s="46" t="s">
        <v>950</v>
      </c>
      <c r="L4615" s="46" t="s">
        <v>932</v>
      </c>
      <c r="M4615" s="26" t="n">
        <f aca="false">M4608+1</f>
        <v>80</v>
      </c>
      <c r="N4615" s="26"/>
      <c r="V4615" s="69" t="n">
        <v>5</v>
      </c>
      <c r="W4615" s="15" t="n">
        <f aca="false">W4614+1</f>
        <v>451</v>
      </c>
      <c r="X4615" s="6"/>
      <c r="AF4615" s="33" t="s">
        <v>1464</v>
      </c>
      <c r="AG4615" s="131"/>
      <c r="AH4615" s="131"/>
      <c r="AI4615" s="271"/>
    </row>
    <row r="4616" customFormat="false" ht="18" hidden="false" customHeight="true" outlineLevel="0" collapsed="false">
      <c r="B4616" s="15" t="n">
        <f aca="false">B4617+1</f>
        <v>3071</v>
      </c>
      <c r="C4616" s="15" t="n">
        <f aca="false">C4615+1</f>
        <v>4608</v>
      </c>
      <c r="D4616" s="15" t="n">
        <f aca="false">D4615+1</f>
        <v>2715</v>
      </c>
      <c r="E4616" s="15" t="n">
        <f aca="false">E4617+1</f>
        <v>1047</v>
      </c>
      <c r="F4616" s="15" t="s">
        <v>76</v>
      </c>
      <c r="G4616" s="94" t="s">
        <v>1480</v>
      </c>
      <c r="H4616" s="26" t="n">
        <v>4</v>
      </c>
      <c r="I4616" s="26" t="n">
        <v>18</v>
      </c>
      <c r="J4616" s="26" t="n">
        <v>12</v>
      </c>
      <c r="K4616" s="46" t="s">
        <v>950</v>
      </c>
      <c r="L4616" s="46" t="s">
        <v>934</v>
      </c>
      <c r="M4616" s="26" t="n">
        <f aca="false">M4609+1</f>
        <v>80</v>
      </c>
      <c r="N4616" s="26"/>
      <c r="V4616" s="69" t="n">
        <v>6</v>
      </c>
      <c r="W4616" s="15" t="n">
        <f aca="false">W4615+1</f>
        <v>452</v>
      </c>
      <c r="X4616" s="6"/>
      <c r="AF4616" s="33" t="s">
        <v>1464</v>
      </c>
      <c r="AG4616" s="131"/>
      <c r="AH4616" s="131"/>
      <c r="AI4616" s="271"/>
    </row>
    <row r="4617" customFormat="false" ht="18" hidden="false" customHeight="true" outlineLevel="0" collapsed="false">
      <c r="B4617" s="15" t="n">
        <f aca="false">B4618+1</f>
        <v>3070</v>
      </c>
      <c r="C4617" s="15" t="n">
        <f aca="false">C4616+1</f>
        <v>4609</v>
      </c>
      <c r="D4617" s="15" t="n">
        <f aca="false">D4616+1</f>
        <v>2716</v>
      </c>
      <c r="E4617" s="15" t="n">
        <f aca="false">E4618+1</f>
        <v>1046</v>
      </c>
      <c r="F4617" s="15" t="s">
        <v>76</v>
      </c>
      <c r="G4617" s="94" t="s">
        <v>1481</v>
      </c>
      <c r="H4617" s="26" t="n">
        <v>5</v>
      </c>
      <c r="I4617" s="26" t="n">
        <v>19</v>
      </c>
      <c r="J4617" s="26" t="n">
        <v>12</v>
      </c>
      <c r="K4617" s="46" t="s">
        <v>950</v>
      </c>
      <c r="L4617" s="46" t="s">
        <v>936</v>
      </c>
      <c r="M4617" s="26" t="n">
        <f aca="false">M4610+1</f>
        <v>80</v>
      </c>
      <c r="N4617" s="26"/>
      <c r="V4617" s="69" t="n">
        <v>7</v>
      </c>
      <c r="W4617" s="15" t="n">
        <f aca="false">W4616+1</f>
        <v>453</v>
      </c>
      <c r="X4617" s="6"/>
      <c r="AF4617" s="33" t="s">
        <v>1464</v>
      </c>
      <c r="AG4617" s="131"/>
      <c r="AH4617" s="131"/>
      <c r="AI4617" s="271"/>
    </row>
    <row r="4618" customFormat="false" ht="18" hidden="false" customHeight="true" outlineLevel="0" collapsed="false">
      <c r="B4618" s="15" t="n">
        <f aca="false">B4619+1</f>
        <v>3069</v>
      </c>
      <c r="C4618" s="15" t="n">
        <f aca="false">C4617+1</f>
        <v>4610</v>
      </c>
      <c r="D4618" s="15" t="n">
        <f aca="false">D4617+1</f>
        <v>2717</v>
      </c>
      <c r="E4618" s="15" t="n">
        <f aca="false">E4619+1</f>
        <v>1045</v>
      </c>
      <c r="F4618" s="15" t="s">
        <v>76</v>
      </c>
      <c r="G4618" s="259" t="s">
        <v>1482</v>
      </c>
      <c r="H4618" s="26" t="n">
        <v>6</v>
      </c>
      <c r="I4618" s="26" t="n">
        <v>20</v>
      </c>
      <c r="J4618" s="26" t="n">
        <v>12</v>
      </c>
      <c r="K4618" s="46" t="s">
        <v>950</v>
      </c>
      <c r="L4618" s="46" t="s">
        <v>938</v>
      </c>
      <c r="M4618" s="26" t="n">
        <f aca="false">M4611+1</f>
        <v>80</v>
      </c>
      <c r="N4618" s="26"/>
      <c r="V4618" s="69" t="n">
        <v>1</v>
      </c>
      <c r="W4618" s="15" t="n">
        <f aca="false">W4617+1</f>
        <v>454</v>
      </c>
      <c r="X4618" s="6"/>
      <c r="AF4618" s="33" t="s">
        <v>1464</v>
      </c>
      <c r="AG4618" s="191"/>
      <c r="AH4618" s="191"/>
      <c r="AI4618" s="271"/>
    </row>
    <row r="4619" customFormat="false" ht="18" hidden="false" customHeight="true" outlineLevel="0" collapsed="false">
      <c r="B4619" s="15" t="n">
        <f aca="false">B4620+1</f>
        <v>3068</v>
      </c>
      <c r="C4619" s="15" t="n">
        <f aca="false">C4618+1</f>
        <v>4611</v>
      </c>
      <c r="D4619" s="15" t="n">
        <f aca="false">D4618+1</f>
        <v>2718</v>
      </c>
      <c r="E4619" s="15" t="n">
        <f aca="false">E4620+1</f>
        <v>1044</v>
      </c>
      <c r="F4619" s="15" t="s">
        <v>76</v>
      </c>
      <c r="G4619" s="68" t="s">
        <v>1483</v>
      </c>
      <c r="H4619" s="12" t="n">
        <v>7</v>
      </c>
      <c r="I4619" s="12" t="n">
        <v>21</v>
      </c>
      <c r="J4619" s="12" t="n">
        <v>12</v>
      </c>
      <c r="K4619" s="12" t="s">
        <v>950</v>
      </c>
      <c r="L4619" s="12" t="s">
        <v>940</v>
      </c>
      <c r="M4619" s="12" t="n">
        <f aca="false">M4612+1</f>
        <v>80</v>
      </c>
      <c r="N4619" s="12" t="n">
        <f aca="false">N4612+1</f>
        <v>80</v>
      </c>
      <c r="V4619" s="69" t="n">
        <v>2</v>
      </c>
      <c r="W4619" s="15" t="n">
        <f aca="false">W4618+1</f>
        <v>455</v>
      </c>
      <c r="X4619" s="6"/>
      <c r="AF4619" s="33" t="s">
        <v>1464</v>
      </c>
      <c r="AG4619" s="191"/>
      <c r="AH4619" s="191"/>
      <c r="AI4619" s="271"/>
    </row>
    <row r="4620" customFormat="false" ht="18" hidden="false" customHeight="true" outlineLevel="0" collapsed="false">
      <c r="B4620" s="15" t="n">
        <f aca="false">B4621+1</f>
        <v>3067</v>
      </c>
      <c r="C4620" s="15" t="n">
        <f aca="false">C4619+1</f>
        <v>4612</v>
      </c>
      <c r="D4620" s="15" t="n">
        <f aca="false">D4619+1</f>
        <v>2719</v>
      </c>
      <c r="E4620" s="15" t="n">
        <f aca="false">E4621+1</f>
        <v>1043</v>
      </c>
      <c r="F4620" s="15" t="s">
        <v>76</v>
      </c>
      <c r="G4620" s="68" t="s">
        <v>1484</v>
      </c>
      <c r="H4620" s="12" t="n">
        <v>1</v>
      </c>
      <c r="I4620" s="12" t="n">
        <v>22</v>
      </c>
      <c r="J4620" s="12" t="n">
        <v>12</v>
      </c>
      <c r="K4620" s="12" t="s">
        <v>956</v>
      </c>
      <c r="L4620" s="12" t="s">
        <v>928</v>
      </c>
      <c r="M4620" s="12" t="n">
        <f aca="false">M4613+1</f>
        <v>81</v>
      </c>
      <c r="N4620" s="12"/>
      <c r="V4620" s="69" t="n">
        <v>3</v>
      </c>
      <c r="W4620" s="15" t="n">
        <f aca="false">W4619+1</f>
        <v>456</v>
      </c>
      <c r="X4620" s="6"/>
      <c r="AF4620" s="33" t="s">
        <v>1464</v>
      </c>
      <c r="AG4620" s="191"/>
      <c r="AH4620" s="191"/>
      <c r="AI4620" s="271"/>
    </row>
    <row r="4621" customFormat="false" ht="18" hidden="false" customHeight="true" outlineLevel="0" collapsed="false">
      <c r="B4621" s="15" t="n">
        <f aca="false">B4622+1</f>
        <v>3066</v>
      </c>
      <c r="C4621" s="15" t="n">
        <f aca="false">C4620+1</f>
        <v>4613</v>
      </c>
      <c r="D4621" s="15" t="n">
        <f aca="false">D4620+1</f>
        <v>2720</v>
      </c>
      <c r="E4621" s="15" t="n">
        <f aca="false">E4622+1</f>
        <v>1042</v>
      </c>
      <c r="F4621" s="15" t="s">
        <v>76</v>
      </c>
      <c r="G4621" s="68" t="s">
        <v>1485</v>
      </c>
      <c r="H4621" s="26" t="n">
        <v>2</v>
      </c>
      <c r="I4621" s="26" t="n">
        <v>23</v>
      </c>
      <c r="J4621" s="26" t="n">
        <v>12</v>
      </c>
      <c r="K4621" s="46" t="s">
        <v>956</v>
      </c>
      <c r="L4621" s="46" t="s">
        <v>930</v>
      </c>
      <c r="M4621" s="26" t="n">
        <f aca="false">M4614+1</f>
        <v>81</v>
      </c>
      <c r="N4621" s="26"/>
      <c r="V4621" s="69" t="n">
        <v>4</v>
      </c>
      <c r="W4621" s="15" t="n">
        <f aca="false">W4620+1</f>
        <v>457</v>
      </c>
      <c r="X4621" s="6"/>
      <c r="AF4621" s="33" t="s">
        <v>1464</v>
      </c>
      <c r="AG4621" s="191"/>
      <c r="AH4621" s="191"/>
      <c r="AI4621" s="271"/>
    </row>
    <row r="4622" customFormat="false" ht="21.6" hidden="false" customHeight="true" outlineLevel="0" collapsed="false">
      <c r="B4622" s="15" t="n">
        <f aca="false">B4623+1</f>
        <v>3065</v>
      </c>
      <c r="C4622" s="15" t="n">
        <f aca="false">C4621+1</f>
        <v>4614</v>
      </c>
      <c r="D4622" s="15" t="n">
        <f aca="false">D4621+1</f>
        <v>2721</v>
      </c>
      <c r="E4622" s="15" t="n">
        <f aca="false">E4623+1</f>
        <v>1041</v>
      </c>
      <c r="F4622" s="15" t="s">
        <v>76</v>
      </c>
      <c r="G4622" s="68" t="s">
        <v>1486</v>
      </c>
      <c r="H4622" s="26" t="n">
        <v>3</v>
      </c>
      <c r="I4622" s="26" t="n">
        <v>24</v>
      </c>
      <c r="J4622" s="26" t="n">
        <v>12</v>
      </c>
      <c r="K4622" s="46" t="s">
        <v>956</v>
      </c>
      <c r="L4622" s="46" t="s">
        <v>932</v>
      </c>
      <c r="M4622" s="26" t="n">
        <f aca="false">M4615+1</f>
        <v>81</v>
      </c>
      <c r="N4622" s="26"/>
      <c r="V4622" s="69" t="n">
        <v>5</v>
      </c>
      <c r="W4622" s="15" t="n">
        <f aca="false">W4621+1</f>
        <v>458</v>
      </c>
      <c r="X4622" s="6"/>
      <c r="AF4622" s="33" t="s">
        <v>1464</v>
      </c>
      <c r="AG4622" s="131"/>
      <c r="AH4622" s="131"/>
      <c r="AI4622" s="271"/>
    </row>
    <row r="4623" customFormat="false" ht="18" hidden="false" customHeight="true" outlineLevel="0" collapsed="false">
      <c r="B4623" s="15" t="n">
        <f aca="false">B4624+1</f>
        <v>3064</v>
      </c>
      <c r="C4623" s="15" t="n">
        <f aca="false">C4622+1</f>
        <v>4615</v>
      </c>
      <c r="D4623" s="15" t="n">
        <f aca="false">D4622+1</f>
        <v>2722</v>
      </c>
      <c r="E4623" s="15" t="n">
        <f aca="false">E4624+1</f>
        <v>1040</v>
      </c>
      <c r="F4623" s="15" t="s">
        <v>76</v>
      </c>
      <c r="G4623" s="94" t="s">
        <v>1487</v>
      </c>
      <c r="H4623" s="26" t="n">
        <v>4</v>
      </c>
      <c r="I4623" s="26" t="n">
        <v>25</v>
      </c>
      <c r="J4623" s="26" t="n">
        <v>12</v>
      </c>
      <c r="K4623" s="46" t="s">
        <v>956</v>
      </c>
      <c r="L4623" s="46" t="s">
        <v>934</v>
      </c>
      <c r="M4623" s="26" t="n">
        <f aca="false">M4616+1</f>
        <v>81</v>
      </c>
      <c r="N4623" s="26"/>
      <c r="V4623" s="69" t="n">
        <v>6</v>
      </c>
      <c r="W4623" s="15" t="n">
        <f aca="false">W4622+1</f>
        <v>459</v>
      </c>
      <c r="X4623" s="6"/>
      <c r="AF4623" s="33" t="s">
        <v>1464</v>
      </c>
      <c r="AG4623" s="191"/>
      <c r="AH4623" s="191"/>
      <c r="AI4623" s="271"/>
    </row>
    <row r="4624" customFormat="false" ht="18" hidden="false" customHeight="true" outlineLevel="0" collapsed="false">
      <c r="B4624" s="15" t="n">
        <f aca="false">B4625+1</f>
        <v>3063</v>
      </c>
      <c r="C4624" s="15" t="n">
        <f aca="false">C4623+1</f>
        <v>4616</v>
      </c>
      <c r="D4624" s="15" t="n">
        <f aca="false">D4623+1</f>
        <v>2723</v>
      </c>
      <c r="E4624" s="15" t="n">
        <f aca="false">E4625+1</f>
        <v>1039</v>
      </c>
      <c r="F4624" s="15" t="s">
        <v>76</v>
      </c>
      <c r="G4624" s="94" t="s">
        <v>1488</v>
      </c>
      <c r="H4624" s="26" t="n">
        <v>5</v>
      </c>
      <c r="I4624" s="26" t="n">
        <v>26</v>
      </c>
      <c r="J4624" s="26" t="n">
        <v>12</v>
      </c>
      <c r="K4624" s="46" t="s">
        <v>956</v>
      </c>
      <c r="L4624" s="46" t="s">
        <v>936</v>
      </c>
      <c r="M4624" s="26" t="n">
        <f aca="false">M4617+1</f>
        <v>81</v>
      </c>
      <c r="N4624" s="26"/>
      <c r="V4624" s="69" t="n">
        <v>7</v>
      </c>
      <c r="W4624" s="15" t="n">
        <f aca="false">W4623+1</f>
        <v>460</v>
      </c>
      <c r="X4624" s="6"/>
      <c r="AF4624" s="33" t="s">
        <v>1464</v>
      </c>
      <c r="AG4624" s="131"/>
      <c r="AH4624" s="131"/>
      <c r="AI4624" s="271"/>
    </row>
    <row r="4625" customFormat="false" ht="18" hidden="false" customHeight="true" outlineLevel="0" collapsed="false">
      <c r="B4625" s="15" t="n">
        <f aca="false">B4626+1</f>
        <v>3062</v>
      </c>
      <c r="C4625" s="15" t="n">
        <f aca="false">C4624+1</f>
        <v>4617</v>
      </c>
      <c r="D4625" s="15" t="n">
        <f aca="false">D4624+1</f>
        <v>2724</v>
      </c>
      <c r="E4625" s="15" t="n">
        <f aca="false">E4626+1</f>
        <v>1038</v>
      </c>
      <c r="F4625" s="15" t="s">
        <v>76</v>
      </c>
      <c r="G4625" s="68" t="s">
        <v>1489</v>
      </c>
      <c r="H4625" s="26" t="n">
        <v>6</v>
      </c>
      <c r="I4625" s="26" t="n">
        <v>27</v>
      </c>
      <c r="J4625" s="26" t="n">
        <v>12</v>
      </c>
      <c r="K4625" s="46" t="s">
        <v>956</v>
      </c>
      <c r="L4625" s="46" t="s">
        <v>938</v>
      </c>
      <c r="M4625" s="26" t="n">
        <f aca="false">M4618+1</f>
        <v>81</v>
      </c>
      <c r="N4625" s="26"/>
      <c r="V4625" s="69" t="n">
        <v>1</v>
      </c>
      <c r="W4625" s="15" t="n">
        <f aca="false">W4624+1</f>
        <v>461</v>
      </c>
      <c r="X4625" s="6"/>
      <c r="AF4625" s="33" t="s">
        <v>1464</v>
      </c>
      <c r="AG4625" s="131"/>
      <c r="AH4625" s="131"/>
      <c r="AI4625" s="271"/>
    </row>
    <row r="4626" customFormat="false" ht="18" hidden="false" customHeight="true" outlineLevel="0" collapsed="false">
      <c r="B4626" s="15" t="n">
        <f aca="false">B4627+1</f>
        <v>3061</v>
      </c>
      <c r="C4626" s="15" t="n">
        <f aca="false">C4625+1</f>
        <v>4618</v>
      </c>
      <c r="D4626" s="15" t="n">
        <f aca="false">D4625+1</f>
        <v>2725</v>
      </c>
      <c r="E4626" s="15" t="n">
        <f aca="false">E4627+1</f>
        <v>1037</v>
      </c>
      <c r="F4626" s="15" t="s">
        <v>76</v>
      </c>
      <c r="G4626" s="68" t="s">
        <v>1490</v>
      </c>
      <c r="H4626" s="12" t="n">
        <v>7</v>
      </c>
      <c r="I4626" s="12" t="n">
        <v>28</v>
      </c>
      <c r="J4626" s="12" t="n">
        <v>12</v>
      </c>
      <c r="K4626" s="12" t="s">
        <v>956</v>
      </c>
      <c r="L4626" s="12" t="s">
        <v>940</v>
      </c>
      <c r="M4626" s="12" t="n">
        <f aca="false">M4619+1</f>
        <v>81</v>
      </c>
      <c r="N4626" s="12" t="n">
        <f aca="false">N4619+1</f>
        <v>81</v>
      </c>
      <c r="V4626" s="69" t="n">
        <v>2</v>
      </c>
      <c r="W4626" s="15" t="n">
        <f aca="false">W4625+1</f>
        <v>462</v>
      </c>
      <c r="X4626" s="6"/>
      <c r="AF4626" s="33" t="s">
        <v>1464</v>
      </c>
      <c r="AG4626" s="131"/>
      <c r="AH4626" s="131"/>
      <c r="AI4626" s="271"/>
    </row>
    <row r="4627" customFormat="false" ht="18" hidden="false" customHeight="true" outlineLevel="0" collapsed="false">
      <c r="B4627" s="15" t="n">
        <f aca="false">B4628+1</f>
        <v>3060</v>
      </c>
      <c r="C4627" s="15" t="n">
        <f aca="false">C4626+1</f>
        <v>4619</v>
      </c>
      <c r="D4627" s="15" t="n">
        <f aca="false">D4626+1</f>
        <v>2726</v>
      </c>
      <c r="E4627" s="15" t="n">
        <f aca="false">E4628+1</f>
        <v>1036</v>
      </c>
      <c r="F4627" s="15" t="s">
        <v>76</v>
      </c>
      <c r="G4627" s="68" t="s">
        <v>1491</v>
      </c>
      <c r="H4627" s="12" t="n">
        <v>1</v>
      </c>
      <c r="I4627" s="12" t="n">
        <v>29</v>
      </c>
      <c r="J4627" s="12" t="n">
        <v>12</v>
      </c>
      <c r="K4627" s="12" t="s">
        <v>958</v>
      </c>
      <c r="L4627" s="12" t="s">
        <v>928</v>
      </c>
      <c r="M4627" s="12" t="n">
        <f aca="false">M4620+1</f>
        <v>82</v>
      </c>
      <c r="N4627" s="12"/>
      <c r="V4627" s="69" t="n">
        <v>3</v>
      </c>
      <c r="W4627" s="15" t="n">
        <f aca="false">W4626+1</f>
        <v>463</v>
      </c>
      <c r="X4627" s="6"/>
      <c r="AF4627" s="33" t="s">
        <v>1464</v>
      </c>
      <c r="AG4627" s="131"/>
      <c r="AH4627" s="131"/>
      <c r="AI4627" s="271"/>
    </row>
    <row r="4628" customFormat="false" ht="18" hidden="false" customHeight="true" outlineLevel="0" collapsed="false">
      <c r="B4628" s="15" t="n">
        <f aca="false">B4629+1</f>
        <v>3059</v>
      </c>
      <c r="C4628" s="15" t="n">
        <f aca="false">C4627+1</f>
        <v>4620</v>
      </c>
      <c r="D4628" s="15" t="n">
        <f aca="false">D4627+1</f>
        <v>2727</v>
      </c>
      <c r="E4628" s="15" t="n">
        <f aca="false">E4629+1</f>
        <v>1035</v>
      </c>
      <c r="F4628" s="15" t="s">
        <v>76</v>
      </c>
      <c r="G4628" s="68" t="s">
        <v>1492</v>
      </c>
      <c r="H4628" s="26" t="n">
        <v>2</v>
      </c>
      <c r="I4628" s="26" t="n">
        <v>30</v>
      </c>
      <c r="J4628" s="26" t="n">
        <v>12</v>
      </c>
      <c r="K4628" s="46" t="s">
        <v>958</v>
      </c>
      <c r="L4628" s="46" t="s">
        <v>930</v>
      </c>
      <c r="M4628" s="26" t="n">
        <f aca="false">M4621+1</f>
        <v>82</v>
      </c>
      <c r="N4628" s="26"/>
      <c r="V4628" s="69" t="n">
        <v>4</v>
      </c>
      <c r="W4628" s="15" t="n">
        <f aca="false">W4627+1</f>
        <v>464</v>
      </c>
      <c r="X4628" s="6"/>
      <c r="AF4628" s="33" t="s">
        <v>1464</v>
      </c>
      <c r="AG4628" s="191"/>
      <c r="AH4628" s="191"/>
      <c r="AI4628" s="271"/>
    </row>
    <row r="4629" customFormat="false" ht="18" hidden="false" customHeight="true" outlineLevel="0" collapsed="false">
      <c r="B4629" s="15" t="n">
        <f aca="false">B4630+1</f>
        <v>3058</v>
      </c>
      <c r="C4629" s="15" t="n">
        <f aca="false">C4628+1</f>
        <v>4621</v>
      </c>
      <c r="D4629" s="15" t="n">
        <f aca="false">D4628+1</f>
        <v>2728</v>
      </c>
      <c r="E4629" s="15" t="n">
        <f aca="false">E4630+1</f>
        <v>1034</v>
      </c>
      <c r="F4629" s="15" t="s">
        <v>76</v>
      </c>
      <c r="G4629" s="68" t="s">
        <v>1493</v>
      </c>
      <c r="H4629" s="26" t="n">
        <v>3</v>
      </c>
      <c r="I4629" s="26" t="n">
        <v>31</v>
      </c>
      <c r="J4629" s="26" t="n">
        <v>12</v>
      </c>
      <c r="K4629" s="46" t="s">
        <v>958</v>
      </c>
      <c r="L4629" s="46" t="s">
        <v>932</v>
      </c>
      <c r="M4629" s="26" t="n">
        <f aca="false">M4622+1</f>
        <v>82</v>
      </c>
      <c r="N4629" s="26"/>
      <c r="V4629" s="69" t="n">
        <v>5</v>
      </c>
      <c r="W4629" s="15" t="n">
        <f aca="false">W4628+1</f>
        <v>465</v>
      </c>
      <c r="X4629" s="6"/>
      <c r="AF4629" s="33" t="s">
        <v>1464</v>
      </c>
      <c r="AG4629" s="131"/>
      <c r="AH4629" s="131"/>
      <c r="AI4629" s="271"/>
    </row>
    <row r="4630" customFormat="false" ht="18" hidden="false" customHeight="true" outlineLevel="0" collapsed="false">
      <c r="B4630" s="15" t="n">
        <f aca="false">B4631+1</f>
        <v>3057</v>
      </c>
      <c r="C4630" s="15" t="n">
        <f aca="false">C4629+1</f>
        <v>4622</v>
      </c>
      <c r="D4630" s="15" t="n">
        <f aca="false">D4629+1</f>
        <v>2729</v>
      </c>
      <c r="E4630" s="15" t="n">
        <f aca="false">E4631+1</f>
        <v>1033</v>
      </c>
      <c r="F4630" s="15" t="s">
        <v>76</v>
      </c>
      <c r="G4630" s="94" t="s">
        <v>1494</v>
      </c>
      <c r="H4630" s="26" t="n">
        <v>4</v>
      </c>
      <c r="I4630" s="26" t="n">
        <v>32</v>
      </c>
      <c r="J4630" s="26" t="n">
        <v>12</v>
      </c>
      <c r="K4630" s="46" t="s">
        <v>958</v>
      </c>
      <c r="L4630" s="46" t="s">
        <v>934</v>
      </c>
      <c r="M4630" s="26" t="n">
        <f aca="false">M4623+1</f>
        <v>82</v>
      </c>
      <c r="N4630" s="26"/>
      <c r="V4630" s="69" t="n">
        <v>6</v>
      </c>
      <c r="W4630" s="15" t="n">
        <f aca="false">W4629+1</f>
        <v>466</v>
      </c>
      <c r="X4630" s="6"/>
      <c r="AF4630" s="33" t="s">
        <v>1464</v>
      </c>
      <c r="AG4630" s="131"/>
      <c r="AH4630" s="131"/>
      <c r="AI4630" s="271"/>
    </row>
    <row r="4631" customFormat="false" ht="18" hidden="false" customHeight="true" outlineLevel="0" collapsed="false">
      <c r="B4631" s="15" t="n">
        <f aca="false">B4632+1</f>
        <v>3056</v>
      </c>
      <c r="C4631" s="15" t="n">
        <f aca="false">C4630+1</f>
        <v>4623</v>
      </c>
      <c r="D4631" s="15" t="n">
        <f aca="false">D4630+1</f>
        <v>2730</v>
      </c>
      <c r="E4631" s="15" t="n">
        <f aca="false">E4632+1</f>
        <v>1032</v>
      </c>
      <c r="F4631" s="15" t="s">
        <v>76</v>
      </c>
      <c r="G4631" s="68" t="s">
        <v>1495</v>
      </c>
      <c r="H4631" s="26" t="n">
        <v>5</v>
      </c>
      <c r="I4631" s="26" t="n">
        <v>33</v>
      </c>
      <c r="J4631" s="26" t="n">
        <v>12</v>
      </c>
      <c r="K4631" s="46" t="s">
        <v>958</v>
      </c>
      <c r="L4631" s="46" t="s">
        <v>936</v>
      </c>
      <c r="M4631" s="26" t="n">
        <f aca="false">M4624+1</f>
        <v>82</v>
      </c>
      <c r="N4631" s="26"/>
      <c r="V4631" s="69" t="n">
        <v>7</v>
      </c>
      <c r="W4631" s="15" t="n">
        <f aca="false">W4630+1</f>
        <v>467</v>
      </c>
      <c r="X4631" s="6"/>
      <c r="AF4631" s="33" t="s">
        <v>1464</v>
      </c>
      <c r="AG4631" s="131"/>
      <c r="AH4631" s="131"/>
      <c r="AI4631" s="271"/>
    </row>
    <row r="4632" customFormat="false" ht="18" hidden="false" customHeight="true" outlineLevel="0" collapsed="false">
      <c r="B4632" s="15" t="n">
        <f aca="false">B4633+1</f>
        <v>3055</v>
      </c>
      <c r="C4632" s="15" t="n">
        <f aca="false">C4631+1</f>
        <v>4624</v>
      </c>
      <c r="D4632" s="15" t="n">
        <f aca="false">D4631+1</f>
        <v>2731</v>
      </c>
      <c r="E4632" s="15" t="n">
        <f aca="false">E4633+1</f>
        <v>1031</v>
      </c>
      <c r="F4632" s="15" t="s">
        <v>76</v>
      </c>
      <c r="G4632" s="68" t="s">
        <v>1496</v>
      </c>
      <c r="H4632" s="26" t="n">
        <v>6</v>
      </c>
      <c r="I4632" s="26" t="n">
        <v>34</v>
      </c>
      <c r="J4632" s="26" t="n">
        <v>12</v>
      </c>
      <c r="K4632" s="46" t="s">
        <v>958</v>
      </c>
      <c r="L4632" s="46" t="s">
        <v>938</v>
      </c>
      <c r="M4632" s="26" t="n">
        <f aca="false">M4625+1</f>
        <v>82</v>
      </c>
      <c r="N4632" s="26"/>
      <c r="V4632" s="69" t="n">
        <v>1</v>
      </c>
      <c r="W4632" s="15" t="n">
        <f aca="false">W4631+1</f>
        <v>468</v>
      </c>
      <c r="X4632" s="6"/>
      <c r="AF4632" s="33" t="s">
        <v>1464</v>
      </c>
      <c r="AG4632" s="21" t="s">
        <v>1497</v>
      </c>
      <c r="AH4632" s="131"/>
      <c r="AI4632" s="291"/>
    </row>
    <row r="4633" customFormat="false" ht="18" hidden="false" customHeight="true" outlineLevel="0" collapsed="false">
      <c r="B4633" s="15" t="n">
        <f aca="false">B4634+1</f>
        <v>3054</v>
      </c>
      <c r="C4633" s="15" t="n">
        <f aca="false">C4632+1</f>
        <v>4625</v>
      </c>
      <c r="D4633" s="15" t="n">
        <f aca="false">D4632+1</f>
        <v>2732</v>
      </c>
      <c r="E4633" s="15" t="n">
        <f aca="false">E4634+1</f>
        <v>1030</v>
      </c>
      <c r="F4633" s="15" t="s">
        <v>76</v>
      </c>
      <c r="G4633" s="68" t="s">
        <v>1498</v>
      </c>
      <c r="H4633" s="12" t="n">
        <v>7</v>
      </c>
      <c r="I4633" s="12" t="n">
        <v>35</v>
      </c>
      <c r="J4633" s="12" t="n">
        <v>12</v>
      </c>
      <c r="K4633" s="12" t="s">
        <v>958</v>
      </c>
      <c r="L4633" s="12" t="s">
        <v>940</v>
      </c>
      <c r="M4633" s="12" t="n">
        <f aca="false">M4626+1</f>
        <v>82</v>
      </c>
      <c r="N4633" s="12" t="n">
        <f aca="false">N4626+1</f>
        <v>82</v>
      </c>
      <c r="V4633" s="69" t="n">
        <v>2</v>
      </c>
      <c r="W4633" s="15" t="n">
        <f aca="false">W4632+1</f>
        <v>469</v>
      </c>
      <c r="X4633" s="6"/>
      <c r="AF4633" s="33" t="s">
        <v>1464</v>
      </c>
      <c r="AG4633" s="21" t="s">
        <v>1497</v>
      </c>
      <c r="AH4633" s="191"/>
      <c r="AI4633" s="271"/>
    </row>
    <row r="4634" customFormat="false" ht="18" hidden="false" customHeight="true" outlineLevel="0" collapsed="false">
      <c r="B4634" s="15" t="n">
        <f aca="false">B4635+1</f>
        <v>3053</v>
      </c>
      <c r="C4634" s="15" t="n">
        <f aca="false">C4633+1</f>
        <v>4626</v>
      </c>
      <c r="D4634" s="15" t="n">
        <f aca="false">D4633+1</f>
        <v>2733</v>
      </c>
      <c r="E4634" s="15" t="n">
        <f aca="false">E4635+1</f>
        <v>1029</v>
      </c>
      <c r="F4634" s="15" t="s">
        <v>76</v>
      </c>
      <c r="G4634" s="68" t="s">
        <v>1499</v>
      </c>
      <c r="H4634" s="12" t="n">
        <v>1</v>
      </c>
      <c r="I4634" s="12" t="n">
        <v>36</v>
      </c>
      <c r="J4634" s="12" t="n">
        <v>12</v>
      </c>
      <c r="K4634" s="12" t="s">
        <v>959</v>
      </c>
      <c r="L4634" s="12" t="s">
        <v>928</v>
      </c>
      <c r="M4634" s="12" t="n">
        <f aca="false">M4627+1</f>
        <v>83</v>
      </c>
      <c r="N4634" s="12"/>
      <c r="V4634" s="69" t="n">
        <v>3</v>
      </c>
      <c r="W4634" s="15" t="n">
        <f aca="false">W4633+1</f>
        <v>470</v>
      </c>
      <c r="X4634" s="6"/>
      <c r="AF4634" s="33" t="s">
        <v>1464</v>
      </c>
      <c r="AG4634" s="21" t="s">
        <v>1497</v>
      </c>
      <c r="AH4634" s="131"/>
      <c r="AI4634" s="271"/>
    </row>
    <row r="4635" customFormat="false" ht="18" hidden="false" customHeight="true" outlineLevel="0" collapsed="false">
      <c r="B4635" s="15" t="n">
        <f aca="false">B4636+1</f>
        <v>3052</v>
      </c>
      <c r="C4635" s="15" t="n">
        <f aca="false">C4634+1</f>
        <v>4627</v>
      </c>
      <c r="D4635" s="15" t="n">
        <f aca="false">D4634+1</f>
        <v>2734</v>
      </c>
      <c r="E4635" s="15" t="n">
        <f aca="false">E4636+1</f>
        <v>1028</v>
      </c>
      <c r="F4635" s="15" t="s">
        <v>76</v>
      </c>
      <c r="G4635" s="68" t="s">
        <v>1500</v>
      </c>
      <c r="H4635" s="26" t="n">
        <v>2</v>
      </c>
      <c r="I4635" s="26" t="n">
        <v>37</v>
      </c>
      <c r="J4635" s="26" t="n">
        <v>12</v>
      </c>
      <c r="K4635" s="46" t="s">
        <v>959</v>
      </c>
      <c r="L4635" s="46" t="s">
        <v>930</v>
      </c>
      <c r="M4635" s="26" t="n">
        <f aca="false">M4628+1</f>
        <v>83</v>
      </c>
      <c r="N4635" s="26"/>
      <c r="V4635" s="69" t="n">
        <v>4</v>
      </c>
      <c r="W4635" s="15" t="n">
        <f aca="false">W4634+1</f>
        <v>471</v>
      </c>
      <c r="X4635" s="6"/>
      <c r="AF4635" s="33" t="s">
        <v>1464</v>
      </c>
      <c r="AG4635" s="21" t="s">
        <v>1497</v>
      </c>
      <c r="AH4635" s="191"/>
      <c r="AI4635" s="271"/>
    </row>
    <row r="4636" customFormat="false" ht="18" hidden="false" customHeight="true" outlineLevel="0" collapsed="false">
      <c r="B4636" s="15" t="n">
        <f aca="false">B4637+1</f>
        <v>3051</v>
      </c>
      <c r="C4636" s="15" t="n">
        <f aca="false">C4635+1</f>
        <v>4628</v>
      </c>
      <c r="D4636" s="15" t="n">
        <f aca="false">D4635+1</f>
        <v>2735</v>
      </c>
      <c r="E4636" s="15" t="n">
        <f aca="false">E4637+1</f>
        <v>1027</v>
      </c>
      <c r="F4636" s="15" t="s">
        <v>76</v>
      </c>
      <c r="G4636" s="68" t="s">
        <v>1501</v>
      </c>
      <c r="H4636" s="26" t="n">
        <v>3</v>
      </c>
      <c r="I4636" s="26" t="n">
        <v>38</v>
      </c>
      <c r="J4636" s="26" t="n">
        <v>12</v>
      </c>
      <c r="K4636" s="46" t="s">
        <v>959</v>
      </c>
      <c r="L4636" s="46" t="s">
        <v>932</v>
      </c>
      <c r="M4636" s="26" t="n">
        <f aca="false">M4629+1</f>
        <v>83</v>
      </c>
      <c r="N4636" s="26"/>
      <c r="V4636" s="69" t="n">
        <v>5</v>
      </c>
      <c r="W4636" s="15" t="n">
        <f aca="false">W4635+1</f>
        <v>472</v>
      </c>
      <c r="X4636" s="6"/>
      <c r="AF4636" s="33" t="s">
        <v>1464</v>
      </c>
      <c r="AG4636" s="21" t="s">
        <v>1497</v>
      </c>
      <c r="AH4636" s="131"/>
      <c r="AI4636" s="271"/>
    </row>
    <row r="4637" customFormat="false" ht="18" hidden="false" customHeight="true" outlineLevel="0" collapsed="false">
      <c r="B4637" s="15" t="n">
        <f aca="false">B4638+1</f>
        <v>3050</v>
      </c>
      <c r="C4637" s="15" t="n">
        <f aca="false">C4636+1</f>
        <v>4629</v>
      </c>
      <c r="D4637" s="15" t="n">
        <f aca="false">D4636+1</f>
        <v>2736</v>
      </c>
      <c r="E4637" s="15" t="n">
        <f aca="false">E4638+1</f>
        <v>1026</v>
      </c>
      <c r="F4637" s="15" t="s">
        <v>76</v>
      </c>
      <c r="G4637" s="276" t="s">
        <v>1502</v>
      </c>
      <c r="H4637" s="26" t="n">
        <v>4</v>
      </c>
      <c r="I4637" s="26" t="n">
        <v>39</v>
      </c>
      <c r="J4637" s="26" t="n">
        <v>12</v>
      </c>
      <c r="K4637" s="46" t="s">
        <v>959</v>
      </c>
      <c r="L4637" s="46" t="s">
        <v>934</v>
      </c>
      <c r="M4637" s="26" t="n">
        <f aca="false">M4630+1</f>
        <v>83</v>
      </c>
      <c r="N4637" s="26"/>
      <c r="V4637" s="69" t="n">
        <v>6</v>
      </c>
      <c r="W4637" s="15" t="n">
        <f aca="false">W4636+1</f>
        <v>473</v>
      </c>
      <c r="X4637" s="6"/>
      <c r="AF4637" s="33" t="s">
        <v>1464</v>
      </c>
      <c r="AG4637" s="21" t="s">
        <v>1497</v>
      </c>
      <c r="AH4637" s="131"/>
      <c r="AI4637" s="271"/>
    </row>
    <row r="4638" customFormat="false" ht="72" hidden="false" customHeight="true" outlineLevel="0" collapsed="false">
      <c r="B4638" s="15" t="n">
        <f aca="false">B4639+1</f>
        <v>3049</v>
      </c>
      <c r="C4638" s="15" t="n">
        <f aca="false">C4637+1</f>
        <v>4630</v>
      </c>
      <c r="D4638" s="15" t="n">
        <f aca="false">D4637+1</f>
        <v>2737</v>
      </c>
      <c r="E4638" s="15" t="n">
        <f aca="false">E4639+1</f>
        <v>1025</v>
      </c>
      <c r="F4638" s="15" t="s">
        <v>76</v>
      </c>
      <c r="G4638" s="53" t="s">
        <v>1503</v>
      </c>
      <c r="H4638" s="26" t="n">
        <v>5</v>
      </c>
      <c r="I4638" s="26" t="n">
        <v>40</v>
      </c>
      <c r="J4638" s="26" t="n">
        <v>12</v>
      </c>
      <c r="K4638" s="46" t="s">
        <v>959</v>
      </c>
      <c r="L4638" s="46" t="s">
        <v>936</v>
      </c>
      <c r="M4638" s="26" t="n">
        <f aca="false">M4631+1</f>
        <v>83</v>
      </c>
      <c r="N4638" s="26"/>
      <c r="V4638" s="69" t="n">
        <v>7</v>
      </c>
      <c r="W4638" s="15" t="n">
        <f aca="false">W4637+1</f>
        <v>474</v>
      </c>
      <c r="X4638" s="6"/>
      <c r="AF4638" s="33" t="s">
        <v>1464</v>
      </c>
      <c r="AG4638" s="21" t="s">
        <v>1497</v>
      </c>
      <c r="AH4638" s="131"/>
      <c r="AI4638" s="271"/>
    </row>
    <row r="4639" customFormat="false" ht="18" hidden="false" customHeight="true" outlineLevel="0" collapsed="false">
      <c r="B4639" s="15" t="n">
        <f aca="false">B4640+1</f>
        <v>3048</v>
      </c>
      <c r="C4639" s="15" t="n">
        <f aca="false">C4638+1</f>
        <v>4631</v>
      </c>
      <c r="D4639" s="15" t="n">
        <f aca="false">D4638+1</f>
        <v>2738</v>
      </c>
      <c r="E4639" s="15" t="n">
        <f aca="false">E4640+1</f>
        <v>1024</v>
      </c>
      <c r="F4639" s="15" t="s">
        <v>76</v>
      </c>
      <c r="G4639" s="94" t="s">
        <v>1504</v>
      </c>
      <c r="H4639" s="26" t="n">
        <v>6</v>
      </c>
      <c r="I4639" s="26" t="n">
        <v>41</v>
      </c>
      <c r="J4639" s="26" t="n">
        <v>12</v>
      </c>
      <c r="K4639" s="46" t="s">
        <v>959</v>
      </c>
      <c r="L4639" s="46" t="s">
        <v>938</v>
      </c>
      <c r="M4639" s="26" t="n">
        <f aca="false">M4632+1</f>
        <v>83</v>
      </c>
      <c r="N4639" s="26"/>
      <c r="V4639" s="69" t="n">
        <v>1</v>
      </c>
      <c r="W4639" s="15" t="n">
        <f aca="false">W4638+1</f>
        <v>475</v>
      </c>
      <c r="X4639" s="6"/>
      <c r="AF4639" s="33" t="s">
        <v>1464</v>
      </c>
      <c r="AG4639" s="21" t="s">
        <v>1497</v>
      </c>
      <c r="AH4639" s="191"/>
      <c r="AI4639" s="271"/>
    </row>
    <row r="4640" customFormat="false" ht="90" hidden="false" customHeight="true" outlineLevel="0" collapsed="false">
      <c r="B4640" s="15" t="n">
        <f aca="false">B4641+1</f>
        <v>3047</v>
      </c>
      <c r="C4640" s="15" t="n">
        <f aca="false">C4639+1</f>
        <v>4632</v>
      </c>
      <c r="D4640" s="15" t="n">
        <f aca="false">D4639+1</f>
        <v>2739</v>
      </c>
      <c r="E4640" s="15" t="n">
        <f aca="false">E4641+1</f>
        <v>1023</v>
      </c>
      <c r="F4640" s="15" t="s">
        <v>76</v>
      </c>
      <c r="G4640" s="53" t="s">
        <v>1505</v>
      </c>
      <c r="H4640" s="12" t="n">
        <v>7</v>
      </c>
      <c r="I4640" s="12" t="n">
        <v>42</v>
      </c>
      <c r="J4640" s="12" t="n">
        <v>12</v>
      </c>
      <c r="K4640" s="12" t="s">
        <v>959</v>
      </c>
      <c r="L4640" s="12" t="s">
        <v>940</v>
      </c>
      <c r="M4640" s="12" t="n">
        <f aca="false">M4633+1</f>
        <v>83</v>
      </c>
      <c r="N4640" s="12" t="n">
        <f aca="false">N4633+1</f>
        <v>83</v>
      </c>
      <c r="V4640" s="69" t="n">
        <v>2</v>
      </c>
      <c r="W4640" s="15" t="n">
        <f aca="false">W4639+1</f>
        <v>476</v>
      </c>
      <c r="X4640" s="6"/>
      <c r="AF4640" s="33" t="s">
        <v>1464</v>
      </c>
      <c r="AG4640" s="21" t="s">
        <v>1497</v>
      </c>
      <c r="AH4640" s="191"/>
      <c r="AI4640" s="271"/>
    </row>
    <row r="4641" customFormat="false" ht="16.4" hidden="false" customHeight="false" outlineLevel="0" collapsed="false">
      <c r="B4641" s="15" t="n">
        <f aca="false">B4642+1</f>
        <v>3046</v>
      </c>
      <c r="C4641" s="15" t="n">
        <f aca="false">C4640+1</f>
        <v>4633</v>
      </c>
      <c r="D4641" s="15" t="n">
        <f aca="false">D4640+1</f>
        <v>2740</v>
      </c>
      <c r="E4641" s="15" t="n">
        <f aca="false">E4642+1</f>
        <v>1022</v>
      </c>
      <c r="F4641" s="15" t="s">
        <v>76</v>
      </c>
      <c r="G4641" s="259" t="s">
        <v>1506</v>
      </c>
      <c r="H4641" s="12" t="n">
        <v>1</v>
      </c>
      <c r="I4641" s="12" t="n">
        <v>43</v>
      </c>
      <c r="J4641" s="12" t="n">
        <v>12</v>
      </c>
      <c r="K4641" s="12" t="s">
        <v>960</v>
      </c>
      <c r="L4641" s="12" t="s">
        <v>928</v>
      </c>
      <c r="M4641" s="12" t="n">
        <f aca="false">M4634+1</f>
        <v>84</v>
      </c>
      <c r="N4641" s="12"/>
      <c r="V4641" s="69" t="n">
        <v>3</v>
      </c>
      <c r="W4641" s="15" t="n">
        <f aca="false">W4640+1</f>
        <v>477</v>
      </c>
      <c r="X4641" s="6"/>
      <c r="AF4641" s="33" t="s">
        <v>1464</v>
      </c>
      <c r="AG4641" s="21" t="s">
        <v>1497</v>
      </c>
      <c r="AH4641" s="191"/>
      <c r="AI4641" s="271"/>
    </row>
    <row r="4642" customFormat="false" ht="16.4" hidden="false" customHeight="false" outlineLevel="0" collapsed="false">
      <c r="B4642" s="15" t="n">
        <f aca="false">B4643+1</f>
        <v>3045</v>
      </c>
      <c r="C4642" s="15" t="n">
        <f aca="false">C4641+1</f>
        <v>4634</v>
      </c>
      <c r="D4642" s="15" t="n">
        <f aca="false">D4641+1</f>
        <v>2741</v>
      </c>
      <c r="E4642" s="15" t="n">
        <f aca="false">E4643+1</f>
        <v>1021</v>
      </c>
      <c r="F4642" s="15" t="s">
        <v>76</v>
      </c>
      <c r="G4642" s="259" t="s">
        <v>1507</v>
      </c>
      <c r="H4642" s="26" t="n">
        <v>2</v>
      </c>
      <c r="I4642" s="26" t="n">
        <v>44</v>
      </c>
      <c r="J4642" s="26" t="n">
        <v>12</v>
      </c>
      <c r="K4642" s="46" t="s">
        <v>960</v>
      </c>
      <c r="L4642" s="46" t="s">
        <v>930</v>
      </c>
      <c r="M4642" s="26" t="n">
        <f aca="false">M4635+1</f>
        <v>84</v>
      </c>
      <c r="N4642" s="26"/>
      <c r="V4642" s="69" t="n">
        <v>4</v>
      </c>
      <c r="W4642" s="15" t="n">
        <f aca="false">W4641+1</f>
        <v>478</v>
      </c>
      <c r="X4642" s="6"/>
      <c r="AF4642" s="33" t="s">
        <v>1464</v>
      </c>
      <c r="AG4642" s="21" t="s">
        <v>1497</v>
      </c>
      <c r="AH4642" s="191"/>
      <c r="AI4642" s="271"/>
    </row>
    <row r="4643" customFormat="false" ht="31.3" hidden="false" customHeight="false" outlineLevel="0" collapsed="false">
      <c r="B4643" s="15" t="n">
        <f aca="false">B4644+1</f>
        <v>3044</v>
      </c>
      <c r="C4643" s="15" t="n">
        <f aca="false">C4642+1</f>
        <v>4635</v>
      </c>
      <c r="D4643" s="15" t="n">
        <f aca="false">D4642+1</f>
        <v>2742</v>
      </c>
      <c r="E4643" s="15" t="n">
        <f aca="false">E4644+1</f>
        <v>1020</v>
      </c>
      <c r="F4643" s="15" t="s">
        <v>76</v>
      </c>
      <c r="G4643" s="259" t="s">
        <v>1508</v>
      </c>
      <c r="H4643" s="26" t="n">
        <v>3</v>
      </c>
      <c r="I4643" s="26" t="n">
        <v>45</v>
      </c>
      <c r="J4643" s="26" t="n">
        <v>12</v>
      </c>
      <c r="K4643" s="46" t="s">
        <v>960</v>
      </c>
      <c r="L4643" s="46" t="s">
        <v>932</v>
      </c>
      <c r="M4643" s="26" t="n">
        <f aca="false">M4636+1</f>
        <v>84</v>
      </c>
      <c r="N4643" s="26"/>
      <c r="V4643" s="69" t="n">
        <v>5</v>
      </c>
      <c r="W4643" s="15" t="n">
        <f aca="false">W4642+1</f>
        <v>479</v>
      </c>
      <c r="X4643" s="6"/>
      <c r="AF4643" s="33" t="s">
        <v>1464</v>
      </c>
      <c r="AG4643" s="21" t="s">
        <v>1497</v>
      </c>
      <c r="AH4643" s="131"/>
      <c r="AI4643" s="271"/>
    </row>
    <row r="4644" customFormat="false" ht="108" hidden="false" customHeight="true" outlineLevel="0" collapsed="false">
      <c r="B4644" s="15" t="n">
        <f aca="false">B4645+1</f>
        <v>3043</v>
      </c>
      <c r="C4644" s="15" t="n">
        <f aca="false">C4643+1</f>
        <v>4636</v>
      </c>
      <c r="D4644" s="15" t="n">
        <f aca="false">D4643+1</f>
        <v>2743</v>
      </c>
      <c r="E4644" s="15" t="n">
        <f aca="false">E4645+1</f>
        <v>1019</v>
      </c>
      <c r="F4644" s="15" t="s">
        <v>76</v>
      </c>
      <c r="G4644" s="53" t="s">
        <v>1509</v>
      </c>
      <c r="H4644" s="26" t="n">
        <v>4</v>
      </c>
      <c r="I4644" s="26" t="n">
        <v>46</v>
      </c>
      <c r="J4644" s="26" t="n">
        <v>12</v>
      </c>
      <c r="K4644" s="46" t="s">
        <v>960</v>
      </c>
      <c r="L4644" s="46" t="s">
        <v>934</v>
      </c>
      <c r="M4644" s="26" t="n">
        <f aca="false">M4637+1</f>
        <v>84</v>
      </c>
      <c r="N4644" s="26"/>
      <c r="V4644" s="69" t="n">
        <v>6</v>
      </c>
      <c r="W4644" s="15" t="n">
        <f aca="false">W4643+1</f>
        <v>480</v>
      </c>
      <c r="X4644" s="6"/>
      <c r="AF4644" s="33" t="s">
        <v>1464</v>
      </c>
      <c r="AG4644" s="21" t="s">
        <v>1510</v>
      </c>
      <c r="AH4644" s="131"/>
      <c r="AI4644" s="271"/>
    </row>
    <row r="4645" customFormat="false" ht="14.9" hidden="false" customHeight="false" outlineLevel="0" collapsed="false">
      <c r="B4645" s="15" t="n">
        <f aca="false">B4646+1</f>
        <v>3042</v>
      </c>
      <c r="C4645" s="15" t="n">
        <f aca="false">C4644+1</f>
        <v>4637</v>
      </c>
      <c r="D4645" s="15" t="n">
        <f aca="false">D4644+1</f>
        <v>2744</v>
      </c>
      <c r="E4645" s="15" t="n">
        <f aca="false">E4646+1</f>
        <v>1018</v>
      </c>
      <c r="F4645" s="15" t="s">
        <v>76</v>
      </c>
      <c r="G4645" s="94" t="s">
        <v>1511</v>
      </c>
      <c r="H4645" s="26" t="n">
        <v>5</v>
      </c>
      <c r="I4645" s="26" t="n">
        <v>47</v>
      </c>
      <c r="J4645" s="26" t="n">
        <v>12</v>
      </c>
      <c r="K4645" s="46" t="s">
        <v>960</v>
      </c>
      <c r="L4645" s="46" t="s">
        <v>936</v>
      </c>
      <c r="M4645" s="26" t="n">
        <f aca="false">M4638+1</f>
        <v>84</v>
      </c>
      <c r="N4645" s="26"/>
      <c r="V4645" s="69" t="n">
        <v>7</v>
      </c>
      <c r="W4645" s="15"/>
      <c r="X4645" s="6"/>
      <c r="AF4645" s="33" t="s">
        <v>1464</v>
      </c>
      <c r="AG4645" s="21" t="s">
        <v>1510</v>
      </c>
      <c r="AH4645" s="131"/>
      <c r="AI4645" s="271"/>
    </row>
    <row r="4646" customFormat="false" ht="14.9" hidden="false" customHeight="false" outlineLevel="0" collapsed="false">
      <c r="B4646" s="15" t="n">
        <f aca="false">B4647+1</f>
        <v>3041</v>
      </c>
      <c r="C4646" s="15" t="n">
        <f aca="false">C4645+1</f>
        <v>4638</v>
      </c>
      <c r="D4646" s="15" t="n">
        <f aca="false">D4645+1</f>
        <v>2745</v>
      </c>
      <c r="E4646" s="15" t="n">
        <f aca="false">E4647+1</f>
        <v>1017</v>
      </c>
      <c r="F4646" s="15" t="s">
        <v>76</v>
      </c>
      <c r="G4646" s="68" t="s">
        <v>1512</v>
      </c>
      <c r="H4646" s="26" t="n">
        <v>6</v>
      </c>
      <c r="I4646" s="26" t="n">
        <v>48</v>
      </c>
      <c r="J4646" s="26" t="n">
        <v>12</v>
      </c>
      <c r="K4646" s="46" t="s">
        <v>960</v>
      </c>
      <c r="L4646" s="46" t="s">
        <v>938</v>
      </c>
      <c r="M4646" s="26" t="n">
        <f aca="false">M4639+1</f>
        <v>84</v>
      </c>
      <c r="N4646" s="26"/>
      <c r="V4646" s="69" t="n">
        <v>1</v>
      </c>
      <c r="W4646" s="15"/>
      <c r="X4646" s="6"/>
      <c r="AF4646" s="33" t="s">
        <v>1464</v>
      </c>
      <c r="AG4646" s="21" t="s">
        <v>1510</v>
      </c>
      <c r="AH4646" s="191"/>
      <c r="AI4646" s="271"/>
    </row>
    <row r="4647" customFormat="false" ht="14.9" hidden="false" customHeight="false" outlineLevel="0" collapsed="false">
      <c r="B4647" s="15" t="n">
        <f aca="false">B4648+1</f>
        <v>3040</v>
      </c>
      <c r="C4647" s="15" t="n">
        <f aca="false">C4646+1</f>
        <v>4639</v>
      </c>
      <c r="D4647" s="15" t="n">
        <f aca="false">D4646+1</f>
        <v>2746</v>
      </c>
      <c r="E4647" s="15" t="n">
        <f aca="false">E4648+1</f>
        <v>1016</v>
      </c>
      <c r="F4647" s="15" t="s">
        <v>76</v>
      </c>
      <c r="G4647" s="68" t="s">
        <v>1513</v>
      </c>
      <c r="H4647" s="12" t="n">
        <v>7</v>
      </c>
      <c r="I4647" s="12" t="n">
        <v>49</v>
      </c>
      <c r="J4647" s="12" t="n">
        <v>12</v>
      </c>
      <c r="K4647" s="12" t="s">
        <v>960</v>
      </c>
      <c r="L4647" s="12" t="s">
        <v>940</v>
      </c>
      <c r="M4647" s="12" t="n">
        <f aca="false">M4640+1</f>
        <v>84</v>
      </c>
      <c r="N4647" s="12" t="n">
        <f aca="false">N4640+1</f>
        <v>84</v>
      </c>
      <c r="V4647" s="69" t="n">
        <v>2</v>
      </c>
      <c r="W4647" s="15"/>
      <c r="X4647" s="6"/>
      <c r="AF4647" s="33" t="s">
        <v>1464</v>
      </c>
      <c r="AG4647" s="21" t="s">
        <v>1510</v>
      </c>
      <c r="AH4647" s="191"/>
      <c r="AI4647" s="271"/>
    </row>
    <row r="4648" customFormat="false" ht="47.5" hidden="false" customHeight="true" outlineLevel="0" collapsed="false">
      <c r="B4648" s="15" t="n">
        <f aca="false">B4649+1</f>
        <v>3039</v>
      </c>
      <c r="C4648" s="15" t="n">
        <f aca="false">C4647+1</f>
        <v>4640</v>
      </c>
      <c r="D4648" s="15" t="n">
        <f aca="false">D4647+1</f>
        <v>2747</v>
      </c>
      <c r="E4648" s="15" t="n">
        <f aca="false">E4649+1</f>
        <v>1015</v>
      </c>
      <c r="F4648" s="15" t="s">
        <v>76</v>
      </c>
      <c r="G4648" s="295" t="s">
        <v>1514</v>
      </c>
      <c r="H4648" s="12" t="n">
        <v>1</v>
      </c>
      <c r="I4648" s="285" t="n">
        <v>50</v>
      </c>
      <c r="J4648" s="285" t="n">
        <v>12</v>
      </c>
      <c r="K4648" s="286" t="s">
        <v>927</v>
      </c>
      <c r="L4648" s="12" t="s">
        <v>928</v>
      </c>
      <c r="M4648" s="12" t="n">
        <f aca="false">M4641+1</f>
        <v>85</v>
      </c>
      <c r="N4648" s="12"/>
      <c r="V4648" s="69" t="n">
        <v>3</v>
      </c>
      <c r="W4648" s="15"/>
      <c r="X4648" s="6"/>
      <c r="AF4648" s="33" t="s">
        <v>1464</v>
      </c>
      <c r="AG4648" s="21" t="s">
        <v>1510</v>
      </c>
      <c r="AH4648" s="191"/>
      <c r="AI4648" s="271"/>
    </row>
    <row r="4649" customFormat="false" ht="14.9" hidden="false" customHeight="false" outlineLevel="0" collapsed="false">
      <c r="B4649" s="15" t="n">
        <f aca="false">B4650+1</f>
        <v>3038</v>
      </c>
      <c r="C4649" s="15" t="n">
        <f aca="false">C4648+1</f>
        <v>4641</v>
      </c>
      <c r="D4649" s="15" t="n">
        <f aca="false">D4648+1</f>
        <v>2748</v>
      </c>
      <c r="E4649" s="15" t="n">
        <f aca="false">E4650+1</f>
        <v>1014</v>
      </c>
      <c r="F4649" s="15" t="s">
        <v>76</v>
      </c>
      <c r="G4649" s="94" t="s">
        <v>1515</v>
      </c>
      <c r="H4649" s="26" t="n">
        <v>2</v>
      </c>
      <c r="I4649" s="26" t="n">
        <v>2</v>
      </c>
      <c r="J4649" s="26" t="n">
        <v>13</v>
      </c>
      <c r="K4649" s="46" t="s">
        <v>927</v>
      </c>
      <c r="L4649" s="46" t="s">
        <v>930</v>
      </c>
      <c r="M4649" s="26" t="n">
        <f aca="false">M4642+1</f>
        <v>85</v>
      </c>
      <c r="N4649" s="26"/>
      <c r="V4649" s="69" t="n">
        <v>4</v>
      </c>
      <c r="W4649" s="15"/>
      <c r="X4649" s="6"/>
      <c r="AF4649" s="33" t="s">
        <v>1516</v>
      </c>
      <c r="AG4649" s="21" t="s">
        <v>1510</v>
      </c>
      <c r="AH4649" s="191"/>
      <c r="AI4649" s="271"/>
    </row>
    <row r="4650" customFormat="false" ht="13.4" hidden="false" customHeight="false" outlineLevel="0" collapsed="false">
      <c r="B4650" s="15" t="n">
        <f aca="false">B4651+1</f>
        <v>3037</v>
      </c>
      <c r="C4650" s="15" t="n">
        <f aca="false">C4649+1</f>
        <v>4642</v>
      </c>
      <c r="D4650" s="15" t="n">
        <f aca="false">D4649+1</f>
        <v>2749</v>
      </c>
      <c r="E4650" s="15" t="n">
        <f aca="false">E4651+1</f>
        <v>1013</v>
      </c>
      <c r="F4650" s="15" t="s">
        <v>76</v>
      </c>
      <c r="G4650" s="68" t="s">
        <v>1517</v>
      </c>
      <c r="H4650" s="26" t="n">
        <v>3</v>
      </c>
      <c r="I4650" s="26" t="n">
        <v>3</v>
      </c>
      <c r="J4650" s="26" t="n">
        <v>13</v>
      </c>
      <c r="K4650" s="46" t="s">
        <v>927</v>
      </c>
      <c r="L4650" s="46" t="s">
        <v>932</v>
      </c>
      <c r="M4650" s="26" t="n">
        <f aca="false">M4643+1</f>
        <v>85</v>
      </c>
      <c r="N4650" s="26"/>
      <c r="V4650" s="69" t="n">
        <v>5</v>
      </c>
      <c r="W4650" s="15"/>
      <c r="X4650" s="6"/>
      <c r="AF4650" s="33" t="s">
        <v>1516</v>
      </c>
      <c r="AG4650" s="191"/>
      <c r="AH4650" s="191"/>
      <c r="AI4650" s="271"/>
    </row>
    <row r="4651" customFormat="false" ht="108" hidden="false" customHeight="true" outlineLevel="0" collapsed="false">
      <c r="B4651" s="15" t="n">
        <f aca="false">B4652+1</f>
        <v>3036</v>
      </c>
      <c r="C4651" s="15" t="n">
        <f aca="false">C4650+1</f>
        <v>4643</v>
      </c>
      <c r="D4651" s="15" t="n">
        <f aca="false">D4650+1</f>
        <v>2750</v>
      </c>
      <c r="E4651" s="15" t="n">
        <f aca="false">E4652+1</f>
        <v>1012</v>
      </c>
      <c r="F4651" s="15" t="s">
        <v>76</v>
      </c>
      <c r="G4651" s="53" t="s">
        <v>1518</v>
      </c>
      <c r="H4651" s="26" t="n">
        <v>4</v>
      </c>
      <c r="I4651" s="26" t="n">
        <v>4</v>
      </c>
      <c r="J4651" s="26" t="n">
        <v>13</v>
      </c>
      <c r="K4651" s="46" t="s">
        <v>927</v>
      </c>
      <c r="L4651" s="46" t="s">
        <v>934</v>
      </c>
      <c r="M4651" s="26" t="n">
        <f aca="false">M4644+1</f>
        <v>85</v>
      </c>
      <c r="N4651" s="26"/>
      <c r="V4651" s="69" t="n">
        <v>6</v>
      </c>
      <c r="W4651" s="15"/>
      <c r="X4651" s="6"/>
      <c r="AF4651" s="33" t="s">
        <v>1516</v>
      </c>
      <c r="AG4651" s="131"/>
      <c r="AH4651" s="131"/>
      <c r="AI4651" s="271"/>
    </row>
    <row r="4652" customFormat="false" ht="18" hidden="false" customHeight="true" outlineLevel="0" collapsed="false">
      <c r="B4652" s="15" t="n">
        <f aca="false">B4653+1</f>
        <v>3035</v>
      </c>
      <c r="C4652" s="15" t="n">
        <f aca="false">C4651+1</f>
        <v>4644</v>
      </c>
      <c r="D4652" s="15" t="n">
        <f aca="false">D4651+1</f>
        <v>2751</v>
      </c>
      <c r="E4652" s="15" t="n">
        <f aca="false">E4653+1</f>
        <v>1011</v>
      </c>
      <c r="F4652" s="15" t="s">
        <v>76</v>
      </c>
      <c r="G4652" s="259" t="s">
        <v>1519</v>
      </c>
      <c r="H4652" s="26" t="n">
        <v>5</v>
      </c>
      <c r="I4652" s="26" t="n">
        <v>5</v>
      </c>
      <c r="J4652" s="26" t="n">
        <v>13</v>
      </c>
      <c r="K4652" s="46" t="s">
        <v>927</v>
      </c>
      <c r="L4652" s="46" t="s">
        <v>936</v>
      </c>
      <c r="M4652" s="26" t="n">
        <f aca="false">M4645+1</f>
        <v>85</v>
      </c>
      <c r="N4652" s="26"/>
      <c r="V4652" s="69" t="n">
        <v>7</v>
      </c>
      <c r="W4652" s="15"/>
      <c r="X4652" s="6"/>
      <c r="AF4652" s="33" t="s">
        <v>1516</v>
      </c>
      <c r="AG4652" s="131"/>
      <c r="AH4652" s="131"/>
      <c r="AI4652" s="271"/>
    </row>
    <row r="4653" customFormat="false" ht="18" hidden="false" customHeight="true" outlineLevel="0" collapsed="false">
      <c r="B4653" s="15" t="n">
        <f aca="false">B4654+1</f>
        <v>3034</v>
      </c>
      <c r="C4653" s="15" t="n">
        <f aca="false">C4652+1</f>
        <v>4645</v>
      </c>
      <c r="D4653" s="15" t="n">
        <f aca="false">D4652+1</f>
        <v>2752</v>
      </c>
      <c r="E4653" s="15" t="n">
        <f aca="false">E4654+1</f>
        <v>1010</v>
      </c>
      <c r="F4653" s="15" t="s">
        <v>76</v>
      </c>
      <c r="G4653" s="248" t="s">
        <v>1520</v>
      </c>
      <c r="H4653" s="26" t="n">
        <v>6</v>
      </c>
      <c r="I4653" s="26" t="n">
        <v>6</v>
      </c>
      <c r="J4653" s="26" t="n">
        <v>13</v>
      </c>
      <c r="K4653" s="46" t="s">
        <v>927</v>
      </c>
      <c r="L4653" s="46" t="s">
        <v>938</v>
      </c>
      <c r="M4653" s="26" t="n">
        <f aca="false">M4646+1</f>
        <v>85</v>
      </c>
      <c r="N4653" s="26"/>
      <c r="V4653" s="69" t="n">
        <v>1</v>
      </c>
      <c r="W4653" s="15"/>
      <c r="X4653" s="6"/>
      <c r="AF4653" s="33" t="s">
        <v>1516</v>
      </c>
      <c r="AG4653" s="131"/>
      <c r="AH4653" s="131"/>
      <c r="AI4653" s="271"/>
    </row>
    <row r="4654" customFormat="false" ht="72" hidden="false" customHeight="true" outlineLevel="0" collapsed="false">
      <c r="B4654" s="15" t="n">
        <f aca="false">B4655+1</f>
        <v>3033</v>
      </c>
      <c r="C4654" s="15" t="n">
        <f aca="false">C4653+1</f>
        <v>4646</v>
      </c>
      <c r="D4654" s="15" t="n">
        <f aca="false">D4653+1</f>
        <v>2753</v>
      </c>
      <c r="E4654" s="15" t="n">
        <f aca="false">E4655+1</f>
        <v>1009</v>
      </c>
      <c r="F4654" s="15" t="s">
        <v>76</v>
      </c>
      <c r="G4654" s="259" t="s">
        <v>1521</v>
      </c>
      <c r="H4654" s="12" t="n">
        <v>7</v>
      </c>
      <c r="I4654" s="12" t="n">
        <v>7</v>
      </c>
      <c r="J4654" s="12" t="n">
        <v>13</v>
      </c>
      <c r="K4654" s="12" t="s">
        <v>927</v>
      </c>
      <c r="L4654" s="12" t="s">
        <v>940</v>
      </c>
      <c r="M4654" s="12" t="n">
        <f aca="false">M4647+1</f>
        <v>85</v>
      </c>
      <c r="N4654" s="12" t="n">
        <f aca="false">N4647+1</f>
        <v>85</v>
      </c>
      <c r="V4654" s="69" t="n">
        <v>2</v>
      </c>
      <c r="W4654" s="15"/>
      <c r="X4654" s="6"/>
      <c r="AF4654" s="33" t="s">
        <v>1516</v>
      </c>
      <c r="AG4654" s="131"/>
      <c r="AH4654" s="131"/>
      <c r="AI4654" s="271"/>
    </row>
    <row r="4655" customFormat="false" ht="13.4" hidden="false" customHeight="false" outlineLevel="0" collapsed="false">
      <c r="B4655" s="15" t="n">
        <f aca="false">B4656+1</f>
        <v>3032</v>
      </c>
      <c r="C4655" s="15" t="n">
        <f aca="false">C4654+1</f>
        <v>4647</v>
      </c>
      <c r="D4655" s="15" t="n">
        <f aca="false">D4654+1</f>
        <v>2754</v>
      </c>
      <c r="E4655" s="15" t="n">
        <f aca="false">E4656+1</f>
        <v>1008</v>
      </c>
      <c r="F4655" s="15" t="s">
        <v>76</v>
      </c>
      <c r="G4655" s="68" t="s">
        <v>1522</v>
      </c>
      <c r="H4655" s="12" t="n">
        <v>1</v>
      </c>
      <c r="I4655" s="12" t="n">
        <v>8</v>
      </c>
      <c r="J4655" s="12" t="n">
        <v>13</v>
      </c>
      <c r="K4655" s="12" t="s">
        <v>942</v>
      </c>
      <c r="L4655" s="12" t="s">
        <v>928</v>
      </c>
      <c r="M4655" s="12" t="n">
        <f aca="false">M4648+1</f>
        <v>86</v>
      </c>
      <c r="N4655" s="12"/>
      <c r="V4655" s="69" t="n">
        <v>3</v>
      </c>
      <c r="W4655" s="15"/>
      <c r="X4655" s="6"/>
      <c r="AF4655" s="33" t="s">
        <v>1516</v>
      </c>
      <c r="AG4655" s="191"/>
      <c r="AH4655" s="191"/>
      <c r="AI4655" s="271"/>
    </row>
    <row r="4656" customFormat="false" ht="13.4" hidden="false" customHeight="false" outlineLevel="0" collapsed="false">
      <c r="B4656" s="15" t="n">
        <f aca="false">B4657+1</f>
        <v>3031</v>
      </c>
      <c r="C4656" s="15" t="n">
        <f aca="false">C4655+1</f>
        <v>4648</v>
      </c>
      <c r="D4656" s="15" t="n">
        <f aca="false">D4655+1</f>
        <v>2755</v>
      </c>
      <c r="E4656" s="15" t="n">
        <f aca="false">E4657+1</f>
        <v>1007</v>
      </c>
      <c r="F4656" s="15" t="s">
        <v>76</v>
      </c>
      <c r="G4656" s="94" t="s">
        <v>1523</v>
      </c>
      <c r="H4656" s="26" t="n">
        <v>2</v>
      </c>
      <c r="I4656" s="26" t="n">
        <v>9</v>
      </c>
      <c r="J4656" s="26" t="n">
        <v>13</v>
      </c>
      <c r="K4656" s="46" t="s">
        <v>942</v>
      </c>
      <c r="L4656" s="46" t="s">
        <v>930</v>
      </c>
      <c r="M4656" s="26" t="n">
        <f aca="false">M4649+1</f>
        <v>86</v>
      </c>
      <c r="N4656" s="26"/>
      <c r="V4656" s="69" t="n">
        <v>4</v>
      </c>
      <c r="W4656" s="15"/>
      <c r="X4656" s="6"/>
      <c r="AF4656" s="33" t="s">
        <v>1516</v>
      </c>
      <c r="AG4656" s="191"/>
      <c r="AH4656" s="191"/>
      <c r="AI4656" s="271"/>
    </row>
    <row r="4657" customFormat="false" ht="13.4" hidden="false" customHeight="false" outlineLevel="0" collapsed="false">
      <c r="B4657" s="15" t="n">
        <f aca="false">B4658+1</f>
        <v>3030</v>
      </c>
      <c r="C4657" s="15" t="n">
        <f aca="false">C4656+1</f>
        <v>4649</v>
      </c>
      <c r="D4657" s="15" t="n">
        <f aca="false">D4656+1</f>
        <v>2756</v>
      </c>
      <c r="E4657" s="15" t="n">
        <f aca="false">E4658+1</f>
        <v>1006</v>
      </c>
      <c r="F4657" s="15" t="s">
        <v>76</v>
      </c>
      <c r="G4657" s="68" t="s">
        <v>1524</v>
      </c>
      <c r="H4657" s="26" t="n">
        <v>3</v>
      </c>
      <c r="I4657" s="26" t="n">
        <v>10</v>
      </c>
      <c r="J4657" s="26" t="n">
        <v>13</v>
      </c>
      <c r="K4657" s="46" t="s">
        <v>942</v>
      </c>
      <c r="L4657" s="46" t="s">
        <v>932</v>
      </c>
      <c r="M4657" s="26" t="n">
        <f aca="false">M4650+1</f>
        <v>86</v>
      </c>
      <c r="N4657" s="26"/>
      <c r="V4657" s="69" t="n">
        <v>5</v>
      </c>
      <c r="W4657" s="15"/>
      <c r="X4657" s="6"/>
      <c r="AF4657" s="33" t="s">
        <v>1516</v>
      </c>
      <c r="AG4657" s="191"/>
      <c r="AH4657" s="191"/>
      <c r="AI4657" s="271"/>
    </row>
    <row r="4658" customFormat="false" ht="13.4" hidden="false" customHeight="false" outlineLevel="0" collapsed="false">
      <c r="B4658" s="15" t="n">
        <f aca="false">B4659+1</f>
        <v>3029</v>
      </c>
      <c r="C4658" s="15" t="n">
        <f aca="false">C4657+1</f>
        <v>4650</v>
      </c>
      <c r="D4658" s="15" t="n">
        <f aca="false">D4657+1</f>
        <v>2757</v>
      </c>
      <c r="E4658" s="15" t="n">
        <f aca="false">E4659+1</f>
        <v>1005</v>
      </c>
      <c r="F4658" s="15" t="s">
        <v>76</v>
      </c>
      <c r="G4658" s="68" t="s">
        <v>1525</v>
      </c>
      <c r="H4658" s="26" t="n">
        <v>4</v>
      </c>
      <c r="I4658" s="26" t="n">
        <v>11</v>
      </c>
      <c r="J4658" s="26" t="n">
        <v>13</v>
      </c>
      <c r="K4658" s="46" t="s">
        <v>942</v>
      </c>
      <c r="L4658" s="46" t="s">
        <v>934</v>
      </c>
      <c r="M4658" s="26" t="n">
        <f aca="false">M4651+1</f>
        <v>86</v>
      </c>
      <c r="N4658" s="26"/>
      <c r="V4658" s="69" t="n">
        <v>6</v>
      </c>
      <c r="W4658" s="15"/>
      <c r="X4658" s="6"/>
      <c r="AF4658" s="33" t="s">
        <v>1516</v>
      </c>
      <c r="AG4658" s="191"/>
      <c r="AH4658" s="191"/>
      <c r="AI4658" s="271"/>
    </row>
    <row r="4659" customFormat="false" ht="15.1" hidden="false" customHeight="true" outlineLevel="0" collapsed="false">
      <c r="B4659" s="15" t="n">
        <f aca="false">B4660+1</f>
        <v>3028</v>
      </c>
      <c r="C4659" s="15" t="n">
        <f aca="false">C4658+1</f>
        <v>4651</v>
      </c>
      <c r="D4659" s="15" t="n">
        <f aca="false">D4658+1</f>
        <v>2758</v>
      </c>
      <c r="E4659" s="15" t="n">
        <f aca="false">E4660+1</f>
        <v>1004</v>
      </c>
      <c r="F4659" s="15" t="s">
        <v>76</v>
      </c>
      <c r="G4659" s="68" t="s">
        <v>1526</v>
      </c>
      <c r="H4659" s="26" t="n">
        <v>5</v>
      </c>
      <c r="I4659" s="26" t="n">
        <v>12</v>
      </c>
      <c r="J4659" s="26" t="n">
        <v>13</v>
      </c>
      <c r="K4659" s="46" t="s">
        <v>942</v>
      </c>
      <c r="L4659" s="46" t="s">
        <v>936</v>
      </c>
      <c r="M4659" s="26" t="n">
        <f aca="false">M4652+1</f>
        <v>86</v>
      </c>
      <c r="N4659" s="26"/>
      <c r="V4659" s="69" t="n">
        <v>7</v>
      </c>
      <c r="W4659" s="15"/>
      <c r="X4659" s="6"/>
      <c r="AF4659" s="33" t="s">
        <v>1516</v>
      </c>
      <c r="AG4659" s="131"/>
      <c r="AH4659" s="131"/>
      <c r="AI4659" s="271"/>
    </row>
    <row r="4660" customFormat="false" ht="13.4" hidden="false" customHeight="false" outlineLevel="0" collapsed="false">
      <c r="B4660" s="15" t="n">
        <f aca="false">B4661+1</f>
        <v>3027</v>
      </c>
      <c r="C4660" s="15" t="n">
        <f aca="false">C4659+1</f>
        <v>4652</v>
      </c>
      <c r="D4660" s="15" t="n">
        <f aca="false">D4659+1</f>
        <v>2759</v>
      </c>
      <c r="E4660" s="15" t="n">
        <f aca="false">E4661+1</f>
        <v>1003</v>
      </c>
      <c r="F4660" s="15" t="s">
        <v>76</v>
      </c>
      <c r="G4660" s="68" t="s">
        <v>1527</v>
      </c>
      <c r="H4660" s="26" t="n">
        <v>6</v>
      </c>
      <c r="I4660" s="26" t="n">
        <v>13</v>
      </c>
      <c r="J4660" s="26" t="n">
        <v>13</v>
      </c>
      <c r="K4660" s="46" t="s">
        <v>942</v>
      </c>
      <c r="L4660" s="46" t="s">
        <v>938</v>
      </c>
      <c r="M4660" s="26" t="n">
        <f aca="false">M4653+1</f>
        <v>86</v>
      </c>
      <c r="N4660" s="26"/>
      <c r="V4660" s="69" t="n">
        <v>1</v>
      </c>
      <c r="W4660" s="15"/>
      <c r="X4660" s="6"/>
      <c r="AF4660" s="33" t="s">
        <v>1516</v>
      </c>
      <c r="AG4660" s="131"/>
      <c r="AH4660" s="131"/>
      <c r="AI4660" s="271"/>
    </row>
    <row r="4661" customFormat="false" ht="13.4" hidden="false" customHeight="false" outlineLevel="0" collapsed="false">
      <c r="B4661" s="15" t="n">
        <f aca="false">B4662+1</f>
        <v>3026</v>
      </c>
      <c r="C4661" s="15" t="n">
        <f aca="false">C4660+1</f>
        <v>4653</v>
      </c>
      <c r="D4661" s="15" t="n">
        <f aca="false">D4660+1</f>
        <v>2760</v>
      </c>
      <c r="E4661" s="15" t="n">
        <f aca="false">E4662+1</f>
        <v>1002</v>
      </c>
      <c r="F4661" s="15" t="s">
        <v>76</v>
      </c>
      <c r="G4661" s="68" t="s">
        <v>1528</v>
      </c>
      <c r="H4661" s="12" t="n">
        <v>7</v>
      </c>
      <c r="I4661" s="12" t="n">
        <v>14</v>
      </c>
      <c r="J4661" s="12" t="n">
        <v>13</v>
      </c>
      <c r="K4661" s="12" t="s">
        <v>942</v>
      </c>
      <c r="L4661" s="12" t="s">
        <v>940</v>
      </c>
      <c r="M4661" s="12" t="n">
        <f aca="false">M4654+1</f>
        <v>86</v>
      </c>
      <c r="N4661" s="12" t="n">
        <f aca="false">N4654+1</f>
        <v>86</v>
      </c>
      <c r="V4661" s="69" t="n">
        <v>2</v>
      </c>
      <c r="W4661" s="15"/>
      <c r="X4661" s="6"/>
      <c r="AF4661" s="33" t="s">
        <v>1516</v>
      </c>
      <c r="AG4661" s="191"/>
      <c r="AH4661" s="191"/>
      <c r="AI4661" s="271"/>
    </row>
    <row r="4662" customFormat="false" ht="13.4" hidden="false" customHeight="false" outlineLevel="0" collapsed="false">
      <c r="B4662" s="15" t="n">
        <f aca="false">B4663+1</f>
        <v>3025</v>
      </c>
      <c r="C4662" s="15" t="n">
        <f aca="false">C4661+1</f>
        <v>4654</v>
      </c>
      <c r="D4662" s="15" t="n">
        <f aca="false">D4661+1</f>
        <v>2761</v>
      </c>
      <c r="E4662" s="15" t="n">
        <f aca="false">E4663+1</f>
        <v>1001</v>
      </c>
      <c r="F4662" s="15" t="s">
        <v>76</v>
      </c>
      <c r="G4662" s="68" t="s">
        <v>1529</v>
      </c>
      <c r="H4662" s="12" t="n">
        <v>1</v>
      </c>
      <c r="I4662" s="12" t="n">
        <v>15</v>
      </c>
      <c r="J4662" s="12" t="n">
        <v>13</v>
      </c>
      <c r="K4662" s="12" t="s">
        <v>950</v>
      </c>
      <c r="L4662" s="12" t="s">
        <v>928</v>
      </c>
      <c r="M4662" s="12" t="n">
        <f aca="false">M4655+1</f>
        <v>87</v>
      </c>
      <c r="N4662" s="12"/>
      <c r="V4662" s="69" t="n">
        <v>3</v>
      </c>
      <c r="W4662" s="15"/>
      <c r="X4662" s="6"/>
      <c r="AF4662" s="33" t="s">
        <v>1516</v>
      </c>
      <c r="AG4662" s="191"/>
      <c r="AH4662" s="191"/>
      <c r="AI4662" s="271"/>
    </row>
    <row r="4663" customFormat="false" ht="13.4" hidden="false" customHeight="false" outlineLevel="0" collapsed="false">
      <c r="B4663" s="15" t="n">
        <f aca="false">B4664+1</f>
        <v>3024</v>
      </c>
      <c r="C4663" s="15" t="n">
        <f aca="false">C4662+1</f>
        <v>4655</v>
      </c>
      <c r="D4663" s="15" t="n">
        <f aca="false">D4662+1</f>
        <v>2762</v>
      </c>
      <c r="E4663" s="15" t="n">
        <f aca="false">E4664+1</f>
        <v>1000</v>
      </c>
      <c r="F4663" s="15" t="s">
        <v>76</v>
      </c>
      <c r="G4663" s="68" t="s">
        <v>1530</v>
      </c>
      <c r="H4663" s="26" t="n">
        <v>2</v>
      </c>
      <c r="I4663" s="26" t="n">
        <v>16</v>
      </c>
      <c r="J4663" s="26" t="n">
        <v>13</v>
      </c>
      <c r="K4663" s="46" t="s">
        <v>950</v>
      </c>
      <c r="L4663" s="46" t="s">
        <v>930</v>
      </c>
      <c r="M4663" s="26" t="n">
        <f aca="false">M4656+1</f>
        <v>87</v>
      </c>
      <c r="N4663" s="26"/>
      <c r="V4663" s="69" t="n">
        <v>4</v>
      </c>
      <c r="W4663" s="15"/>
      <c r="X4663" s="6"/>
      <c r="AF4663" s="33" t="s">
        <v>1516</v>
      </c>
      <c r="AG4663" s="191"/>
      <c r="AH4663" s="191"/>
      <c r="AI4663" s="271"/>
    </row>
    <row r="4664" customFormat="false" ht="43.2" hidden="false" customHeight="true" outlineLevel="0" collapsed="false">
      <c r="B4664" s="15" t="n">
        <f aca="false">B4665+1</f>
        <v>3023</v>
      </c>
      <c r="C4664" s="15" t="n">
        <f aca="false">C4663+1</f>
        <v>4656</v>
      </c>
      <c r="D4664" s="15" t="n">
        <f aca="false">D4663+1</f>
        <v>2763</v>
      </c>
      <c r="E4664" s="15" t="n">
        <f aca="false">E4665+1</f>
        <v>999</v>
      </c>
      <c r="F4664" s="15" t="s">
        <v>76</v>
      </c>
      <c r="G4664" s="259" t="s">
        <v>1531</v>
      </c>
      <c r="H4664" s="26" t="n">
        <v>3</v>
      </c>
      <c r="I4664" s="26" t="n">
        <v>17</v>
      </c>
      <c r="J4664" s="26" t="n">
        <v>13</v>
      </c>
      <c r="K4664" s="46" t="s">
        <v>950</v>
      </c>
      <c r="L4664" s="46" t="s">
        <v>932</v>
      </c>
      <c r="M4664" s="26" t="n">
        <f aca="false">M4657+1</f>
        <v>87</v>
      </c>
      <c r="N4664" s="26"/>
      <c r="V4664" s="69" t="n">
        <v>5</v>
      </c>
      <c r="W4664" s="15"/>
      <c r="X4664" s="6"/>
      <c r="AF4664" s="33" t="s">
        <v>1516</v>
      </c>
      <c r="AG4664" s="191"/>
      <c r="AH4664" s="191"/>
      <c r="AI4664" s="271"/>
    </row>
    <row r="4665" customFormat="false" ht="13.4" hidden="false" customHeight="false" outlineLevel="0" collapsed="false">
      <c r="B4665" s="15" t="n">
        <f aca="false">B4666+1</f>
        <v>3022</v>
      </c>
      <c r="C4665" s="15" t="n">
        <f aca="false">C4664+1</f>
        <v>4657</v>
      </c>
      <c r="D4665" s="15" t="n">
        <f aca="false">D4664+1</f>
        <v>2764</v>
      </c>
      <c r="E4665" s="15" t="n">
        <f aca="false">E4666+1</f>
        <v>998</v>
      </c>
      <c r="F4665" s="15" t="s">
        <v>76</v>
      </c>
      <c r="G4665" s="68" t="s">
        <v>1532</v>
      </c>
      <c r="H4665" s="26" t="n">
        <v>4</v>
      </c>
      <c r="I4665" s="26" t="n">
        <v>18</v>
      </c>
      <c r="J4665" s="26" t="n">
        <v>13</v>
      </c>
      <c r="K4665" s="46" t="s">
        <v>950</v>
      </c>
      <c r="L4665" s="46" t="s">
        <v>934</v>
      </c>
      <c r="M4665" s="26" t="n">
        <f aca="false">M4658+1</f>
        <v>87</v>
      </c>
      <c r="N4665" s="26"/>
      <c r="V4665" s="69" t="n">
        <v>6</v>
      </c>
      <c r="W4665" s="15"/>
      <c r="X4665" s="6"/>
      <c r="AF4665" s="33" t="s">
        <v>1516</v>
      </c>
      <c r="AG4665" s="191"/>
      <c r="AH4665" s="191"/>
      <c r="AI4665" s="271"/>
    </row>
    <row r="4666" customFormat="false" ht="13.4" hidden="false" customHeight="false" outlineLevel="0" collapsed="false">
      <c r="B4666" s="15" t="n">
        <f aca="false">B4667+1</f>
        <v>3021</v>
      </c>
      <c r="C4666" s="15" t="n">
        <f aca="false">C4665+1</f>
        <v>4658</v>
      </c>
      <c r="D4666" s="15" t="n">
        <f aca="false">D4665+1</f>
        <v>2765</v>
      </c>
      <c r="E4666" s="15" t="n">
        <f aca="false">E4667+1</f>
        <v>997</v>
      </c>
      <c r="F4666" s="15" t="s">
        <v>76</v>
      </c>
      <c r="G4666" s="94" t="s">
        <v>1533</v>
      </c>
      <c r="H4666" s="26" t="n">
        <v>5</v>
      </c>
      <c r="I4666" s="26" t="n">
        <v>19</v>
      </c>
      <c r="J4666" s="26" t="n">
        <v>13</v>
      </c>
      <c r="K4666" s="46" t="s">
        <v>950</v>
      </c>
      <c r="L4666" s="46" t="s">
        <v>936</v>
      </c>
      <c r="M4666" s="26" t="n">
        <f aca="false">M4659+1</f>
        <v>87</v>
      </c>
      <c r="N4666" s="26"/>
      <c r="V4666" s="69" t="n">
        <v>7</v>
      </c>
      <c r="W4666" s="15"/>
      <c r="X4666" s="6"/>
      <c r="AF4666" s="33" t="s">
        <v>1516</v>
      </c>
      <c r="AG4666" s="131"/>
      <c r="AH4666" s="131"/>
      <c r="AI4666" s="271"/>
    </row>
    <row r="4667" customFormat="false" ht="13.4" hidden="false" customHeight="false" outlineLevel="0" collapsed="false">
      <c r="B4667" s="15" t="n">
        <f aca="false">B4668+1</f>
        <v>3020</v>
      </c>
      <c r="C4667" s="15" t="n">
        <f aca="false">C4666+1</f>
        <v>4659</v>
      </c>
      <c r="D4667" s="15" t="n">
        <f aca="false">D4666+1</f>
        <v>2766</v>
      </c>
      <c r="E4667" s="15" t="n">
        <f aca="false">E4668+1</f>
        <v>996</v>
      </c>
      <c r="F4667" s="15" t="s">
        <v>76</v>
      </c>
      <c r="G4667" s="68" t="s">
        <v>1534</v>
      </c>
      <c r="H4667" s="26" t="n">
        <v>6</v>
      </c>
      <c r="I4667" s="26" t="n">
        <v>20</v>
      </c>
      <c r="J4667" s="26" t="n">
        <v>13</v>
      </c>
      <c r="K4667" s="46" t="s">
        <v>950</v>
      </c>
      <c r="L4667" s="46" t="s">
        <v>938</v>
      </c>
      <c r="M4667" s="26" t="n">
        <f aca="false">M4660+1</f>
        <v>87</v>
      </c>
      <c r="N4667" s="26"/>
      <c r="V4667" s="69" t="n">
        <v>1</v>
      </c>
      <c r="W4667" s="15"/>
      <c r="X4667" s="6"/>
      <c r="AF4667" s="33" t="s">
        <v>1535</v>
      </c>
      <c r="AG4667" s="191"/>
      <c r="AH4667" s="191"/>
      <c r="AI4667" s="271"/>
    </row>
    <row r="4668" customFormat="false" ht="13.4" hidden="false" customHeight="false" outlineLevel="0" collapsed="false">
      <c r="B4668" s="15" t="n">
        <f aca="false">B4669+1</f>
        <v>3019</v>
      </c>
      <c r="C4668" s="15" t="n">
        <f aca="false">C4667+1</f>
        <v>4660</v>
      </c>
      <c r="D4668" s="15" t="n">
        <f aca="false">D4667+1</f>
        <v>2767</v>
      </c>
      <c r="E4668" s="15" t="n">
        <f aca="false">E4669+1</f>
        <v>995</v>
      </c>
      <c r="F4668" s="15" t="s">
        <v>76</v>
      </c>
      <c r="G4668" s="68" t="s">
        <v>1536</v>
      </c>
      <c r="H4668" s="12" t="n">
        <v>7</v>
      </c>
      <c r="I4668" s="12" t="n">
        <v>21</v>
      </c>
      <c r="J4668" s="12" t="n">
        <v>13</v>
      </c>
      <c r="K4668" s="12" t="s">
        <v>950</v>
      </c>
      <c r="L4668" s="12" t="s">
        <v>940</v>
      </c>
      <c r="M4668" s="12" t="n">
        <f aca="false">M4661+1</f>
        <v>87</v>
      </c>
      <c r="N4668" s="12" t="n">
        <f aca="false">N4661+1</f>
        <v>87</v>
      </c>
      <c r="V4668" s="69" t="n">
        <v>2</v>
      </c>
      <c r="W4668" s="15"/>
      <c r="X4668" s="6"/>
      <c r="AF4668" s="33" t="s">
        <v>1535</v>
      </c>
      <c r="AG4668" s="191"/>
      <c r="AH4668" s="191"/>
      <c r="AI4668" s="271"/>
    </row>
    <row r="4669" customFormat="false" ht="13.4" hidden="false" customHeight="false" outlineLevel="0" collapsed="false">
      <c r="B4669" s="15" t="n">
        <f aca="false">B4670+1</f>
        <v>3018</v>
      </c>
      <c r="C4669" s="15" t="n">
        <f aca="false">C4668+1</f>
        <v>4661</v>
      </c>
      <c r="D4669" s="15" t="n">
        <f aca="false">D4668+1</f>
        <v>2768</v>
      </c>
      <c r="E4669" s="15" t="n">
        <f aca="false">E4670+1</f>
        <v>994</v>
      </c>
      <c r="F4669" s="15" t="s">
        <v>76</v>
      </c>
      <c r="G4669" s="68" t="s">
        <v>1537</v>
      </c>
      <c r="H4669" s="12" t="n">
        <v>1</v>
      </c>
      <c r="I4669" s="12" t="n">
        <v>22</v>
      </c>
      <c r="J4669" s="12" t="n">
        <v>13</v>
      </c>
      <c r="K4669" s="12" t="s">
        <v>956</v>
      </c>
      <c r="L4669" s="12" t="s">
        <v>928</v>
      </c>
      <c r="M4669" s="12" t="n">
        <f aca="false">M4662+1</f>
        <v>88</v>
      </c>
      <c r="N4669" s="12"/>
      <c r="V4669" s="69" t="n">
        <v>3</v>
      </c>
      <c r="W4669" s="15"/>
      <c r="X4669" s="6"/>
      <c r="AF4669" s="33" t="s">
        <v>1535</v>
      </c>
      <c r="AG4669" s="191"/>
      <c r="AH4669" s="191"/>
      <c r="AI4669" s="271"/>
    </row>
    <row r="4670" customFormat="false" ht="13.4" hidden="false" customHeight="false" outlineLevel="0" collapsed="false">
      <c r="B4670" s="15" t="n">
        <f aca="false">B4671+1</f>
        <v>3017</v>
      </c>
      <c r="C4670" s="15" t="n">
        <f aca="false">C4669+1</f>
        <v>4662</v>
      </c>
      <c r="D4670" s="15" t="n">
        <f aca="false">D4669+1</f>
        <v>2769</v>
      </c>
      <c r="E4670" s="15" t="n">
        <f aca="false">E4671+1</f>
        <v>993</v>
      </c>
      <c r="F4670" s="15" t="s">
        <v>76</v>
      </c>
      <c r="G4670" s="68" t="s">
        <v>1538</v>
      </c>
      <c r="H4670" s="26" t="n">
        <v>2</v>
      </c>
      <c r="I4670" s="26" t="n">
        <v>23</v>
      </c>
      <c r="J4670" s="26" t="n">
        <v>13</v>
      </c>
      <c r="K4670" s="46" t="s">
        <v>956</v>
      </c>
      <c r="L4670" s="46" t="s">
        <v>930</v>
      </c>
      <c r="M4670" s="26" t="n">
        <f aca="false">M4663+1</f>
        <v>88</v>
      </c>
      <c r="N4670" s="26"/>
      <c r="V4670" s="69" t="n">
        <v>4</v>
      </c>
      <c r="W4670" s="15"/>
      <c r="X4670" s="6"/>
      <c r="AF4670" s="33" t="s">
        <v>1535</v>
      </c>
      <c r="AG4670" s="191"/>
      <c r="AH4670" s="191"/>
      <c r="AI4670" s="271"/>
    </row>
    <row r="4671" customFormat="false" ht="13.4" hidden="false" customHeight="false" outlineLevel="0" collapsed="false">
      <c r="B4671" s="15" t="n">
        <f aca="false">B4672+1</f>
        <v>3016</v>
      </c>
      <c r="C4671" s="15" t="n">
        <f aca="false">C4670+1</f>
        <v>4663</v>
      </c>
      <c r="D4671" s="15" t="n">
        <f aca="false">D4670+1</f>
        <v>2770</v>
      </c>
      <c r="E4671" s="15" t="n">
        <f aca="false">E4672+1</f>
        <v>992</v>
      </c>
      <c r="F4671" s="15" t="s">
        <v>76</v>
      </c>
      <c r="G4671" s="68" t="s">
        <v>1539</v>
      </c>
      <c r="H4671" s="26" t="n">
        <v>3</v>
      </c>
      <c r="I4671" s="26" t="n">
        <v>24</v>
      </c>
      <c r="J4671" s="26" t="n">
        <v>13</v>
      </c>
      <c r="K4671" s="46" t="s">
        <v>956</v>
      </c>
      <c r="L4671" s="46" t="s">
        <v>932</v>
      </c>
      <c r="M4671" s="26" t="n">
        <f aca="false">M4664+1</f>
        <v>88</v>
      </c>
      <c r="N4671" s="26"/>
      <c r="V4671" s="69" t="n">
        <v>5</v>
      </c>
      <c r="W4671" s="15"/>
      <c r="X4671" s="6"/>
      <c r="AF4671" s="33" t="s">
        <v>1535</v>
      </c>
      <c r="AG4671" s="191"/>
      <c r="AH4671" s="191"/>
      <c r="AI4671" s="271"/>
    </row>
    <row r="4672" customFormat="false" ht="13.4" hidden="false" customHeight="false" outlineLevel="0" collapsed="false">
      <c r="B4672" s="15" t="n">
        <f aca="false">B4673+1</f>
        <v>3015</v>
      </c>
      <c r="C4672" s="15" t="n">
        <f aca="false">C4671+1</f>
        <v>4664</v>
      </c>
      <c r="D4672" s="15" t="n">
        <f aca="false">D4671+1</f>
        <v>2771</v>
      </c>
      <c r="E4672" s="15" t="n">
        <f aca="false">E4673+1</f>
        <v>991</v>
      </c>
      <c r="F4672" s="15" t="s">
        <v>76</v>
      </c>
      <c r="G4672" s="68" t="s">
        <v>1540</v>
      </c>
      <c r="H4672" s="26" t="n">
        <v>4</v>
      </c>
      <c r="I4672" s="26" t="n">
        <v>25</v>
      </c>
      <c r="J4672" s="26" t="n">
        <v>13</v>
      </c>
      <c r="K4672" s="46" t="s">
        <v>956</v>
      </c>
      <c r="L4672" s="46" t="s">
        <v>934</v>
      </c>
      <c r="M4672" s="26" t="n">
        <f aca="false">M4665+1</f>
        <v>88</v>
      </c>
      <c r="N4672" s="26"/>
      <c r="V4672" s="69" t="n">
        <v>6</v>
      </c>
      <c r="W4672" s="15"/>
      <c r="X4672" s="6"/>
      <c r="AF4672" s="33" t="s">
        <v>1535</v>
      </c>
      <c r="AG4672" s="191"/>
      <c r="AH4672" s="191"/>
      <c r="AI4672" s="271"/>
    </row>
    <row r="4673" customFormat="false" ht="13.4" hidden="false" customHeight="false" outlineLevel="0" collapsed="false">
      <c r="B4673" s="15" t="n">
        <f aca="false">B4674+1</f>
        <v>3014</v>
      </c>
      <c r="C4673" s="15" t="n">
        <f aca="false">C4672+1</f>
        <v>4665</v>
      </c>
      <c r="D4673" s="15" t="n">
        <f aca="false">D4672+1</f>
        <v>2772</v>
      </c>
      <c r="E4673" s="15" t="n">
        <f aca="false">E4674+1</f>
        <v>990</v>
      </c>
      <c r="F4673" s="15" t="s">
        <v>76</v>
      </c>
      <c r="G4673" s="94" t="s">
        <v>1541</v>
      </c>
      <c r="H4673" s="26" t="n">
        <v>5</v>
      </c>
      <c r="I4673" s="26" t="n">
        <v>26</v>
      </c>
      <c r="J4673" s="26" t="n">
        <v>13</v>
      </c>
      <c r="K4673" s="46" t="s">
        <v>956</v>
      </c>
      <c r="L4673" s="46" t="s">
        <v>936</v>
      </c>
      <c r="M4673" s="26" t="n">
        <f aca="false">M4666+1</f>
        <v>88</v>
      </c>
      <c r="N4673" s="26"/>
      <c r="V4673" s="69" t="n">
        <v>7</v>
      </c>
      <c r="W4673" s="15"/>
      <c r="X4673" s="6"/>
      <c r="AF4673" s="33" t="s">
        <v>1535</v>
      </c>
      <c r="AG4673" s="131"/>
      <c r="AH4673" s="131"/>
      <c r="AI4673" s="271"/>
    </row>
    <row r="4674" customFormat="false" ht="13.4" hidden="false" customHeight="false" outlineLevel="0" collapsed="false">
      <c r="B4674" s="15" t="n">
        <f aca="false">B4675+1</f>
        <v>3013</v>
      </c>
      <c r="C4674" s="15" t="n">
        <f aca="false">C4673+1</f>
        <v>4666</v>
      </c>
      <c r="D4674" s="15" t="n">
        <f aca="false">D4673+1</f>
        <v>2773</v>
      </c>
      <c r="E4674" s="15" t="n">
        <f aca="false">E4675+1</f>
        <v>989</v>
      </c>
      <c r="F4674" s="15" t="s">
        <v>76</v>
      </c>
      <c r="G4674" s="68" t="s">
        <v>1542</v>
      </c>
      <c r="H4674" s="26" t="n">
        <v>6</v>
      </c>
      <c r="I4674" s="26" t="n">
        <v>27</v>
      </c>
      <c r="J4674" s="26" t="n">
        <v>13</v>
      </c>
      <c r="K4674" s="46" t="s">
        <v>956</v>
      </c>
      <c r="L4674" s="46" t="s">
        <v>938</v>
      </c>
      <c r="M4674" s="26" t="n">
        <f aca="false">M4667+1</f>
        <v>88</v>
      </c>
      <c r="N4674" s="26"/>
      <c r="V4674" s="69" t="n">
        <v>1</v>
      </c>
      <c r="W4674" s="15"/>
      <c r="X4674" s="6"/>
      <c r="AF4674" s="33" t="s">
        <v>1535</v>
      </c>
      <c r="AG4674" s="131"/>
      <c r="AH4674" s="131"/>
      <c r="AI4674" s="271"/>
    </row>
    <row r="4675" customFormat="false" ht="18" hidden="false" customHeight="true" outlineLevel="0" collapsed="false">
      <c r="B4675" s="15" t="n">
        <f aca="false">B4676+1</f>
        <v>3012</v>
      </c>
      <c r="C4675" s="15" t="n">
        <f aca="false">C4674+1</f>
        <v>4667</v>
      </c>
      <c r="D4675" s="15" t="n">
        <f aca="false">D4674+1</f>
        <v>2774</v>
      </c>
      <c r="E4675" s="15" t="n">
        <f aca="false">E4676+1</f>
        <v>988</v>
      </c>
      <c r="F4675" s="15" t="s">
        <v>76</v>
      </c>
      <c r="G4675" s="132" t="s">
        <v>1543</v>
      </c>
      <c r="H4675" s="12" t="n">
        <v>7</v>
      </c>
      <c r="I4675" s="12" t="n">
        <v>28</v>
      </c>
      <c r="J4675" s="12" t="n">
        <v>13</v>
      </c>
      <c r="K4675" s="12" t="s">
        <v>956</v>
      </c>
      <c r="L4675" s="12" t="s">
        <v>940</v>
      </c>
      <c r="M4675" s="12" t="n">
        <f aca="false">M4668+1</f>
        <v>88</v>
      </c>
      <c r="N4675" s="12" t="n">
        <f aca="false">N4668+1</f>
        <v>88</v>
      </c>
      <c r="V4675" s="69" t="n">
        <v>2</v>
      </c>
      <c r="W4675" s="15"/>
      <c r="X4675" s="6"/>
      <c r="AF4675" s="33" t="s">
        <v>1535</v>
      </c>
      <c r="AG4675" s="191"/>
      <c r="AH4675" s="191"/>
      <c r="AI4675" s="271"/>
    </row>
    <row r="4676" customFormat="false" ht="14.9" hidden="false" customHeight="false" outlineLevel="0" collapsed="false">
      <c r="B4676" s="15" t="n">
        <f aca="false">B4677+1</f>
        <v>3011</v>
      </c>
      <c r="C4676" s="15" t="n">
        <f aca="false">C4675+1</f>
        <v>4668</v>
      </c>
      <c r="D4676" s="15" t="n">
        <f aca="false">D4675+1</f>
        <v>2775</v>
      </c>
      <c r="E4676" s="15" t="n">
        <f aca="false">E4677+1</f>
        <v>987</v>
      </c>
      <c r="F4676" s="15" t="s">
        <v>76</v>
      </c>
      <c r="G4676" s="68" t="s">
        <v>1544</v>
      </c>
      <c r="H4676" s="12" t="n">
        <v>1</v>
      </c>
      <c r="I4676" s="12" t="n">
        <v>29</v>
      </c>
      <c r="J4676" s="12" t="n">
        <v>13</v>
      </c>
      <c r="K4676" s="12" t="s">
        <v>958</v>
      </c>
      <c r="L4676" s="12" t="s">
        <v>928</v>
      </c>
      <c r="M4676" s="12" t="n">
        <f aca="false">M4669+1</f>
        <v>89</v>
      </c>
      <c r="N4676" s="12"/>
      <c r="V4676" s="69" t="n">
        <v>3</v>
      </c>
      <c r="W4676" s="15"/>
      <c r="X4676" s="6"/>
      <c r="AF4676" s="21" t="s">
        <v>1545</v>
      </c>
      <c r="AG4676" s="131"/>
      <c r="AH4676" s="131"/>
      <c r="AI4676" s="271"/>
    </row>
    <row r="4677" customFormat="false" ht="14.9" hidden="false" customHeight="false" outlineLevel="0" collapsed="false">
      <c r="B4677" s="15" t="n">
        <f aca="false">B4678+1</f>
        <v>3010</v>
      </c>
      <c r="C4677" s="15" t="n">
        <f aca="false">C4676+1</f>
        <v>4669</v>
      </c>
      <c r="D4677" s="15" t="n">
        <f aca="false">D4676+1</f>
        <v>2776</v>
      </c>
      <c r="E4677" s="15" t="n">
        <f aca="false">E4678+1</f>
        <v>986</v>
      </c>
      <c r="F4677" s="15" t="s">
        <v>76</v>
      </c>
      <c r="G4677" s="68" t="s">
        <v>1546</v>
      </c>
      <c r="H4677" s="26" t="n">
        <v>2</v>
      </c>
      <c r="I4677" s="26" t="n">
        <v>30</v>
      </c>
      <c r="J4677" s="26" t="n">
        <v>13</v>
      </c>
      <c r="K4677" s="46" t="s">
        <v>958</v>
      </c>
      <c r="L4677" s="46" t="s">
        <v>930</v>
      </c>
      <c r="M4677" s="26" t="n">
        <f aca="false">M4670+1</f>
        <v>89</v>
      </c>
      <c r="N4677" s="26"/>
      <c r="V4677" s="69" t="n">
        <v>4</v>
      </c>
      <c r="W4677" s="15"/>
      <c r="X4677" s="6"/>
      <c r="AF4677" s="21" t="s">
        <v>1545</v>
      </c>
      <c r="AG4677" s="131"/>
      <c r="AH4677" s="131"/>
      <c r="AI4677" s="271"/>
    </row>
    <row r="4678" customFormat="false" ht="14.9" hidden="false" customHeight="false" outlineLevel="0" collapsed="false">
      <c r="B4678" s="15" t="n">
        <f aca="false">B4679+1</f>
        <v>3009</v>
      </c>
      <c r="C4678" s="15" t="n">
        <f aca="false">C4677+1</f>
        <v>4670</v>
      </c>
      <c r="D4678" s="15" t="n">
        <f aca="false">D4677+1</f>
        <v>2777</v>
      </c>
      <c r="E4678" s="15" t="n">
        <f aca="false">E4679+1</f>
        <v>985</v>
      </c>
      <c r="F4678" s="15" t="s">
        <v>76</v>
      </c>
      <c r="G4678" s="68" t="s">
        <v>1547</v>
      </c>
      <c r="H4678" s="26" t="n">
        <v>3</v>
      </c>
      <c r="I4678" s="26" t="n">
        <v>31</v>
      </c>
      <c r="J4678" s="26" t="n">
        <v>13</v>
      </c>
      <c r="K4678" s="46" t="s">
        <v>958</v>
      </c>
      <c r="L4678" s="46" t="s">
        <v>932</v>
      </c>
      <c r="M4678" s="26" t="n">
        <f aca="false">M4671+1</f>
        <v>89</v>
      </c>
      <c r="N4678" s="26"/>
      <c r="V4678" s="69" t="n">
        <v>5</v>
      </c>
      <c r="W4678" s="15"/>
      <c r="X4678" s="6"/>
      <c r="AF4678" s="21" t="s">
        <v>1545</v>
      </c>
      <c r="AG4678" s="191"/>
      <c r="AH4678" s="191"/>
      <c r="AI4678" s="271"/>
    </row>
    <row r="4679" customFormat="false" ht="14.9" hidden="false" customHeight="false" outlineLevel="0" collapsed="false">
      <c r="B4679" s="15" t="n">
        <f aca="false">B4680+1</f>
        <v>3008</v>
      </c>
      <c r="C4679" s="15" t="n">
        <f aca="false">C4678+1</f>
        <v>4671</v>
      </c>
      <c r="D4679" s="15" t="n">
        <f aca="false">D4678+1</f>
        <v>2778</v>
      </c>
      <c r="E4679" s="15" t="n">
        <f aca="false">E4680+1</f>
        <v>984</v>
      </c>
      <c r="F4679" s="15" t="s">
        <v>76</v>
      </c>
      <c r="G4679" s="68" t="s">
        <v>1548</v>
      </c>
      <c r="H4679" s="26" t="n">
        <v>4</v>
      </c>
      <c r="I4679" s="26" t="n">
        <v>32</v>
      </c>
      <c r="J4679" s="26" t="n">
        <v>13</v>
      </c>
      <c r="K4679" s="46" t="s">
        <v>958</v>
      </c>
      <c r="L4679" s="46" t="s">
        <v>934</v>
      </c>
      <c r="M4679" s="26" t="n">
        <f aca="false">M4672+1</f>
        <v>89</v>
      </c>
      <c r="N4679" s="26"/>
      <c r="V4679" s="69" t="n">
        <v>6</v>
      </c>
      <c r="W4679" s="15"/>
      <c r="X4679" s="6"/>
      <c r="AF4679" s="21" t="s">
        <v>1545</v>
      </c>
      <c r="AG4679" s="131"/>
      <c r="AH4679" s="131"/>
      <c r="AI4679" s="271"/>
    </row>
    <row r="4680" customFormat="false" ht="288" hidden="false" customHeight="true" outlineLevel="0" collapsed="false">
      <c r="B4680" s="15" t="n">
        <f aca="false">B4681+1</f>
        <v>3007</v>
      </c>
      <c r="C4680" s="15" t="n">
        <f aca="false">C4679+1</f>
        <v>4672</v>
      </c>
      <c r="D4680" s="15" t="n">
        <f aca="false">D4679+1</f>
        <v>2779</v>
      </c>
      <c r="E4680" s="15" t="n">
        <f aca="false">E4681+1</f>
        <v>983</v>
      </c>
      <c r="F4680" s="15" t="s">
        <v>76</v>
      </c>
      <c r="G4680" s="53" t="s">
        <v>1549</v>
      </c>
      <c r="H4680" s="26" t="n">
        <v>5</v>
      </c>
      <c r="I4680" s="26" t="n">
        <v>33</v>
      </c>
      <c r="J4680" s="26" t="n">
        <v>13</v>
      </c>
      <c r="K4680" s="46" t="s">
        <v>958</v>
      </c>
      <c r="L4680" s="46" t="s">
        <v>936</v>
      </c>
      <c r="M4680" s="26" t="n">
        <f aca="false">M4673+1</f>
        <v>89</v>
      </c>
      <c r="N4680" s="26"/>
      <c r="V4680" s="69" t="n">
        <v>7</v>
      </c>
      <c r="W4680" s="15"/>
      <c r="X4680" s="6"/>
      <c r="AF4680" s="21" t="s">
        <v>1545</v>
      </c>
      <c r="AG4680" s="131"/>
      <c r="AH4680" s="131"/>
      <c r="AI4680" s="271"/>
    </row>
    <row r="4681" customFormat="false" ht="21.6" hidden="false" customHeight="true" outlineLevel="0" collapsed="false">
      <c r="B4681" s="15" t="n">
        <f aca="false">B4682+1</f>
        <v>3006</v>
      </c>
      <c r="C4681" s="15" t="n">
        <f aca="false">C4680+1</f>
        <v>4673</v>
      </c>
      <c r="D4681" s="15" t="n">
        <f aca="false">D4680+1</f>
        <v>2780</v>
      </c>
      <c r="E4681" s="15" t="n">
        <f aca="false">E4682+1</f>
        <v>982</v>
      </c>
      <c r="F4681" s="15" t="s">
        <v>76</v>
      </c>
      <c r="G4681" s="259" t="s">
        <v>1550</v>
      </c>
      <c r="H4681" s="26" t="n">
        <v>6</v>
      </c>
      <c r="I4681" s="26" t="n">
        <v>34</v>
      </c>
      <c r="J4681" s="26" t="n">
        <v>13</v>
      </c>
      <c r="K4681" s="46" t="s">
        <v>958</v>
      </c>
      <c r="L4681" s="46" t="s">
        <v>938</v>
      </c>
      <c r="M4681" s="26" t="n">
        <f aca="false">M4674+1</f>
        <v>89</v>
      </c>
      <c r="N4681" s="26"/>
      <c r="V4681" s="69" t="n">
        <v>1</v>
      </c>
      <c r="W4681" s="15"/>
      <c r="X4681" s="6"/>
      <c r="AF4681" s="21" t="s">
        <v>1545</v>
      </c>
      <c r="AG4681" s="131"/>
      <c r="AH4681" s="131"/>
      <c r="AI4681" s="271"/>
    </row>
    <row r="4682" customFormat="false" ht="16.4" hidden="false" customHeight="false" outlineLevel="0" collapsed="false">
      <c r="B4682" s="15" t="n">
        <f aca="false">B4683+1</f>
        <v>3005</v>
      </c>
      <c r="C4682" s="15" t="n">
        <f aca="false">C4681+1</f>
        <v>4674</v>
      </c>
      <c r="D4682" s="15" t="n">
        <f aca="false">D4681+1</f>
        <v>2781</v>
      </c>
      <c r="E4682" s="15" t="n">
        <f aca="false">E4683+1</f>
        <v>981</v>
      </c>
      <c r="F4682" s="15" t="s">
        <v>76</v>
      </c>
      <c r="G4682" s="259" t="s">
        <v>1551</v>
      </c>
      <c r="H4682" s="12" t="n">
        <v>7</v>
      </c>
      <c r="I4682" s="12" t="n">
        <v>35</v>
      </c>
      <c r="J4682" s="12" t="n">
        <v>13</v>
      </c>
      <c r="K4682" s="12" t="s">
        <v>958</v>
      </c>
      <c r="L4682" s="12" t="s">
        <v>940</v>
      </c>
      <c r="M4682" s="12" t="n">
        <f aca="false">M4675+1</f>
        <v>89</v>
      </c>
      <c r="N4682" s="12" t="n">
        <f aca="false">N4675+1</f>
        <v>89</v>
      </c>
      <c r="V4682" s="69" t="n">
        <v>2</v>
      </c>
      <c r="W4682" s="15"/>
      <c r="X4682" s="6"/>
      <c r="AF4682" s="21" t="s">
        <v>1545</v>
      </c>
      <c r="AG4682" s="191"/>
      <c r="AH4682" s="191"/>
      <c r="AI4682" s="271"/>
    </row>
    <row r="4683" customFormat="false" ht="31.3" hidden="false" customHeight="false" outlineLevel="0" collapsed="false">
      <c r="B4683" s="15" t="n">
        <f aca="false">B4684+1</f>
        <v>3004</v>
      </c>
      <c r="C4683" s="15" t="n">
        <f aca="false">C4682+1</f>
        <v>4675</v>
      </c>
      <c r="D4683" s="15" t="n">
        <f aca="false">D4682+1</f>
        <v>2782</v>
      </c>
      <c r="E4683" s="15" t="n">
        <f aca="false">E4684+1</f>
        <v>980</v>
      </c>
      <c r="F4683" s="15" t="s">
        <v>76</v>
      </c>
      <c r="G4683" s="259" t="s">
        <v>1552</v>
      </c>
      <c r="H4683" s="12" t="n">
        <v>1</v>
      </c>
      <c r="I4683" s="12" t="n">
        <v>36</v>
      </c>
      <c r="J4683" s="12" t="n">
        <v>13</v>
      </c>
      <c r="K4683" s="12" t="s">
        <v>959</v>
      </c>
      <c r="L4683" s="12" t="s">
        <v>928</v>
      </c>
      <c r="M4683" s="12" t="n">
        <f aca="false">M4676+1</f>
        <v>90</v>
      </c>
      <c r="N4683" s="12"/>
      <c r="V4683" s="69" t="n">
        <v>3</v>
      </c>
      <c r="W4683" s="15"/>
      <c r="X4683" s="6"/>
      <c r="AF4683" s="21" t="s">
        <v>1545</v>
      </c>
      <c r="AG4683" s="191"/>
      <c r="AH4683" s="191"/>
      <c r="AI4683" s="271"/>
    </row>
    <row r="4684" customFormat="false" ht="16.4" hidden="false" customHeight="false" outlineLevel="0" collapsed="false">
      <c r="B4684" s="15" t="n">
        <f aca="false">B4685+1</f>
        <v>3003</v>
      </c>
      <c r="C4684" s="15" t="n">
        <f aca="false">C4683+1</f>
        <v>4676</v>
      </c>
      <c r="D4684" s="15" t="n">
        <f aca="false">D4683+1</f>
        <v>2783</v>
      </c>
      <c r="E4684" s="15" t="n">
        <f aca="false">E4685+1</f>
        <v>979</v>
      </c>
      <c r="F4684" s="15" t="s">
        <v>76</v>
      </c>
      <c r="G4684" s="259" t="s">
        <v>1553</v>
      </c>
      <c r="H4684" s="26" t="n">
        <v>2</v>
      </c>
      <c r="I4684" s="26" t="n">
        <v>37</v>
      </c>
      <c r="J4684" s="26" t="n">
        <v>13</v>
      </c>
      <c r="K4684" s="46" t="s">
        <v>959</v>
      </c>
      <c r="L4684" s="46" t="s">
        <v>930</v>
      </c>
      <c r="M4684" s="26" t="n">
        <f aca="false">M4677+1</f>
        <v>90</v>
      </c>
      <c r="N4684" s="26"/>
      <c r="V4684" s="69" t="n">
        <v>4</v>
      </c>
      <c r="W4684" s="15"/>
      <c r="X4684" s="6"/>
      <c r="AF4684" s="21" t="s">
        <v>1545</v>
      </c>
      <c r="AG4684" s="191"/>
      <c r="AH4684" s="191"/>
      <c r="AI4684" s="271"/>
    </row>
    <row r="4685" customFormat="false" ht="150.7" hidden="false" customHeight="false" outlineLevel="0" collapsed="false">
      <c r="B4685" s="15" t="n">
        <f aca="false">B4686+1</f>
        <v>3002</v>
      </c>
      <c r="C4685" s="15" t="n">
        <f aca="false">C4684+1</f>
        <v>4677</v>
      </c>
      <c r="D4685" s="15" t="n">
        <f aca="false">D4684+1</f>
        <v>2784</v>
      </c>
      <c r="E4685" s="15" t="n">
        <f aca="false">E4686+1</f>
        <v>978</v>
      </c>
      <c r="F4685" s="15" t="s">
        <v>76</v>
      </c>
      <c r="G4685" s="53" t="s">
        <v>1554</v>
      </c>
      <c r="H4685" s="26" t="n">
        <v>3</v>
      </c>
      <c r="I4685" s="26" t="n">
        <v>38</v>
      </c>
      <c r="J4685" s="26" t="n">
        <v>13</v>
      </c>
      <c r="K4685" s="46" t="s">
        <v>959</v>
      </c>
      <c r="L4685" s="46" t="s">
        <v>932</v>
      </c>
      <c r="M4685" s="26" t="n">
        <f aca="false">M4678+1</f>
        <v>90</v>
      </c>
      <c r="N4685" s="26"/>
      <c r="V4685" s="69" t="n">
        <v>5</v>
      </c>
      <c r="W4685" s="15"/>
      <c r="X4685" s="6"/>
      <c r="AF4685" s="21" t="s">
        <v>1545</v>
      </c>
      <c r="AG4685" s="191"/>
      <c r="AH4685" s="191"/>
      <c r="AI4685" s="271"/>
    </row>
    <row r="4686" customFormat="false" ht="18" hidden="false" customHeight="true" outlineLevel="0" collapsed="false">
      <c r="B4686" s="15" t="n">
        <f aca="false">B4687+1</f>
        <v>3001</v>
      </c>
      <c r="C4686" s="15" t="n">
        <f aca="false">C4685+1</f>
        <v>4678</v>
      </c>
      <c r="D4686" s="15" t="n">
        <f aca="false">D4685+1</f>
        <v>2785</v>
      </c>
      <c r="E4686" s="15" t="n">
        <f aca="false">E4687+1</f>
        <v>977</v>
      </c>
      <c r="F4686" s="15" t="s">
        <v>76</v>
      </c>
      <c r="G4686" s="94" t="s">
        <v>1555</v>
      </c>
      <c r="H4686" s="26" t="n">
        <v>4</v>
      </c>
      <c r="I4686" s="26" t="n">
        <v>39</v>
      </c>
      <c r="J4686" s="26" t="n">
        <v>13</v>
      </c>
      <c r="K4686" s="46" t="s">
        <v>959</v>
      </c>
      <c r="L4686" s="46" t="s">
        <v>934</v>
      </c>
      <c r="M4686" s="26" t="n">
        <f aca="false">M4679+1</f>
        <v>90</v>
      </c>
      <c r="N4686" s="26"/>
      <c r="V4686" s="69" t="n">
        <v>6</v>
      </c>
      <c r="W4686" s="15"/>
      <c r="X4686" s="6"/>
      <c r="AF4686" s="21" t="s">
        <v>1545</v>
      </c>
      <c r="AG4686" s="191"/>
      <c r="AH4686" s="191"/>
      <c r="AI4686" s="271"/>
    </row>
    <row r="4687" customFormat="false" ht="18" hidden="false" customHeight="true" outlineLevel="0" collapsed="false">
      <c r="B4687" s="15" t="n">
        <f aca="false">B4688+1</f>
        <v>3000</v>
      </c>
      <c r="C4687" s="15" t="n">
        <f aca="false">C4686+1</f>
        <v>4679</v>
      </c>
      <c r="D4687" s="15" t="n">
        <f aca="false">D4686+1</f>
        <v>2786</v>
      </c>
      <c r="E4687" s="15" t="n">
        <f aca="false">E4688+1</f>
        <v>976</v>
      </c>
      <c r="F4687" s="15" t="s">
        <v>76</v>
      </c>
      <c r="G4687" s="276" t="s">
        <v>1556</v>
      </c>
      <c r="H4687" s="26" t="n">
        <v>5</v>
      </c>
      <c r="I4687" s="26" t="n">
        <v>40</v>
      </c>
      <c r="J4687" s="26" t="n">
        <v>13</v>
      </c>
      <c r="K4687" s="46" t="s">
        <v>959</v>
      </c>
      <c r="L4687" s="46" t="s">
        <v>936</v>
      </c>
      <c r="M4687" s="26" t="n">
        <f aca="false">M4680+1</f>
        <v>90</v>
      </c>
      <c r="N4687" s="26"/>
      <c r="V4687" s="69" t="n">
        <v>7</v>
      </c>
      <c r="W4687" s="15"/>
      <c r="X4687" s="6"/>
      <c r="AF4687" s="21" t="s">
        <v>1545</v>
      </c>
      <c r="AG4687" s="131"/>
      <c r="AH4687" s="131"/>
      <c r="AI4687" s="271"/>
    </row>
    <row r="4688" customFormat="false" ht="18" hidden="false" customHeight="true" outlineLevel="0" collapsed="false">
      <c r="B4688" s="15" t="n">
        <f aca="false">B4689+1</f>
        <v>2999</v>
      </c>
      <c r="C4688" s="15" t="n">
        <f aca="false">C4687+1</f>
        <v>4680</v>
      </c>
      <c r="D4688" s="15" t="n">
        <f aca="false">D4687+1</f>
        <v>2787</v>
      </c>
      <c r="E4688" s="15" t="n">
        <f aca="false">E4689+1</f>
        <v>975</v>
      </c>
      <c r="F4688" s="15" t="s">
        <v>76</v>
      </c>
      <c r="G4688" s="94" t="s">
        <v>1557</v>
      </c>
      <c r="H4688" s="26" t="n">
        <v>6</v>
      </c>
      <c r="I4688" s="26" t="n">
        <v>41</v>
      </c>
      <c r="J4688" s="26" t="n">
        <v>13</v>
      </c>
      <c r="K4688" s="46" t="s">
        <v>959</v>
      </c>
      <c r="L4688" s="46" t="s">
        <v>938</v>
      </c>
      <c r="M4688" s="26" t="n">
        <f aca="false">M4681+1</f>
        <v>90</v>
      </c>
      <c r="N4688" s="26"/>
      <c r="V4688" s="69" t="n">
        <v>1</v>
      </c>
      <c r="W4688" s="15"/>
      <c r="X4688" s="6"/>
      <c r="AF4688" s="21" t="s">
        <v>1545</v>
      </c>
      <c r="AG4688" s="131"/>
      <c r="AH4688" s="131"/>
      <c r="AI4688" s="271"/>
    </row>
    <row r="4689" customFormat="false" ht="18" hidden="false" customHeight="true" outlineLevel="0" collapsed="false">
      <c r="B4689" s="15" t="n">
        <f aca="false">B4690+1</f>
        <v>2998</v>
      </c>
      <c r="C4689" s="15" t="n">
        <f aca="false">C4688+1</f>
        <v>4681</v>
      </c>
      <c r="D4689" s="15" t="n">
        <f aca="false">D4688+1</f>
        <v>2788</v>
      </c>
      <c r="E4689" s="15" t="n">
        <f aca="false">E4690+1</f>
        <v>974</v>
      </c>
      <c r="F4689" s="15" t="s">
        <v>76</v>
      </c>
      <c r="G4689" s="94" t="s">
        <v>1558</v>
      </c>
      <c r="H4689" s="12" t="n">
        <v>7</v>
      </c>
      <c r="I4689" s="12" t="n">
        <v>42</v>
      </c>
      <c r="J4689" s="12" t="n">
        <v>13</v>
      </c>
      <c r="K4689" s="12" t="s">
        <v>959</v>
      </c>
      <c r="L4689" s="12" t="s">
        <v>940</v>
      </c>
      <c r="M4689" s="12" t="n">
        <f aca="false">M4682+1</f>
        <v>90</v>
      </c>
      <c r="N4689" s="12" t="n">
        <f aca="false">N4682+1</f>
        <v>90</v>
      </c>
      <c r="V4689" s="69" t="n">
        <v>2</v>
      </c>
      <c r="W4689" s="15"/>
      <c r="X4689" s="6"/>
      <c r="AF4689" s="21" t="s">
        <v>1545</v>
      </c>
      <c r="AG4689" s="191"/>
      <c r="AH4689" s="191"/>
      <c r="AI4689" s="271"/>
    </row>
    <row r="4690" customFormat="false" ht="18" hidden="false" customHeight="true" outlineLevel="0" collapsed="false">
      <c r="B4690" s="15" t="n">
        <f aca="false">B4691+1</f>
        <v>2997</v>
      </c>
      <c r="C4690" s="15" t="n">
        <f aca="false">C4689+1</f>
        <v>4682</v>
      </c>
      <c r="D4690" s="15" t="n">
        <f aca="false">D4689+1</f>
        <v>2789</v>
      </c>
      <c r="E4690" s="15" t="n">
        <f aca="false">E4691+1</f>
        <v>973</v>
      </c>
      <c r="F4690" s="15" t="s">
        <v>76</v>
      </c>
      <c r="G4690" s="94" t="s">
        <v>1559</v>
      </c>
      <c r="H4690" s="12" t="n">
        <v>1</v>
      </c>
      <c r="I4690" s="12" t="n">
        <v>43</v>
      </c>
      <c r="J4690" s="12" t="n">
        <v>13</v>
      </c>
      <c r="K4690" s="12" t="s">
        <v>960</v>
      </c>
      <c r="L4690" s="12" t="s">
        <v>928</v>
      </c>
      <c r="M4690" s="12" t="n">
        <f aca="false">M4683+1</f>
        <v>91</v>
      </c>
      <c r="N4690" s="12"/>
      <c r="V4690" s="69" t="n">
        <v>3</v>
      </c>
      <c r="W4690" s="15"/>
      <c r="X4690" s="6"/>
      <c r="AF4690" s="21" t="s">
        <v>1545</v>
      </c>
      <c r="AG4690" s="131"/>
      <c r="AH4690" s="131"/>
      <c r="AI4690" s="271"/>
    </row>
    <row r="4691" customFormat="false" ht="18" hidden="false" customHeight="true" outlineLevel="0" collapsed="false">
      <c r="B4691" s="15" t="n">
        <f aca="false">B4692+1</f>
        <v>2996</v>
      </c>
      <c r="C4691" s="15" t="n">
        <f aca="false">C4690+1</f>
        <v>4683</v>
      </c>
      <c r="D4691" s="15" t="n">
        <f aca="false">D4690+1</f>
        <v>2790</v>
      </c>
      <c r="E4691" s="15" t="n">
        <f aca="false">E4692+1</f>
        <v>972</v>
      </c>
      <c r="F4691" s="15" t="s">
        <v>76</v>
      </c>
      <c r="G4691" s="94" t="s">
        <v>1560</v>
      </c>
      <c r="H4691" s="26" t="n">
        <v>2</v>
      </c>
      <c r="I4691" s="26" t="n">
        <v>44</v>
      </c>
      <c r="J4691" s="26" t="n">
        <v>13</v>
      </c>
      <c r="K4691" s="46" t="s">
        <v>960</v>
      </c>
      <c r="L4691" s="46" t="s">
        <v>930</v>
      </c>
      <c r="M4691" s="26" t="n">
        <f aca="false">M4684+1</f>
        <v>91</v>
      </c>
      <c r="N4691" s="26"/>
      <c r="V4691" s="69" t="n">
        <v>4</v>
      </c>
      <c r="W4691" s="15"/>
      <c r="X4691" s="6"/>
      <c r="AF4691" s="21" t="s">
        <v>1545</v>
      </c>
      <c r="AG4691" s="191"/>
      <c r="AH4691" s="191"/>
      <c r="AI4691" s="271"/>
    </row>
    <row r="4692" customFormat="false" ht="18" hidden="false" customHeight="true" outlineLevel="0" collapsed="false">
      <c r="B4692" s="15" t="n">
        <f aca="false">B4693+1</f>
        <v>2995</v>
      </c>
      <c r="C4692" s="15" t="n">
        <f aca="false">C4691+1</f>
        <v>4684</v>
      </c>
      <c r="D4692" s="15" t="n">
        <f aca="false">D4691+1</f>
        <v>2791</v>
      </c>
      <c r="E4692" s="15" t="n">
        <f aca="false">E4693+1</f>
        <v>971</v>
      </c>
      <c r="F4692" s="15" t="s">
        <v>76</v>
      </c>
      <c r="G4692" s="94" t="s">
        <v>1561</v>
      </c>
      <c r="H4692" s="26" t="n">
        <v>3</v>
      </c>
      <c r="I4692" s="26" t="n">
        <v>45</v>
      </c>
      <c r="J4692" s="26" t="n">
        <v>13</v>
      </c>
      <c r="K4692" s="46" t="s">
        <v>960</v>
      </c>
      <c r="L4692" s="46" t="s">
        <v>932</v>
      </c>
      <c r="M4692" s="26" t="n">
        <f aca="false">M4685+1</f>
        <v>91</v>
      </c>
      <c r="N4692" s="26"/>
      <c r="V4692" s="69" t="n">
        <v>5</v>
      </c>
      <c r="W4692" s="15"/>
      <c r="X4692" s="6"/>
      <c r="AF4692" s="21" t="s">
        <v>1545</v>
      </c>
      <c r="AG4692" s="131"/>
      <c r="AH4692" s="131"/>
      <c r="AI4692" s="271"/>
    </row>
    <row r="4693" customFormat="false" ht="18" hidden="false" customHeight="true" outlineLevel="0" collapsed="false">
      <c r="B4693" s="15" t="n">
        <f aca="false">B4694+1</f>
        <v>2994</v>
      </c>
      <c r="C4693" s="15" t="n">
        <f aca="false">C4692+1</f>
        <v>4685</v>
      </c>
      <c r="D4693" s="15" t="n">
        <f aca="false">D4692+1</f>
        <v>2792</v>
      </c>
      <c r="E4693" s="15" t="n">
        <f aca="false">E4694+1</f>
        <v>970</v>
      </c>
      <c r="F4693" s="15" t="s">
        <v>76</v>
      </c>
      <c r="G4693" s="94" t="s">
        <v>1562</v>
      </c>
      <c r="H4693" s="26" t="n">
        <v>4</v>
      </c>
      <c r="I4693" s="26" t="n">
        <v>46</v>
      </c>
      <c r="J4693" s="26" t="n">
        <v>13</v>
      </c>
      <c r="K4693" s="46" t="s">
        <v>960</v>
      </c>
      <c r="L4693" s="46" t="s">
        <v>934</v>
      </c>
      <c r="M4693" s="26" t="n">
        <f aca="false">M4686+1</f>
        <v>91</v>
      </c>
      <c r="N4693" s="26"/>
      <c r="V4693" s="69" t="n">
        <v>6</v>
      </c>
      <c r="W4693" s="15"/>
      <c r="X4693" s="6"/>
      <c r="AF4693" s="21" t="s">
        <v>1545</v>
      </c>
      <c r="AG4693" s="191"/>
      <c r="AH4693" s="191"/>
      <c r="AI4693" s="271"/>
    </row>
    <row r="4694" customFormat="false" ht="18" hidden="false" customHeight="true" outlineLevel="0" collapsed="false">
      <c r="B4694" s="15" t="n">
        <f aca="false">B4695+1</f>
        <v>2993</v>
      </c>
      <c r="C4694" s="15" t="n">
        <f aca="false">C4693+1</f>
        <v>4686</v>
      </c>
      <c r="D4694" s="15" t="n">
        <f aca="false">D4693+1</f>
        <v>2793</v>
      </c>
      <c r="E4694" s="15" t="n">
        <f aca="false">E4695+1</f>
        <v>969</v>
      </c>
      <c r="F4694" s="15" t="s">
        <v>76</v>
      </c>
      <c r="G4694" s="94" t="s">
        <v>1563</v>
      </c>
      <c r="H4694" s="26" t="n">
        <v>5</v>
      </c>
      <c r="I4694" s="26" t="n">
        <v>47</v>
      </c>
      <c r="J4694" s="26" t="n">
        <v>13</v>
      </c>
      <c r="K4694" s="46" t="s">
        <v>960</v>
      </c>
      <c r="L4694" s="46" t="s">
        <v>936</v>
      </c>
      <c r="M4694" s="26" t="n">
        <f aca="false">M4687+1</f>
        <v>91</v>
      </c>
      <c r="N4694" s="26"/>
      <c r="V4694" s="69" t="n">
        <v>7</v>
      </c>
      <c r="W4694" s="15"/>
      <c r="X4694" s="6"/>
      <c r="AF4694" s="21" t="s">
        <v>1545</v>
      </c>
      <c r="AG4694" s="191"/>
      <c r="AH4694" s="191"/>
      <c r="AI4694" s="271"/>
    </row>
    <row r="4695" customFormat="false" ht="18" hidden="false" customHeight="true" outlineLevel="0" collapsed="false">
      <c r="B4695" s="15" t="n">
        <f aca="false">B4696+1</f>
        <v>2992</v>
      </c>
      <c r="C4695" s="15" t="n">
        <f aca="false">C4694+1</f>
        <v>4687</v>
      </c>
      <c r="D4695" s="15" t="n">
        <f aca="false">D4694+1</f>
        <v>2794</v>
      </c>
      <c r="E4695" s="15" t="n">
        <f aca="false">E4696+1</f>
        <v>968</v>
      </c>
      <c r="F4695" s="15" t="s">
        <v>76</v>
      </c>
      <c r="G4695" s="94" t="s">
        <v>1564</v>
      </c>
      <c r="H4695" s="26" t="n">
        <v>6</v>
      </c>
      <c r="I4695" s="26" t="n">
        <v>48</v>
      </c>
      <c r="J4695" s="26" t="n">
        <v>13</v>
      </c>
      <c r="K4695" s="46" t="s">
        <v>960</v>
      </c>
      <c r="L4695" s="46" t="s">
        <v>938</v>
      </c>
      <c r="M4695" s="26" t="n">
        <f aca="false">M4688+1</f>
        <v>91</v>
      </c>
      <c r="N4695" s="26"/>
      <c r="V4695" s="69" t="n">
        <v>1</v>
      </c>
      <c r="W4695" s="15"/>
      <c r="X4695" s="6"/>
      <c r="AF4695" s="21" t="s">
        <v>1545</v>
      </c>
      <c r="AG4695" s="191"/>
      <c r="AH4695" s="191"/>
      <c r="AI4695" s="271"/>
    </row>
    <row r="4696" customFormat="false" ht="36" hidden="false" customHeight="true" outlineLevel="0" collapsed="false">
      <c r="B4696" s="15" t="n">
        <f aca="false">B4697+1</f>
        <v>2991</v>
      </c>
      <c r="C4696" s="15" t="n">
        <f aca="false">C4695+1</f>
        <v>4688</v>
      </c>
      <c r="D4696" s="15" t="n">
        <f aca="false">D4695+1</f>
        <v>2795</v>
      </c>
      <c r="E4696" s="15" t="n">
        <f aca="false">E4697+1</f>
        <v>967</v>
      </c>
      <c r="F4696" s="15" t="s">
        <v>76</v>
      </c>
      <c r="G4696" s="94" t="s">
        <v>1565</v>
      </c>
      <c r="H4696" s="12" t="n">
        <v>7</v>
      </c>
      <c r="I4696" s="12" t="n">
        <v>49</v>
      </c>
      <c r="J4696" s="12" t="n">
        <v>13</v>
      </c>
      <c r="K4696" s="12" t="s">
        <v>960</v>
      </c>
      <c r="L4696" s="12" t="s">
        <v>940</v>
      </c>
      <c r="M4696" s="12" t="n">
        <f aca="false">M4689+1</f>
        <v>91</v>
      </c>
      <c r="N4696" s="12" t="n">
        <f aca="false">N4689+1</f>
        <v>91</v>
      </c>
      <c r="V4696" s="69" t="n">
        <v>2</v>
      </c>
      <c r="W4696" s="15"/>
      <c r="X4696" s="6"/>
      <c r="AF4696" s="21" t="s">
        <v>1545</v>
      </c>
      <c r="AG4696" s="191"/>
      <c r="AH4696" s="191"/>
      <c r="AI4696" s="271"/>
    </row>
    <row r="4697" customFormat="false" ht="210.4" hidden="false" customHeight="false" outlineLevel="0" collapsed="false">
      <c r="B4697" s="15" t="n">
        <f aca="false">B4698+1</f>
        <v>2990</v>
      </c>
      <c r="C4697" s="15" t="n">
        <f aca="false">C4696+1</f>
        <v>4689</v>
      </c>
      <c r="D4697" s="15" t="n">
        <f aca="false">D4696+1</f>
        <v>2796</v>
      </c>
      <c r="E4697" s="15" t="n">
        <f aca="false">E4698+1</f>
        <v>966</v>
      </c>
      <c r="F4697" s="15" t="s">
        <v>76</v>
      </c>
      <c r="G4697" s="296" t="s">
        <v>1566</v>
      </c>
      <c r="H4697" s="12" t="n">
        <v>1</v>
      </c>
      <c r="I4697" s="285" t="n">
        <v>50</v>
      </c>
      <c r="J4697" s="285" t="n">
        <v>13</v>
      </c>
      <c r="K4697" s="286" t="s">
        <v>927</v>
      </c>
      <c r="L4697" s="12" t="s">
        <v>928</v>
      </c>
      <c r="M4697" s="12" t="n">
        <f aca="false">M4690+1</f>
        <v>92</v>
      </c>
      <c r="N4697" s="12"/>
      <c r="V4697" s="69" t="n">
        <v>3</v>
      </c>
      <c r="W4697" s="15"/>
      <c r="X4697" s="6"/>
      <c r="AF4697" s="21" t="s">
        <v>1567</v>
      </c>
      <c r="AG4697" s="191"/>
      <c r="AH4697" s="191"/>
      <c r="AI4697" s="271"/>
    </row>
    <row r="4698" customFormat="false" ht="18" hidden="false" customHeight="true" outlineLevel="0" collapsed="false">
      <c r="B4698" s="15" t="n">
        <f aca="false">B4699+1</f>
        <v>2989</v>
      </c>
      <c r="C4698" s="15" t="n">
        <f aca="false">C4697+1</f>
        <v>4690</v>
      </c>
      <c r="D4698" s="15" t="n">
        <f aca="false">D4697+1</f>
        <v>2797</v>
      </c>
      <c r="E4698" s="15" t="n">
        <f aca="false">E4699+1</f>
        <v>965</v>
      </c>
      <c r="F4698" s="15" t="s">
        <v>76</v>
      </c>
      <c r="G4698" s="294" t="s">
        <v>1568</v>
      </c>
      <c r="H4698" s="26" t="n">
        <v>2</v>
      </c>
      <c r="I4698" s="26" t="n">
        <v>2</v>
      </c>
      <c r="J4698" s="26" t="n">
        <v>14</v>
      </c>
      <c r="K4698" s="46" t="s">
        <v>927</v>
      </c>
      <c r="L4698" s="46" t="s">
        <v>930</v>
      </c>
      <c r="M4698" s="26" t="n">
        <f aca="false">M4691+1</f>
        <v>92</v>
      </c>
      <c r="N4698" s="26"/>
      <c r="V4698" s="69" t="n">
        <v>4</v>
      </c>
      <c r="W4698" s="15"/>
      <c r="X4698" s="6"/>
      <c r="AF4698" s="21" t="s">
        <v>1567</v>
      </c>
      <c r="AG4698" s="191"/>
      <c r="AH4698" s="191"/>
      <c r="AI4698" s="271"/>
    </row>
    <row r="4699" customFormat="false" ht="57.6" hidden="false" customHeight="true" outlineLevel="0" collapsed="false">
      <c r="B4699" s="15" t="n">
        <f aca="false">B4700+1</f>
        <v>2988</v>
      </c>
      <c r="C4699" s="15" t="n">
        <f aca="false">C4698+1</f>
        <v>4691</v>
      </c>
      <c r="D4699" s="15" t="n">
        <f aca="false">D4698+1</f>
        <v>2798</v>
      </c>
      <c r="E4699" s="15" t="n">
        <f aca="false">E4700+1</f>
        <v>964</v>
      </c>
      <c r="F4699" s="15" t="s">
        <v>76</v>
      </c>
      <c r="G4699" s="294" t="s">
        <v>1569</v>
      </c>
      <c r="H4699" s="26" t="n">
        <v>3</v>
      </c>
      <c r="I4699" s="26" t="n">
        <v>3</v>
      </c>
      <c r="J4699" s="26" t="n">
        <v>14</v>
      </c>
      <c r="K4699" s="46" t="s">
        <v>927</v>
      </c>
      <c r="L4699" s="46" t="s">
        <v>932</v>
      </c>
      <c r="M4699" s="26" t="n">
        <f aca="false">M4692+1</f>
        <v>92</v>
      </c>
      <c r="N4699" s="26"/>
      <c r="V4699" s="69" t="n">
        <v>5</v>
      </c>
      <c r="W4699" s="15"/>
      <c r="X4699" s="6"/>
      <c r="AF4699" s="21" t="s">
        <v>1567</v>
      </c>
      <c r="AG4699" s="191"/>
      <c r="AH4699" s="191"/>
      <c r="AI4699" s="271"/>
    </row>
    <row r="4700" customFormat="false" ht="18.65" hidden="false" customHeight="false" outlineLevel="0" collapsed="false">
      <c r="B4700" s="15" t="n">
        <f aca="false">B4701+1</f>
        <v>2987</v>
      </c>
      <c r="C4700" s="15" t="n">
        <f aca="false">C4699+1</f>
        <v>4692</v>
      </c>
      <c r="D4700" s="15" t="n">
        <f aca="false">D4699+1</f>
        <v>2799</v>
      </c>
      <c r="E4700" s="15" t="n">
        <f aca="false">E4701+1</f>
        <v>963</v>
      </c>
      <c r="F4700" s="15" t="s">
        <v>76</v>
      </c>
      <c r="G4700" s="246" t="s">
        <v>1570</v>
      </c>
      <c r="H4700" s="26" t="n">
        <v>4</v>
      </c>
      <c r="I4700" s="26" t="n">
        <v>4</v>
      </c>
      <c r="J4700" s="26" t="n">
        <v>14</v>
      </c>
      <c r="K4700" s="46" t="s">
        <v>927</v>
      </c>
      <c r="L4700" s="46" t="s">
        <v>934</v>
      </c>
      <c r="M4700" s="26" t="n">
        <f aca="false">M4693+1</f>
        <v>92</v>
      </c>
      <c r="N4700" s="26"/>
      <c r="V4700" s="69" t="n">
        <v>6</v>
      </c>
      <c r="W4700" s="15"/>
      <c r="X4700" s="6"/>
      <c r="AF4700" s="21" t="s">
        <v>1567</v>
      </c>
      <c r="AG4700" s="131"/>
      <c r="AH4700" s="131"/>
      <c r="AI4700" s="271"/>
    </row>
    <row r="4701" customFormat="false" ht="117.9" hidden="false" customHeight="false" outlineLevel="0" collapsed="false">
      <c r="B4701" s="15" t="n">
        <f aca="false">B4702+1</f>
        <v>2986</v>
      </c>
      <c r="C4701" s="15" t="n">
        <f aca="false">C4700+1</f>
        <v>4693</v>
      </c>
      <c r="D4701" s="15" t="n">
        <f aca="false">D4700+1</f>
        <v>2800</v>
      </c>
      <c r="E4701" s="15" t="n">
        <f aca="false">E4702+1</f>
        <v>962</v>
      </c>
      <c r="F4701" s="15" t="s">
        <v>76</v>
      </c>
      <c r="G4701" s="246" t="s">
        <v>1571</v>
      </c>
      <c r="H4701" s="26" t="n">
        <v>5</v>
      </c>
      <c r="I4701" s="26" t="n">
        <v>5</v>
      </c>
      <c r="J4701" s="26" t="n">
        <v>14</v>
      </c>
      <c r="K4701" s="46" t="s">
        <v>927</v>
      </c>
      <c r="L4701" s="46" t="s">
        <v>936</v>
      </c>
      <c r="M4701" s="26" t="n">
        <f aca="false">M4694+1</f>
        <v>92</v>
      </c>
      <c r="N4701" s="26"/>
      <c r="V4701" s="69" t="n">
        <v>7</v>
      </c>
      <c r="W4701" s="15"/>
      <c r="X4701" s="6"/>
      <c r="AF4701" s="21" t="s">
        <v>1567</v>
      </c>
      <c r="AG4701" s="191"/>
      <c r="AH4701" s="191"/>
      <c r="AI4701" s="271"/>
    </row>
    <row r="4702" customFormat="false" ht="162" hidden="false" customHeight="true" outlineLevel="0" collapsed="false">
      <c r="B4702" s="15" t="n">
        <f aca="false">B4703+1</f>
        <v>2985</v>
      </c>
      <c r="C4702" s="15" t="n">
        <f aca="false">C4701+1</f>
        <v>4694</v>
      </c>
      <c r="D4702" s="15" t="n">
        <f aca="false">D4701+1</f>
        <v>2801</v>
      </c>
      <c r="E4702" s="15" t="n">
        <f aca="false">E4703+1</f>
        <v>961</v>
      </c>
      <c r="F4702" s="15" t="s">
        <v>76</v>
      </c>
      <c r="G4702" s="53" t="s">
        <v>1572</v>
      </c>
      <c r="H4702" s="26" t="n">
        <v>6</v>
      </c>
      <c r="I4702" s="26" t="n">
        <v>6</v>
      </c>
      <c r="J4702" s="26" t="n">
        <v>14</v>
      </c>
      <c r="K4702" s="46" t="s">
        <v>927</v>
      </c>
      <c r="L4702" s="46" t="s">
        <v>938</v>
      </c>
      <c r="M4702" s="26" t="n">
        <f aca="false">M4695+1</f>
        <v>92</v>
      </c>
      <c r="N4702" s="26"/>
      <c r="V4702" s="69" t="n">
        <v>1</v>
      </c>
      <c r="W4702" s="15"/>
      <c r="X4702" s="6"/>
      <c r="AF4702" s="21" t="s">
        <v>1567</v>
      </c>
      <c r="AG4702" s="131"/>
      <c r="AH4702" s="131"/>
      <c r="AI4702" s="271"/>
    </row>
    <row r="4703" customFormat="false" ht="14.9" hidden="false" customHeight="false" outlineLevel="0" collapsed="false">
      <c r="B4703" s="15" t="n">
        <f aca="false">B4704+1</f>
        <v>2984</v>
      </c>
      <c r="C4703" s="15" t="n">
        <f aca="false">C4702+1</f>
        <v>4695</v>
      </c>
      <c r="D4703" s="15" t="n">
        <f aca="false">D4702+1</f>
        <v>2802</v>
      </c>
      <c r="E4703" s="15" t="n">
        <f aca="false">E4704+1</f>
        <v>960</v>
      </c>
      <c r="F4703" s="15" t="s">
        <v>76</v>
      </c>
      <c r="G4703" s="94" t="s">
        <v>1573</v>
      </c>
      <c r="H4703" s="12" t="n">
        <v>7</v>
      </c>
      <c r="I4703" s="12" t="n">
        <v>7</v>
      </c>
      <c r="J4703" s="12" t="n">
        <v>14</v>
      </c>
      <c r="K4703" s="12" t="s">
        <v>927</v>
      </c>
      <c r="L4703" s="12" t="s">
        <v>940</v>
      </c>
      <c r="M4703" s="12" t="n">
        <f aca="false">M4696+1</f>
        <v>92</v>
      </c>
      <c r="N4703" s="12" t="n">
        <f aca="false">N4696+1</f>
        <v>92</v>
      </c>
      <c r="V4703" s="69" t="n">
        <v>2</v>
      </c>
      <c r="W4703" s="15"/>
      <c r="X4703" s="6"/>
      <c r="AF4703" s="21" t="s">
        <v>1567</v>
      </c>
      <c r="AG4703" s="191"/>
      <c r="AH4703" s="191"/>
      <c r="AI4703" s="271"/>
    </row>
    <row r="4704" customFormat="false" ht="36" hidden="false" customHeight="true" outlineLevel="0" collapsed="false">
      <c r="B4704" s="15" t="n">
        <f aca="false">B4705+1</f>
        <v>2983</v>
      </c>
      <c r="C4704" s="15" t="n">
        <f aca="false">C4703+1</f>
        <v>4696</v>
      </c>
      <c r="D4704" s="15" t="n">
        <f aca="false">D4703+1</f>
        <v>2803</v>
      </c>
      <c r="E4704" s="15" t="n">
        <f aca="false">E4705+1</f>
        <v>959</v>
      </c>
      <c r="F4704" s="15" t="s">
        <v>76</v>
      </c>
      <c r="G4704" s="94" t="s">
        <v>1574</v>
      </c>
      <c r="H4704" s="12" t="n">
        <v>1</v>
      </c>
      <c r="I4704" s="12" t="n">
        <v>8</v>
      </c>
      <c r="J4704" s="12" t="n">
        <v>14</v>
      </c>
      <c r="K4704" s="12" t="s">
        <v>942</v>
      </c>
      <c r="L4704" s="12" t="s">
        <v>928</v>
      </c>
      <c r="M4704" s="12" t="n">
        <f aca="false">M4697+1</f>
        <v>93</v>
      </c>
      <c r="N4704" s="12"/>
      <c r="V4704" s="69" t="n">
        <v>3</v>
      </c>
      <c r="W4704" s="15"/>
      <c r="X4704" s="6"/>
      <c r="AF4704" s="21" t="s">
        <v>1567</v>
      </c>
      <c r="AG4704" s="191"/>
      <c r="AH4704" s="191"/>
      <c r="AI4704" s="271"/>
    </row>
    <row r="4705" customFormat="false" ht="15.1" hidden="false" customHeight="true" outlineLevel="0" collapsed="false">
      <c r="B4705" s="15" t="n">
        <f aca="false">B4706+1</f>
        <v>2982</v>
      </c>
      <c r="C4705" s="15" t="n">
        <f aca="false">C4704+1</f>
        <v>4697</v>
      </c>
      <c r="D4705" s="15" t="n">
        <f aca="false">D4704+1</f>
        <v>2804</v>
      </c>
      <c r="E4705" s="15" t="n">
        <f aca="false">E4706+1</f>
        <v>958</v>
      </c>
      <c r="F4705" s="15" t="s">
        <v>76</v>
      </c>
      <c r="G4705" s="94" t="s">
        <v>1575</v>
      </c>
      <c r="H4705" s="26" t="n">
        <v>2</v>
      </c>
      <c r="I4705" s="26" t="n">
        <v>9</v>
      </c>
      <c r="J4705" s="26" t="n">
        <v>14</v>
      </c>
      <c r="K4705" s="46" t="s">
        <v>942</v>
      </c>
      <c r="L4705" s="46" t="s">
        <v>930</v>
      </c>
      <c r="M4705" s="26" t="n">
        <f aca="false">M4698+1</f>
        <v>93</v>
      </c>
      <c r="N4705" s="26"/>
      <c r="V4705" s="69" t="n">
        <v>4</v>
      </c>
      <c r="W4705" s="15"/>
      <c r="X4705" s="6"/>
      <c r="AF4705" s="21" t="s">
        <v>1567</v>
      </c>
      <c r="AG4705" s="191"/>
      <c r="AH4705" s="191"/>
      <c r="AI4705" s="271"/>
    </row>
    <row r="4706" customFormat="false" ht="14.9" hidden="false" customHeight="false" outlineLevel="0" collapsed="false">
      <c r="B4706" s="15" t="n">
        <f aca="false">B4707+1</f>
        <v>2981</v>
      </c>
      <c r="C4706" s="15" t="n">
        <f aca="false">C4705+1</f>
        <v>4698</v>
      </c>
      <c r="D4706" s="15" t="n">
        <f aca="false">D4705+1</f>
        <v>2805</v>
      </c>
      <c r="E4706" s="15" t="n">
        <f aca="false">E4707+1</f>
        <v>957</v>
      </c>
      <c r="F4706" s="15" t="s">
        <v>76</v>
      </c>
      <c r="G4706" s="94" t="s">
        <v>1576</v>
      </c>
      <c r="H4706" s="26" t="n">
        <v>3</v>
      </c>
      <c r="I4706" s="26" t="n">
        <v>10</v>
      </c>
      <c r="J4706" s="26" t="n">
        <v>14</v>
      </c>
      <c r="K4706" s="46" t="s">
        <v>942</v>
      </c>
      <c r="L4706" s="46" t="s">
        <v>932</v>
      </c>
      <c r="M4706" s="26" t="n">
        <f aca="false">M4699+1</f>
        <v>93</v>
      </c>
      <c r="N4706" s="26"/>
      <c r="V4706" s="69" t="n">
        <v>5</v>
      </c>
      <c r="W4706" s="15"/>
      <c r="X4706" s="6"/>
      <c r="AF4706" s="21" t="s">
        <v>1567</v>
      </c>
      <c r="AG4706" s="191"/>
      <c r="AH4706" s="191"/>
      <c r="AI4706" s="271"/>
    </row>
    <row r="4707" customFormat="false" ht="14.9" hidden="false" customHeight="false" outlineLevel="0" collapsed="false">
      <c r="B4707" s="15" t="n">
        <f aca="false">B4708+1</f>
        <v>2980</v>
      </c>
      <c r="C4707" s="15" t="n">
        <f aca="false">C4706+1</f>
        <v>4699</v>
      </c>
      <c r="D4707" s="15" t="n">
        <f aca="false">D4706+1</f>
        <v>2806</v>
      </c>
      <c r="E4707" s="15" t="n">
        <f aca="false">E4708+1</f>
        <v>956</v>
      </c>
      <c r="F4707" s="15" t="s">
        <v>76</v>
      </c>
      <c r="G4707" s="94" t="s">
        <v>1577</v>
      </c>
      <c r="H4707" s="26" t="n">
        <v>4</v>
      </c>
      <c r="I4707" s="26" t="n">
        <v>11</v>
      </c>
      <c r="J4707" s="26" t="n">
        <v>14</v>
      </c>
      <c r="K4707" s="46" t="s">
        <v>942</v>
      </c>
      <c r="L4707" s="46" t="s">
        <v>934</v>
      </c>
      <c r="M4707" s="26" t="n">
        <f aca="false">M4700+1</f>
        <v>93</v>
      </c>
      <c r="N4707" s="26"/>
      <c r="V4707" s="69" t="n">
        <v>6</v>
      </c>
      <c r="W4707" s="15"/>
      <c r="X4707" s="6"/>
      <c r="AF4707" s="21" t="s">
        <v>1567</v>
      </c>
      <c r="AG4707" s="191"/>
      <c r="AH4707" s="191"/>
      <c r="AI4707" s="271"/>
    </row>
    <row r="4708" customFormat="false" ht="14.9" hidden="false" customHeight="false" outlineLevel="0" collapsed="false">
      <c r="B4708" s="15" t="n">
        <f aca="false">B4709+1</f>
        <v>2979</v>
      </c>
      <c r="C4708" s="15" t="n">
        <f aca="false">C4707+1</f>
        <v>4700</v>
      </c>
      <c r="D4708" s="15" t="n">
        <f aca="false">D4707+1</f>
        <v>2807</v>
      </c>
      <c r="E4708" s="15" t="n">
        <f aca="false">E4709+1</f>
        <v>955</v>
      </c>
      <c r="F4708" s="15" t="s">
        <v>76</v>
      </c>
      <c r="G4708" s="94" t="s">
        <v>1578</v>
      </c>
      <c r="H4708" s="26" t="n">
        <v>5</v>
      </c>
      <c r="I4708" s="26" t="n">
        <v>12</v>
      </c>
      <c r="J4708" s="26" t="n">
        <v>14</v>
      </c>
      <c r="K4708" s="46" t="s">
        <v>942</v>
      </c>
      <c r="L4708" s="46" t="s">
        <v>936</v>
      </c>
      <c r="M4708" s="26" t="n">
        <f aca="false">M4701+1</f>
        <v>93</v>
      </c>
      <c r="N4708" s="26"/>
      <c r="V4708" s="69" t="n">
        <v>7</v>
      </c>
      <c r="W4708" s="15"/>
      <c r="X4708" s="6"/>
      <c r="AF4708" s="21" t="s">
        <v>1567</v>
      </c>
      <c r="AG4708" s="191"/>
      <c r="AH4708" s="191"/>
      <c r="AI4708" s="271"/>
    </row>
    <row r="4709" customFormat="false" ht="14.9" hidden="false" customHeight="false" outlineLevel="0" collapsed="false">
      <c r="B4709" s="15" t="n">
        <f aca="false">B4710+1</f>
        <v>2978</v>
      </c>
      <c r="C4709" s="15" t="n">
        <f aca="false">C4708+1</f>
        <v>4701</v>
      </c>
      <c r="D4709" s="15" t="n">
        <f aca="false">D4708+1</f>
        <v>2808</v>
      </c>
      <c r="E4709" s="15" t="n">
        <f aca="false">E4710+1</f>
        <v>954</v>
      </c>
      <c r="F4709" s="15" t="s">
        <v>76</v>
      </c>
      <c r="G4709" s="94" t="s">
        <v>1579</v>
      </c>
      <c r="H4709" s="26" t="n">
        <v>6</v>
      </c>
      <c r="I4709" s="26" t="n">
        <v>13</v>
      </c>
      <c r="J4709" s="26" t="n">
        <v>14</v>
      </c>
      <c r="K4709" s="46" t="s">
        <v>942</v>
      </c>
      <c r="L4709" s="46" t="s">
        <v>938</v>
      </c>
      <c r="M4709" s="26" t="n">
        <f aca="false">M4702+1</f>
        <v>93</v>
      </c>
      <c r="N4709" s="26"/>
      <c r="V4709" s="69" t="n">
        <v>1</v>
      </c>
      <c r="W4709" s="15"/>
      <c r="AF4709" s="21" t="s">
        <v>1567</v>
      </c>
      <c r="AG4709" s="131"/>
      <c r="AH4709" s="131"/>
      <c r="AI4709" s="271"/>
    </row>
    <row r="4710" customFormat="false" ht="14.9" hidden="false" customHeight="false" outlineLevel="0" collapsed="false">
      <c r="B4710" s="15" t="n">
        <f aca="false">B4711+1</f>
        <v>2977</v>
      </c>
      <c r="C4710" s="15" t="n">
        <f aca="false">C4709+1</f>
        <v>4702</v>
      </c>
      <c r="D4710" s="15" t="n">
        <f aca="false">D4709+1</f>
        <v>2809</v>
      </c>
      <c r="E4710" s="15" t="n">
        <f aca="false">E4711+1</f>
        <v>953</v>
      </c>
      <c r="F4710" s="15" t="s">
        <v>76</v>
      </c>
      <c r="G4710" s="94" t="s">
        <v>1580</v>
      </c>
      <c r="H4710" s="12" t="n">
        <v>7</v>
      </c>
      <c r="I4710" s="12" t="n">
        <v>14</v>
      </c>
      <c r="J4710" s="12" t="n">
        <v>14</v>
      </c>
      <c r="K4710" s="12" t="s">
        <v>942</v>
      </c>
      <c r="L4710" s="12" t="s">
        <v>940</v>
      </c>
      <c r="M4710" s="12" t="n">
        <f aca="false">M4703+1</f>
        <v>93</v>
      </c>
      <c r="N4710" s="12" t="n">
        <f aca="false">N4703+1</f>
        <v>93</v>
      </c>
      <c r="V4710" s="69" t="n">
        <v>2</v>
      </c>
      <c r="W4710" s="15"/>
      <c r="AF4710" s="21" t="s">
        <v>1567</v>
      </c>
      <c r="AG4710" s="191"/>
      <c r="AH4710" s="191"/>
      <c r="AI4710" s="271"/>
    </row>
    <row r="4711" customFormat="false" ht="14.9" hidden="false" customHeight="false" outlineLevel="0" collapsed="false">
      <c r="B4711" s="15" t="n">
        <f aca="false">B4712+1</f>
        <v>2976</v>
      </c>
      <c r="C4711" s="15" t="n">
        <f aca="false">C4710+1</f>
        <v>4703</v>
      </c>
      <c r="D4711" s="15" t="n">
        <f aca="false">D4710+1</f>
        <v>2810</v>
      </c>
      <c r="E4711" s="15" t="n">
        <f aca="false">E4712+1</f>
        <v>952</v>
      </c>
      <c r="F4711" s="15" t="s">
        <v>76</v>
      </c>
      <c r="G4711" s="94" t="s">
        <v>1581</v>
      </c>
      <c r="H4711" s="12" t="n">
        <v>1</v>
      </c>
      <c r="I4711" s="12" t="n">
        <v>15</v>
      </c>
      <c r="J4711" s="12" t="n">
        <v>14</v>
      </c>
      <c r="K4711" s="12" t="s">
        <v>950</v>
      </c>
      <c r="L4711" s="12" t="s">
        <v>928</v>
      </c>
      <c r="M4711" s="12" t="n">
        <f aca="false">M4704+1</f>
        <v>94</v>
      </c>
      <c r="N4711" s="12"/>
      <c r="V4711" s="69" t="n">
        <v>3</v>
      </c>
      <c r="AF4711" s="21" t="s">
        <v>1567</v>
      </c>
      <c r="AG4711" s="191"/>
      <c r="AH4711" s="191"/>
      <c r="AI4711" s="271"/>
    </row>
    <row r="4712" customFormat="false" ht="14.9" hidden="false" customHeight="false" outlineLevel="0" collapsed="false">
      <c r="B4712" s="15" t="n">
        <f aca="false">B4713+1</f>
        <v>2975</v>
      </c>
      <c r="C4712" s="15" t="n">
        <f aca="false">C4711+1</f>
        <v>4704</v>
      </c>
      <c r="D4712" s="15" t="n">
        <f aca="false">D4711+1</f>
        <v>2811</v>
      </c>
      <c r="E4712" s="15" t="n">
        <f aca="false">E4713+1</f>
        <v>951</v>
      </c>
      <c r="F4712" s="15" t="s">
        <v>76</v>
      </c>
      <c r="G4712" s="94" t="s">
        <v>1582</v>
      </c>
      <c r="H4712" s="26" t="n">
        <v>2</v>
      </c>
      <c r="I4712" s="26" t="n">
        <v>16</v>
      </c>
      <c r="J4712" s="26" t="n">
        <v>14</v>
      </c>
      <c r="K4712" s="46" t="s">
        <v>950</v>
      </c>
      <c r="L4712" s="46" t="s">
        <v>930</v>
      </c>
      <c r="M4712" s="26" t="n">
        <f aca="false">M4705+1</f>
        <v>94</v>
      </c>
      <c r="N4712" s="26"/>
      <c r="V4712" s="69" t="n">
        <v>4</v>
      </c>
      <c r="AF4712" s="21" t="s">
        <v>1567</v>
      </c>
      <c r="AG4712" s="191"/>
      <c r="AH4712" s="191"/>
      <c r="AI4712" s="271"/>
    </row>
    <row r="4713" customFormat="false" ht="14.9" hidden="false" customHeight="false" outlineLevel="0" collapsed="false">
      <c r="B4713" s="15" t="n">
        <f aca="false">B4714+1</f>
        <v>2974</v>
      </c>
      <c r="C4713" s="15" t="n">
        <f aca="false">C4712+1</f>
        <v>4705</v>
      </c>
      <c r="D4713" s="15" t="n">
        <f aca="false">D4712+1</f>
        <v>2812</v>
      </c>
      <c r="E4713" s="15" t="n">
        <f aca="false">E4714+1</f>
        <v>950</v>
      </c>
      <c r="F4713" s="15" t="s">
        <v>76</v>
      </c>
      <c r="G4713" s="94" t="s">
        <v>1583</v>
      </c>
      <c r="H4713" s="26" t="n">
        <v>3</v>
      </c>
      <c r="I4713" s="26" t="n">
        <v>17</v>
      </c>
      <c r="J4713" s="26" t="n">
        <v>14</v>
      </c>
      <c r="K4713" s="46" t="s">
        <v>950</v>
      </c>
      <c r="L4713" s="46" t="s">
        <v>932</v>
      </c>
      <c r="M4713" s="26" t="n">
        <f aca="false">M4706+1</f>
        <v>94</v>
      </c>
      <c r="N4713" s="26"/>
      <c r="V4713" s="69" t="n">
        <v>5</v>
      </c>
      <c r="AF4713" s="21" t="s">
        <v>1567</v>
      </c>
      <c r="AG4713" s="191"/>
      <c r="AH4713" s="191"/>
      <c r="AI4713" s="271"/>
    </row>
    <row r="4714" customFormat="false" ht="288" hidden="false" customHeight="true" outlineLevel="0" collapsed="false">
      <c r="B4714" s="15" t="n">
        <f aca="false">B4715+1</f>
        <v>2973</v>
      </c>
      <c r="C4714" s="15" t="n">
        <f aca="false">C4713+1</f>
        <v>4706</v>
      </c>
      <c r="D4714" s="15" t="n">
        <f aca="false">D4713+1</f>
        <v>2813</v>
      </c>
      <c r="E4714" s="15" t="n">
        <f aca="false">E4715+1</f>
        <v>949</v>
      </c>
      <c r="F4714" s="15" t="s">
        <v>76</v>
      </c>
      <c r="G4714" s="259" t="s">
        <v>1584</v>
      </c>
      <c r="H4714" s="26" t="n">
        <v>4</v>
      </c>
      <c r="I4714" s="26" t="n">
        <v>18</v>
      </c>
      <c r="J4714" s="26" t="n">
        <v>14</v>
      </c>
      <c r="K4714" s="46" t="s">
        <v>950</v>
      </c>
      <c r="L4714" s="46" t="s">
        <v>934</v>
      </c>
      <c r="M4714" s="26" t="n">
        <f aca="false">M4707+1</f>
        <v>94</v>
      </c>
      <c r="N4714" s="26"/>
      <c r="V4714" s="69" t="n">
        <v>6</v>
      </c>
      <c r="AF4714" s="21" t="s">
        <v>1567</v>
      </c>
      <c r="AG4714" s="131"/>
      <c r="AH4714" s="131"/>
      <c r="AI4714" s="271"/>
    </row>
    <row r="4715" customFormat="false" ht="104.45" hidden="false" customHeight="false" outlineLevel="0" collapsed="false">
      <c r="B4715" s="15" t="n">
        <f aca="false">B4716+1</f>
        <v>2972</v>
      </c>
      <c r="C4715" s="15" t="n">
        <f aca="false">C4714+1</f>
        <v>4707</v>
      </c>
      <c r="D4715" s="15" t="n">
        <f aca="false">D4714+1</f>
        <v>2814</v>
      </c>
      <c r="E4715" s="15" t="n">
        <f aca="false">E4716+1</f>
        <v>948</v>
      </c>
      <c r="F4715" s="15" t="s">
        <v>76</v>
      </c>
      <c r="G4715" s="246" t="s">
        <v>1585</v>
      </c>
      <c r="H4715" s="26" t="n">
        <v>5</v>
      </c>
      <c r="I4715" s="26" t="n">
        <v>19</v>
      </c>
      <c r="J4715" s="26" t="n">
        <v>14</v>
      </c>
      <c r="K4715" s="46" t="s">
        <v>950</v>
      </c>
      <c r="L4715" s="46" t="s">
        <v>936</v>
      </c>
      <c r="M4715" s="26" t="n">
        <f aca="false">M4708+1</f>
        <v>94</v>
      </c>
      <c r="N4715" s="26"/>
      <c r="V4715" s="69" t="n">
        <v>7</v>
      </c>
      <c r="AF4715" s="21" t="s">
        <v>1567</v>
      </c>
      <c r="AG4715" s="131"/>
      <c r="AH4715" s="131"/>
      <c r="AI4715" s="271"/>
    </row>
    <row r="4716" customFormat="false" ht="15.1" hidden="false" customHeight="true" outlineLevel="0" collapsed="false">
      <c r="B4716" s="15" t="n">
        <f aca="false">B4717+1</f>
        <v>2971</v>
      </c>
      <c r="C4716" s="15" t="n">
        <f aca="false">C4715+1</f>
        <v>4708</v>
      </c>
      <c r="D4716" s="15" t="n">
        <f aca="false">D4715+1</f>
        <v>2815</v>
      </c>
      <c r="E4716" s="15" t="n">
        <f aca="false">E4717+1</f>
        <v>947</v>
      </c>
      <c r="F4716" s="15" t="s">
        <v>76</v>
      </c>
      <c r="G4716" s="276" t="s">
        <v>1586</v>
      </c>
      <c r="H4716" s="26" t="n">
        <v>6</v>
      </c>
      <c r="I4716" s="26" t="n">
        <v>20</v>
      </c>
      <c r="J4716" s="26" t="n">
        <v>14</v>
      </c>
      <c r="K4716" s="46" t="s">
        <v>950</v>
      </c>
      <c r="L4716" s="46" t="s">
        <v>938</v>
      </c>
      <c r="M4716" s="26" t="n">
        <f aca="false">M4709+1</f>
        <v>94</v>
      </c>
      <c r="N4716" s="26"/>
      <c r="V4716" s="69" t="n">
        <v>1</v>
      </c>
      <c r="AF4716" s="21" t="s">
        <v>1567</v>
      </c>
      <c r="AG4716" s="131"/>
      <c r="AH4716" s="131"/>
      <c r="AI4716" s="291"/>
    </row>
    <row r="4717" customFormat="false" ht="14.9" hidden="false" customHeight="false" outlineLevel="0" collapsed="false">
      <c r="B4717" s="15" t="n">
        <f aca="false">B4718+1</f>
        <v>2970</v>
      </c>
      <c r="C4717" s="15" t="n">
        <f aca="false">C4716+1</f>
        <v>4709</v>
      </c>
      <c r="D4717" s="15" t="n">
        <f aca="false">D4716+1</f>
        <v>2816</v>
      </c>
      <c r="E4717" s="15" t="n">
        <f aca="false">E4718+1</f>
        <v>946</v>
      </c>
      <c r="F4717" s="15" t="s">
        <v>76</v>
      </c>
      <c r="G4717" s="94" t="s">
        <v>1587</v>
      </c>
      <c r="H4717" s="12" t="n">
        <v>7</v>
      </c>
      <c r="I4717" s="12" t="n">
        <v>21</v>
      </c>
      <c r="J4717" s="12" t="n">
        <v>14</v>
      </c>
      <c r="K4717" s="12" t="s">
        <v>950</v>
      </c>
      <c r="L4717" s="12" t="s">
        <v>940</v>
      </c>
      <c r="M4717" s="12" t="n">
        <f aca="false">M4710+1</f>
        <v>94</v>
      </c>
      <c r="N4717" s="12" t="n">
        <f aca="false">N4710+1</f>
        <v>94</v>
      </c>
      <c r="V4717" s="69" t="n">
        <v>2</v>
      </c>
      <c r="AF4717" s="21" t="s">
        <v>1567</v>
      </c>
      <c r="AG4717" s="131"/>
      <c r="AH4717" s="131"/>
      <c r="AI4717" s="271"/>
    </row>
    <row r="4718" customFormat="false" ht="14.9" hidden="false" customHeight="false" outlineLevel="0" collapsed="false">
      <c r="B4718" s="15" t="n">
        <f aca="false">B4719+1</f>
        <v>2969</v>
      </c>
      <c r="C4718" s="15" t="n">
        <f aca="false">C4717+1</f>
        <v>4710</v>
      </c>
      <c r="D4718" s="15" t="n">
        <f aca="false">D4717+1</f>
        <v>2817</v>
      </c>
      <c r="E4718" s="15" t="n">
        <f aca="false">E4719+1</f>
        <v>945</v>
      </c>
      <c r="F4718" s="15" t="s">
        <v>76</v>
      </c>
      <c r="G4718" s="94" t="s">
        <v>1588</v>
      </c>
      <c r="H4718" s="12" t="n">
        <v>1</v>
      </c>
      <c r="I4718" s="12" t="n">
        <v>22</v>
      </c>
      <c r="J4718" s="12" t="n">
        <v>14</v>
      </c>
      <c r="K4718" s="12" t="s">
        <v>956</v>
      </c>
      <c r="L4718" s="12" t="s">
        <v>928</v>
      </c>
      <c r="M4718" s="12" t="n">
        <f aca="false">M4711+1</f>
        <v>95</v>
      </c>
      <c r="N4718" s="12"/>
      <c r="V4718" s="69" t="n">
        <v>3</v>
      </c>
      <c r="AF4718" s="21" t="s">
        <v>1567</v>
      </c>
      <c r="AG4718" s="131"/>
      <c r="AH4718" s="131"/>
      <c r="AI4718" s="271"/>
    </row>
    <row r="4719" customFormat="false" ht="14.9" hidden="false" customHeight="false" outlineLevel="0" collapsed="false">
      <c r="B4719" s="15" t="n">
        <f aca="false">B4720+1</f>
        <v>2968</v>
      </c>
      <c r="C4719" s="15" t="n">
        <f aca="false">C4718+1</f>
        <v>4711</v>
      </c>
      <c r="D4719" s="15" t="n">
        <f aca="false">D4718+1</f>
        <v>2818</v>
      </c>
      <c r="E4719" s="15" t="n">
        <f aca="false">E4720+1</f>
        <v>944</v>
      </c>
      <c r="F4719" s="15" t="s">
        <v>76</v>
      </c>
      <c r="G4719" s="94" t="s">
        <v>1589</v>
      </c>
      <c r="H4719" s="26" t="n">
        <v>2</v>
      </c>
      <c r="I4719" s="26" t="n">
        <v>23</v>
      </c>
      <c r="J4719" s="26" t="n">
        <v>14</v>
      </c>
      <c r="K4719" s="46" t="s">
        <v>956</v>
      </c>
      <c r="L4719" s="46" t="s">
        <v>930</v>
      </c>
      <c r="M4719" s="26" t="n">
        <f aca="false">M4712+1</f>
        <v>95</v>
      </c>
      <c r="N4719" s="26"/>
      <c r="V4719" s="69" t="n">
        <v>4</v>
      </c>
      <c r="AF4719" s="21" t="s">
        <v>1567</v>
      </c>
      <c r="AG4719" s="131"/>
      <c r="AH4719" s="131"/>
      <c r="AI4719" s="271"/>
    </row>
    <row r="4720" customFormat="false" ht="14.9" hidden="false" customHeight="false" outlineLevel="0" collapsed="false">
      <c r="B4720" s="15" t="n">
        <f aca="false">B4721+1</f>
        <v>2967</v>
      </c>
      <c r="C4720" s="15" t="n">
        <f aca="false">C4719+1</f>
        <v>4712</v>
      </c>
      <c r="D4720" s="15" t="n">
        <f aca="false">D4719+1</f>
        <v>2819</v>
      </c>
      <c r="E4720" s="15" t="n">
        <f aca="false">E4721+1</f>
        <v>943</v>
      </c>
      <c r="F4720" s="15" t="s">
        <v>76</v>
      </c>
      <c r="G4720" s="94" t="s">
        <v>1590</v>
      </c>
      <c r="H4720" s="26" t="n">
        <v>3</v>
      </c>
      <c r="I4720" s="26" t="n">
        <v>24</v>
      </c>
      <c r="J4720" s="26" t="n">
        <v>14</v>
      </c>
      <c r="K4720" s="46" t="s">
        <v>956</v>
      </c>
      <c r="L4720" s="46" t="s">
        <v>932</v>
      </c>
      <c r="M4720" s="26" t="n">
        <f aca="false">M4713+1</f>
        <v>95</v>
      </c>
      <c r="N4720" s="26"/>
      <c r="V4720" s="69" t="n">
        <v>5</v>
      </c>
      <c r="AF4720" s="21" t="s">
        <v>1591</v>
      </c>
      <c r="AG4720" s="131"/>
      <c r="AH4720" s="131"/>
      <c r="AI4720" s="271"/>
    </row>
    <row r="4721" customFormat="false" ht="14.9" hidden="false" customHeight="false" outlineLevel="0" collapsed="false">
      <c r="B4721" s="15" t="n">
        <f aca="false">B4722+1</f>
        <v>2966</v>
      </c>
      <c r="C4721" s="15" t="n">
        <f aca="false">C4720+1</f>
        <v>4713</v>
      </c>
      <c r="D4721" s="15" t="n">
        <f aca="false">D4720+1</f>
        <v>2820</v>
      </c>
      <c r="E4721" s="15" t="n">
        <f aca="false">E4722+1</f>
        <v>942</v>
      </c>
      <c r="F4721" s="15" t="s">
        <v>76</v>
      </c>
      <c r="G4721" s="94" t="s">
        <v>1592</v>
      </c>
      <c r="H4721" s="26" t="n">
        <v>4</v>
      </c>
      <c r="I4721" s="26" t="n">
        <v>25</v>
      </c>
      <c r="J4721" s="26" t="n">
        <v>14</v>
      </c>
      <c r="K4721" s="46" t="s">
        <v>956</v>
      </c>
      <c r="L4721" s="46" t="s">
        <v>934</v>
      </c>
      <c r="M4721" s="26" t="n">
        <f aca="false">M4714+1</f>
        <v>95</v>
      </c>
      <c r="N4721" s="26"/>
      <c r="V4721" s="69" t="n">
        <v>6</v>
      </c>
      <c r="AF4721" s="21" t="s">
        <v>1591</v>
      </c>
      <c r="AG4721" s="131"/>
      <c r="AH4721" s="131"/>
      <c r="AI4721" s="271"/>
    </row>
    <row r="4722" customFormat="false" ht="14.9" hidden="false" customHeight="false" outlineLevel="0" collapsed="false">
      <c r="B4722" s="15" t="n">
        <f aca="false">B4723+1</f>
        <v>2965</v>
      </c>
      <c r="C4722" s="15" t="n">
        <f aca="false">C4721+1</f>
        <v>4714</v>
      </c>
      <c r="D4722" s="15" t="n">
        <f aca="false">D4721+1</f>
        <v>2821</v>
      </c>
      <c r="E4722" s="15" t="n">
        <f aca="false">E4723+1</f>
        <v>941</v>
      </c>
      <c r="F4722" s="15" t="s">
        <v>76</v>
      </c>
      <c r="G4722" s="94" t="s">
        <v>1593</v>
      </c>
      <c r="H4722" s="26" t="n">
        <v>5</v>
      </c>
      <c r="I4722" s="26" t="n">
        <v>26</v>
      </c>
      <c r="J4722" s="26" t="n">
        <v>14</v>
      </c>
      <c r="K4722" s="46" t="s">
        <v>956</v>
      </c>
      <c r="L4722" s="46" t="s">
        <v>936</v>
      </c>
      <c r="M4722" s="26" t="n">
        <f aca="false">M4715+1</f>
        <v>95</v>
      </c>
      <c r="N4722" s="26"/>
      <c r="V4722" s="69" t="n">
        <v>7</v>
      </c>
      <c r="AF4722" s="21" t="s">
        <v>1591</v>
      </c>
      <c r="AG4722" s="131"/>
      <c r="AH4722" s="131"/>
      <c r="AI4722" s="271"/>
    </row>
    <row r="4723" customFormat="false" ht="14.9" hidden="false" customHeight="false" outlineLevel="0" collapsed="false">
      <c r="B4723" s="15" t="n">
        <f aca="false">B4724+1</f>
        <v>2964</v>
      </c>
      <c r="C4723" s="15" t="n">
        <f aca="false">C4722+1</f>
        <v>4715</v>
      </c>
      <c r="D4723" s="15" t="n">
        <f aca="false">D4722+1</f>
        <v>2822</v>
      </c>
      <c r="E4723" s="15" t="n">
        <f aca="false">E4724+1</f>
        <v>940</v>
      </c>
      <c r="F4723" s="15" t="s">
        <v>76</v>
      </c>
      <c r="G4723" s="94" t="s">
        <v>1594</v>
      </c>
      <c r="H4723" s="26" t="n">
        <v>6</v>
      </c>
      <c r="I4723" s="26" t="n">
        <v>27</v>
      </c>
      <c r="J4723" s="26" t="n">
        <v>14</v>
      </c>
      <c r="K4723" s="46" t="s">
        <v>956</v>
      </c>
      <c r="L4723" s="46" t="s">
        <v>938</v>
      </c>
      <c r="M4723" s="26" t="n">
        <f aca="false">M4716+1</f>
        <v>95</v>
      </c>
      <c r="N4723" s="26"/>
      <c r="V4723" s="69" t="n">
        <v>1</v>
      </c>
      <c r="AF4723" s="21" t="s">
        <v>1591</v>
      </c>
      <c r="AG4723" s="131"/>
      <c r="AH4723" s="131"/>
      <c r="AI4723" s="271"/>
    </row>
    <row r="4724" customFormat="false" ht="14.9" hidden="false" customHeight="false" outlineLevel="0" collapsed="false">
      <c r="B4724" s="15" t="n">
        <f aca="false">B4725+1</f>
        <v>2963</v>
      </c>
      <c r="C4724" s="15" t="n">
        <f aca="false">C4723+1</f>
        <v>4716</v>
      </c>
      <c r="D4724" s="15" t="n">
        <f aca="false">D4723+1</f>
        <v>2823</v>
      </c>
      <c r="E4724" s="15" t="n">
        <f aca="false">E4725+1</f>
        <v>939</v>
      </c>
      <c r="F4724" s="15" t="s">
        <v>76</v>
      </c>
      <c r="G4724" s="94" t="s">
        <v>1595</v>
      </c>
      <c r="H4724" s="12" t="n">
        <v>7</v>
      </c>
      <c r="I4724" s="12" t="n">
        <v>28</v>
      </c>
      <c r="J4724" s="12" t="n">
        <v>14</v>
      </c>
      <c r="K4724" s="12" t="s">
        <v>956</v>
      </c>
      <c r="L4724" s="12" t="s">
        <v>940</v>
      </c>
      <c r="M4724" s="12" t="n">
        <f aca="false">M4717+1</f>
        <v>95</v>
      </c>
      <c r="N4724" s="12" t="n">
        <f aca="false">N4717+1</f>
        <v>95</v>
      </c>
      <c r="V4724" s="69" t="n">
        <v>2</v>
      </c>
      <c r="AF4724" s="21" t="s">
        <v>1591</v>
      </c>
      <c r="AG4724" s="131"/>
      <c r="AH4724" s="131"/>
      <c r="AI4724" s="271"/>
    </row>
    <row r="4725" customFormat="false" ht="122.4" hidden="false" customHeight="true" outlineLevel="0" collapsed="false">
      <c r="B4725" s="15" t="n">
        <f aca="false">B4726+1</f>
        <v>2962</v>
      </c>
      <c r="C4725" s="15" t="n">
        <f aca="false">C4724+1</f>
        <v>4717</v>
      </c>
      <c r="D4725" s="15" t="n">
        <f aca="false">D4724+1</f>
        <v>2824</v>
      </c>
      <c r="E4725" s="15" t="n">
        <f aca="false">E4726+1</f>
        <v>938</v>
      </c>
      <c r="F4725" s="15" t="s">
        <v>76</v>
      </c>
      <c r="G4725" s="53" t="s">
        <v>1596</v>
      </c>
      <c r="H4725" s="12" t="n">
        <v>1</v>
      </c>
      <c r="I4725" s="12" t="n">
        <v>29</v>
      </c>
      <c r="J4725" s="12" t="n">
        <v>14</v>
      </c>
      <c r="K4725" s="12" t="s">
        <v>958</v>
      </c>
      <c r="L4725" s="12" t="s">
        <v>928</v>
      </c>
      <c r="M4725" s="12" t="n">
        <f aca="false">M4718+1</f>
        <v>96</v>
      </c>
      <c r="N4725" s="12"/>
      <c r="V4725" s="69" t="n">
        <v>3</v>
      </c>
      <c r="AF4725" s="21" t="s">
        <v>1591</v>
      </c>
      <c r="AG4725" s="131"/>
      <c r="AH4725" s="131"/>
      <c r="AI4725" s="271"/>
    </row>
    <row r="4726" customFormat="false" ht="162" hidden="false" customHeight="true" outlineLevel="0" collapsed="false">
      <c r="B4726" s="15" t="n">
        <f aca="false">B4727+1</f>
        <v>2961</v>
      </c>
      <c r="C4726" s="15" t="n">
        <f aca="false">C4725+1</f>
        <v>4718</v>
      </c>
      <c r="D4726" s="15" t="n">
        <f aca="false">D4725+1</f>
        <v>2825</v>
      </c>
      <c r="E4726" s="15" t="n">
        <f aca="false">E4727+1</f>
        <v>937</v>
      </c>
      <c r="F4726" s="15" t="s">
        <v>76</v>
      </c>
      <c r="G4726" s="259" t="s">
        <v>1597</v>
      </c>
      <c r="H4726" s="26" t="n">
        <v>2</v>
      </c>
      <c r="I4726" s="26" t="n">
        <v>30</v>
      </c>
      <c r="J4726" s="26" t="n">
        <v>14</v>
      </c>
      <c r="K4726" s="46" t="s">
        <v>958</v>
      </c>
      <c r="L4726" s="46" t="s">
        <v>930</v>
      </c>
      <c r="M4726" s="26" t="n">
        <f aca="false">M4719+1</f>
        <v>96</v>
      </c>
      <c r="N4726" s="26"/>
      <c r="V4726" s="69" t="n">
        <v>4</v>
      </c>
      <c r="AF4726" s="21" t="s">
        <v>1591</v>
      </c>
      <c r="AG4726" s="131"/>
      <c r="AH4726" s="131"/>
      <c r="AI4726" s="271"/>
    </row>
    <row r="4727" customFormat="false" ht="18" hidden="false" customHeight="true" outlineLevel="0" collapsed="false">
      <c r="B4727" s="15" t="n">
        <f aca="false">B4728+1</f>
        <v>2960</v>
      </c>
      <c r="C4727" s="15" t="n">
        <f aca="false">C4726+1</f>
        <v>4719</v>
      </c>
      <c r="D4727" s="15" t="n">
        <f aca="false">D4726+1</f>
        <v>2826</v>
      </c>
      <c r="E4727" s="15" t="n">
        <f aca="false">E4728+1</f>
        <v>936</v>
      </c>
      <c r="F4727" s="15" t="s">
        <v>76</v>
      </c>
      <c r="G4727" s="294" t="s">
        <v>1598</v>
      </c>
      <c r="H4727" s="26" t="n">
        <v>3</v>
      </c>
      <c r="I4727" s="26" t="n">
        <v>31</v>
      </c>
      <c r="J4727" s="26" t="n">
        <v>14</v>
      </c>
      <c r="K4727" s="46" t="s">
        <v>958</v>
      </c>
      <c r="L4727" s="46" t="s">
        <v>932</v>
      </c>
      <c r="M4727" s="26" t="n">
        <f aca="false">M4720+1</f>
        <v>96</v>
      </c>
      <c r="N4727" s="26"/>
      <c r="V4727" s="69" t="n">
        <v>5</v>
      </c>
      <c r="AF4727" s="21" t="s">
        <v>1591</v>
      </c>
      <c r="AG4727" s="131"/>
      <c r="AH4727" s="131"/>
      <c r="AI4727" s="271"/>
    </row>
    <row r="4728" customFormat="false" ht="14.9" hidden="false" customHeight="false" outlineLevel="0" collapsed="false">
      <c r="B4728" s="15" t="n">
        <f aca="false">B4729+1</f>
        <v>2959</v>
      </c>
      <c r="C4728" s="15" t="n">
        <f aca="false">C4727+1</f>
        <v>4720</v>
      </c>
      <c r="D4728" s="15" t="n">
        <f aca="false">D4727+1</f>
        <v>2827</v>
      </c>
      <c r="E4728" s="15" t="n">
        <f aca="false">E4729+1</f>
        <v>935</v>
      </c>
      <c r="F4728" s="15" t="s">
        <v>76</v>
      </c>
      <c r="G4728" s="294" t="s">
        <v>1599</v>
      </c>
      <c r="H4728" s="26" t="n">
        <v>4</v>
      </c>
      <c r="I4728" s="26" t="n">
        <v>32</v>
      </c>
      <c r="J4728" s="26" t="n">
        <v>14</v>
      </c>
      <c r="K4728" s="46" t="s">
        <v>958</v>
      </c>
      <c r="L4728" s="46" t="s">
        <v>934</v>
      </c>
      <c r="M4728" s="26" t="n">
        <f aca="false">M4721+1</f>
        <v>96</v>
      </c>
      <c r="N4728" s="26"/>
      <c r="V4728" s="69" t="n">
        <v>6</v>
      </c>
      <c r="AF4728" s="21" t="s">
        <v>1591</v>
      </c>
      <c r="AG4728" s="131"/>
      <c r="AH4728" s="131"/>
      <c r="AI4728" s="271"/>
    </row>
    <row r="4729" customFormat="false" ht="14.9" hidden="false" customHeight="false" outlineLevel="0" collapsed="false">
      <c r="B4729" s="15" t="n">
        <f aca="false">B4730+1</f>
        <v>2958</v>
      </c>
      <c r="C4729" s="15" t="n">
        <f aca="false">C4728+1</f>
        <v>4721</v>
      </c>
      <c r="D4729" s="15" t="n">
        <f aca="false">D4728+1</f>
        <v>2828</v>
      </c>
      <c r="E4729" s="15" t="n">
        <f aca="false">E4730+1</f>
        <v>934</v>
      </c>
      <c r="F4729" s="15" t="s">
        <v>76</v>
      </c>
      <c r="G4729" s="131" t="s">
        <v>1600</v>
      </c>
      <c r="H4729" s="26" t="n">
        <v>5</v>
      </c>
      <c r="I4729" s="26" t="n">
        <v>33</v>
      </c>
      <c r="J4729" s="26" t="n">
        <v>14</v>
      </c>
      <c r="K4729" s="46" t="s">
        <v>958</v>
      </c>
      <c r="L4729" s="46" t="s">
        <v>936</v>
      </c>
      <c r="M4729" s="26" t="n">
        <f aca="false">M4722+1</f>
        <v>96</v>
      </c>
      <c r="N4729" s="26"/>
      <c r="V4729" s="69" t="n">
        <v>7</v>
      </c>
      <c r="AF4729" s="21" t="s">
        <v>1591</v>
      </c>
      <c r="AG4729" s="131"/>
      <c r="AH4729" s="131"/>
      <c r="AI4729" s="271"/>
    </row>
    <row r="4730" customFormat="false" ht="108" hidden="false" customHeight="true" outlineLevel="0" collapsed="false">
      <c r="B4730" s="15" t="n">
        <f aca="false">B4731+1</f>
        <v>2957</v>
      </c>
      <c r="C4730" s="15" t="n">
        <f aca="false">C4729+1</f>
        <v>4722</v>
      </c>
      <c r="D4730" s="15" t="n">
        <f aca="false">D4729+1</f>
        <v>2829</v>
      </c>
      <c r="E4730" s="15" t="n">
        <f aca="false">E4731+1</f>
        <v>933</v>
      </c>
      <c r="F4730" s="15" t="s">
        <v>76</v>
      </c>
      <c r="G4730" s="246" t="s">
        <v>1601</v>
      </c>
      <c r="H4730" s="26" t="n">
        <v>6</v>
      </c>
      <c r="I4730" s="26" t="n">
        <v>34</v>
      </c>
      <c r="J4730" s="26" t="n">
        <v>14</v>
      </c>
      <c r="K4730" s="46" t="s">
        <v>958</v>
      </c>
      <c r="L4730" s="46" t="s">
        <v>938</v>
      </c>
      <c r="M4730" s="26" t="n">
        <f aca="false">M4723+1</f>
        <v>96</v>
      </c>
      <c r="N4730" s="26"/>
      <c r="V4730" s="69" t="n">
        <v>1</v>
      </c>
      <c r="AF4730" s="21" t="s">
        <v>1591</v>
      </c>
      <c r="AG4730" s="131"/>
      <c r="AH4730" s="131"/>
      <c r="AI4730" s="271"/>
    </row>
    <row r="4731" customFormat="false" ht="14.9" hidden="false" customHeight="false" outlineLevel="0" collapsed="false">
      <c r="B4731" s="15" t="n">
        <f aca="false">B4732+1</f>
        <v>2956</v>
      </c>
      <c r="C4731" s="15" t="n">
        <f aca="false">C4730+1</f>
        <v>4723</v>
      </c>
      <c r="D4731" s="15" t="n">
        <f aca="false">D4730+1</f>
        <v>2830</v>
      </c>
      <c r="E4731" s="15" t="n">
        <f aca="false">E4732+1</f>
        <v>932</v>
      </c>
      <c r="F4731" s="15" t="s">
        <v>76</v>
      </c>
      <c r="G4731" s="294" t="s">
        <v>1602</v>
      </c>
      <c r="H4731" s="12" t="n">
        <v>7</v>
      </c>
      <c r="I4731" s="12" t="n">
        <v>35</v>
      </c>
      <c r="J4731" s="12" t="n">
        <v>14</v>
      </c>
      <c r="K4731" s="12" t="s">
        <v>958</v>
      </c>
      <c r="L4731" s="12" t="s">
        <v>940</v>
      </c>
      <c r="M4731" s="12" t="n">
        <f aca="false">M4724+1</f>
        <v>96</v>
      </c>
      <c r="N4731" s="12" t="n">
        <f aca="false">N4724+1</f>
        <v>96</v>
      </c>
      <c r="V4731" s="69" t="n">
        <v>2</v>
      </c>
      <c r="AF4731" s="21" t="s">
        <v>1591</v>
      </c>
      <c r="AG4731" s="131"/>
      <c r="AH4731" s="131"/>
      <c r="AI4731" s="271"/>
    </row>
    <row r="4732" customFormat="false" ht="18" hidden="false" customHeight="true" outlineLevel="0" collapsed="false">
      <c r="B4732" s="15" t="n">
        <f aca="false">B4733+1</f>
        <v>2955</v>
      </c>
      <c r="C4732" s="15" t="n">
        <f aca="false">C4731+1</f>
        <v>4724</v>
      </c>
      <c r="D4732" s="15" t="n">
        <f aca="false">D4731+1</f>
        <v>2831</v>
      </c>
      <c r="E4732" s="15" t="n">
        <f aca="false">E4733+1</f>
        <v>931</v>
      </c>
      <c r="F4732" s="15" t="s">
        <v>76</v>
      </c>
      <c r="G4732" s="294" t="s">
        <v>1603</v>
      </c>
      <c r="H4732" s="12" t="n">
        <v>1</v>
      </c>
      <c r="I4732" s="12" t="n">
        <v>36</v>
      </c>
      <c r="J4732" s="12" t="n">
        <v>14</v>
      </c>
      <c r="K4732" s="12" t="s">
        <v>959</v>
      </c>
      <c r="L4732" s="12" t="s">
        <v>928</v>
      </c>
      <c r="M4732" s="12" t="n">
        <f aca="false">M4725+1</f>
        <v>97</v>
      </c>
      <c r="N4732" s="12"/>
      <c r="V4732" s="69" t="n">
        <v>3</v>
      </c>
      <c r="AF4732" s="21" t="s">
        <v>1591</v>
      </c>
      <c r="AG4732" s="131"/>
      <c r="AH4732" s="131"/>
      <c r="AI4732" s="271"/>
    </row>
    <row r="4733" customFormat="false" ht="14.9" hidden="false" customHeight="false" outlineLevel="0" collapsed="false">
      <c r="B4733" s="15" t="n">
        <f aca="false">B4734+1</f>
        <v>2954</v>
      </c>
      <c r="C4733" s="15" t="n">
        <f aca="false">C4732+1</f>
        <v>4725</v>
      </c>
      <c r="D4733" s="15" t="n">
        <f aca="false">D4732+1</f>
        <v>2832</v>
      </c>
      <c r="E4733" s="15" t="n">
        <f aca="false">E4734+1</f>
        <v>930</v>
      </c>
      <c r="F4733" s="15" t="s">
        <v>76</v>
      </c>
      <c r="G4733" s="94" t="s">
        <v>1604</v>
      </c>
      <c r="H4733" s="26" t="n">
        <v>2</v>
      </c>
      <c r="I4733" s="26" t="n">
        <v>37</v>
      </c>
      <c r="J4733" s="26" t="n">
        <v>14</v>
      </c>
      <c r="K4733" s="46" t="s">
        <v>959</v>
      </c>
      <c r="L4733" s="46" t="s">
        <v>930</v>
      </c>
      <c r="M4733" s="26" t="n">
        <f aca="false">M4726+1</f>
        <v>97</v>
      </c>
      <c r="N4733" s="26"/>
      <c r="V4733" s="69" t="n">
        <v>4</v>
      </c>
      <c r="AF4733" s="21" t="s">
        <v>1591</v>
      </c>
      <c r="AG4733" s="128"/>
      <c r="AH4733" s="128"/>
      <c r="AI4733" s="268"/>
    </row>
    <row r="4734" customFormat="false" ht="14.9" hidden="false" customHeight="false" outlineLevel="0" collapsed="false">
      <c r="B4734" s="15" t="n">
        <f aca="false">B4735+1</f>
        <v>2953</v>
      </c>
      <c r="C4734" s="15" t="n">
        <f aca="false">C4733+1</f>
        <v>4726</v>
      </c>
      <c r="D4734" s="15" t="n">
        <f aca="false">D4733+1</f>
        <v>2833</v>
      </c>
      <c r="E4734" s="15" t="n">
        <f aca="false">E4735+1</f>
        <v>929</v>
      </c>
      <c r="F4734" s="15" t="s">
        <v>76</v>
      </c>
      <c r="G4734" s="294" t="s">
        <v>1605</v>
      </c>
      <c r="H4734" s="26" t="n">
        <v>3</v>
      </c>
      <c r="I4734" s="26" t="n">
        <v>38</v>
      </c>
      <c r="J4734" s="26" t="n">
        <v>14</v>
      </c>
      <c r="K4734" s="46" t="s">
        <v>959</v>
      </c>
      <c r="L4734" s="46" t="s">
        <v>932</v>
      </c>
      <c r="M4734" s="26" t="n">
        <f aca="false">M4727+1</f>
        <v>97</v>
      </c>
      <c r="N4734" s="26"/>
      <c r="V4734" s="69" t="n">
        <v>5</v>
      </c>
      <c r="AF4734" s="21" t="s">
        <v>1591</v>
      </c>
      <c r="AG4734" s="131"/>
      <c r="AH4734" s="131"/>
      <c r="AI4734" s="271"/>
    </row>
    <row r="4735" customFormat="false" ht="18.65" hidden="false" customHeight="false" outlineLevel="0" collapsed="false">
      <c r="B4735" s="15" t="n">
        <f aca="false">B4736+1</f>
        <v>2952</v>
      </c>
      <c r="C4735" s="15" t="n">
        <f aca="false">C4734+1</f>
        <v>4727</v>
      </c>
      <c r="D4735" s="15" t="n">
        <f aca="false">D4734+1</f>
        <v>2834</v>
      </c>
      <c r="E4735" s="15" t="n">
        <f aca="false">E4736+1</f>
        <v>928</v>
      </c>
      <c r="F4735" s="15" t="s">
        <v>76</v>
      </c>
      <c r="G4735" s="258" t="s">
        <v>1606</v>
      </c>
      <c r="H4735" s="26" t="n">
        <v>4</v>
      </c>
      <c r="I4735" s="26" t="n">
        <v>39</v>
      </c>
      <c r="J4735" s="26" t="n">
        <v>14</v>
      </c>
      <c r="K4735" s="46" t="s">
        <v>959</v>
      </c>
      <c r="L4735" s="46" t="s">
        <v>934</v>
      </c>
      <c r="M4735" s="26" t="n">
        <f aca="false">M4728+1</f>
        <v>97</v>
      </c>
      <c r="N4735" s="26"/>
      <c r="V4735" s="69" t="n">
        <v>6</v>
      </c>
      <c r="AF4735" s="21" t="s">
        <v>1591</v>
      </c>
      <c r="AG4735" s="128"/>
      <c r="AH4735" s="128"/>
      <c r="AI4735" s="268"/>
    </row>
    <row r="4736" customFormat="false" ht="52.95" hidden="false" customHeight="false" outlineLevel="0" collapsed="false">
      <c r="B4736" s="15" t="n">
        <f aca="false">B4737+1</f>
        <v>2951</v>
      </c>
      <c r="C4736" s="15" t="n">
        <f aca="false">C4735+1</f>
        <v>4728</v>
      </c>
      <c r="D4736" s="15" t="n">
        <f aca="false">D4735+1</f>
        <v>2835</v>
      </c>
      <c r="E4736" s="15" t="n">
        <f aca="false">E4737+1</f>
        <v>927</v>
      </c>
      <c r="F4736" s="15" t="s">
        <v>76</v>
      </c>
      <c r="G4736" s="246" t="s">
        <v>1607</v>
      </c>
      <c r="H4736" s="26" t="n">
        <v>5</v>
      </c>
      <c r="I4736" s="26" t="n">
        <v>40</v>
      </c>
      <c r="J4736" s="26" t="n">
        <v>14</v>
      </c>
      <c r="K4736" s="46" t="s">
        <v>959</v>
      </c>
      <c r="L4736" s="46" t="s">
        <v>936</v>
      </c>
      <c r="M4736" s="26" t="n">
        <f aca="false">M4729+1</f>
        <v>97</v>
      </c>
      <c r="N4736" s="26"/>
      <c r="V4736" s="69" t="n">
        <v>7</v>
      </c>
      <c r="AF4736" s="21" t="s">
        <v>1591</v>
      </c>
      <c r="AG4736" s="131"/>
      <c r="AH4736" s="131"/>
      <c r="AI4736" s="271"/>
    </row>
    <row r="4737" customFormat="false" ht="72" hidden="false" customHeight="true" outlineLevel="0" collapsed="false">
      <c r="B4737" s="15" t="n">
        <f aca="false">B4738+1</f>
        <v>2950</v>
      </c>
      <c r="C4737" s="15" t="n">
        <f aca="false">C4736+1</f>
        <v>4729</v>
      </c>
      <c r="D4737" s="15" t="n">
        <f aca="false">D4736+1</f>
        <v>2836</v>
      </c>
      <c r="E4737" s="15" t="n">
        <f aca="false">E4738+1</f>
        <v>926</v>
      </c>
      <c r="F4737" s="15" t="s">
        <v>76</v>
      </c>
      <c r="G4737" s="246" t="s">
        <v>1608</v>
      </c>
      <c r="H4737" s="26" t="n">
        <v>6</v>
      </c>
      <c r="I4737" s="26" t="n">
        <v>41</v>
      </c>
      <c r="J4737" s="26" t="n">
        <v>14</v>
      </c>
      <c r="K4737" s="46" t="s">
        <v>959</v>
      </c>
      <c r="L4737" s="46" t="s">
        <v>938</v>
      </c>
      <c r="M4737" s="26" t="n">
        <f aca="false">M4730+1</f>
        <v>97</v>
      </c>
      <c r="N4737" s="26"/>
      <c r="V4737" s="69" t="n">
        <v>1</v>
      </c>
      <c r="AF4737" s="21" t="s">
        <v>1591</v>
      </c>
      <c r="AG4737" s="131"/>
      <c r="AH4737" s="131"/>
      <c r="AI4737" s="271"/>
    </row>
    <row r="4738" customFormat="false" ht="54" hidden="false" customHeight="true" outlineLevel="0" collapsed="false">
      <c r="B4738" s="15" t="n">
        <f aca="false">B4739+1</f>
        <v>2949</v>
      </c>
      <c r="C4738" s="15" t="n">
        <f aca="false">C4737+1</f>
        <v>4730</v>
      </c>
      <c r="D4738" s="15" t="n">
        <f aca="false">D4737+1</f>
        <v>2837</v>
      </c>
      <c r="E4738" s="15" t="n">
        <f aca="false">E4739+1</f>
        <v>925</v>
      </c>
      <c r="F4738" s="15" t="s">
        <v>76</v>
      </c>
      <c r="G4738" s="259" t="s">
        <v>1609</v>
      </c>
      <c r="H4738" s="12" t="n">
        <v>7</v>
      </c>
      <c r="I4738" s="12" t="n">
        <v>42</v>
      </c>
      <c r="J4738" s="12" t="n">
        <v>14</v>
      </c>
      <c r="K4738" s="12" t="s">
        <v>959</v>
      </c>
      <c r="L4738" s="12" t="s">
        <v>940</v>
      </c>
      <c r="M4738" s="12" t="n">
        <f aca="false">M4731+1</f>
        <v>97</v>
      </c>
      <c r="N4738" s="12" t="n">
        <f aca="false">N4731+1</f>
        <v>97</v>
      </c>
      <c r="V4738" s="69" t="n">
        <v>2</v>
      </c>
      <c r="AF4738" s="21" t="s">
        <v>1591</v>
      </c>
      <c r="AG4738" s="131"/>
      <c r="AH4738" s="131"/>
      <c r="AI4738" s="271"/>
    </row>
    <row r="4739" customFormat="false" ht="36" hidden="false" customHeight="true" outlineLevel="0" collapsed="false">
      <c r="B4739" s="15" t="n">
        <f aca="false">B4740+1</f>
        <v>2948</v>
      </c>
      <c r="C4739" s="15" t="n">
        <f aca="false">C4738+1</f>
        <v>4731</v>
      </c>
      <c r="D4739" s="15" t="n">
        <f aca="false">D4738+1</f>
        <v>2838</v>
      </c>
      <c r="E4739" s="15" t="n">
        <f aca="false">E4740+1</f>
        <v>924</v>
      </c>
      <c r="F4739" s="15" t="s">
        <v>76</v>
      </c>
      <c r="G4739" s="246" t="s">
        <v>1610</v>
      </c>
      <c r="H4739" s="12" t="n">
        <v>1</v>
      </c>
      <c r="I4739" s="12" t="n">
        <v>43</v>
      </c>
      <c r="J4739" s="12" t="n">
        <v>14</v>
      </c>
      <c r="K4739" s="12" t="s">
        <v>960</v>
      </c>
      <c r="L4739" s="12" t="s">
        <v>928</v>
      </c>
      <c r="M4739" s="12" t="n">
        <f aca="false">M4732+1</f>
        <v>98</v>
      </c>
      <c r="N4739" s="12"/>
      <c r="V4739" s="69" t="n">
        <v>3</v>
      </c>
      <c r="AF4739" s="21" t="s">
        <v>1591</v>
      </c>
      <c r="AG4739" s="191"/>
      <c r="AH4739" s="191"/>
      <c r="AI4739" s="271"/>
    </row>
    <row r="4740" customFormat="false" ht="151.2" hidden="false" customHeight="true" outlineLevel="0" collapsed="false">
      <c r="B4740" s="15" t="n">
        <f aca="false">B4741+1</f>
        <v>2947</v>
      </c>
      <c r="C4740" s="15" t="n">
        <f aca="false">C4739+1</f>
        <v>4732</v>
      </c>
      <c r="D4740" s="15" t="n">
        <f aca="false">D4739+1</f>
        <v>2839</v>
      </c>
      <c r="E4740" s="15" t="n">
        <f aca="false">E4741+1</f>
        <v>923</v>
      </c>
      <c r="F4740" s="15" t="s">
        <v>76</v>
      </c>
      <c r="G4740" s="246" t="s">
        <v>1611</v>
      </c>
      <c r="H4740" s="26" t="n">
        <v>2</v>
      </c>
      <c r="I4740" s="26" t="n">
        <v>44</v>
      </c>
      <c r="J4740" s="26" t="n">
        <v>14</v>
      </c>
      <c r="K4740" s="46" t="s">
        <v>960</v>
      </c>
      <c r="L4740" s="46" t="s">
        <v>930</v>
      </c>
      <c r="M4740" s="26" t="n">
        <f aca="false">M4733+1</f>
        <v>98</v>
      </c>
      <c r="N4740" s="26"/>
      <c r="V4740" s="69" t="n">
        <v>4</v>
      </c>
      <c r="AF4740" s="21" t="s">
        <v>1591</v>
      </c>
      <c r="AG4740" s="131"/>
      <c r="AH4740" s="131"/>
      <c r="AI4740" s="271"/>
    </row>
    <row r="4741" customFormat="false" ht="18.65" hidden="false" customHeight="false" outlineLevel="0" collapsed="false">
      <c r="B4741" s="15" t="n">
        <f aca="false">B4742+1</f>
        <v>2946</v>
      </c>
      <c r="C4741" s="15" t="n">
        <f aca="false">C4740+1</f>
        <v>4733</v>
      </c>
      <c r="D4741" s="15" t="n">
        <f aca="false">D4740+1</f>
        <v>2840</v>
      </c>
      <c r="E4741" s="15" t="n">
        <f aca="false">E4742+1</f>
        <v>922</v>
      </c>
      <c r="F4741" s="15" t="s">
        <v>76</v>
      </c>
      <c r="G4741" s="297" t="s">
        <v>1612</v>
      </c>
      <c r="H4741" s="26" t="n">
        <v>3</v>
      </c>
      <c r="I4741" s="26" t="n">
        <v>45</v>
      </c>
      <c r="J4741" s="26" t="n">
        <v>14</v>
      </c>
      <c r="K4741" s="46" t="s">
        <v>960</v>
      </c>
      <c r="L4741" s="46" t="s">
        <v>932</v>
      </c>
      <c r="M4741" s="26" t="n">
        <f aca="false">M4734+1</f>
        <v>98</v>
      </c>
      <c r="N4741" s="26"/>
      <c r="V4741" s="69" t="n">
        <v>5</v>
      </c>
      <c r="AF4741" s="21" t="s">
        <v>1591</v>
      </c>
      <c r="AG4741" s="191"/>
      <c r="AH4741" s="191"/>
      <c r="AI4741" s="271"/>
    </row>
    <row r="4742" customFormat="false" ht="18.65" hidden="false" customHeight="false" outlineLevel="0" collapsed="false">
      <c r="B4742" s="15" t="n">
        <f aca="false">B4743+1</f>
        <v>2945</v>
      </c>
      <c r="C4742" s="15" t="n">
        <f aca="false">C4741+1</f>
        <v>4734</v>
      </c>
      <c r="D4742" s="15" t="n">
        <f aca="false">D4741+1</f>
        <v>2841</v>
      </c>
      <c r="E4742" s="15" t="n">
        <f aca="false">E4743+1</f>
        <v>921</v>
      </c>
      <c r="F4742" s="15" t="s">
        <v>76</v>
      </c>
      <c r="G4742" s="297" t="s">
        <v>1613</v>
      </c>
      <c r="H4742" s="26" t="n">
        <v>4</v>
      </c>
      <c r="I4742" s="26" t="n">
        <v>46</v>
      </c>
      <c r="J4742" s="26" t="n">
        <v>14</v>
      </c>
      <c r="K4742" s="46" t="s">
        <v>960</v>
      </c>
      <c r="L4742" s="46" t="s">
        <v>934</v>
      </c>
      <c r="M4742" s="26" t="n">
        <f aca="false">M4735+1</f>
        <v>98</v>
      </c>
      <c r="N4742" s="26"/>
      <c r="V4742" s="69" t="n">
        <v>6</v>
      </c>
      <c r="AF4742" s="21" t="s">
        <v>1614</v>
      </c>
      <c r="AG4742" s="131"/>
      <c r="AH4742" s="131"/>
      <c r="AI4742" s="271"/>
    </row>
    <row r="4743" customFormat="false" ht="122.4" hidden="false" customHeight="true" outlineLevel="0" collapsed="false">
      <c r="B4743" s="15" t="n">
        <f aca="false">B4744+1</f>
        <v>2944</v>
      </c>
      <c r="C4743" s="15" t="n">
        <f aca="false">C4742+1</f>
        <v>4735</v>
      </c>
      <c r="D4743" s="15" t="n">
        <f aca="false">D4742+1</f>
        <v>2842</v>
      </c>
      <c r="E4743" s="15" t="n">
        <f aca="false">E4744+1</f>
        <v>920</v>
      </c>
      <c r="F4743" s="15" t="s">
        <v>76</v>
      </c>
      <c r="G4743" s="259" t="s">
        <v>1615</v>
      </c>
      <c r="H4743" s="26" t="n">
        <v>5</v>
      </c>
      <c r="I4743" s="26" t="n">
        <v>47</v>
      </c>
      <c r="J4743" s="26" t="n">
        <v>14</v>
      </c>
      <c r="K4743" s="46" t="s">
        <v>960</v>
      </c>
      <c r="L4743" s="46" t="s">
        <v>936</v>
      </c>
      <c r="M4743" s="26" t="n">
        <f aca="false">M4736+1</f>
        <v>98</v>
      </c>
      <c r="N4743" s="26"/>
      <c r="V4743" s="69" t="n">
        <v>7</v>
      </c>
      <c r="AF4743" s="21" t="s">
        <v>1614</v>
      </c>
      <c r="AG4743" s="131"/>
      <c r="AH4743" s="131"/>
      <c r="AI4743" s="271"/>
    </row>
    <row r="4744" customFormat="false" ht="14.9" hidden="false" customHeight="false" outlineLevel="0" collapsed="false">
      <c r="B4744" s="15" t="n">
        <f aca="false">B4745+1</f>
        <v>2943</v>
      </c>
      <c r="C4744" s="15" t="n">
        <f aca="false">C4743+1</f>
        <v>4736</v>
      </c>
      <c r="D4744" s="15" t="n">
        <f aca="false">D4743+1</f>
        <v>2843</v>
      </c>
      <c r="E4744" s="15" t="n">
        <f aca="false">E4745+1</f>
        <v>919</v>
      </c>
      <c r="F4744" s="15" t="s">
        <v>76</v>
      </c>
      <c r="G4744" s="294" t="s">
        <v>1616</v>
      </c>
      <c r="H4744" s="26" t="n">
        <v>6</v>
      </c>
      <c r="I4744" s="26" t="n">
        <v>48</v>
      </c>
      <c r="J4744" s="26" t="n">
        <v>14</v>
      </c>
      <c r="K4744" s="46" t="s">
        <v>960</v>
      </c>
      <c r="L4744" s="46" t="s">
        <v>938</v>
      </c>
      <c r="M4744" s="26" t="n">
        <f aca="false">M4737+1</f>
        <v>98</v>
      </c>
      <c r="N4744" s="26"/>
      <c r="V4744" s="69" t="n">
        <v>1</v>
      </c>
      <c r="AF4744" s="21" t="s">
        <v>1614</v>
      </c>
      <c r="AG4744" s="131"/>
      <c r="AH4744" s="131"/>
      <c r="AI4744" s="271"/>
    </row>
    <row r="4745" customFormat="false" ht="72" hidden="false" customHeight="true" outlineLevel="0" collapsed="false">
      <c r="B4745" s="15" t="n">
        <f aca="false">B4746+1</f>
        <v>2942</v>
      </c>
      <c r="C4745" s="15" t="n">
        <f aca="false">C4744+1</f>
        <v>4737</v>
      </c>
      <c r="D4745" s="15" t="n">
        <f aca="false">D4744+1</f>
        <v>2844</v>
      </c>
      <c r="E4745" s="15" t="n">
        <f aca="false">E4746+1</f>
        <v>918</v>
      </c>
      <c r="F4745" s="15" t="s">
        <v>76</v>
      </c>
      <c r="G4745" s="246" t="s">
        <v>1617</v>
      </c>
      <c r="H4745" s="12" t="n">
        <v>7</v>
      </c>
      <c r="I4745" s="12" t="n">
        <v>49</v>
      </c>
      <c r="J4745" s="12" t="n">
        <v>14</v>
      </c>
      <c r="K4745" s="12" t="s">
        <v>960</v>
      </c>
      <c r="L4745" s="12" t="s">
        <v>940</v>
      </c>
      <c r="M4745" s="12" t="n">
        <f aca="false">M4738+1</f>
        <v>98</v>
      </c>
      <c r="N4745" s="12" t="n">
        <f aca="false">N4738+1</f>
        <v>98</v>
      </c>
      <c r="V4745" s="69" t="n">
        <v>2</v>
      </c>
      <c r="AF4745" s="21" t="s">
        <v>1614</v>
      </c>
      <c r="AG4745" s="131"/>
      <c r="AH4745" s="131"/>
      <c r="AI4745" s="271"/>
    </row>
    <row r="4746" customFormat="false" ht="57.6" hidden="false" customHeight="true" outlineLevel="0" collapsed="false">
      <c r="B4746" s="15" t="n">
        <f aca="false">B4747+1</f>
        <v>2941</v>
      </c>
      <c r="C4746" s="15" t="n">
        <f aca="false">C4745+1</f>
        <v>4738</v>
      </c>
      <c r="D4746" s="15" t="n">
        <f aca="false">D4745+1</f>
        <v>2845</v>
      </c>
      <c r="E4746" s="15" t="n">
        <f aca="false">E4747+1</f>
        <v>917</v>
      </c>
      <c r="F4746" s="15" t="s">
        <v>76</v>
      </c>
      <c r="G4746" s="298" t="s">
        <v>1618</v>
      </c>
      <c r="H4746" s="12" t="n">
        <v>1</v>
      </c>
      <c r="I4746" s="285" t="n">
        <v>50</v>
      </c>
      <c r="J4746" s="285" t="n">
        <v>14</v>
      </c>
      <c r="K4746" s="286" t="s">
        <v>927</v>
      </c>
      <c r="L4746" s="12" t="s">
        <v>928</v>
      </c>
      <c r="M4746" s="12" t="n">
        <f aca="false">M4739+1</f>
        <v>99</v>
      </c>
      <c r="N4746" s="12"/>
      <c r="V4746" s="69" t="n">
        <v>3</v>
      </c>
      <c r="AF4746" s="21" t="s">
        <v>1614</v>
      </c>
      <c r="AG4746" s="131"/>
      <c r="AH4746" s="131"/>
      <c r="AI4746" s="271"/>
    </row>
    <row r="4747" customFormat="false" ht="54" hidden="false" customHeight="true" outlineLevel="0" collapsed="false">
      <c r="B4747" s="15" t="n">
        <f aca="false">B4748+1</f>
        <v>2940</v>
      </c>
      <c r="C4747" s="15" t="n">
        <f aca="false">C4746+1</f>
        <v>4739</v>
      </c>
      <c r="D4747" s="15" t="n">
        <f aca="false">D4746+1</f>
        <v>2846</v>
      </c>
      <c r="E4747" s="15" t="n">
        <f aca="false">E4748+1</f>
        <v>916</v>
      </c>
      <c r="F4747" s="15" t="s">
        <v>76</v>
      </c>
      <c r="G4747" s="53" t="s">
        <v>1619</v>
      </c>
      <c r="H4747" s="26" t="n">
        <v>2</v>
      </c>
      <c r="I4747" s="26" t="n">
        <v>2</v>
      </c>
      <c r="J4747" s="26" t="n">
        <v>15</v>
      </c>
      <c r="K4747" s="46" t="s">
        <v>927</v>
      </c>
      <c r="L4747" s="46" t="s">
        <v>930</v>
      </c>
      <c r="M4747" s="26" t="n">
        <f aca="false">M4740+1</f>
        <v>99</v>
      </c>
      <c r="N4747" s="26"/>
      <c r="V4747" s="69" t="n">
        <v>4</v>
      </c>
      <c r="AF4747" s="21" t="s">
        <v>1614</v>
      </c>
      <c r="AG4747" s="191"/>
      <c r="AH4747" s="191"/>
      <c r="AI4747" s="271"/>
    </row>
    <row r="4748" customFormat="false" ht="14.9" hidden="false" customHeight="false" outlineLevel="0" collapsed="false">
      <c r="B4748" s="15" t="n">
        <f aca="false">B4749+1</f>
        <v>2939</v>
      </c>
      <c r="C4748" s="15" t="n">
        <f aca="false">C4747+1</f>
        <v>4740</v>
      </c>
      <c r="D4748" s="15" t="n">
        <f aca="false">D4747+1</f>
        <v>2847</v>
      </c>
      <c r="E4748" s="15" t="n">
        <f aca="false">E4749+1</f>
        <v>915</v>
      </c>
      <c r="F4748" s="15" t="s">
        <v>76</v>
      </c>
      <c r="G4748" s="294" t="s">
        <v>1620</v>
      </c>
      <c r="H4748" s="26" t="n">
        <v>3</v>
      </c>
      <c r="I4748" s="26" t="n">
        <v>3</v>
      </c>
      <c r="J4748" s="26" t="n">
        <v>15</v>
      </c>
      <c r="K4748" s="46" t="s">
        <v>927</v>
      </c>
      <c r="L4748" s="46" t="s">
        <v>932</v>
      </c>
      <c r="M4748" s="26" t="n">
        <f aca="false">M4741+1</f>
        <v>99</v>
      </c>
      <c r="N4748" s="26"/>
      <c r="V4748" s="69" t="n">
        <v>5</v>
      </c>
      <c r="AF4748" s="21" t="s">
        <v>1614</v>
      </c>
      <c r="AG4748" s="131"/>
      <c r="AH4748" s="131"/>
      <c r="AI4748" s="271"/>
    </row>
    <row r="4749" customFormat="false" ht="18" hidden="false" customHeight="true" outlineLevel="0" collapsed="false">
      <c r="B4749" s="15" t="n">
        <f aca="false">B4750+1</f>
        <v>2938</v>
      </c>
      <c r="C4749" s="15" t="n">
        <f aca="false">C4748+1</f>
        <v>4741</v>
      </c>
      <c r="D4749" s="15" t="n">
        <f aca="false">D4748+1</f>
        <v>2848</v>
      </c>
      <c r="E4749" s="15" t="n">
        <f aca="false">E4750+1</f>
        <v>914</v>
      </c>
      <c r="F4749" s="15" t="s">
        <v>76</v>
      </c>
      <c r="G4749" s="294" t="s">
        <v>1621</v>
      </c>
      <c r="H4749" s="26" t="n">
        <v>4</v>
      </c>
      <c r="I4749" s="26" t="n">
        <v>4</v>
      </c>
      <c r="J4749" s="26" t="n">
        <v>15</v>
      </c>
      <c r="K4749" s="46" t="s">
        <v>927</v>
      </c>
      <c r="L4749" s="46" t="s">
        <v>934</v>
      </c>
      <c r="M4749" s="26" t="n">
        <f aca="false">M4742+1</f>
        <v>99</v>
      </c>
      <c r="N4749" s="26"/>
      <c r="V4749" s="69" t="n">
        <v>6</v>
      </c>
      <c r="AF4749" s="21" t="s">
        <v>1614</v>
      </c>
      <c r="AG4749" s="131"/>
      <c r="AH4749" s="131"/>
      <c r="AI4749" s="271"/>
    </row>
    <row r="4750" customFormat="false" ht="14.9" hidden="false" customHeight="false" outlineLevel="0" collapsed="false">
      <c r="B4750" s="15" t="n">
        <f aca="false">B4751+1</f>
        <v>2937</v>
      </c>
      <c r="C4750" s="15" t="n">
        <f aca="false">C4749+1</f>
        <v>4742</v>
      </c>
      <c r="D4750" s="15" t="n">
        <f aca="false">D4749+1</f>
        <v>2849</v>
      </c>
      <c r="E4750" s="15" t="n">
        <f aca="false">E4751+1</f>
        <v>913</v>
      </c>
      <c r="F4750" s="15" t="s">
        <v>76</v>
      </c>
      <c r="G4750" s="294" t="s">
        <v>1622</v>
      </c>
      <c r="H4750" s="26" t="n">
        <v>5</v>
      </c>
      <c r="I4750" s="26" t="n">
        <v>5</v>
      </c>
      <c r="J4750" s="26" t="n">
        <v>15</v>
      </c>
      <c r="K4750" s="46" t="s">
        <v>927</v>
      </c>
      <c r="L4750" s="46" t="s">
        <v>936</v>
      </c>
      <c r="M4750" s="26" t="n">
        <f aca="false">M4743+1</f>
        <v>99</v>
      </c>
      <c r="N4750" s="26"/>
      <c r="V4750" s="69" t="n">
        <v>7</v>
      </c>
      <c r="AF4750" s="21" t="s">
        <v>1614</v>
      </c>
      <c r="AG4750" s="128"/>
      <c r="AH4750" s="128"/>
      <c r="AI4750" s="268"/>
    </row>
    <row r="4751" customFormat="false" ht="14.9" hidden="false" customHeight="false" outlineLevel="0" collapsed="false">
      <c r="B4751" s="15" t="n">
        <f aca="false">B4752+1</f>
        <v>2936</v>
      </c>
      <c r="C4751" s="15" t="n">
        <f aca="false">C4750+1</f>
        <v>4743</v>
      </c>
      <c r="D4751" s="15" t="n">
        <f aca="false">D4750+1</f>
        <v>2850</v>
      </c>
      <c r="E4751" s="15" t="n">
        <f aca="false">E4752+1</f>
        <v>912</v>
      </c>
      <c r="F4751" s="15" t="s">
        <v>76</v>
      </c>
      <c r="G4751" s="294" t="s">
        <v>1623</v>
      </c>
      <c r="H4751" s="26" t="n">
        <v>6</v>
      </c>
      <c r="I4751" s="26" t="n">
        <v>6</v>
      </c>
      <c r="J4751" s="26" t="n">
        <v>15</v>
      </c>
      <c r="K4751" s="46" t="s">
        <v>927</v>
      </c>
      <c r="L4751" s="46" t="s">
        <v>938</v>
      </c>
      <c r="M4751" s="26" t="n">
        <f aca="false">M4744+1</f>
        <v>99</v>
      </c>
      <c r="N4751" s="26"/>
      <c r="V4751" s="69" t="n">
        <v>1</v>
      </c>
      <c r="AF4751" s="21" t="s">
        <v>1614</v>
      </c>
      <c r="AG4751" s="128"/>
      <c r="AH4751" s="128"/>
      <c r="AI4751" s="268"/>
    </row>
    <row r="4752" customFormat="false" ht="14.9" hidden="false" customHeight="false" outlineLevel="0" collapsed="false">
      <c r="B4752" s="15" t="n">
        <f aca="false">B4753+1</f>
        <v>2935</v>
      </c>
      <c r="C4752" s="15" t="n">
        <f aca="false">C4751+1</f>
        <v>4744</v>
      </c>
      <c r="D4752" s="15" t="n">
        <f aca="false">D4751+1</f>
        <v>2851</v>
      </c>
      <c r="E4752" s="15" t="n">
        <f aca="false">E4753+1</f>
        <v>911</v>
      </c>
      <c r="F4752" s="15" t="s">
        <v>76</v>
      </c>
      <c r="G4752" s="294" t="s">
        <v>1624</v>
      </c>
      <c r="H4752" s="12" t="n">
        <v>7</v>
      </c>
      <c r="I4752" s="12" t="n">
        <v>7</v>
      </c>
      <c r="J4752" s="12" t="n">
        <v>15</v>
      </c>
      <c r="K4752" s="12" t="s">
        <v>927</v>
      </c>
      <c r="L4752" s="12" t="s">
        <v>940</v>
      </c>
      <c r="M4752" s="12" t="n">
        <f aca="false">M4745+1</f>
        <v>99</v>
      </c>
      <c r="N4752" s="12" t="n">
        <f aca="false">N4745+1</f>
        <v>99</v>
      </c>
      <c r="V4752" s="69" t="n">
        <v>2</v>
      </c>
      <c r="AF4752" s="21" t="s">
        <v>1614</v>
      </c>
      <c r="AG4752" s="131"/>
      <c r="AH4752" s="131"/>
      <c r="AI4752" s="271"/>
    </row>
    <row r="4753" customFormat="false" ht="36" hidden="false" customHeight="true" outlineLevel="0" collapsed="false">
      <c r="B4753" s="15" t="n">
        <f aca="false">B4754+1</f>
        <v>2934</v>
      </c>
      <c r="C4753" s="15" t="n">
        <f aca="false">C4752+1</f>
        <v>4745</v>
      </c>
      <c r="D4753" s="15" t="n">
        <f aca="false">D4752+1</f>
        <v>2852</v>
      </c>
      <c r="E4753" s="15" t="n">
        <f aca="false">E4754+1</f>
        <v>910</v>
      </c>
      <c r="F4753" s="15" t="s">
        <v>76</v>
      </c>
      <c r="G4753" s="294" t="s">
        <v>1625</v>
      </c>
      <c r="H4753" s="12" t="n">
        <v>1</v>
      </c>
      <c r="I4753" s="12" t="n">
        <v>8</v>
      </c>
      <c r="J4753" s="12" t="n">
        <v>15</v>
      </c>
      <c r="K4753" s="12" t="s">
        <v>942</v>
      </c>
      <c r="L4753" s="12" t="s">
        <v>928</v>
      </c>
      <c r="M4753" s="12" t="n">
        <f aca="false">M4746+1</f>
        <v>100</v>
      </c>
      <c r="N4753" s="12"/>
      <c r="V4753" s="69" t="n">
        <v>3</v>
      </c>
      <c r="AF4753" s="21" t="s">
        <v>1614</v>
      </c>
      <c r="AG4753" s="191"/>
      <c r="AH4753" s="191"/>
      <c r="AI4753" s="271"/>
    </row>
    <row r="4754" customFormat="false" ht="14.9" hidden="false" customHeight="false" outlineLevel="0" collapsed="false">
      <c r="B4754" s="15" t="n">
        <f aca="false">B4755+1</f>
        <v>2933</v>
      </c>
      <c r="C4754" s="15" t="n">
        <f aca="false">C4753+1</f>
        <v>4746</v>
      </c>
      <c r="D4754" s="15" t="n">
        <f aca="false">D4753+1</f>
        <v>2853</v>
      </c>
      <c r="E4754" s="15" t="n">
        <f aca="false">E4755+1</f>
        <v>909</v>
      </c>
      <c r="F4754" s="15" t="s">
        <v>76</v>
      </c>
      <c r="G4754" s="294" t="s">
        <v>1626</v>
      </c>
      <c r="H4754" s="26" t="n">
        <v>2</v>
      </c>
      <c r="I4754" s="26" t="n">
        <v>9</v>
      </c>
      <c r="J4754" s="26" t="n">
        <v>15</v>
      </c>
      <c r="K4754" s="46" t="s">
        <v>942</v>
      </c>
      <c r="L4754" s="46" t="s">
        <v>930</v>
      </c>
      <c r="M4754" s="26" t="n">
        <f aca="false">M4747+1</f>
        <v>100</v>
      </c>
      <c r="N4754" s="26"/>
      <c r="V4754" s="69" t="n">
        <v>4</v>
      </c>
      <c r="AF4754" s="21" t="s">
        <v>1614</v>
      </c>
      <c r="AG4754" s="191"/>
      <c r="AH4754" s="191"/>
      <c r="AI4754" s="271"/>
    </row>
    <row r="4755" customFormat="false" ht="36" hidden="false" customHeight="true" outlineLevel="0" collapsed="false">
      <c r="B4755" s="15" t="n">
        <f aca="false">B4756+1</f>
        <v>2932</v>
      </c>
      <c r="C4755" s="15" t="n">
        <f aca="false">C4754+1</f>
        <v>4747</v>
      </c>
      <c r="D4755" s="15" t="n">
        <f aca="false">D4754+1</f>
        <v>2854</v>
      </c>
      <c r="E4755" s="15" t="n">
        <f aca="false">E4756+1</f>
        <v>908</v>
      </c>
      <c r="F4755" s="15" t="s">
        <v>76</v>
      </c>
      <c r="G4755" s="294" t="s">
        <v>1627</v>
      </c>
      <c r="H4755" s="26" t="n">
        <v>3</v>
      </c>
      <c r="I4755" s="26" t="n">
        <v>10</v>
      </c>
      <c r="J4755" s="26" t="n">
        <v>15</v>
      </c>
      <c r="K4755" s="46" t="s">
        <v>942</v>
      </c>
      <c r="L4755" s="46" t="s">
        <v>932</v>
      </c>
      <c r="M4755" s="26" t="n">
        <f aca="false">M4748+1</f>
        <v>100</v>
      </c>
      <c r="N4755" s="26"/>
      <c r="V4755" s="69" t="n">
        <v>5</v>
      </c>
      <c r="AF4755" s="21" t="s">
        <v>1614</v>
      </c>
      <c r="AG4755" s="131"/>
      <c r="AH4755" s="131"/>
      <c r="AI4755" s="271"/>
    </row>
    <row r="4756" customFormat="false" ht="14.9" hidden="false" customHeight="false" outlineLevel="0" collapsed="false">
      <c r="B4756" s="15" t="n">
        <f aca="false">B4757+1</f>
        <v>2931</v>
      </c>
      <c r="C4756" s="15" t="n">
        <f aca="false">C4755+1</f>
        <v>4748</v>
      </c>
      <c r="D4756" s="15" t="n">
        <f aca="false">D4755+1</f>
        <v>2855</v>
      </c>
      <c r="E4756" s="15" t="n">
        <f aca="false">E4757+1</f>
        <v>907</v>
      </c>
      <c r="F4756" s="15" t="s">
        <v>76</v>
      </c>
      <c r="G4756" s="294" t="s">
        <v>1628</v>
      </c>
      <c r="H4756" s="26" t="n">
        <v>4</v>
      </c>
      <c r="I4756" s="26" t="n">
        <v>11</v>
      </c>
      <c r="J4756" s="26" t="n">
        <v>15</v>
      </c>
      <c r="K4756" s="46" t="s">
        <v>942</v>
      </c>
      <c r="L4756" s="46" t="s">
        <v>934</v>
      </c>
      <c r="M4756" s="26" t="n">
        <f aca="false">M4749+1</f>
        <v>100</v>
      </c>
      <c r="N4756" s="26"/>
      <c r="V4756" s="69" t="n">
        <v>6</v>
      </c>
      <c r="AF4756" s="33" t="s">
        <v>1629</v>
      </c>
      <c r="AG4756" s="191"/>
      <c r="AH4756" s="191"/>
      <c r="AI4756" s="271"/>
    </row>
    <row r="4757" customFormat="false" ht="108" hidden="false" customHeight="true" outlineLevel="0" collapsed="false">
      <c r="B4757" s="15" t="n">
        <f aca="false">B4758+1</f>
        <v>2930</v>
      </c>
      <c r="C4757" s="15" t="n">
        <f aca="false">C4756+1</f>
        <v>4749</v>
      </c>
      <c r="D4757" s="15" t="n">
        <f aca="false">D4756+1</f>
        <v>2856</v>
      </c>
      <c r="E4757" s="15" t="n">
        <f aca="false">E4758+1</f>
        <v>906</v>
      </c>
      <c r="F4757" s="15" t="s">
        <v>76</v>
      </c>
      <c r="G4757" s="246" t="s">
        <v>1630</v>
      </c>
      <c r="H4757" s="26" t="n">
        <v>5</v>
      </c>
      <c r="I4757" s="26" t="n">
        <v>12</v>
      </c>
      <c r="J4757" s="26" t="n">
        <v>15</v>
      </c>
      <c r="K4757" s="46" t="s">
        <v>942</v>
      </c>
      <c r="L4757" s="46" t="s">
        <v>936</v>
      </c>
      <c r="M4757" s="26" t="n">
        <f aca="false">M4750+1</f>
        <v>100</v>
      </c>
      <c r="N4757" s="26"/>
      <c r="V4757" s="69" t="n">
        <v>7</v>
      </c>
      <c r="AF4757" s="33" t="s">
        <v>1629</v>
      </c>
      <c r="AG4757" s="131"/>
      <c r="AH4757" s="131"/>
      <c r="AI4757" s="271"/>
    </row>
    <row r="4758" customFormat="false" ht="225.35" hidden="false" customHeight="false" outlineLevel="0" collapsed="false">
      <c r="B4758" s="15" t="n">
        <f aca="false">B4759+1</f>
        <v>2929</v>
      </c>
      <c r="C4758" s="15" t="n">
        <f aca="false">C4757+1</f>
        <v>4750</v>
      </c>
      <c r="D4758" s="15" t="n">
        <f aca="false">D4757+1</f>
        <v>2857</v>
      </c>
      <c r="E4758" s="15" t="n">
        <f aca="false">E4759+1</f>
        <v>905</v>
      </c>
      <c r="F4758" s="15" t="s">
        <v>76</v>
      </c>
      <c r="G4758" s="53" t="s">
        <v>1631</v>
      </c>
      <c r="H4758" s="26" t="n">
        <v>6</v>
      </c>
      <c r="I4758" s="26" t="n">
        <v>13</v>
      </c>
      <c r="J4758" s="26" t="n">
        <v>15</v>
      </c>
      <c r="K4758" s="46" t="s">
        <v>942</v>
      </c>
      <c r="L4758" s="46" t="s">
        <v>938</v>
      </c>
      <c r="M4758" s="26" t="n">
        <f aca="false">M4751+1</f>
        <v>100</v>
      </c>
      <c r="N4758" s="26"/>
      <c r="V4758" s="69" t="n">
        <v>1</v>
      </c>
      <c r="AF4758" s="33" t="s">
        <v>1629</v>
      </c>
      <c r="AG4758" s="191"/>
      <c r="AH4758" s="191"/>
      <c r="AI4758" s="271"/>
    </row>
    <row r="4759" customFormat="false" ht="36" hidden="false" customHeight="true" outlineLevel="0" collapsed="false">
      <c r="B4759" s="15" t="n">
        <f aca="false">B4760+1</f>
        <v>2928</v>
      </c>
      <c r="C4759" s="15" t="n">
        <f aca="false">C4758+1</f>
        <v>4751</v>
      </c>
      <c r="D4759" s="15" t="n">
        <f aca="false">D4758+1</f>
        <v>2858</v>
      </c>
      <c r="E4759" s="15" t="n">
        <f aca="false">E4760+1</f>
        <v>904</v>
      </c>
      <c r="F4759" s="15" t="s">
        <v>76</v>
      </c>
      <c r="G4759" s="276" t="s">
        <v>1632</v>
      </c>
      <c r="H4759" s="12" t="n">
        <v>7</v>
      </c>
      <c r="I4759" s="12" t="n">
        <v>14</v>
      </c>
      <c r="J4759" s="12" t="n">
        <v>15</v>
      </c>
      <c r="K4759" s="12" t="s">
        <v>942</v>
      </c>
      <c r="L4759" s="12" t="s">
        <v>940</v>
      </c>
      <c r="M4759" s="12" t="n">
        <f aca="false">M4752+1</f>
        <v>100</v>
      </c>
      <c r="N4759" s="12" t="n">
        <f aca="false">N4752+1</f>
        <v>100</v>
      </c>
      <c r="V4759" s="69" t="n">
        <v>2</v>
      </c>
      <c r="AF4759" s="33" t="s">
        <v>1629</v>
      </c>
      <c r="AG4759" s="131"/>
      <c r="AH4759" s="131"/>
      <c r="AI4759" s="271"/>
    </row>
    <row r="4760" customFormat="false" ht="36" hidden="false" customHeight="true" outlineLevel="0" collapsed="false">
      <c r="B4760" s="15" t="n">
        <f aca="false">B4761+1</f>
        <v>2927</v>
      </c>
      <c r="C4760" s="15" t="n">
        <f aca="false">C4759+1</f>
        <v>4752</v>
      </c>
      <c r="D4760" s="15" t="n">
        <f aca="false">D4759+1</f>
        <v>2859</v>
      </c>
      <c r="E4760" s="15" t="n">
        <f aca="false">E4761+1</f>
        <v>903</v>
      </c>
      <c r="F4760" s="15" t="s">
        <v>76</v>
      </c>
      <c r="G4760" s="131" t="s">
        <v>1633</v>
      </c>
      <c r="H4760" s="12" t="n">
        <v>1</v>
      </c>
      <c r="I4760" s="12" t="n">
        <v>15</v>
      </c>
      <c r="J4760" s="12" t="n">
        <v>15</v>
      </c>
      <c r="K4760" s="12" t="s">
        <v>950</v>
      </c>
      <c r="L4760" s="12" t="s">
        <v>928</v>
      </c>
      <c r="M4760" s="12" t="n">
        <f aca="false">M4753+1</f>
        <v>101</v>
      </c>
      <c r="N4760" s="12"/>
      <c r="V4760" s="69" t="n">
        <v>3</v>
      </c>
      <c r="AF4760" s="33" t="s">
        <v>1629</v>
      </c>
      <c r="AG4760" s="131"/>
      <c r="AH4760" s="131"/>
      <c r="AI4760" s="271"/>
    </row>
    <row r="4761" customFormat="false" ht="14.9" hidden="false" customHeight="false" outlineLevel="0" collapsed="false">
      <c r="B4761" s="15" t="n">
        <f aca="false">B4762+1</f>
        <v>2926</v>
      </c>
      <c r="C4761" s="15" t="n">
        <f aca="false">C4760+1</f>
        <v>4753</v>
      </c>
      <c r="D4761" s="15" t="n">
        <f aca="false">D4760+1</f>
        <v>2860</v>
      </c>
      <c r="E4761" s="15" t="n">
        <f aca="false">E4762+1</f>
        <v>902</v>
      </c>
      <c r="F4761" s="15" t="s">
        <v>76</v>
      </c>
      <c r="G4761" s="294" t="s">
        <v>1634</v>
      </c>
      <c r="H4761" s="26" t="n">
        <v>2</v>
      </c>
      <c r="I4761" s="26" t="n">
        <v>16</v>
      </c>
      <c r="J4761" s="26" t="n">
        <v>15</v>
      </c>
      <c r="K4761" s="46" t="s">
        <v>950</v>
      </c>
      <c r="L4761" s="46" t="s">
        <v>930</v>
      </c>
      <c r="M4761" s="26" t="n">
        <f aca="false">M4760</f>
        <v>101</v>
      </c>
      <c r="N4761" s="26"/>
      <c r="V4761" s="69" t="n">
        <v>4</v>
      </c>
      <c r="AF4761" s="33" t="s">
        <v>1629</v>
      </c>
      <c r="AG4761" s="191"/>
      <c r="AH4761" s="191"/>
      <c r="AI4761" s="271"/>
    </row>
    <row r="4762" customFormat="false" ht="14.9" hidden="false" customHeight="false" outlineLevel="0" collapsed="false">
      <c r="B4762" s="15" t="n">
        <f aca="false">B4763+1</f>
        <v>2925</v>
      </c>
      <c r="C4762" s="15" t="n">
        <f aca="false">C4761+1</f>
        <v>4754</v>
      </c>
      <c r="D4762" s="15" t="n">
        <f aca="false">D4761+1</f>
        <v>2861</v>
      </c>
      <c r="E4762" s="15" t="n">
        <f aca="false">E4763+1</f>
        <v>901</v>
      </c>
      <c r="F4762" s="15" t="s">
        <v>76</v>
      </c>
      <c r="G4762" s="294" t="s">
        <v>1635</v>
      </c>
      <c r="H4762" s="26" t="n">
        <v>3</v>
      </c>
      <c r="I4762" s="26" t="n">
        <v>17</v>
      </c>
      <c r="J4762" s="26" t="n">
        <v>15</v>
      </c>
      <c r="K4762" s="46" t="s">
        <v>950</v>
      </c>
      <c r="L4762" s="46" t="s">
        <v>932</v>
      </c>
      <c r="M4762" s="26" t="n">
        <f aca="false">M4761</f>
        <v>101</v>
      </c>
      <c r="N4762" s="26"/>
      <c r="V4762" s="69" t="n">
        <v>5</v>
      </c>
      <c r="AF4762" s="33" t="s">
        <v>1629</v>
      </c>
      <c r="AG4762" s="191"/>
      <c r="AH4762" s="191"/>
      <c r="AI4762" s="271"/>
    </row>
    <row r="4763" customFormat="false" ht="144" hidden="false" customHeight="true" outlineLevel="0" collapsed="false">
      <c r="B4763" s="15" t="n">
        <f aca="false">B4764+1</f>
        <v>2924</v>
      </c>
      <c r="C4763" s="15" t="n">
        <f aca="false">C4762+1</f>
        <v>4755</v>
      </c>
      <c r="D4763" s="15" t="n">
        <f aca="false">D4762+1</f>
        <v>2862</v>
      </c>
      <c r="E4763" s="15" t="n">
        <f aca="false">E4764+1</f>
        <v>900</v>
      </c>
      <c r="F4763" s="15" t="s">
        <v>76</v>
      </c>
      <c r="G4763" s="258" t="s">
        <v>1636</v>
      </c>
      <c r="H4763" s="26" t="n">
        <v>4</v>
      </c>
      <c r="I4763" s="26" t="n">
        <v>18</v>
      </c>
      <c r="J4763" s="26" t="n">
        <v>15</v>
      </c>
      <c r="K4763" s="46" t="s">
        <v>950</v>
      </c>
      <c r="L4763" s="46" t="s">
        <v>934</v>
      </c>
      <c r="M4763" s="26" t="n">
        <f aca="false">M4762</f>
        <v>101</v>
      </c>
      <c r="N4763" s="26"/>
      <c r="V4763" s="69" t="n">
        <v>6</v>
      </c>
      <c r="AF4763" s="33" t="s">
        <v>1629</v>
      </c>
      <c r="AG4763" s="131"/>
      <c r="AH4763" s="131"/>
      <c r="AI4763" s="271"/>
    </row>
    <row r="4764" customFormat="false" ht="43.2" hidden="false" customHeight="true" outlineLevel="0" collapsed="false">
      <c r="B4764" s="15" t="n">
        <f aca="false">B4765+1</f>
        <v>2923</v>
      </c>
      <c r="C4764" s="15" t="n">
        <f aca="false">C4763+1</f>
        <v>4756</v>
      </c>
      <c r="D4764" s="15" t="n">
        <f aca="false">D4763+1</f>
        <v>2863</v>
      </c>
      <c r="E4764" s="15" t="n">
        <f aca="false">E4765+1</f>
        <v>899</v>
      </c>
      <c r="F4764" s="15" t="s">
        <v>76</v>
      </c>
      <c r="G4764" s="246" t="s">
        <v>1637</v>
      </c>
      <c r="H4764" s="26" t="n">
        <v>5</v>
      </c>
      <c r="I4764" s="26" t="n">
        <v>19</v>
      </c>
      <c r="J4764" s="26" t="n">
        <v>15</v>
      </c>
      <c r="K4764" s="46" t="s">
        <v>950</v>
      </c>
      <c r="L4764" s="46" t="s">
        <v>936</v>
      </c>
      <c r="M4764" s="26" t="n">
        <f aca="false">M4763</f>
        <v>101</v>
      </c>
      <c r="N4764" s="26"/>
      <c r="V4764" s="69" t="n">
        <v>7</v>
      </c>
      <c r="AF4764" s="33" t="s">
        <v>1629</v>
      </c>
      <c r="AG4764" s="131"/>
      <c r="AH4764" s="131"/>
      <c r="AI4764" s="271"/>
    </row>
    <row r="4765" customFormat="false" ht="136.8" hidden="false" customHeight="true" outlineLevel="0" collapsed="false">
      <c r="B4765" s="15" t="n">
        <f aca="false">B4766+1</f>
        <v>2922</v>
      </c>
      <c r="C4765" s="15" t="n">
        <f aca="false">C4764+1</f>
        <v>4757</v>
      </c>
      <c r="D4765" s="15" t="n">
        <f aca="false">D4764+1</f>
        <v>2864</v>
      </c>
      <c r="E4765" s="15" t="n">
        <f aca="false">E4766+1</f>
        <v>898</v>
      </c>
      <c r="F4765" s="15" t="s">
        <v>76</v>
      </c>
      <c r="G4765" s="246" t="s">
        <v>1638</v>
      </c>
      <c r="H4765" s="26" t="n">
        <v>6</v>
      </c>
      <c r="I4765" s="26" t="n">
        <v>20</v>
      </c>
      <c r="J4765" s="26" t="n">
        <v>15</v>
      </c>
      <c r="K4765" s="46" t="s">
        <v>950</v>
      </c>
      <c r="L4765" s="46" t="s">
        <v>938</v>
      </c>
      <c r="M4765" s="26" t="n">
        <f aca="false">M4764</f>
        <v>101</v>
      </c>
      <c r="N4765" s="26"/>
      <c r="V4765" s="69" t="n">
        <v>1</v>
      </c>
      <c r="AF4765" s="33" t="s">
        <v>1629</v>
      </c>
      <c r="AG4765" s="131"/>
      <c r="AH4765" s="131"/>
      <c r="AI4765" s="271"/>
    </row>
    <row r="4766" customFormat="false" ht="14.9" hidden="false" customHeight="false" outlineLevel="0" collapsed="false">
      <c r="B4766" s="15" t="n">
        <f aca="false">B4767+1</f>
        <v>2921</v>
      </c>
      <c r="C4766" s="15" t="n">
        <f aca="false">C4765+1</f>
        <v>4758</v>
      </c>
      <c r="D4766" s="15" t="n">
        <f aca="false">D4765+1</f>
        <v>2865</v>
      </c>
      <c r="E4766" s="15" t="n">
        <f aca="false">E4767+1</f>
        <v>897</v>
      </c>
      <c r="F4766" s="15" t="s">
        <v>76</v>
      </c>
      <c r="G4766" s="294" t="s">
        <v>1639</v>
      </c>
      <c r="H4766" s="12" t="n">
        <v>7</v>
      </c>
      <c r="I4766" s="12" t="n">
        <v>21</v>
      </c>
      <c r="J4766" s="12" t="n">
        <v>15</v>
      </c>
      <c r="K4766" s="12" t="s">
        <v>950</v>
      </c>
      <c r="L4766" s="12" t="s">
        <v>940</v>
      </c>
      <c r="M4766" s="12" t="n">
        <f aca="false">M4765</f>
        <v>101</v>
      </c>
      <c r="N4766" s="12" t="n">
        <f aca="false">N4759+1</f>
        <v>101</v>
      </c>
      <c r="V4766" s="69" t="n">
        <v>2</v>
      </c>
      <c r="AF4766" s="33" t="s">
        <v>1629</v>
      </c>
      <c r="AG4766" s="191"/>
      <c r="AH4766" s="191"/>
      <c r="AI4766" s="271"/>
    </row>
    <row r="4767" customFormat="false" ht="14.9" hidden="false" customHeight="false" outlineLevel="0" collapsed="false">
      <c r="B4767" s="15" t="n">
        <f aca="false">B4768+1</f>
        <v>2920</v>
      </c>
      <c r="C4767" s="15" t="n">
        <f aca="false">C4766+1</f>
        <v>4759</v>
      </c>
      <c r="D4767" s="15" t="n">
        <f aca="false">D4766+1</f>
        <v>2866</v>
      </c>
      <c r="E4767" s="15" t="n">
        <f aca="false">E4768+1</f>
        <v>896</v>
      </c>
      <c r="F4767" s="15" t="s">
        <v>76</v>
      </c>
      <c r="G4767" s="294" t="s">
        <v>1640</v>
      </c>
      <c r="H4767" s="12" t="n">
        <v>1</v>
      </c>
      <c r="I4767" s="12" t="n">
        <v>22</v>
      </c>
      <c r="J4767" s="12" t="n">
        <v>15</v>
      </c>
      <c r="K4767" s="12" t="s">
        <v>956</v>
      </c>
      <c r="L4767" s="12" t="s">
        <v>928</v>
      </c>
      <c r="M4767" s="12" t="n">
        <f aca="false">M4760+1</f>
        <v>102</v>
      </c>
      <c r="N4767" s="12"/>
      <c r="V4767" s="69" t="n">
        <v>3</v>
      </c>
      <c r="AF4767" s="33" t="s">
        <v>1629</v>
      </c>
      <c r="AG4767" s="191"/>
      <c r="AH4767" s="191"/>
      <c r="AI4767" s="271"/>
    </row>
    <row r="4768" customFormat="false" ht="28.35" hidden="false" customHeight="false" outlineLevel="0" collapsed="false">
      <c r="B4768" s="15" t="n">
        <f aca="false">B4769+1</f>
        <v>2919</v>
      </c>
      <c r="C4768" s="15" t="n">
        <f aca="false">C4767+1</f>
        <v>4760</v>
      </c>
      <c r="D4768" s="15" t="n">
        <f aca="false">D4767+1</f>
        <v>2867</v>
      </c>
      <c r="E4768" s="15" t="n">
        <f aca="false">E4769+1</f>
        <v>895</v>
      </c>
      <c r="F4768" s="15" t="s">
        <v>76</v>
      </c>
      <c r="G4768" s="294" t="s">
        <v>1641</v>
      </c>
      <c r="H4768" s="26" t="n">
        <v>2</v>
      </c>
      <c r="I4768" s="26" t="n">
        <v>23</v>
      </c>
      <c r="J4768" s="26" t="n">
        <v>15</v>
      </c>
      <c r="K4768" s="46" t="s">
        <v>956</v>
      </c>
      <c r="L4768" s="46" t="s">
        <v>930</v>
      </c>
      <c r="M4768" s="26" t="n">
        <f aca="false">M4761+1</f>
        <v>102</v>
      </c>
      <c r="N4768" s="26"/>
      <c r="V4768" s="69" t="n">
        <v>4</v>
      </c>
      <c r="AF4768" s="33" t="s">
        <v>1629</v>
      </c>
      <c r="AG4768" s="191"/>
      <c r="AH4768" s="191"/>
      <c r="AI4768" s="271"/>
    </row>
    <row r="4769" customFormat="false" ht="43.2" hidden="false" customHeight="true" outlineLevel="0" collapsed="false">
      <c r="B4769" s="15" t="n">
        <f aca="false">B4770+1</f>
        <v>2918</v>
      </c>
      <c r="C4769" s="15" t="n">
        <f aca="false">C4768+1</f>
        <v>4761</v>
      </c>
      <c r="D4769" s="15" t="n">
        <f aca="false">D4768+1</f>
        <v>2868</v>
      </c>
      <c r="E4769" s="15" t="n">
        <f aca="false">E4770+1</f>
        <v>894</v>
      </c>
      <c r="F4769" s="15" t="s">
        <v>76</v>
      </c>
      <c r="G4769" s="294" t="s">
        <v>1642</v>
      </c>
      <c r="H4769" s="26" t="n">
        <v>3</v>
      </c>
      <c r="I4769" s="26" t="n">
        <v>24</v>
      </c>
      <c r="J4769" s="26" t="n">
        <v>15</v>
      </c>
      <c r="K4769" s="46" t="s">
        <v>956</v>
      </c>
      <c r="L4769" s="46" t="s">
        <v>932</v>
      </c>
      <c r="M4769" s="26" t="n">
        <f aca="false">M4762+1</f>
        <v>102</v>
      </c>
      <c r="N4769" s="26"/>
      <c r="V4769" s="69" t="n">
        <v>5</v>
      </c>
      <c r="AF4769" s="33" t="s">
        <v>1629</v>
      </c>
      <c r="AG4769" s="128"/>
      <c r="AH4769" s="128"/>
      <c r="AI4769" s="268"/>
    </row>
    <row r="4770" customFormat="false" ht="288" hidden="false" customHeight="true" outlineLevel="0" collapsed="false">
      <c r="B4770" s="15" t="n">
        <f aca="false">B4771+1</f>
        <v>2917</v>
      </c>
      <c r="C4770" s="15" t="n">
        <f aca="false">C4769+1</f>
        <v>4762</v>
      </c>
      <c r="D4770" s="15" t="n">
        <f aca="false">D4769+1</f>
        <v>2869</v>
      </c>
      <c r="E4770" s="15" t="n">
        <f aca="false">E4771+1</f>
        <v>893</v>
      </c>
      <c r="F4770" s="15" t="s">
        <v>76</v>
      </c>
      <c r="G4770" s="259" t="s">
        <v>1643</v>
      </c>
      <c r="H4770" s="26" t="n">
        <v>4</v>
      </c>
      <c r="I4770" s="26" t="n">
        <v>25</v>
      </c>
      <c r="J4770" s="26" t="n">
        <v>15</v>
      </c>
      <c r="K4770" s="46" t="s">
        <v>956</v>
      </c>
      <c r="L4770" s="46" t="s">
        <v>934</v>
      </c>
      <c r="M4770" s="26" t="n">
        <f aca="false">M4763+1</f>
        <v>102</v>
      </c>
      <c r="N4770" s="26"/>
      <c r="V4770" s="69" t="n">
        <v>6</v>
      </c>
      <c r="AF4770" s="33" t="s">
        <v>1629</v>
      </c>
      <c r="AG4770" s="131"/>
      <c r="AH4770" s="131"/>
      <c r="AI4770" s="271"/>
    </row>
    <row r="4771" customFormat="false" ht="35.8" hidden="false" customHeight="false" outlineLevel="0" collapsed="false">
      <c r="B4771" s="15" t="n">
        <f aca="false">B4772+1</f>
        <v>2916</v>
      </c>
      <c r="C4771" s="15" t="n">
        <f aca="false">C4770+1</f>
        <v>4763</v>
      </c>
      <c r="D4771" s="15" t="n">
        <f aca="false">D4770+1</f>
        <v>2870</v>
      </c>
      <c r="E4771" s="15" t="n">
        <f aca="false">E4772+1</f>
        <v>892</v>
      </c>
      <c r="F4771" s="15" t="s">
        <v>76</v>
      </c>
      <c r="G4771" s="246" t="s">
        <v>1644</v>
      </c>
      <c r="H4771" s="26" t="n">
        <v>5</v>
      </c>
      <c r="I4771" s="26" t="n">
        <v>26</v>
      </c>
      <c r="J4771" s="26" t="n">
        <v>15</v>
      </c>
      <c r="K4771" s="46" t="s">
        <v>956</v>
      </c>
      <c r="L4771" s="46" t="s">
        <v>936</v>
      </c>
      <c r="M4771" s="26" t="n">
        <f aca="false">M4764+1</f>
        <v>102</v>
      </c>
      <c r="N4771" s="26"/>
      <c r="V4771" s="69" t="n">
        <v>7</v>
      </c>
      <c r="AF4771" s="33" t="s">
        <v>1629</v>
      </c>
      <c r="AG4771" s="131"/>
      <c r="AH4771" s="131"/>
      <c r="AI4771" s="271"/>
    </row>
    <row r="4772" customFormat="false" ht="28.35" hidden="false" customHeight="false" outlineLevel="0" collapsed="false">
      <c r="B4772" s="15" t="n">
        <f aca="false">B4773+1</f>
        <v>2915</v>
      </c>
      <c r="C4772" s="15" t="n">
        <f aca="false">C4771+1</f>
        <v>4764</v>
      </c>
      <c r="D4772" s="15" t="n">
        <f aca="false">D4771+1</f>
        <v>2871</v>
      </c>
      <c r="E4772" s="15" t="n">
        <f aca="false">E4773+1</f>
        <v>891</v>
      </c>
      <c r="F4772" s="15" t="s">
        <v>76</v>
      </c>
      <c r="G4772" s="294" t="s">
        <v>1645</v>
      </c>
      <c r="H4772" s="26" t="n">
        <v>6</v>
      </c>
      <c r="I4772" s="26" t="n">
        <v>27</v>
      </c>
      <c r="J4772" s="26" t="n">
        <v>15</v>
      </c>
      <c r="K4772" s="46" t="s">
        <v>956</v>
      </c>
      <c r="L4772" s="46" t="s">
        <v>938</v>
      </c>
      <c r="M4772" s="26" t="n">
        <f aca="false">M4765+1</f>
        <v>102</v>
      </c>
      <c r="N4772" s="26"/>
      <c r="V4772" s="69" t="n">
        <v>1</v>
      </c>
      <c r="AF4772" s="33" t="s">
        <v>1629</v>
      </c>
      <c r="AG4772" s="131"/>
      <c r="AH4772" s="131"/>
      <c r="AI4772" s="271"/>
    </row>
    <row r="4773" customFormat="false" ht="28.35" hidden="false" customHeight="false" outlineLevel="0" collapsed="false">
      <c r="B4773" s="15" t="n">
        <f aca="false">B4774+1</f>
        <v>2914</v>
      </c>
      <c r="C4773" s="15" t="n">
        <f aca="false">C4772+1</f>
        <v>4765</v>
      </c>
      <c r="D4773" s="15" t="n">
        <f aca="false">D4772+1</f>
        <v>2872</v>
      </c>
      <c r="E4773" s="15" t="n">
        <f aca="false">E4774+1</f>
        <v>890</v>
      </c>
      <c r="F4773" s="15" t="s">
        <v>76</v>
      </c>
      <c r="G4773" s="294" t="s">
        <v>1646</v>
      </c>
      <c r="H4773" s="12" t="n">
        <v>7</v>
      </c>
      <c r="I4773" s="12" t="n">
        <v>28</v>
      </c>
      <c r="J4773" s="12" t="n">
        <v>15</v>
      </c>
      <c r="K4773" s="12" t="s">
        <v>956</v>
      </c>
      <c r="L4773" s="12" t="s">
        <v>940</v>
      </c>
      <c r="M4773" s="12" t="n">
        <f aca="false">M4766+1</f>
        <v>102</v>
      </c>
      <c r="N4773" s="12" t="n">
        <f aca="false">N4766+1</f>
        <v>102</v>
      </c>
      <c r="V4773" s="69" t="n">
        <v>2</v>
      </c>
      <c r="AF4773" s="33" t="s">
        <v>1629</v>
      </c>
      <c r="AG4773" s="131"/>
      <c r="AH4773" s="131"/>
      <c r="AI4773" s="271"/>
    </row>
    <row r="4774" customFormat="false" ht="28.35" hidden="false" customHeight="false" outlineLevel="0" collapsed="false">
      <c r="B4774" s="15" t="n">
        <f aca="false">B4775+1</f>
        <v>2913</v>
      </c>
      <c r="C4774" s="15" t="n">
        <f aca="false">C4773+1</f>
        <v>4766</v>
      </c>
      <c r="D4774" s="15" t="n">
        <f aca="false">D4773+1</f>
        <v>2873</v>
      </c>
      <c r="E4774" s="15" t="n">
        <f aca="false">E4775+1</f>
        <v>889</v>
      </c>
      <c r="F4774" s="15" t="s">
        <v>76</v>
      </c>
      <c r="G4774" s="294" t="s">
        <v>1647</v>
      </c>
      <c r="H4774" s="12" t="n">
        <v>1</v>
      </c>
      <c r="I4774" s="12" t="n">
        <v>29</v>
      </c>
      <c r="J4774" s="12" t="n">
        <v>15</v>
      </c>
      <c r="K4774" s="12" t="s">
        <v>958</v>
      </c>
      <c r="L4774" s="12" t="s">
        <v>928</v>
      </c>
      <c r="M4774" s="12" t="n">
        <f aca="false">M4767+1</f>
        <v>103</v>
      </c>
      <c r="N4774" s="12"/>
      <c r="V4774" s="69" t="n">
        <v>3</v>
      </c>
      <c r="AF4774" s="33" t="s">
        <v>1629</v>
      </c>
      <c r="AG4774" s="131"/>
      <c r="AH4774" s="131"/>
      <c r="AI4774" s="271"/>
    </row>
    <row r="4775" customFormat="false" ht="28.35" hidden="false" customHeight="false" outlineLevel="0" collapsed="false">
      <c r="B4775" s="15" t="n">
        <f aca="false">B4776+1</f>
        <v>2912</v>
      </c>
      <c r="C4775" s="15" t="n">
        <f aca="false">C4774+1</f>
        <v>4767</v>
      </c>
      <c r="D4775" s="15" t="n">
        <f aca="false">D4774+1</f>
        <v>2874</v>
      </c>
      <c r="E4775" s="15" t="n">
        <f aca="false">E4776+1</f>
        <v>888</v>
      </c>
      <c r="F4775" s="15" t="s">
        <v>76</v>
      </c>
      <c r="G4775" s="294" t="s">
        <v>1648</v>
      </c>
      <c r="H4775" s="26" t="n">
        <v>2</v>
      </c>
      <c r="I4775" s="26" t="n">
        <v>30</v>
      </c>
      <c r="J4775" s="26" t="n">
        <v>15</v>
      </c>
      <c r="K4775" s="46" t="s">
        <v>958</v>
      </c>
      <c r="L4775" s="46" t="s">
        <v>930</v>
      </c>
      <c r="M4775" s="26" t="n">
        <f aca="false">M4768+1</f>
        <v>103</v>
      </c>
      <c r="N4775" s="26"/>
      <c r="V4775" s="69" t="n">
        <v>4</v>
      </c>
      <c r="AF4775" s="33" t="s">
        <v>1629</v>
      </c>
      <c r="AG4775" s="131"/>
      <c r="AH4775" s="131"/>
      <c r="AI4775" s="271"/>
    </row>
    <row r="4776" customFormat="false" ht="180" hidden="false" customHeight="true" outlineLevel="0" collapsed="false">
      <c r="B4776" s="15" t="n">
        <f aca="false">B4777+1</f>
        <v>2911</v>
      </c>
      <c r="C4776" s="15" t="n">
        <f aca="false">C4775+1</f>
        <v>4768</v>
      </c>
      <c r="D4776" s="15" t="n">
        <f aca="false">D4775+1</f>
        <v>2875</v>
      </c>
      <c r="E4776" s="15" t="n">
        <f aca="false">E4777+1</f>
        <v>887</v>
      </c>
      <c r="F4776" s="15" t="s">
        <v>76</v>
      </c>
      <c r="G4776" s="246" t="s">
        <v>1649</v>
      </c>
      <c r="H4776" s="26" t="n">
        <v>3</v>
      </c>
      <c r="I4776" s="26" t="n">
        <v>31</v>
      </c>
      <c r="J4776" s="26" t="n">
        <v>15</v>
      </c>
      <c r="K4776" s="46" t="s">
        <v>958</v>
      </c>
      <c r="L4776" s="46" t="s">
        <v>932</v>
      </c>
      <c r="M4776" s="26" t="n">
        <f aca="false">M4769+1</f>
        <v>103</v>
      </c>
      <c r="N4776" s="26"/>
      <c r="V4776" s="69" t="n">
        <v>5</v>
      </c>
      <c r="AF4776" s="33" t="s">
        <v>1629</v>
      </c>
      <c r="AG4776" s="131"/>
      <c r="AH4776" s="131"/>
      <c r="AI4776" s="271"/>
    </row>
    <row r="4777" customFormat="false" ht="28.35" hidden="false" customHeight="false" outlineLevel="0" collapsed="false">
      <c r="B4777" s="15" t="n">
        <f aca="false">B4778+1</f>
        <v>2910</v>
      </c>
      <c r="C4777" s="15" t="n">
        <f aca="false">C4776+1</f>
        <v>4769</v>
      </c>
      <c r="D4777" s="15" t="n">
        <f aca="false">D4776+1</f>
        <v>2876</v>
      </c>
      <c r="E4777" s="15" t="n">
        <f aca="false">E4778+1</f>
        <v>886</v>
      </c>
      <c r="F4777" s="15" t="s">
        <v>76</v>
      </c>
      <c r="G4777" s="294" t="s">
        <v>1650</v>
      </c>
      <c r="H4777" s="26" t="n">
        <v>4</v>
      </c>
      <c r="I4777" s="26" t="n">
        <v>32</v>
      </c>
      <c r="J4777" s="26" t="n">
        <v>15</v>
      </c>
      <c r="K4777" s="46" t="s">
        <v>958</v>
      </c>
      <c r="L4777" s="46" t="s">
        <v>934</v>
      </c>
      <c r="M4777" s="26" t="n">
        <f aca="false">M4770+1</f>
        <v>103</v>
      </c>
      <c r="N4777" s="26"/>
      <c r="V4777" s="69" t="n">
        <v>6</v>
      </c>
      <c r="AF4777" s="33" t="s">
        <v>1629</v>
      </c>
      <c r="AG4777" s="128"/>
      <c r="AH4777" s="128"/>
      <c r="AI4777" s="268"/>
    </row>
    <row r="4778" customFormat="false" ht="36" hidden="false" customHeight="true" outlineLevel="0" collapsed="false">
      <c r="B4778" s="15" t="n">
        <f aca="false">B4779+1</f>
        <v>2909</v>
      </c>
      <c r="C4778" s="15" t="n">
        <f aca="false">C4777+1</f>
        <v>4770</v>
      </c>
      <c r="D4778" s="15" t="n">
        <f aca="false">D4777+1</f>
        <v>2877</v>
      </c>
      <c r="E4778" s="15" t="n">
        <f aca="false">E4779+1</f>
        <v>885</v>
      </c>
      <c r="F4778" s="15" t="s">
        <v>76</v>
      </c>
      <c r="G4778" s="294" t="s">
        <v>1651</v>
      </c>
      <c r="H4778" s="26" t="n">
        <v>5</v>
      </c>
      <c r="I4778" s="26" t="n">
        <v>33</v>
      </c>
      <c r="J4778" s="26" t="n">
        <v>15</v>
      </c>
      <c r="K4778" s="46" t="s">
        <v>958</v>
      </c>
      <c r="L4778" s="46" t="s">
        <v>936</v>
      </c>
      <c r="M4778" s="26" t="n">
        <f aca="false">M4771+1</f>
        <v>103</v>
      </c>
      <c r="N4778" s="26"/>
      <c r="V4778" s="69" t="n">
        <v>7</v>
      </c>
      <c r="AF4778" s="33" t="s">
        <v>1629</v>
      </c>
      <c r="AG4778" s="131"/>
      <c r="AH4778" s="131"/>
      <c r="AI4778" s="271"/>
    </row>
    <row r="4779" customFormat="false" ht="28.35" hidden="false" customHeight="false" outlineLevel="0" collapsed="false">
      <c r="B4779" s="15" t="n">
        <f aca="false">B4780+1</f>
        <v>2908</v>
      </c>
      <c r="C4779" s="15" t="n">
        <f aca="false">C4778+1</f>
        <v>4771</v>
      </c>
      <c r="D4779" s="15" t="n">
        <f aca="false">D4778+1</f>
        <v>2878</v>
      </c>
      <c r="E4779" s="15" t="n">
        <f aca="false">E4780+1</f>
        <v>884</v>
      </c>
      <c r="F4779" s="15" t="s">
        <v>76</v>
      </c>
      <c r="G4779" s="294" t="s">
        <v>1652</v>
      </c>
      <c r="H4779" s="26" t="n">
        <v>6</v>
      </c>
      <c r="I4779" s="26" t="n">
        <v>34</v>
      </c>
      <c r="J4779" s="26" t="n">
        <v>15</v>
      </c>
      <c r="K4779" s="46" t="s">
        <v>958</v>
      </c>
      <c r="L4779" s="46" t="s">
        <v>938</v>
      </c>
      <c r="M4779" s="26" t="n">
        <f aca="false">M4772+1</f>
        <v>103</v>
      </c>
      <c r="N4779" s="26"/>
      <c r="V4779" s="69" t="n">
        <v>1</v>
      </c>
      <c r="AF4779" s="33" t="s">
        <v>1629</v>
      </c>
      <c r="AG4779" s="131"/>
      <c r="AH4779" s="131"/>
      <c r="AI4779" s="271"/>
    </row>
    <row r="4780" customFormat="false" ht="28.35" hidden="false" customHeight="false" outlineLevel="0" collapsed="false">
      <c r="B4780" s="15" t="n">
        <f aca="false">B4781+1</f>
        <v>2907</v>
      </c>
      <c r="C4780" s="15" t="n">
        <f aca="false">C4779+1</f>
        <v>4772</v>
      </c>
      <c r="D4780" s="15" t="n">
        <f aca="false">D4779+1</f>
        <v>2879</v>
      </c>
      <c r="E4780" s="15" t="n">
        <f aca="false">E4781+1</f>
        <v>883</v>
      </c>
      <c r="F4780" s="15" t="s">
        <v>76</v>
      </c>
      <c r="G4780" s="294" t="s">
        <v>1653</v>
      </c>
      <c r="H4780" s="12" t="n">
        <v>7</v>
      </c>
      <c r="I4780" s="12" t="n">
        <v>35</v>
      </c>
      <c r="J4780" s="12" t="n">
        <v>15</v>
      </c>
      <c r="K4780" s="12" t="s">
        <v>958</v>
      </c>
      <c r="L4780" s="12" t="s">
        <v>940</v>
      </c>
      <c r="M4780" s="12" t="n">
        <f aca="false">M4773+1</f>
        <v>103</v>
      </c>
      <c r="N4780" s="12" t="n">
        <f aca="false">N4773+1</f>
        <v>103</v>
      </c>
      <c r="V4780" s="69" t="n">
        <v>2</v>
      </c>
      <c r="AF4780" s="21" t="s">
        <v>1654</v>
      </c>
      <c r="AG4780" s="128" t="s">
        <v>1655</v>
      </c>
      <c r="AH4780" s="131"/>
      <c r="AI4780" s="271"/>
    </row>
    <row r="4781" customFormat="false" ht="28.35" hidden="false" customHeight="false" outlineLevel="0" collapsed="false">
      <c r="B4781" s="15" t="n">
        <f aca="false">B4782+1</f>
        <v>2906</v>
      </c>
      <c r="C4781" s="15" t="n">
        <f aca="false">C4780+1</f>
        <v>4773</v>
      </c>
      <c r="D4781" s="15" t="n">
        <f aca="false">D4780+1</f>
        <v>2880</v>
      </c>
      <c r="E4781" s="15" t="n">
        <f aca="false">E4782+1</f>
        <v>882</v>
      </c>
      <c r="F4781" s="15" t="s">
        <v>76</v>
      </c>
      <c r="G4781" s="294" t="s">
        <v>1656</v>
      </c>
      <c r="H4781" s="12" t="n">
        <v>1</v>
      </c>
      <c r="I4781" s="12" t="n">
        <v>36</v>
      </c>
      <c r="J4781" s="12" t="n">
        <v>15</v>
      </c>
      <c r="K4781" s="12" t="s">
        <v>959</v>
      </c>
      <c r="L4781" s="12" t="s">
        <v>928</v>
      </c>
      <c r="M4781" s="12" t="n">
        <f aca="false">M4774+1</f>
        <v>104</v>
      </c>
      <c r="N4781" s="12"/>
      <c r="V4781" s="69" t="n">
        <v>3</v>
      </c>
      <c r="AF4781" s="21" t="s">
        <v>1654</v>
      </c>
      <c r="AG4781" s="128" t="s">
        <v>1655</v>
      </c>
      <c r="AH4781" s="131"/>
      <c r="AI4781" s="271"/>
    </row>
    <row r="4782" customFormat="false" ht="36" hidden="false" customHeight="true" outlineLevel="0" collapsed="false">
      <c r="B4782" s="15" t="n">
        <f aca="false">B4783+1</f>
        <v>2905</v>
      </c>
      <c r="C4782" s="15" t="n">
        <f aca="false">C4781+1</f>
        <v>4774</v>
      </c>
      <c r="D4782" s="15" t="n">
        <f aca="false">D4781+1</f>
        <v>2881</v>
      </c>
      <c r="E4782" s="15" t="n">
        <f aca="false">E4783+1</f>
        <v>881</v>
      </c>
      <c r="F4782" s="15" t="s">
        <v>76</v>
      </c>
      <c r="G4782" s="294" t="s">
        <v>1657</v>
      </c>
      <c r="H4782" s="26" t="n">
        <v>2</v>
      </c>
      <c r="I4782" s="26" t="n">
        <v>37</v>
      </c>
      <c r="J4782" s="26" t="n">
        <v>15</v>
      </c>
      <c r="K4782" s="46" t="s">
        <v>959</v>
      </c>
      <c r="L4782" s="46" t="s">
        <v>930</v>
      </c>
      <c r="M4782" s="26" t="n">
        <f aca="false">M4775+1</f>
        <v>104</v>
      </c>
      <c r="N4782" s="26"/>
      <c r="V4782" s="69" t="n">
        <v>4</v>
      </c>
      <c r="AF4782" s="21" t="s">
        <v>1654</v>
      </c>
      <c r="AG4782" s="128" t="s">
        <v>1655</v>
      </c>
      <c r="AH4782" s="131"/>
      <c r="AI4782" s="271"/>
    </row>
    <row r="4783" customFormat="false" ht="28.35" hidden="false" customHeight="false" outlineLevel="0" collapsed="false">
      <c r="B4783" s="15" t="n">
        <f aca="false">B4784+1</f>
        <v>2904</v>
      </c>
      <c r="C4783" s="15" t="n">
        <f aca="false">C4782+1</f>
        <v>4775</v>
      </c>
      <c r="D4783" s="15" t="n">
        <f aca="false">D4782+1</f>
        <v>2882</v>
      </c>
      <c r="E4783" s="15" t="n">
        <f aca="false">E4784+1</f>
        <v>880</v>
      </c>
      <c r="F4783" s="15" t="s">
        <v>76</v>
      </c>
      <c r="G4783" s="294" t="s">
        <v>1658</v>
      </c>
      <c r="H4783" s="26" t="n">
        <v>3</v>
      </c>
      <c r="I4783" s="26" t="n">
        <v>38</v>
      </c>
      <c r="J4783" s="26" t="n">
        <v>15</v>
      </c>
      <c r="K4783" s="46" t="s">
        <v>959</v>
      </c>
      <c r="L4783" s="46" t="s">
        <v>932</v>
      </c>
      <c r="M4783" s="26" t="n">
        <f aca="false">M4776+1</f>
        <v>104</v>
      </c>
      <c r="N4783" s="26"/>
      <c r="V4783" s="69" t="n">
        <v>5</v>
      </c>
      <c r="AF4783" s="21" t="s">
        <v>1654</v>
      </c>
      <c r="AG4783" s="128" t="s">
        <v>1655</v>
      </c>
      <c r="AH4783" s="128"/>
      <c r="AI4783" s="268"/>
    </row>
    <row r="4784" customFormat="false" ht="28.35" hidden="false" customHeight="false" outlineLevel="0" collapsed="false">
      <c r="B4784" s="15" t="n">
        <f aca="false">B4785+1</f>
        <v>2903</v>
      </c>
      <c r="C4784" s="15" t="n">
        <f aca="false">C4783+1</f>
        <v>4776</v>
      </c>
      <c r="D4784" s="15" t="n">
        <f aca="false">D4783+1</f>
        <v>2883</v>
      </c>
      <c r="E4784" s="15" t="n">
        <f aca="false">E4785+1</f>
        <v>879</v>
      </c>
      <c r="F4784" s="15" t="s">
        <v>76</v>
      </c>
      <c r="G4784" s="294" t="s">
        <v>1659</v>
      </c>
      <c r="H4784" s="26" t="n">
        <v>4</v>
      </c>
      <c r="I4784" s="26" t="n">
        <v>39</v>
      </c>
      <c r="J4784" s="26" t="n">
        <v>15</v>
      </c>
      <c r="K4784" s="46" t="s">
        <v>959</v>
      </c>
      <c r="L4784" s="46" t="s">
        <v>934</v>
      </c>
      <c r="M4784" s="26" t="n">
        <f aca="false">M4777+1</f>
        <v>104</v>
      </c>
      <c r="N4784" s="26"/>
      <c r="V4784" s="69" t="n">
        <v>6</v>
      </c>
      <c r="AF4784" s="21" t="s">
        <v>1654</v>
      </c>
      <c r="AG4784" s="128" t="s">
        <v>1655</v>
      </c>
      <c r="AH4784" s="131"/>
      <c r="AI4784" s="271"/>
    </row>
    <row r="4785" customFormat="false" ht="28.35" hidden="false" customHeight="false" outlineLevel="0" collapsed="false">
      <c r="B4785" s="15" t="n">
        <f aca="false">B4786+1</f>
        <v>2902</v>
      </c>
      <c r="C4785" s="15" t="n">
        <f aca="false">C4784+1</f>
        <v>4777</v>
      </c>
      <c r="D4785" s="15" t="n">
        <f aca="false">D4784+1</f>
        <v>2884</v>
      </c>
      <c r="E4785" s="15" t="n">
        <f aca="false">E4786+1</f>
        <v>878</v>
      </c>
      <c r="F4785" s="15" t="s">
        <v>76</v>
      </c>
      <c r="G4785" s="294" t="s">
        <v>1660</v>
      </c>
      <c r="H4785" s="26" t="n">
        <v>5</v>
      </c>
      <c r="I4785" s="26" t="n">
        <v>40</v>
      </c>
      <c r="J4785" s="26" t="n">
        <v>15</v>
      </c>
      <c r="K4785" s="46" t="s">
        <v>959</v>
      </c>
      <c r="L4785" s="46" t="s">
        <v>936</v>
      </c>
      <c r="M4785" s="26" t="n">
        <f aca="false">M4778+1</f>
        <v>104</v>
      </c>
      <c r="N4785" s="26"/>
      <c r="V4785" s="69" t="n">
        <v>7</v>
      </c>
      <c r="AF4785" s="21" t="s">
        <v>1654</v>
      </c>
      <c r="AG4785" s="128" t="s">
        <v>1655</v>
      </c>
      <c r="AH4785" s="131"/>
      <c r="AI4785" s="271"/>
    </row>
    <row r="4786" customFormat="false" ht="35.8" hidden="false" customHeight="false" outlineLevel="0" collapsed="false">
      <c r="B4786" s="15" t="n">
        <f aca="false">B4787+1</f>
        <v>2901</v>
      </c>
      <c r="C4786" s="15" t="n">
        <f aca="false">C4785+1</f>
        <v>4778</v>
      </c>
      <c r="D4786" s="15" t="n">
        <f aca="false">D4785+1</f>
        <v>2885</v>
      </c>
      <c r="E4786" s="15" t="n">
        <f aca="false">E4787+1</f>
        <v>877</v>
      </c>
      <c r="F4786" s="15" t="s">
        <v>76</v>
      </c>
      <c r="G4786" s="258" t="s">
        <v>1661</v>
      </c>
      <c r="H4786" s="26" t="n">
        <v>6</v>
      </c>
      <c r="I4786" s="26" t="n">
        <v>41</v>
      </c>
      <c r="J4786" s="26" t="n">
        <v>15</v>
      </c>
      <c r="K4786" s="46" t="s">
        <v>959</v>
      </c>
      <c r="L4786" s="46" t="s">
        <v>938</v>
      </c>
      <c r="M4786" s="26" t="n">
        <f aca="false">M4779+1</f>
        <v>104</v>
      </c>
      <c r="N4786" s="26"/>
      <c r="V4786" s="69" t="n">
        <v>1</v>
      </c>
      <c r="AF4786" s="21" t="s">
        <v>1654</v>
      </c>
      <c r="AG4786" s="128" t="s">
        <v>1655</v>
      </c>
      <c r="AH4786" s="131"/>
      <c r="AI4786" s="271"/>
    </row>
    <row r="4787" customFormat="false" ht="35.8" hidden="false" customHeight="false" outlineLevel="0" collapsed="false">
      <c r="B4787" s="15" t="n">
        <f aca="false">B4788+1</f>
        <v>2900</v>
      </c>
      <c r="C4787" s="15" t="n">
        <f aca="false">C4786+1</f>
        <v>4779</v>
      </c>
      <c r="D4787" s="15" t="n">
        <f aca="false">D4786+1</f>
        <v>2886</v>
      </c>
      <c r="E4787" s="15" t="n">
        <f aca="false">E4788+1</f>
        <v>876</v>
      </c>
      <c r="F4787" s="15" t="s">
        <v>76</v>
      </c>
      <c r="G4787" s="246" t="s">
        <v>1662</v>
      </c>
      <c r="H4787" s="12" t="n">
        <v>7</v>
      </c>
      <c r="I4787" s="12" t="n">
        <v>42</v>
      </c>
      <c r="J4787" s="12" t="n">
        <v>15</v>
      </c>
      <c r="K4787" s="12" t="s">
        <v>959</v>
      </c>
      <c r="L4787" s="12" t="s">
        <v>940</v>
      </c>
      <c r="M4787" s="12" t="n">
        <f aca="false">M4780+1</f>
        <v>104</v>
      </c>
      <c r="N4787" s="12" t="n">
        <f aca="false">N4780+1</f>
        <v>104</v>
      </c>
      <c r="V4787" s="69" t="n">
        <v>2</v>
      </c>
      <c r="AF4787" s="21" t="s">
        <v>1654</v>
      </c>
      <c r="AG4787" s="128" t="s">
        <v>1655</v>
      </c>
      <c r="AH4787" s="131"/>
      <c r="AI4787" s="271"/>
    </row>
    <row r="4788" customFormat="false" ht="36" hidden="false" customHeight="true" outlineLevel="0" collapsed="false">
      <c r="B4788" s="15" t="n">
        <f aca="false">B4789+1</f>
        <v>2899</v>
      </c>
      <c r="C4788" s="15" t="n">
        <f aca="false">C4787+1</f>
        <v>4780</v>
      </c>
      <c r="D4788" s="15" t="n">
        <f aca="false">D4787+1</f>
        <v>2887</v>
      </c>
      <c r="E4788" s="15" t="n">
        <f aca="false">E4789+1</f>
        <v>875</v>
      </c>
      <c r="F4788" s="15" t="s">
        <v>76</v>
      </c>
      <c r="G4788" s="294" t="s">
        <v>1663</v>
      </c>
      <c r="H4788" s="12" t="n">
        <v>1</v>
      </c>
      <c r="I4788" s="12" t="n">
        <v>43</v>
      </c>
      <c r="J4788" s="12" t="n">
        <v>15</v>
      </c>
      <c r="K4788" s="12" t="s">
        <v>960</v>
      </c>
      <c r="L4788" s="12" t="s">
        <v>928</v>
      </c>
      <c r="M4788" s="12" t="n">
        <f aca="false">M4781+1</f>
        <v>105</v>
      </c>
      <c r="N4788" s="12"/>
      <c r="V4788" s="69" t="n">
        <v>3</v>
      </c>
      <c r="AF4788" s="21" t="s">
        <v>1654</v>
      </c>
      <c r="AG4788" s="128" t="s">
        <v>1655</v>
      </c>
      <c r="AH4788" s="131"/>
      <c r="AI4788" s="271"/>
    </row>
    <row r="4789" customFormat="false" ht="18" hidden="false" customHeight="true" outlineLevel="0" collapsed="false">
      <c r="B4789" s="15" t="n">
        <f aca="false">B4790+1</f>
        <v>2898</v>
      </c>
      <c r="C4789" s="15" t="n">
        <f aca="false">C4788+1</f>
        <v>4781</v>
      </c>
      <c r="D4789" s="15" t="n">
        <f aca="false">D4788+1</f>
        <v>2888</v>
      </c>
      <c r="E4789" s="15" t="n">
        <f aca="false">E4790+1</f>
        <v>874</v>
      </c>
      <c r="F4789" s="15" t="s">
        <v>76</v>
      </c>
      <c r="G4789" s="94" t="s">
        <v>1664</v>
      </c>
      <c r="H4789" s="26" t="n">
        <v>2</v>
      </c>
      <c r="I4789" s="26" t="n">
        <v>44</v>
      </c>
      <c r="J4789" s="26" t="n">
        <v>15</v>
      </c>
      <c r="K4789" s="46" t="s">
        <v>960</v>
      </c>
      <c r="L4789" s="46" t="s">
        <v>930</v>
      </c>
      <c r="M4789" s="26" t="n">
        <f aca="false">M4782+1</f>
        <v>105</v>
      </c>
      <c r="N4789" s="26"/>
      <c r="V4789" s="69" t="n">
        <v>4</v>
      </c>
      <c r="AF4789" s="21" t="s">
        <v>1654</v>
      </c>
      <c r="AG4789" s="128" t="s">
        <v>1655</v>
      </c>
      <c r="AH4789" s="131"/>
      <c r="AI4789" s="271"/>
    </row>
    <row r="4790" customFormat="false" ht="18" hidden="false" customHeight="true" outlineLevel="0" collapsed="false">
      <c r="B4790" s="15" t="n">
        <f aca="false">B4791+1</f>
        <v>2897</v>
      </c>
      <c r="C4790" s="15" t="n">
        <f aca="false">C4789+1</f>
        <v>4782</v>
      </c>
      <c r="D4790" s="15" t="n">
        <f aca="false">D4789+1</f>
        <v>2889</v>
      </c>
      <c r="E4790" s="15" t="n">
        <f aca="false">E4791+1</f>
        <v>873</v>
      </c>
      <c r="F4790" s="15" t="s">
        <v>76</v>
      </c>
      <c r="G4790" s="94" t="s">
        <v>1665</v>
      </c>
      <c r="H4790" s="26" t="n">
        <v>3</v>
      </c>
      <c r="I4790" s="26" t="n">
        <v>45</v>
      </c>
      <c r="J4790" s="26" t="n">
        <v>15</v>
      </c>
      <c r="K4790" s="46" t="s">
        <v>960</v>
      </c>
      <c r="L4790" s="46" t="s">
        <v>932</v>
      </c>
      <c r="M4790" s="26" t="n">
        <f aca="false">M4783+1</f>
        <v>105</v>
      </c>
      <c r="N4790" s="26"/>
      <c r="V4790" s="69" t="n">
        <v>5</v>
      </c>
      <c r="AF4790" s="21" t="s">
        <v>1654</v>
      </c>
      <c r="AG4790" s="128" t="s">
        <v>1655</v>
      </c>
      <c r="AH4790" s="131"/>
      <c r="AI4790" s="271"/>
    </row>
    <row r="4791" customFormat="false" ht="36" hidden="false" customHeight="true" outlineLevel="0" collapsed="false">
      <c r="B4791" s="15" t="n">
        <f aca="false">B4792+1</f>
        <v>2896</v>
      </c>
      <c r="C4791" s="15" t="n">
        <f aca="false">C4790+1</f>
        <v>4783</v>
      </c>
      <c r="D4791" s="15" t="n">
        <f aca="false">D4790+1</f>
        <v>2890</v>
      </c>
      <c r="E4791" s="15" t="n">
        <f aca="false">E4792+1</f>
        <v>872</v>
      </c>
      <c r="F4791" s="15" t="s">
        <v>76</v>
      </c>
      <c r="G4791" s="94" t="s">
        <v>1666</v>
      </c>
      <c r="H4791" s="26" t="n">
        <v>4</v>
      </c>
      <c r="I4791" s="26" t="n">
        <v>46</v>
      </c>
      <c r="J4791" s="26" t="n">
        <v>15</v>
      </c>
      <c r="K4791" s="46" t="s">
        <v>960</v>
      </c>
      <c r="L4791" s="46" t="s">
        <v>934</v>
      </c>
      <c r="M4791" s="26" t="n">
        <f aca="false">M4784+1</f>
        <v>105</v>
      </c>
      <c r="N4791" s="26"/>
      <c r="V4791" s="69" t="n">
        <v>6</v>
      </c>
      <c r="AF4791" s="21" t="s">
        <v>1654</v>
      </c>
      <c r="AG4791" s="128" t="s">
        <v>1655</v>
      </c>
      <c r="AH4791" s="131"/>
      <c r="AI4791" s="271"/>
    </row>
    <row r="4792" customFormat="false" ht="18" hidden="false" customHeight="true" outlineLevel="0" collapsed="false">
      <c r="B4792" s="15" t="n">
        <f aca="false">B4793+1</f>
        <v>2895</v>
      </c>
      <c r="C4792" s="15" t="n">
        <f aca="false">C4791+1</f>
        <v>4784</v>
      </c>
      <c r="D4792" s="15" t="n">
        <f aca="false">D4791+1</f>
        <v>2891</v>
      </c>
      <c r="E4792" s="15" t="n">
        <f aca="false">E4793+1</f>
        <v>871</v>
      </c>
      <c r="F4792" s="15" t="s">
        <v>76</v>
      </c>
      <c r="G4792" s="94" t="s">
        <v>1667</v>
      </c>
      <c r="H4792" s="26" t="n">
        <v>5</v>
      </c>
      <c r="I4792" s="26" t="n">
        <v>47</v>
      </c>
      <c r="J4792" s="26" t="n">
        <v>15</v>
      </c>
      <c r="K4792" s="46" t="s">
        <v>960</v>
      </c>
      <c r="L4792" s="46" t="s">
        <v>936</v>
      </c>
      <c r="M4792" s="26" t="n">
        <f aca="false">M4785+1</f>
        <v>105</v>
      </c>
      <c r="N4792" s="26"/>
      <c r="V4792" s="69" t="n">
        <v>7</v>
      </c>
      <c r="AF4792" s="21" t="s">
        <v>1654</v>
      </c>
      <c r="AG4792" s="128" t="s">
        <v>1655</v>
      </c>
      <c r="AH4792" s="131"/>
      <c r="AI4792" s="271"/>
    </row>
    <row r="4793" customFormat="false" ht="18" hidden="false" customHeight="true" outlineLevel="0" collapsed="false">
      <c r="B4793" s="15" t="n">
        <f aca="false">B4794+1</f>
        <v>2894</v>
      </c>
      <c r="C4793" s="15" t="n">
        <f aca="false">C4792+1</f>
        <v>4785</v>
      </c>
      <c r="D4793" s="15" t="n">
        <f aca="false">D4792+1</f>
        <v>2892</v>
      </c>
      <c r="E4793" s="15" t="n">
        <f aca="false">E4794+1</f>
        <v>870</v>
      </c>
      <c r="F4793" s="15" t="s">
        <v>76</v>
      </c>
      <c r="G4793" s="94" t="s">
        <v>1668</v>
      </c>
      <c r="H4793" s="26" t="n">
        <v>6</v>
      </c>
      <c r="I4793" s="26" t="n">
        <v>48</v>
      </c>
      <c r="J4793" s="26" t="n">
        <v>15</v>
      </c>
      <c r="K4793" s="46" t="s">
        <v>960</v>
      </c>
      <c r="L4793" s="46" t="s">
        <v>938</v>
      </c>
      <c r="M4793" s="26" t="n">
        <f aca="false">M4786+1</f>
        <v>105</v>
      </c>
      <c r="N4793" s="26"/>
      <c r="V4793" s="69" t="n">
        <v>1</v>
      </c>
      <c r="AF4793" s="21" t="s">
        <v>1654</v>
      </c>
      <c r="AG4793" s="128" t="s">
        <v>1655</v>
      </c>
      <c r="AH4793" s="131"/>
      <c r="AI4793" s="271"/>
    </row>
    <row r="4794" customFormat="false" ht="36" hidden="false" customHeight="true" outlineLevel="0" collapsed="false">
      <c r="B4794" s="15" t="n">
        <f aca="false">B4795+1</f>
        <v>2893</v>
      </c>
      <c r="C4794" s="15" t="n">
        <f aca="false">C4793+1</f>
        <v>4786</v>
      </c>
      <c r="D4794" s="15" t="n">
        <f aca="false">D4793+1</f>
        <v>2893</v>
      </c>
      <c r="E4794" s="15" t="n">
        <f aca="false">E4795+1</f>
        <v>869</v>
      </c>
      <c r="F4794" s="15" t="s">
        <v>76</v>
      </c>
      <c r="G4794" s="94" t="s">
        <v>1669</v>
      </c>
      <c r="H4794" s="12" t="n">
        <v>7</v>
      </c>
      <c r="I4794" s="12" t="n">
        <v>49</v>
      </c>
      <c r="J4794" s="12" t="n">
        <v>15</v>
      </c>
      <c r="K4794" s="12" t="s">
        <v>960</v>
      </c>
      <c r="L4794" s="12" t="s">
        <v>940</v>
      </c>
      <c r="M4794" s="12" t="n">
        <f aca="false">M4787+1</f>
        <v>105</v>
      </c>
      <c r="N4794" s="12" t="n">
        <f aca="false">N4787+1</f>
        <v>105</v>
      </c>
      <c r="V4794" s="69" t="n">
        <v>2</v>
      </c>
      <c r="AF4794" s="21" t="s">
        <v>1654</v>
      </c>
      <c r="AG4794" s="128" t="s">
        <v>1655</v>
      </c>
      <c r="AH4794" s="131"/>
      <c r="AI4794" s="271"/>
    </row>
    <row r="4795" customFormat="false" ht="57.6" hidden="false" customHeight="true" outlineLevel="0" collapsed="false">
      <c r="B4795" s="15" t="n">
        <f aca="false">B4796+1</f>
        <v>2892</v>
      </c>
      <c r="C4795" s="15" t="n">
        <f aca="false">C4794+1</f>
        <v>4787</v>
      </c>
      <c r="D4795" s="15" t="n">
        <f aca="false">D4794+1</f>
        <v>2894</v>
      </c>
      <c r="E4795" s="15" t="n">
        <f aca="false">E4796+1</f>
        <v>868</v>
      </c>
      <c r="F4795" s="15" t="s">
        <v>76</v>
      </c>
      <c r="G4795" s="295" t="s">
        <v>1670</v>
      </c>
      <c r="H4795" s="12" t="n">
        <v>1</v>
      </c>
      <c r="I4795" s="285" t="n">
        <v>50</v>
      </c>
      <c r="J4795" s="285" t="n">
        <v>15</v>
      </c>
      <c r="K4795" s="286" t="s">
        <v>927</v>
      </c>
      <c r="L4795" s="12" t="s">
        <v>928</v>
      </c>
      <c r="M4795" s="12" t="n">
        <f aca="false">M4788+1</f>
        <v>106</v>
      </c>
      <c r="N4795" s="12"/>
      <c r="V4795" s="69" t="n">
        <v>3</v>
      </c>
      <c r="AF4795" s="21" t="s">
        <v>1654</v>
      </c>
      <c r="AG4795" s="128" t="s">
        <v>1655</v>
      </c>
      <c r="AH4795" s="131"/>
      <c r="AI4795" s="271"/>
    </row>
    <row r="4796" customFormat="false" ht="18" hidden="false" customHeight="true" outlineLevel="0" collapsed="false">
      <c r="B4796" s="15" t="n">
        <f aca="false">B4797+1</f>
        <v>2891</v>
      </c>
      <c r="C4796" s="15" t="n">
        <f aca="false">C4795+1</f>
        <v>4788</v>
      </c>
      <c r="D4796" s="15" t="n">
        <f aca="false">D4795+1</f>
        <v>2895</v>
      </c>
      <c r="E4796" s="15" t="n">
        <f aca="false">E4797+1</f>
        <v>867</v>
      </c>
      <c r="F4796" s="15" t="s">
        <v>76</v>
      </c>
      <c r="G4796" s="94" t="s">
        <v>1671</v>
      </c>
      <c r="H4796" s="26" t="n">
        <v>2</v>
      </c>
      <c r="I4796" s="26" t="n">
        <v>2</v>
      </c>
      <c r="J4796" s="26" t="n">
        <v>16</v>
      </c>
      <c r="K4796" s="46" t="s">
        <v>927</v>
      </c>
      <c r="L4796" s="46" t="s">
        <v>930</v>
      </c>
      <c r="M4796" s="26" t="n">
        <f aca="false">M4789+1</f>
        <v>106</v>
      </c>
      <c r="N4796" s="26"/>
      <c r="V4796" s="69" t="n">
        <v>4</v>
      </c>
      <c r="AF4796" s="21" t="s">
        <v>1654</v>
      </c>
      <c r="AG4796" s="128" t="s">
        <v>1655</v>
      </c>
      <c r="AH4796" s="128"/>
      <c r="AI4796" s="268"/>
    </row>
    <row r="4797" customFormat="false" ht="72" hidden="false" customHeight="true" outlineLevel="0" collapsed="false">
      <c r="B4797" s="15" t="n">
        <f aca="false">B4798+1</f>
        <v>2890</v>
      </c>
      <c r="C4797" s="15" t="n">
        <f aca="false">C4796+1</f>
        <v>4789</v>
      </c>
      <c r="D4797" s="15" t="n">
        <f aca="false">D4796+1</f>
        <v>2896</v>
      </c>
      <c r="E4797" s="15" t="n">
        <f aca="false">E4798+1</f>
        <v>866</v>
      </c>
      <c r="F4797" s="15" t="s">
        <v>76</v>
      </c>
      <c r="G4797" s="246" t="s">
        <v>1672</v>
      </c>
      <c r="H4797" s="26" t="n">
        <v>3</v>
      </c>
      <c r="I4797" s="26" t="n">
        <v>3</v>
      </c>
      <c r="J4797" s="26" t="n">
        <v>16</v>
      </c>
      <c r="K4797" s="46" t="s">
        <v>927</v>
      </c>
      <c r="L4797" s="46" t="s">
        <v>932</v>
      </c>
      <c r="M4797" s="26" t="n">
        <f aca="false">M4790+1</f>
        <v>106</v>
      </c>
      <c r="N4797" s="26"/>
      <c r="V4797" s="69" t="n">
        <v>5</v>
      </c>
      <c r="AF4797" s="21" t="s">
        <v>1654</v>
      </c>
      <c r="AG4797" s="128" t="s">
        <v>1655</v>
      </c>
      <c r="AH4797" s="131"/>
      <c r="AI4797" s="271"/>
    </row>
    <row r="4798" customFormat="false" ht="162" hidden="false" customHeight="true" outlineLevel="0" collapsed="false">
      <c r="B4798" s="15" t="n">
        <f aca="false">B4799+1</f>
        <v>2889</v>
      </c>
      <c r="C4798" s="15" t="n">
        <f aca="false">C4797+1</f>
        <v>4790</v>
      </c>
      <c r="D4798" s="15" t="n">
        <f aca="false">D4797+1</f>
        <v>2897</v>
      </c>
      <c r="E4798" s="15" t="n">
        <f aca="false">E4799+1</f>
        <v>865</v>
      </c>
      <c r="F4798" s="15" t="s">
        <v>76</v>
      </c>
      <c r="G4798" s="294" t="s">
        <v>1673</v>
      </c>
      <c r="H4798" s="26" t="n">
        <v>4</v>
      </c>
      <c r="I4798" s="26" t="n">
        <v>4</v>
      </c>
      <c r="J4798" s="26" t="n">
        <v>16</v>
      </c>
      <c r="K4798" s="46" t="s">
        <v>927</v>
      </c>
      <c r="L4798" s="46" t="s">
        <v>934</v>
      </c>
      <c r="M4798" s="26" t="n">
        <f aca="false">M4791+1</f>
        <v>106</v>
      </c>
      <c r="N4798" s="26"/>
      <c r="V4798" s="69" t="n">
        <v>6</v>
      </c>
      <c r="AF4798" s="21" t="s">
        <v>1654</v>
      </c>
      <c r="AG4798" s="128" t="s">
        <v>1655</v>
      </c>
      <c r="AH4798" s="128"/>
      <c r="AI4798" s="268"/>
    </row>
    <row r="4799" customFormat="false" ht="14.4" hidden="false" customHeight="true" outlineLevel="0" collapsed="false">
      <c r="B4799" s="15" t="n">
        <f aca="false">B4800+1</f>
        <v>2888</v>
      </c>
      <c r="C4799" s="15" t="n">
        <f aca="false">C4798+1</f>
        <v>4791</v>
      </c>
      <c r="D4799" s="15" t="n">
        <f aca="false">D4798+1</f>
        <v>2898</v>
      </c>
      <c r="E4799" s="15" t="n">
        <f aca="false">E4800+1</f>
        <v>864</v>
      </c>
      <c r="F4799" s="15" t="s">
        <v>76</v>
      </c>
      <c r="G4799" s="294" t="s">
        <v>1674</v>
      </c>
      <c r="H4799" s="26" t="n">
        <v>5</v>
      </c>
      <c r="I4799" s="26" t="n">
        <v>5</v>
      </c>
      <c r="J4799" s="26" t="n">
        <v>16</v>
      </c>
      <c r="K4799" s="46" t="s">
        <v>927</v>
      </c>
      <c r="L4799" s="46" t="s">
        <v>936</v>
      </c>
      <c r="M4799" s="26" t="n">
        <f aca="false">M4792+1</f>
        <v>106</v>
      </c>
      <c r="N4799" s="26"/>
      <c r="V4799" s="69" t="n">
        <v>7</v>
      </c>
      <c r="AF4799" s="21" t="s">
        <v>1654</v>
      </c>
      <c r="AG4799" s="128" t="s">
        <v>1655</v>
      </c>
      <c r="AH4799" s="131"/>
      <c r="AI4799" s="271"/>
    </row>
    <row r="4800" customFormat="false" ht="14.9" hidden="false" customHeight="false" outlineLevel="0" collapsed="false">
      <c r="B4800" s="15" t="n">
        <f aca="false">B4801+1</f>
        <v>2887</v>
      </c>
      <c r="C4800" s="15" t="n">
        <f aca="false">C4799+1</f>
        <v>4792</v>
      </c>
      <c r="D4800" s="15" t="n">
        <f aca="false">D4799+1</f>
        <v>2899</v>
      </c>
      <c r="E4800" s="15" t="n">
        <f aca="false">E4801+1</f>
        <v>863</v>
      </c>
      <c r="F4800" s="15" t="s">
        <v>76</v>
      </c>
      <c r="G4800" s="294" t="s">
        <v>1675</v>
      </c>
      <c r="H4800" s="26" t="n">
        <v>6</v>
      </c>
      <c r="I4800" s="26" t="n">
        <v>6</v>
      </c>
      <c r="J4800" s="26" t="n">
        <v>16</v>
      </c>
      <c r="K4800" s="46" t="s">
        <v>927</v>
      </c>
      <c r="L4800" s="46" t="s">
        <v>938</v>
      </c>
      <c r="M4800" s="26" t="n">
        <f aca="false">M4793+1</f>
        <v>106</v>
      </c>
      <c r="N4800" s="26"/>
      <c r="V4800" s="69" t="n">
        <v>1</v>
      </c>
      <c r="AF4800" s="21" t="s">
        <v>1654</v>
      </c>
      <c r="AG4800" s="128" t="s">
        <v>1655</v>
      </c>
      <c r="AH4800" s="191"/>
      <c r="AI4800" s="271"/>
    </row>
    <row r="4801" customFormat="false" ht="14.9" hidden="false" customHeight="false" outlineLevel="0" collapsed="false">
      <c r="B4801" s="15" t="n">
        <f aca="false">B4802+1</f>
        <v>2886</v>
      </c>
      <c r="C4801" s="15" t="n">
        <f aca="false">C4800+1</f>
        <v>4793</v>
      </c>
      <c r="D4801" s="15" t="n">
        <f aca="false">D4800+1</f>
        <v>2900</v>
      </c>
      <c r="E4801" s="15" t="n">
        <f aca="false">E4802+1</f>
        <v>862</v>
      </c>
      <c r="F4801" s="15" t="s">
        <v>76</v>
      </c>
      <c r="G4801" s="294" t="s">
        <v>1676</v>
      </c>
      <c r="H4801" s="12" t="n">
        <v>7</v>
      </c>
      <c r="I4801" s="12" t="n">
        <v>7</v>
      </c>
      <c r="J4801" s="12" t="n">
        <v>16</v>
      </c>
      <c r="K4801" s="12" t="s">
        <v>927</v>
      </c>
      <c r="L4801" s="12" t="s">
        <v>940</v>
      </c>
      <c r="M4801" s="12" t="n">
        <f aca="false">M4794+1</f>
        <v>106</v>
      </c>
      <c r="N4801" s="12" t="n">
        <f aca="false">N4794+1</f>
        <v>106</v>
      </c>
      <c r="V4801" s="69" t="n">
        <v>2</v>
      </c>
      <c r="AF4801" s="21" t="s">
        <v>1654</v>
      </c>
      <c r="AG4801" s="128" t="s">
        <v>1655</v>
      </c>
      <c r="AH4801" s="131"/>
      <c r="AI4801" s="271"/>
    </row>
    <row r="4802" customFormat="false" ht="14.9" hidden="false" customHeight="false" outlineLevel="0" collapsed="false">
      <c r="B4802" s="15" t="n">
        <f aca="false">B4803+1</f>
        <v>2885</v>
      </c>
      <c r="C4802" s="15" t="n">
        <f aca="false">C4801+1</f>
        <v>4794</v>
      </c>
      <c r="D4802" s="15" t="n">
        <f aca="false">D4801+1</f>
        <v>2901</v>
      </c>
      <c r="E4802" s="15" t="n">
        <f aca="false">E4803+1</f>
        <v>861</v>
      </c>
      <c r="F4802" s="15" t="s">
        <v>76</v>
      </c>
      <c r="G4802" s="294" t="s">
        <v>1677</v>
      </c>
      <c r="H4802" s="12" t="n">
        <v>1</v>
      </c>
      <c r="I4802" s="12" t="n">
        <v>8</v>
      </c>
      <c r="J4802" s="12" t="n">
        <v>16</v>
      </c>
      <c r="K4802" s="12" t="s">
        <v>942</v>
      </c>
      <c r="L4802" s="12" t="s">
        <v>928</v>
      </c>
      <c r="M4802" s="12" t="n">
        <f aca="false">M4795+1</f>
        <v>107</v>
      </c>
      <c r="N4802" s="12"/>
      <c r="V4802" s="69" t="n">
        <v>3</v>
      </c>
      <c r="AF4802" s="21" t="s">
        <v>1654</v>
      </c>
      <c r="AG4802" s="128" t="s">
        <v>1655</v>
      </c>
      <c r="AH4802" s="191"/>
      <c r="AI4802" s="271"/>
    </row>
    <row r="4803" customFormat="false" ht="14.9" hidden="false" customHeight="false" outlineLevel="0" collapsed="false">
      <c r="B4803" s="15" t="n">
        <f aca="false">B4804+1</f>
        <v>2884</v>
      </c>
      <c r="C4803" s="15" t="n">
        <f aca="false">C4802+1</f>
        <v>4795</v>
      </c>
      <c r="D4803" s="15" t="n">
        <f aca="false">D4802+1</f>
        <v>2902</v>
      </c>
      <c r="E4803" s="15" t="n">
        <f aca="false">E4804+1</f>
        <v>860</v>
      </c>
      <c r="F4803" s="15" t="s">
        <v>76</v>
      </c>
      <c r="G4803" s="294" t="s">
        <v>1678</v>
      </c>
      <c r="H4803" s="26" t="n">
        <v>2</v>
      </c>
      <c r="I4803" s="26" t="n">
        <v>9</v>
      </c>
      <c r="J4803" s="26" t="n">
        <v>16</v>
      </c>
      <c r="K4803" s="46" t="s">
        <v>942</v>
      </c>
      <c r="L4803" s="46" t="s">
        <v>930</v>
      </c>
      <c r="M4803" s="26" t="n">
        <f aca="false">M4796+1</f>
        <v>107</v>
      </c>
      <c r="N4803" s="26"/>
      <c r="V4803" s="69" t="n">
        <v>4</v>
      </c>
      <c r="AF4803" s="21" t="s">
        <v>1654</v>
      </c>
      <c r="AG4803" s="128" t="s">
        <v>1655</v>
      </c>
      <c r="AH4803" s="191"/>
      <c r="AI4803" s="271"/>
    </row>
    <row r="4804" customFormat="false" ht="14.9" hidden="false" customHeight="false" outlineLevel="0" collapsed="false">
      <c r="B4804" s="15" t="n">
        <f aca="false">B4805+1</f>
        <v>2883</v>
      </c>
      <c r="C4804" s="15" t="n">
        <f aca="false">C4803+1</f>
        <v>4796</v>
      </c>
      <c r="D4804" s="15" t="n">
        <f aca="false">D4803+1</f>
        <v>2903</v>
      </c>
      <c r="E4804" s="15" t="n">
        <f aca="false">E4805+1</f>
        <v>859</v>
      </c>
      <c r="F4804" s="15" t="s">
        <v>76</v>
      </c>
      <c r="G4804" s="294" t="s">
        <v>1679</v>
      </c>
      <c r="H4804" s="26" t="n">
        <v>3</v>
      </c>
      <c r="I4804" s="26" t="n">
        <v>10</v>
      </c>
      <c r="J4804" s="26" t="n">
        <v>16</v>
      </c>
      <c r="K4804" s="46" t="s">
        <v>942</v>
      </c>
      <c r="L4804" s="46" t="s">
        <v>932</v>
      </c>
      <c r="M4804" s="26" t="n">
        <f aca="false">M4797+1</f>
        <v>107</v>
      </c>
      <c r="N4804" s="26"/>
      <c r="V4804" s="69" t="n">
        <v>5</v>
      </c>
      <c r="AF4804" s="21" t="s">
        <v>1654</v>
      </c>
      <c r="AG4804" s="128" t="s">
        <v>1655</v>
      </c>
      <c r="AH4804" s="131"/>
      <c r="AI4804" s="291"/>
    </row>
    <row r="4805" customFormat="false" ht="18" hidden="false" customHeight="true" outlineLevel="0" collapsed="false">
      <c r="B4805" s="15" t="n">
        <f aca="false">B4806+1</f>
        <v>2882</v>
      </c>
      <c r="C4805" s="15" t="n">
        <f aca="false">C4804+1</f>
        <v>4797</v>
      </c>
      <c r="D4805" s="15" t="n">
        <f aca="false">D4804+1</f>
        <v>2904</v>
      </c>
      <c r="E4805" s="15" t="n">
        <f aca="false">E4806+1</f>
        <v>858</v>
      </c>
      <c r="F4805" s="15" t="s">
        <v>76</v>
      </c>
      <c r="G4805" s="294" t="s">
        <v>1680</v>
      </c>
      <c r="H4805" s="26" t="n">
        <v>4</v>
      </c>
      <c r="I4805" s="26" t="n">
        <v>11</v>
      </c>
      <c r="J4805" s="26" t="n">
        <v>16</v>
      </c>
      <c r="K4805" s="46" t="s">
        <v>942</v>
      </c>
      <c r="L4805" s="46" t="s">
        <v>934</v>
      </c>
      <c r="M4805" s="26" t="n">
        <f aca="false">M4798+1</f>
        <v>107</v>
      </c>
      <c r="N4805" s="26"/>
      <c r="V4805" s="69" t="n">
        <v>6</v>
      </c>
      <c r="AF4805" s="33" t="s">
        <v>1681</v>
      </c>
      <c r="AG4805" s="115" t="s">
        <v>1682</v>
      </c>
      <c r="AH4805" s="191"/>
      <c r="AI4805" s="271"/>
    </row>
    <row r="4806" customFormat="false" ht="18" hidden="false" customHeight="true" outlineLevel="0" collapsed="false">
      <c r="B4806" s="15" t="n">
        <f aca="false">B4807+1</f>
        <v>2881</v>
      </c>
      <c r="C4806" s="15" t="n">
        <f aca="false">C4805+1</f>
        <v>4798</v>
      </c>
      <c r="D4806" s="15" t="n">
        <f aca="false">D4805+1</f>
        <v>2905</v>
      </c>
      <c r="E4806" s="15" t="n">
        <f aca="false">E4807+1</f>
        <v>857</v>
      </c>
      <c r="F4806" s="15" t="s">
        <v>76</v>
      </c>
      <c r="G4806" s="294" t="s">
        <v>1683</v>
      </c>
      <c r="H4806" s="26" t="n">
        <v>5</v>
      </c>
      <c r="I4806" s="26" t="n">
        <v>12</v>
      </c>
      <c r="J4806" s="26" t="n">
        <v>16</v>
      </c>
      <c r="K4806" s="46" t="s">
        <v>942</v>
      </c>
      <c r="L4806" s="46" t="s">
        <v>936</v>
      </c>
      <c r="M4806" s="26" t="n">
        <f aca="false">M4799+1</f>
        <v>107</v>
      </c>
      <c r="N4806" s="26"/>
      <c r="V4806" s="69" t="n">
        <v>7</v>
      </c>
      <c r="AF4806" s="33" t="s">
        <v>1681</v>
      </c>
      <c r="AG4806" s="115" t="s">
        <v>1682</v>
      </c>
      <c r="AH4806" s="131"/>
      <c r="AI4806" s="291"/>
    </row>
    <row r="4807" customFormat="false" ht="18" hidden="false" customHeight="true" outlineLevel="0" collapsed="false">
      <c r="B4807" s="15" t="n">
        <f aca="false">B4808+1</f>
        <v>2880</v>
      </c>
      <c r="C4807" s="15" t="n">
        <f aca="false">C4806+1</f>
        <v>4799</v>
      </c>
      <c r="D4807" s="15" t="n">
        <f aca="false">D4806+1</f>
        <v>2906</v>
      </c>
      <c r="E4807" s="15" t="n">
        <f aca="false">E4808+1</f>
        <v>856</v>
      </c>
      <c r="F4807" s="15" t="s">
        <v>76</v>
      </c>
      <c r="G4807" s="294" t="s">
        <v>1684</v>
      </c>
      <c r="H4807" s="26" t="n">
        <v>6</v>
      </c>
      <c r="I4807" s="26" t="n">
        <v>13</v>
      </c>
      <c r="J4807" s="26" t="n">
        <v>16</v>
      </c>
      <c r="K4807" s="46" t="s">
        <v>942</v>
      </c>
      <c r="L4807" s="46" t="s">
        <v>938</v>
      </c>
      <c r="M4807" s="26" t="n">
        <f aca="false">M4800+1</f>
        <v>107</v>
      </c>
      <c r="N4807" s="26"/>
      <c r="V4807" s="69" t="n">
        <v>1</v>
      </c>
      <c r="AF4807" s="33" t="s">
        <v>1681</v>
      </c>
      <c r="AG4807" s="115" t="s">
        <v>1682</v>
      </c>
      <c r="AH4807" s="191"/>
      <c r="AI4807" s="271"/>
    </row>
    <row r="4808" customFormat="false" ht="18" hidden="false" customHeight="true" outlineLevel="0" collapsed="false">
      <c r="B4808" s="15" t="n">
        <f aca="false">B4809+1</f>
        <v>2879</v>
      </c>
      <c r="C4808" s="15" t="n">
        <f aca="false">C4807+1</f>
        <v>4800</v>
      </c>
      <c r="D4808" s="15" t="n">
        <f aca="false">D4807+1</f>
        <v>2907</v>
      </c>
      <c r="E4808" s="15" t="n">
        <f aca="false">E4809+1</f>
        <v>855</v>
      </c>
      <c r="F4808" s="15" t="s">
        <v>76</v>
      </c>
      <c r="G4808" s="294" t="s">
        <v>1685</v>
      </c>
      <c r="H4808" s="12" t="n">
        <v>7</v>
      </c>
      <c r="I4808" s="12" t="n">
        <v>14</v>
      </c>
      <c r="J4808" s="12" t="n">
        <v>16</v>
      </c>
      <c r="K4808" s="12" t="s">
        <v>942</v>
      </c>
      <c r="L4808" s="12" t="s">
        <v>940</v>
      </c>
      <c r="M4808" s="12" t="n">
        <f aca="false">M4801+1</f>
        <v>107</v>
      </c>
      <c r="N4808" s="12" t="n">
        <f aca="false">N4801+1</f>
        <v>107</v>
      </c>
      <c r="V4808" s="69" t="n">
        <v>2</v>
      </c>
      <c r="AF4808" s="33" t="s">
        <v>1681</v>
      </c>
      <c r="AG4808" s="115" t="s">
        <v>1682</v>
      </c>
      <c r="AH4808" s="131"/>
      <c r="AI4808" s="271"/>
    </row>
    <row r="4809" customFormat="false" ht="18" hidden="false" customHeight="true" outlineLevel="0" collapsed="false">
      <c r="B4809" s="15" t="n">
        <f aca="false">B4810+1</f>
        <v>2878</v>
      </c>
      <c r="C4809" s="15" t="n">
        <f aca="false">C4808+1</f>
        <v>4801</v>
      </c>
      <c r="D4809" s="15" t="n">
        <f aca="false">D4808+1</f>
        <v>2908</v>
      </c>
      <c r="E4809" s="15" t="n">
        <f aca="false">E4810+1</f>
        <v>854</v>
      </c>
      <c r="F4809" s="15" t="s">
        <v>76</v>
      </c>
      <c r="G4809" s="294" t="s">
        <v>1686</v>
      </c>
      <c r="H4809" s="12" t="n">
        <v>1</v>
      </c>
      <c r="I4809" s="12" t="n">
        <v>15</v>
      </c>
      <c r="J4809" s="12" t="n">
        <v>16</v>
      </c>
      <c r="K4809" s="12" t="s">
        <v>950</v>
      </c>
      <c r="L4809" s="12" t="s">
        <v>928</v>
      </c>
      <c r="M4809" s="12" t="n">
        <f aca="false">M4802+1</f>
        <v>108</v>
      </c>
      <c r="N4809" s="12"/>
      <c r="V4809" s="69" t="n">
        <v>3</v>
      </c>
      <c r="AF4809" s="33" t="s">
        <v>1681</v>
      </c>
      <c r="AG4809" s="115" t="s">
        <v>1682</v>
      </c>
      <c r="AH4809" s="131"/>
      <c r="AI4809" s="271"/>
    </row>
    <row r="4810" customFormat="false" ht="18" hidden="false" customHeight="true" outlineLevel="0" collapsed="false">
      <c r="B4810" s="15" t="n">
        <f aca="false">B4811+1</f>
        <v>2877</v>
      </c>
      <c r="C4810" s="15" t="n">
        <f aca="false">C4809+1</f>
        <v>4802</v>
      </c>
      <c r="D4810" s="15" t="n">
        <f aca="false">D4809+1</f>
        <v>2909</v>
      </c>
      <c r="E4810" s="15" t="n">
        <f aca="false">E4811+1</f>
        <v>853</v>
      </c>
      <c r="F4810" s="15" t="s">
        <v>76</v>
      </c>
      <c r="G4810" s="294" t="s">
        <v>1687</v>
      </c>
      <c r="H4810" s="26" t="n">
        <v>2</v>
      </c>
      <c r="I4810" s="26" t="n">
        <v>16</v>
      </c>
      <c r="J4810" s="26" t="n">
        <v>16</v>
      </c>
      <c r="K4810" s="46" t="s">
        <v>950</v>
      </c>
      <c r="L4810" s="46" t="s">
        <v>930</v>
      </c>
      <c r="M4810" s="26" t="n">
        <f aca="false">M4803+1</f>
        <v>108</v>
      </c>
      <c r="N4810" s="26"/>
      <c r="V4810" s="69" t="n">
        <v>4</v>
      </c>
      <c r="AF4810" s="33" t="s">
        <v>1681</v>
      </c>
      <c r="AG4810" s="115" t="s">
        <v>1682</v>
      </c>
      <c r="AH4810" s="191"/>
      <c r="AI4810" s="271"/>
    </row>
    <row r="4811" customFormat="false" ht="57.6" hidden="false" customHeight="true" outlineLevel="0" collapsed="false">
      <c r="B4811" s="15" t="n">
        <f aca="false">B4812+1</f>
        <v>2876</v>
      </c>
      <c r="C4811" s="15" t="n">
        <f aca="false">C4810+1</f>
        <v>4803</v>
      </c>
      <c r="D4811" s="15" t="n">
        <f aca="false">D4810+1</f>
        <v>2910</v>
      </c>
      <c r="E4811" s="15" t="n">
        <f aca="false">E4812+1</f>
        <v>852</v>
      </c>
      <c r="F4811" s="15" t="s">
        <v>76</v>
      </c>
      <c r="G4811" s="94" t="s">
        <v>1688</v>
      </c>
      <c r="H4811" s="26" t="n">
        <v>3</v>
      </c>
      <c r="I4811" s="26" t="n">
        <v>17</v>
      </c>
      <c r="J4811" s="26" t="n">
        <v>16</v>
      </c>
      <c r="K4811" s="46" t="s">
        <v>950</v>
      </c>
      <c r="L4811" s="46" t="s">
        <v>932</v>
      </c>
      <c r="M4811" s="26" t="n">
        <f aca="false">M4804+1</f>
        <v>108</v>
      </c>
      <c r="N4811" s="26"/>
      <c r="V4811" s="69" t="n">
        <v>5</v>
      </c>
      <c r="AF4811" s="33" t="s">
        <v>1681</v>
      </c>
      <c r="AG4811" s="115" t="s">
        <v>1682</v>
      </c>
      <c r="AH4811" s="191"/>
      <c r="AI4811" s="271"/>
    </row>
    <row r="4812" customFormat="false" ht="90" hidden="false" customHeight="true" outlineLevel="0" collapsed="false">
      <c r="B4812" s="15" t="n">
        <f aca="false">B4813+1</f>
        <v>2875</v>
      </c>
      <c r="C4812" s="15" t="n">
        <f aca="false">C4811+1</f>
        <v>4804</v>
      </c>
      <c r="D4812" s="15" t="n">
        <f aca="false">D4811+1</f>
        <v>2911</v>
      </c>
      <c r="E4812" s="15" t="n">
        <f aca="false">E4813+1</f>
        <v>851</v>
      </c>
      <c r="F4812" s="15" t="s">
        <v>76</v>
      </c>
      <c r="G4812" s="246" t="s">
        <v>1689</v>
      </c>
      <c r="H4812" s="26" t="n">
        <v>4</v>
      </c>
      <c r="I4812" s="26" t="n">
        <v>18</v>
      </c>
      <c r="J4812" s="26" t="n">
        <v>16</v>
      </c>
      <c r="K4812" s="46" t="s">
        <v>950</v>
      </c>
      <c r="L4812" s="46" t="s">
        <v>934</v>
      </c>
      <c r="M4812" s="26" t="n">
        <f aca="false">M4805+1</f>
        <v>108</v>
      </c>
      <c r="N4812" s="26"/>
      <c r="V4812" s="69" t="n">
        <v>6</v>
      </c>
      <c r="AF4812" s="33" t="s">
        <v>1681</v>
      </c>
      <c r="AG4812" s="115" t="s">
        <v>1682</v>
      </c>
      <c r="AH4812" s="131"/>
      <c r="AI4812" s="271"/>
    </row>
    <row r="4813" customFormat="false" ht="43.2" hidden="false" customHeight="true" outlineLevel="0" collapsed="false">
      <c r="B4813" s="15" t="n">
        <f aca="false">B4814+1</f>
        <v>2874</v>
      </c>
      <c r="C4813" s="15" t="n">
        <f aca="false">C4812+1</f>
        <v>4805</v>
      </c>
      <c r="D4813" s="15" t="n">
        <f aca="false">D4812+1</f>
        <v>2912</v>
      </c>
      <c r="E4813" s="15" t="n">
        <f aca="false">E4814+1</f>
        <v>850</v>
      </c>
      <c r="F4813" s="15" t="s">
        <v>76</v>
      </c>
      <c r="G4813" s="246" t="s">
        <v>1690</v>
      </c>
      <c r="H4813" s="26" t="n">
        <v>5</v>
      </c>
      <c r="I4813" s="26" t="n">
        <v>19</v>
      </c>
      <c r="J4813" s="26" t="n">
        <v>16</v>
      </c>
      <c r="K4813" s="46" t="s">
        <v>950</v>
      </c>
      <c r="L4813" s="46" t="s">
        <v>936</v>
      </c>
      <c r="M4813" s="26" t="n">
        <f aca="false">M4806+1</f>
        <v>108</v>
      </c>
      <c r="N4813" s="26"/>
      <c r="V4813" s="69" t="n">
        <v>7</v>
      </c>
      <c r="AF4813" s="33" t="s">
        <v>1681</v>
      </c>
      <c r="AG4813" s="115" t="s">
        <v>1682</v>
      </c>
      <c r="AH4813" s="131"/>
      <c r="AI4813" s="291"/>
    </row>
    <row r="4814" customFormat="false" ht="43.2" hidden="false" customHeight="true" outlineLevel="0" collapsed="false">
      <c r="B4814" s="15" t="n">
        <f aca="false">B4815+1</f>
        <v>2873</v>
      </c>
      <c r="C4814" s="15" t="n">
        <f aca="false">C4813+1</f>
        <v>4806</v>
      </c>
      <c r="D4814" s="15" t="n">
        <f aca="false">D4813+1</f>
        <v>2913</v>
      </c>
      <c r="E4814" s="15" t="n">
        <f aca="false">E4815+1</f>
        <v>849</v>
      </c>
      <c r="F4814" s="15" t="s">
        <v>76</v>
      </c>
      <c r="G4814" s="258" t="s">
        <v>1691</v>
      </c>
      <c r="H4814" s="26" t="n">
        <v>6</v>
      </c>
      <c r="I4814" s="26" t="n">
        <v>20</v>
      </c>
      <c r="J4814" s="26" t="n">
        <v>16</v>
      </c>
      <c r="K4814" s="46" t="s">
        <v>950</v>
      </c>
      <c r="L4814" s="46" t="s">
        <v>938</v>
      </c>
      <c r="M4814" s="26" t="n">
        <f aca="false">M4807+1</f>
        <v>108</v>
      </c>
      <c r="N4814" s="26"/>
      <c r="V4814" s="69" t="n">
        <v>1</v>
      </c>
      <c r="AF4814" s="33" t="s">
        <v>1681</v>
      </c>
      <c r="AG4814" s="115" t="s">
        <v>1682</v>
      </c>
      <c r="AH4814" s="131"/>
      <c r="AI4814" s="271"/>
    </row>
    <row r="4815" customFormat="false" ht="165.6" hidden="false" customHeight="true" outlineLevel="0" collapsed="false">
      <c r="B4815" s="15" t="n">
        <f aca="false">B4816+1</f>
        <v>2872</v>
      </c>
      <c r="C4815" s="15" t="n">
        <f aca="false">C4814+1</f>
        <v>4807</v>
      </c>
      <c r="D4815" s="15" t="n">
        <f aca="false">D4814+1</f>
        <v>2914</v>
      </c>
      <c r="E4815" s="15" t="n">
        <f aca="false">E4816+1</f>
        <v>848</v>
      </c>
      <c r="F4815" s="15" t="s">
        <v>76</v>
      </c>
      <c r="G4815" s="246" t="s">
        <v>1692</v>
      </c>
      <c r="H4815" s="12" t="n">
        <v>7</v>
      </c>
      <c r="I4815" s="12" t="n">
        <v>21</v>
      </c>
      <c r="J4815" s="12" t="n">
        <v>16</v>
      </c>
      <c r="K4815" s="12" t="s">
        <v>950</v>
      </c>
      <c r="L4815" s="12" t="s">
        <v>940</v>
      </c>
      <c r="M4815" s="12" t="n">
        <f aca="false">M4808+1</f>
        <v>108</v>
      </c>
      <c r="N4815" s="12" t="n">
        <f aca="false">N4808+1</f>
        <v>108</v>
      </c>
      <c r="V4815" s="69" t="n">
        <v>2</v>
      </c>
      <c r="AF4815" s="33" t="s">
        <v>1681</v>
      </c>
      <c r="AG4815" s="115" t="s">
        <v>1682</v>
      </c>
      <c r="AH4815" s="131"/>
      <c r="AI4815" s="271"/>
    </row>
    <row r="4816" customFormat="false" ht="72" hidden="false" customHeight="true" outlineLevel="0" collapsed="false">
      <c r="B4816" s="15" t="n">
        <f aca="false">B4817+1</f>
        <v>2871</v>
      </c>
      <c r="C4816" s="15" t="n">
        <f aca="false">C4815+1</f>
        <v>4808</v>
      </c>
      <c r="D4816" s="15" t="n">
        <f aca="false">D4815+1</f>
        <v>2915</v>
      </c>
      <c r="E4816" s="15" t="n">
        <f aca="false">E4817+1</f>
        <v>847</v>
      </c>
      <c r="F4816" s="15" t="s">
        <v>76</v>
      </c>
      <c r="G4816" s="246" t="s">
        <v>1693</v>
      </c>
      <c r="H4816" s="12" t="n">
        <v>1</v>
      </c>
      <c r="I4816" s="12" t="n">
        <v>22</v>
      </c>
      <c r="J4816" s="12" t="n">
        <v>16</v>
      </c>
      <c r="K4816" s="12" t="s">
        <v>956</v>
      </c>
      <c r="L4816" s="12" t="s">
        <v>928</v>
      </c>
      <c r="M4816" s="12" t="n">
        <f aca="false">M4809+1</f>
        <v>109</v>
      </c>
      <c r="N4816" s="12"/>
      <c r="V4816" s="69" t="n">
        <v>3</v>
      </c>
      <c r="AF4816" s="33" t="s">
        <v>1681</v>
      </c>
      <c r="AG4816" s="115" t="s">
        <v>1682</v>
      </c>
      <c r="AH4816" s="131"/>
      <c r="AI4816" s="271"/>
    </row>
    <row r="4817" customFormat="false" ht="18" hidden="false" customHeight="true" outlineLevel="0" collapsed="false">
      <c r="B4817" s="15" t="n">
        <f aca="false">B4818+1</f>
        <v>2870</v>
      </c>
      <c r="C4817" s="15" t="n">
        <f aca="false">C4816+1</f>
        <v>4809</v>
      </c>
      <c r="D4817" s="15" t="n">
        <f aca="false">D4816+1</f>
        <v>2916</v>
      </c>
      <c r="E4817" s="15" t="n">
        <f aca="false">E4818+1</f>
        <v>846</v>
      </c>
      <c r="F4817" s="15" t="s">
        <v>76</v>
      </c>
      <c r="G4817" s="131" t="s">
        <v>1694</v>
      </c>
      <c r="H4817" s="26" t="n">
        <v>2</v>
      </c>
      <c r="I4817" s="26" t="n">
        <v>23</v>
      </c>
      <c r="J4817" s="26" t="n">
        <v>16</v>
      </c>
      <c r="K4817" s="46" t="s">
        <v>956</v>
      </c>
      <c r="L4817" s="46" t="s">
        <v>930</v>
      </c>
      <c r="M4817" s="26" t="n">
        <f aca="false">M4810+1</f>
        <v>109</v>
      </c>
      <c r="N4817" s="26"/>
      <c r="V4817" s="69" t="n">
        <v>4</v>
      </c>
      <c r="AF4817" s="33" t="s">
        <v>1681</v>
      </c>
      <c r="AG4817" s="115" t="s">
        <v>1682</v>
      </c>
      <c r="AH4817" s="131"/>
      <c r="AI4817" s="271"/>
    </row>
    <row r="4818" customFormat="false" ht="18" hidden="false" customHeight="true" outlineLevel="0" collapsed="false">
      <c r="B4818" s="15" t="n">
        <f aca="false">B4819+1</f>
        <v>2869</v>
      </c>
      <c r="C4818" s="15" t="n">
        <f aca="false">C4817+1</f>
        <v>4810</v>
      </c>
      <c r="D4818" s="15" t="n">
        <f aca="false">D4817+1</f>
        <v>2917</v>
      </c>
      <c r="E4818" s="15" t="n">
        <f aca="false">E4819+1</f>
        <v>845</v>
      </c>
      <c r="F4818" s="15" t="s">
        <v>76</v>
      </c>
      <c r="G4818" s="294" t="s">
        <v>1695</v>
      </c>
      <c r="H4818" s="26" t="n">
        <v>3</v>
      </c>
      <c r="I4818" s="26" t="n">
        <v>24</v>
      </c>
      <c r="J4818" s="26" t="n">
        <v>16</v>
      </c>
      <c r="K4818" s="46" t="s">
        <v>956</v>
      </c>
      <c r="L4818" s="46" t="s">
        <v>932</v>
      </c>
      <c r="M4818" s="26" t="n">
        <f aca="false">M4811+1</f>
        <v>109</v>
      </c>
      <c r="N4818" s="26"/>
      <c r="V4818" s="69" t="n">
        <v>5</v>
      </c>
      <c r="AF4818" s="33" t="s">
        <v>1681</v>
      </c>
      <c r="AG4818" s="115" t="s">
        <v>1682</v>
      </c>
      <c r="AH4818" s="131"/>
      <c r="AI4818" s="271"/>
    </row>
    <row r="4819" customFormat="false" ht="18" hidden="false" customHeight="true" outlineLevel="0" collapsed="false">
      <c r="B4819" s="15" t="n">
        <f aca="false">B4820+1</f>
        <v>2868</v>
      </c>
      <c r="C4819" s="15" t="n">
        <f aca="false">C4818+1</f>
        <v>4811</v>
      </c>
      <c r="D4819" s="15" t="n">
        <f aca="false">D4818+1</f>
        <v>2918</v>
      </c>
      <c r="E4819" s="15" t="n">
        <f aca="false">E4820+1</f>
        <v>844</v>
      </c>
      <c r="F4819" s="15" t="s">
        <v>76</v>
      </c>
      <c r="G4819" s="294" t="s">
        <v>1696</v>
      </c>
      <c r="H4819" s="26" t="n">
        <v>4</v>
      </c>
      <c r="I4819" s="26" t="n">
        <v>25</v>
      </c>
      <c r="J4819" s="26" t="n">
        <v>16</v>
      </c>
      <c r="K4819" s="46" t="s">
        <v>956</v>
      </c>
      <c r="L4819" s="46" t="s">
        <v>934</v>
      </c>
      <c r="M4819" s="26" t="n">
        <f aca="false">M4812+1</f>
        <v>109</v>
      </c>
      <c r="N4819" s="26"/>
      <c r="V4819" s="69" t="n">
        <v>6</v>
      </c>
      <c r="AF4819" s="33" t="s">
        <v>1681</v>
      </c>
      <c r="AG4819" s="115" t="s">
        <v>1682</v>
      </c>
      <c r="AH4819" s="131"/>
      <c r="AI4819" s="271"/>
    </row>
    <row r="4820" customFormat="false" ht="18" hidden="false" customHeight="true" outlineLevel="0" collapsed="false">
      <c r="B4820" s="15" t="n">
        <f aca="false">B4821+1</f>
        <v>2867</v>
      </c>
      <c r="C4820" s="15" t="n">
        <f aca="false">C4819+1</f>
        <v>4812</v>
      </c>
      <c r="D4820" s="15" t="n">
        <f aca="false">D4819+1</f>
        <v>2919</v>
      </c>
      <c r="E4820" s="15" t="n">
        <f aca="false">E4821+1</f>
        <v>843</v>
      </c>
      <c r="F4820" s="15" t="s">
        <v>76</v>
      </c>
      <c r="G4820" s="294" t="s">
        <v>1697</v>
      </c>
      <c r="H4820" s="26" t="n">
        <v>5</v>
      </c>
      <c r="I4820" s="26" t="n">
        <v>26</v>
      </c>
      <c r="J4820" s="26" t="n">
        <v>16</v>
      </c>
      <c r="K4820" s="46" t="s">
        <v>956</v>
      </c>
      <c r="L4820" s="46" t="s">
        <v>936</v>
      </c>
      <c r="M4820" s="26" t="n">
        <f aca="false">M4813+1</f>
        <v>109</v>
      </c>
      <c r="N4820" s="26"/>
      <c r="V4820" s="69" t="n">
        <v>7</v>
      </c>
      <c r="AF4820" s="33" t="s">
        <v>1681</v>
      </c>
      <c r="AG4820" s="115" t="s">
        <v>1682</v>
      </c>
      <c r="AH4820" s="131"/>
      <c r="AI4820" s="271"/>
    </row>
    <row r="4821" customFormat="false" ht="18" hidden="false" customHeight="true" outlineLevel="0" collapsed="false">
      <c r="B4821" s="15" t="n">
        <f aca="false">B4822+1</f>
        <v>2866</v>
      </c>
      <c r="C4821" s="15" t="n">
        <f aca="false">C4820+1</f>
        <v>4813</v>
      </c>
      <c r="D4821" s="15" t="n">
        <f aca="false">D4820+1</f>
        <v>2920</v>
      </c>
      <c r="E4821" s="15" t="n">
        <f aca="false">E4822+1</f>
        <v>842</v>
      </c>
      <c r="F4821" s="15" t="s">
        <v>76</v>
      </c>
      <c r="G4821" s="294" t="s">
        <v>1698</v>
      </c>
      <c r="H4821" s="26" t="n">
        <v>6</v>
      </c>
      <c r="I4821" s="26" t="n">
        <v>27</v>
      </c>
      <c r="J4821" s="26" t="n">
        <v>16</v>
      </c>
      <c r="K4821" s="46" t="s">
        <v>956</v>
      </c>
      <c r="L4821" s="46" t="s">
        <v>938</v>
      </c>
      <c r="M4821" s="26" t="n">
        <f aca="false">M4814+1</f>
        <v>109</v>
      </c>
      <c r="N4821" s="26"/>
      <c r="V4821" s="69" t="n">
        <v>1</v>
      </c>
      <c r="AF4821" s="33" t="s">
        <v>1681</v>
      </c>
      <c r="AG4821" s="115" t="s">
        <v>1682</v>
      </c>
      <c r="AH4821" s="131"/>
      <c r="AI4821" s="271"/>
    </row>
    <row r="4822" customFormat="false" ht="18" hidden="false" customHeight="true" outlineLevel="0" collapsed="false">
      <c r="B4822" s="15" t="n">
        <f aca="false">B4823+1</f>
        <v>2865</v>
      </c>
      <c r="C4822" s="15" t="n">
        <f aca="false">C4821+1</f>
        <v>4814</v>
      </c>
      <c r="D4822" s="15" t="n">
        <f aca="false">D4821+1</f>
        <v>2921</v>
      </c>
      <c r="E4822" s="15" t="n">
        <f aca="false">E4823+1</f>
        <v>841</v>
      </c>
      <c r="F4822" s="15" t="s">
        <v>76</v>
      </c>
      <c r="G4822" s="131" t="s">
        <v>1699</v>
      </c>
      <c r="H4822" s="12" t="n">
        <v>7</v>
      </c>
      <c r="I4822" s="12" t="n">
        <v>28</v>
      </c>
      <c r="J4822" s="12" t="n">
        <v>16</v>
      </c>
      <c r="K4822" s="12" t="s">
        <v>956</v>
      </c>
      <c r="L4822" s="12" t="s">
        <v>940</v>
      </c>
      <c r="M4822" s="12" t="n">
        <f aca="false">M4815+1</f>
        <v>109</v>
      </c>
      <c r="N4822" s="12" t="n">
        <f aca="false">N4815+1</f>
        <v>109</v>
      </c>
      <c r="V4822" s="69" t="n">
        <v>2</v>
      </c>
      <c r="AF4822" s="33" t="s">
        <v>1681</v>
      </c>
      <c r="AG4822" s="115" t="s">
        <v>1682</v>
      </c>
      <c r="AH4822" s="131"/>
      <c r="AI4822" s="271"/>
    </row>
    <row r="4823" customFormat="false" ht="18" hidden="false" customHeight="true" outlineLevel="0" collapsed="false">
      <c r="B4823" s="15" t="n">
        <f aca="false">B4824+1</f>
        <v>2864</v>
      </c>
      <c r="C4823" s="15" t="n">
        <f aca="false">C4822+1</f>
        <v>4815</v>
      </c>
      <c r="D4823" s="15" t="n">
        <f aca="false">D4822+1</f>
        <v>2922</v>
      </c>
      <c r="E4823" s="15" t="n">
        <f aca="false">E4824+1</f>
        <v>840</v>
      </c>
      <c r="F4823" s="15" t="s">
        <v>76</v>
      </c>
      <c r="G4823" s="294" t="s">
        <v>1700</v>
      </c>
      <c r="H4823" s="12" t="n">
        <v>1</v>
      </c>
      <c r="I4823" s="12" t="n">
        <v>29</v>
      </c>
      <c r="J4823" s="12" t="n">
        <v>16</v>
      </c>
      <c r="K4823" s="12" t="s">
        <v>958</v>
      </c>
      <c r="L4823" s="12" t="s">
        <v>928</v>
      </c>
      <c r="M4823" s="12" t="n">
        <f aca="false">M4816+1</f>
        <v>110</v>
      </c>
      <c r="N4823" s="12"/>
      <c r="V4823" s="69" t="n">
        <v>3</v>
      </c>
      <c r="AF4823" s="33" t="s">
        <v>1681</v>
      </c>
      <c r="AG4823" s="115" t="s">
        <v>1682</v>
      </c>
      <c r="AH4823" s="131"/>
      <c r="AI4823" s="271"/>
    </row>
    <row r="4824" customFormat="false" ht="18" hidden="false" customHeight="true" outlineLevel="0" collapsed="false">
      <c r="B4824" s="15" t="n">
        <f aca="false">B4825+1</f>
        <v>2863</v>
      </c>
      <c r="C4824" s="15" t="n">
        <f aca="false">C4823+1</f>
        <v>4816</v>
      </c>
      <c r="D4824" s="15" t="n">
        <f aca="false">D4823+1</f>
        <v>2923</v>
      </c>
      <c r="E4824" s="15" t="n">
        <f aca="false">E4825+1</f>
        <v>839</v>
      </c>
      <c r="F4824" s="15" t="s">
        <v>76</v>
      </c>
      <c r="G4824" s="294" t="s">
        <v>1701</v>
      </c>
      <c r="H4824" s="26" t="n">
        <v>2</v>
      </c>
      <c r="I4824" s="26" t="n">
        <v>30</v>
      </c>
      <c r="J4824" s="26" t="n">
        <v>16</v>
      </c>
      <c r="K4824" s="46" t="s">
        <v>958</v>
      </c>
      <c r="L4824" s="46" t="s">
        <v>930</v>
      </c>
      <c r="M4824" s="26" t="n">
        <f aca="false">M4817+1</f>
        <v>110</v>
      </c>
      <c r="N4824" s="26"/>
      <c r="V4824" s="69" t="n">
        <v>4</v>
      </c>
      <c r="AF4824" s="33" t="s">
        <v>1681</v>
      </c>
      <c r="AG4824" s="115" t="s">
        <v>1682</v>
      </c>
      <c r="AH4824" s="131"/>
      <c r="AI4824" s="271"/>
    </row>
    <row r="4825" customFormat="false" ht="18" hidden="false" customHeight="true" outlineLevel="0" collapsed="false">
      <c r="B4825" s="15" t="n">
        <f aca="false">B4826+1</f>
        <v>2862</v>
      </c>
      <c r="C4825" s="15" t="n">
        <f aca="false">C4824+1</f>
        <v>4817</v>
      </c>
      <c r="D4825" s="15" t="n">
        <f aca="false">D4824+1</f>
        <v>2924</v>
      </c>
      <c r="E4825" s="15" t="n">
        <f aca="false">E4826+1</f>
        <v>838</v>
      </c>
      <c r="F4825" s="15" t="s">
        <v>76</v>
      </c>
      <c r="G4825" s="294" t="s">
        <v>1702</v>
      </c>
      <c r="H4825" s="26" t="n">
        <v>3</v>
      </c>
      <c r="I4825" s="26" t="n">
        <v>31</v>
      </c>
      <c r="J4825" s="26" t="n">
        <v>16</v>
      </c>
      <c r="K4825" s="46" t="s">
        <v>958</v>
      </c>
      <c r="L4825" s="46" t="s">
        <v>932</v>
      </c>
      <c r="M4825" s="26" t="n">
        <f aca="false">M4818+1</f>
        <v>110</v>
      </c>
      <c r="N4825" s="26"/>
      <c r="V4825" s="69" t="n">
        <v>5</v>
      </c>
      <c r="AF4825" s="33" t="s">
        <v>1681</v>
      </c>
      <c r="AG4825" s="115" t="s">
        <v>1682</v>
      </c>
      <c r="AH4825" s="131"/>
      <c r="AI4825" s="271"/>
    </row>
    <row r="4826" customFormat="false" ht="18" hidden="false" customHeight="true" outlineLevel="0" collapsed="false">
      <c r="B4826" s="15" t="n">
        <f aca="false">B4827+1</f>
        <v>2861</v>
      </c>
      <c r="C4826" s="15" t="n">
        <f aca="false">C4825+1</f>
        <v>4818</v>
      </c>
      <c r="D4826" s="15" t="n">
        <f aca="false">D4825+1</f>
        <v>2925</v>
      </c>
      <c r="E4826" s="15" t="n">
        <f aca="false">E4827+1</f>
        <v>837</v>
      </c>
      <c r="F4826" s="15" t="s">
        <v>76</v>
      </c>
      <c r="G4826" s="294" t="s">
        <v>1703</v>
      </c>
      <c r="H4826" s="26" t="n">
        <v>4</v>
      </c>
      <c r="I4826" s="26" t="n">
        <v>32</v>
      </c>
      <c r="J4826" s="26" t="n">
        <v>16</v>
      </c>
      <c r="K4826" s="46" t="s">
        <v>958</v>
      </c>
      <c r="L4826" s="46" t="s">
        <v>934</v>
      </c>
      <c r="M4826" s="26" t="n">
        <f aca="false">M4819+1</f>
        <v>110</v>
      </c>
      <c r="N4826" s="26"/>
      <c r="V4826" s="69" t="n">
        <v>6</v>
      </c>
      <c r="AF4826" s="33" t="s">
        <v>1681</v>
      </c>
      <c r="AG4826" s="115" t="s">
        <v>1682</v>
      </c>
      <c r="AH4826" s="131"/>
      <c r="AI4826" s="271"/>
    </row>
    <row r="4827" customFormat="false" ht="18" hidden="false" customHeight="true" outlineLevel="0" collapsed="false">
      <c r="B4827" s="15" t="n">
        <f aca="false">B4828+1</f>
        <v>2860</v>
      </c>
      <c r="C4827" s="15" t="n">
        <f aca="false">C4826+1</f>
        <v>4819</v>
      </c>
      <c r="D4827" s="15" t="n">
        <f aca="false">D4826+1</f>
        <v>2926</v>
      </c>
      <c r="E4827" s="15" t="n">
        <f aca="false">E4828+1</f>
        <v>836</v>
      </c>
      <c r="F4827" s="15" t="s">
        <v>76</v>
      </c>
      <c r="G4827" s="131" t="s">
        <v>1704</v>
      </c>
      <c r="H4827" s="26" t="n">
        <v>5</v>
      </c>
      <c r="I4827" s="26" t="n">
        <v>33</v>
      </c>
      <c r="J4827" s="26" t="n">
        <v>16</v>
      </c>
      <c r="K4827" s="46" t="s">
        <v>958</v>
      </c>
      <c r="L4827" s="46" t="s">
        <v>936</v>
      </c>
      <c r="M4827" s="26" t="n">
        <f aca="false">M4820+1</f>
        <v>110</v>
      </c>
      <c r="N4827" s="26"/>
      <c r="V4827" s="69" t="n">
        <v>7</v>
      </c>
      <c r="AF4827" s="33" t="s">
        <v>1681</v>
      </c>
      <c r="AG4827" s="115" t="s">
        <v>1682</v>
      </c>
      <c r="AH4827" s="131"/>
      <c r="AI4827" s="271"/>
    </row>
    <row r="4828" customFormat="false" ht="18" hidden="false" customHeight="true" outlineLevel="0" collapsed="false">
      <c r="B4828" s="15" t="n">
        <f aca="false">B4829+1</f>
        <v>2859</v>
      </c>
      <c r="C4828" s="15" t="n">
        <f aca="false">C4827+1</f>
        <v>4820</v>
      </c>
      <c r="D4828" s="15" t="n">
        <f aca="false">D4827+1</f>
        <v>2927</v>
      </c>
      <c r="E4828" s="15" t="n">
        <f aca="false">E4829+1</f>
        <v>835</v>
      </c>
      <c r="F4828" s="15" t="s">
        <v>76</v>
      </c>
      <c r="G4828" s="294" t="s">
        <v>1705</v>
      </c>
      <c r="H4828" s="26" t="n">
        <v>6</v>
      </c>
      <c r="I4828" s="26" t="n">
        <v>34</v>
      </c>
      <c r="J4828" s="26" t="n">
        <v>16</v>
      </c>
      <c r="K4828" s="46" t="s">
        <v>958</v>
      </c>
      <c r="L4828" s="46" t="s">
        <v>938</v>
      </c>
      <c r="M4828" s="26" t="n">
        <f aca="false">M4821+1</f>
        <v>110</v>
      </c>
      <c r="N4828" s="26"/>
      <c r="V4828" s="69" t="n">
        <v>1</v>
      </c>
      <c r="AF4828" s="33" t="s">
        <v>1681</v>
      </c>
      <c r="AG4828" s="115" t="s">
        <v>1682</v>
      </c>
      <c r="AH4828" s="131"/>
      <c r="AI4828" s="271"/>
    </row>
    <row r="4829" customFormat="false" ht="57.6" hidden="false" customHeight="true" outlineLevel="0" collapsed="false">
      <c r="B4829" s="15" t="n">
        <f aca="false">B4830+1</f>
        <v>2858</v>
      </c>
      <c r="C4829" s="15" t="n">
        <f aca="false">C4828+1</f>
        <v>4821</v>
      </c>
      <c r="D4829" s="15" t="n">
        <f aca="false">D4828+1</f>
        <v>2928</v>
      </c>
      <c r="E4829" s="15" t="n">
        <f aca="false">E4830+1</f>
        <v>834</v>
      </c>
      <c r="F4829" s="15" t="s">
        <v>76</v>
      </c>
      <c r="G4829" s="131" t="s">
        <v>1706</v>
      </c>
      <c r="H4829" s="12" t="n">
        <v>7</v>
      </c>
      <c r="I4829" s="12" t="n">
        <v>35</v>
      </c>
      <c r="J4829" s="12" t="n">
        <v>16</v>
      </c>
      <c r="K4829" s="12" t="s">
        <v>958</v>
      </c>
      <c r="L4829" s="12" t="s">
        <v>940</v>
      </c>
      <c r="M4829" s="12" t="n">
        <f aca="false">M4822+1</f>
        <v>110</v>
      </c>
      <c r="N4829" s="12" t="n">
        <f aca="false">N4822+1</f>
        <v>110</v>
      </c>
      <c r="V4829" s="69" t="n">
        <v>2</v>
      </c>
      <c r="AF4829" s="33" t="s">
        <v>1681</v>
      </c>
      <c r="AG4829" s="115" t="s">
        <v>1682</v>
      </c>
      <c r="AH4829" s="131"/>
      <c r="AI4829" s="271"/>
    </row>
    <row r="4830" customFormat="false" ht="54" hidden="false" customHeight="true" outlineLevel="0" collapsed="false">
      <c r="B4830" s="15" t="n">
        <f aca="false">B4831+1</f>
        <v>2857</v>
      </c>
      <c r="C4830" s="15" t="n">
        <f aca="false">C4829+1</f>
        <v>4822</v>
      </c>
      <c r="D4830" s="15" t="n">
        <f aca="false">D4829+1</f>
        <v>2929</v>
      </c>
      <c r="E4830" s="15" t="n">
        <f aca="false">E4831+1</f>
        <v>833</v>
      </c>
      <c r="F4830" s="15" t="s">
        <v>76</v>
      </c>
      <c r="G4830" s="94" t="s">
        <v>1707</v>
      </c>
      <c r="H4830" s="12" t="n">
        <v>1</v>
      </c>
      <c r="I4830" s="12" t="n">
        <v>36</v>
      </c>
      <c r="J4830" s="12" t="n">
        <v>16</v>
      </c>
      <c r="K4830" s="12" t="s">
        <v>959</v>
      </c>
      <c r="L4830" s="12" t="s">
        <v>928</v>
      </c>
      <c r="M4830" s="12" t="n">
        <f aca="false">M4823+1</f>
        <v>111</v>
      </c>
      <c r="N4830" s="12"/>
      <c r="V4830" s="69" t="n">
        <v>3</v>
      </c>
      <c r="AF4830" s="33" t="s">
        <v>1681</v>
      </c>
      <c r="AG4830" s="115" t="s">
        <v>1682</v>
      </c>
      <c r="AH4830" s="131"/>
      <c r="AI4830" s="271"/>
    </row>
    <row r="4831" customFormat="false" ht="18" hidden="false" customHeight="true" outlineLevel="0" collapsed="false">
      <c r="B4831" s="15" t="n">
        <f aca="false">B4832+1</f>
        <v>2856</v>
      </c>
      <c r="C4831" s="15" t="n">
        <f aca="false">C4830+1</f>
        <v>4823</v>
      </c>
      <c r="D4831" s="15" t="n">
        <f aca="false">D4830+1</f>
        <v>2930</v>
      </c>
      <c r="E4831" s="15" t="n">
        <f aca="false">E4832+1</f>
        <v>832</v>
      </c>
      <c r="F4831" s="15" t="s">
        <v>76</v>
      </c>
      <c r="G4831" s="2" t="s">
        <v>1708</v>
      </c>
      <c r="H4831" s="26" t="n">
        <v>2</v>
      </c>
      <c r="I4831" s="26" t="n">
        <v>37</v>
      </c>
      <c r="J4831" s="26" t="n">
        <v>16</v>
      </c>
      <c r="K4831" s="46" t="s">
        <v>959</v>
      </c>
      <c r="L4831" s="46" t="s">
        <v>930</v>
      </c>
      <c r="M4831" s="26" t="n">
        <f aca="false">M4824+1</f>
        <v>111</v>
      </c>
      <c r="N4831" s="26"/>
      <c r="V4831" s="69" t="n">
        <v>4</v>
      </c>
      <c r="AF4831" s="33" t="s">
        <v>1681</v>
      </c>
      <c r="AG4831" s="115" t="s">
        <v>1682</v>
      </c>
      <c r="AH4831" s="131"/>
      <c r="AI4831" s="271"/>
    </row>
    <row r="4832" customFormat="false" ht="18" hidden="false" customHeight="true" outlineLevel="0" collapsed="false">
      <c r="B4832" s="15" t="n">
        <f aca="false">B4833+1</f>
        <v>2855</v>
      </c>
      <c r="C4832" s="15" t="n">
        <f aca="false">C4831+1</f>
        <v>4824</v>
      </c>
      <c r="D4832" s="15" t="n">
        <f aca="false">D4831+1</f>
        <v>2931</v>
      </c>
      <c r="E4832" s="15" t="n">
        <f aca="false">E4833+1</f>
        <v>831</v>
      </c>
      <c r="F4832" s="15" t="s">
        <v>76</v>
      </c>
      <c r="G4832" s="2" t="s">
        <v>1709</v>
      </c>
      <c r="H4832" s="26" t="n">
        <v>3</v>
      </c>
      <c r="I4832" s="26" t="n">
        <v>38</v>
      </c>
      <c r="J4832" s="26" t="n">
        <v>16</v>
      </c>
      <c r="K4832" s="46" t="s">
        <v>959</v>
      </c>
      <c r="L4832" s="46" t="s">
        <v>932</v>
      </c>
      <c r="M4832" s="26" t="n">
        <f aca="false">M4825+1</f>
        <v>111</v>
      </c>
      <c r="N4832" s="26"/>
      <c r="V4832" s="69" t="n">
        <v>5</v>
      </c>
      <c r="AF4832" s="33" t="s">
        <v>1681</v>
      </c>
      <c r="AG4832" s="115" t="s">
        <v>1682</v>
      </c>
      <c r="AH4832" s="131"/>
      <c r="AI4832" s="271"/>
    </row>
    <row r="4833" customFormat="false" ht="18" hidden="false" customHeight="true" outlineLevel="0" collapsed="false">
      <c r="B4833" s="15" t="n">
        <f aca="false">B4834+1</f>
        <v>2854</v>
      </c>
      <c r="C4833" s="15" t="n">
        <f aca="false">C4832+1</f>
        <v>4825</v>
      </c>
      <c r="D4833" s="15" t="n">
        <f aca="false">D4832+1</f>
        <v>2932</v>
      </c>
      <c r="E4833" s="15" t="n">
        <f aca="false">E4834+1</f>
        <v>830</v>
      </c>
      <c r="F4833" s="15" t="s">
        <v>76</v>
      </c>
      <c r="G4833" s="5" t="s">
        <v>1710</v>
      </c>
      <c r="H4833" s="26" t="n">
        <v>4</v>
      </c>
      <c r="I4833" s="26" t="n">
        <v>39</v>
      </c>
      <c r="J4833" s="26" t="n">
        <v>16</v>
      </c>
      <c r="K4833" s="46" t="s">
        <v>959</v>
      </c>
      <c r="L4833" s="46" t="s">
        <v>934</v>
      </c>
      <c r="M4833" s="26" t="n">
        <f aca="false">M4826+1</f>
        <v>111</v>
      </c>
      <c r="N4833" s="26"/>
      <c r="V4833" s="69" t="n">
        <v>6</v>
      </c>
      <c r="AF4833" s="33" t="s">
        <v>1681</v>
      </c>
      <c r="AG4833" s="115" t="s">
        <v>1682</v>
      </c>
      <c r="AH4833" s="131"/>
      <c r="AI4833" s="271"/>
    </row>
    <row r="4834" customFormat="false" ht="18" hidden="false" customHeight="true" outlineLevel="0" collapsed="false">
      <c r="B4834" s="15" t="n">
        <f aca="false">B4835+1</f>
        <v>2853</v>
      </c>
      <c r="C4834" s="15" t="n">
        <f aca="false">C4833+1</f>
        <v>4826</v>
      </c>
      <c r="D4834" s="15" t="n">
        <f aca="false">D4833+1</f>
        <v>2933</v>
      </c>
      <c r="E4834" s="15" t="n">
        <f aca="false">E4835+1</f>
        <v>829</v>
      </c>
      <c r="F4834" s="15" t="s">
        <v>76</v>
      </c>
      <c r="G4834" s="9" t="s">
        <v>1711</v>
      </c>
      <c r="H4834" s="26" t="n">
        <v>5</v>
      </c>
      <c r="I4834" s="26" t="n">
        <v>40</v>
      </c>
      <c r="J4834" s="26" t="n">
        <v>16</v>
      </c>
      <c r="K4834" s="46" t="s">
        <v>959</v>
      </c>
      <c r="L4834" s="46" t="s">
        <v>936</v>
      </c>
      <c r="M4834" s="26" t="n">
        <f aca="false">M4827+1</f>
        <v>111</v>
      </c>
      <c r="N4834" s="26"/>
      <c r="V4834" s="69" t="n">
        <v>7</v>
      </c>
      <c r="AF4834" s="33" t="s">
        <v>1681</v>
      </c>
      <c r="AG4834" s="115" t="s">
        <v>1682</v>
      </c>
      <c r="AH4834" s="131"/>
      <c r="AI4834" s="271"/>
    </row>
    <row r="4835" customFormat="false" ht="18" hidden="false" customHeight="true" outlineLevel="0" collapsed="false">
      <c r="B4835" s="15" t="n">
        <f aca="false">B4836+1</f>
        <v>2852</v>
      </c>
      <c r="C4835" s="15" t="n">
        <f aca="false">C4834+1</f>
        <v>4827</v>
      </c>
      <c r="D4835" s="15" t="n">
        <f aca="false">D4834+1</f>
        <v>2934</v>
      </c>
      <c r="E4835" s="15" t="n">
        <f aca="false">E4836+1</f>
        <v>828</v>
      </c>
      <c r="F4835" s="15" t="s">
        <v>76</v>
      </c>
      <c r="G4835" s="9" t="s">
        <v>1712</v>
      </c>
      <c r="H4835" s="26" t="n">
        <v>6</v>
      </c>
      <c r="I4835" s="26" t="n">
        <v>41</v>
      </c>
      <c r="J4835" s="26" t="n">
        <v>16</v>
      </c>
      <c r="K4835" s="46" t="s">
        <v>959</v>
      </c>
      <c r="L4835" s="46" t="s">
        <v>938</v>
      </c>
      <c r="M4835" s="26" t="n">
        <f aca="false">M4828+1</f>
        <v>111</v>
      </c>
      <c r="N4835" s="26"/>
      <c r="V4835" s="69" t="n">
        <v>1</v>
      </c>
      <c r="AF4835" s="33" t="s">
        <v>1681</v>
      </c>
      <c r="AG4835" s="115" t="s">
        <v>1682</v>
      </c>
      <c r="AH4835" s="131"/>
      <c r="AI4835" s="271"/>
    </row>
    <row r="4836" customFormat="false" ht="18" hidden="false" customHeight="true" outlineLevel="0" collapsed="false">
      <c r="B4836" s="15" t="n">
        <f aca="false">B4837+1</f>
        <v>2851</v>
      </c>
      <c r="C4836" s="15" t="n">
        <f aca="false">C4835+1</f>
        <v>4828</v>
      </c>
      <c r="D4836" s="15" t="n">
        <f aca="false">D4835+1</f>
        <v>2935</v>
      </c>
      <c r="E4836" s="15" t="n">
        <f aca="false">E4837+1</f>
        <v>827</v>
      </c>
      <c r="F4836" s="15" t="s">
        <v>76</v>
      </c>
      <c r="G4836" s="9" t="s">
        <v>1713</v>
      </c>
      <c r="H4836" s="12" t="n">
        <v>7</v>
      </c>
      <c r="I4836" s="12" t="n">
        <v>42</v>
      </c>
      <c r="J4836" s="12" t="n">
        <v>16</v>
      </c>
      <c r="K4836" s="12" t="s">
        <v>959</v>
      </c>
      <c r="L4836" s="12" t="s">
        <v>940</v>
      </c>
      <c r="M4836" s="12" t="n">
        <f aca="false">M4829+1</f>
        <v>111</v>
      </c>
      <c r="N4836" s="12" t="n">
        <f aca="false">N4829+1</f>
        <v>111</v>
      </c>
      <c r="V4836" s="69" t="n">
        <v>2</v>
      </c>
      <c r="AF4836" s="33" t="s">
        <v>1681</v>
      </c>
      <c r="AG4836" s="115" t="s">
        <v>1682</v>
      </c>
      <c r="AH4836" s="131"/>
      <c r="AI4836" s="271"/>
    </row>
    <row r="4837" customFormat="false" ht="18" hidden="false" customHeight="true" outlineLevel="0" collapsed="false">
      <c r="B4837" s="15" t="n">
        <f aca="false">B4838+1</f>
        <v>2850</v>
      </c>
      <c r="C4837" s="15" t="n">
        <f aca="false">C4836+1</f>
        <v>4829</v>
      </c>
      <c r="D4837" s="15" t="n">
        <f aca="false">D4836+1</f>
        <v>2936</v>
      </c>
      <c r="E4837" s="15" t="n">
        <f aca="false">E4838+1</f>
        <v>826</v>
      </c>
      <c r="F4837" s="15" t="s">
        <v>76</v>
      </c>
      <c r="G4837" s="9" t="s">
        <v>1714</v>
      </c>
      <c r="H4837" s="12" t="n">
        <v>1</v>
      </c>
      <c r="I4837" s="12" t="n">
        <v>43</v>
      </c>
      <c r="J4837" s="12" t="n">
        <v>16</v>
      </c>
      <c r="K4837" s="12" t="s">
        <v>960</v>
      </c>
      <c r="L4837" s="12" t="s">
        <v>928</v>
      </c>
      <c r="M4837" s="12" t="n">
        <f aca="false">M4830+1</f>
        <v>112</v>
      </c>
      <c r="N4837" s="12"/>
      <c r="V4837" s="69" t="n">
        <v>3</v>
      </c>
      <c r="AF4837" s="33" t="s">
        <v>1681</v>
      </c>
      <c r="AG4837" s="115" t="s">
        <v>1682</v>
      </c>
      <c r="AH4837" s="131"/>
      <c r="AI4837" s="271"/>
    </row>
    <row r="4838" customFormat="false" ht="36" hidden="false" customHeight="true" outlineLevel="0" collapsed="false">
      <c r="B4838" s="15" t="n">
        <f aca="false">B4839+1</f>
        <v>2849</v>
      </c>
      <c r="C4838" s="15" t="n">
        <f aca="false">C4837+1</f>
        <v>4830</v>
      </c>
      <c r="D4838" s="15" t="n">
        <f aca="false">D4837+1</f>
        <v>2937</v>
      </c>
      <c r="E4838" s="15" t="n">
        <f aca="false">E4839+1</f>
        <v>825</v>
      </c>
      <c r="F4838" s="15" t="s">
        <v>76</v>
      </c>
      <c r="G4838" s="131" t="s">
        <v>1715</v>
      </c>
      <c r="H4838" s="26" t="n">
        <v>2</v>
      </c>
      <c r="I4838" s="26" t="n">
        <v>44</v>
      </c>
      <c r="J4838" s="26" t="n">
        <v>16</v>
      </c>
      <c r="K4838" s="46" t="s">
        <v>960</v>
      </c>
      <c r="L4838" s="46" t="s">
        <v>930</v>
      </c>
      <c r="M4838" s="26" t="n">
        <f aca="false">M4831+1</f>
        <v>112</v>
      </c>
      <c r="N4838" s="26"/>
      <c r="V4838" s="69" t="n">
        <v>4</v>
      </c>
      <c r="AF4838" s="33" t="s">
        <v>1681</v>
      </c>
      <c r="AG4838" s="115" t="s">
        <v>1682</v>
      </c>
      <c r="AH4838" s="131"/>
      <c r="AI4838" s="271"/>
    </row>
    <row r="4839" customFormat="false" ht="18" hidden="false" customHeight="true" outlineLevel="0" collapsed="false">
      <c r="B4839" s="15" t="n">
        <f aca="false">B4840+1</f>
        <v>2848</v>
      </c>
      <c r="C4839" s="15" t="n">
        <f aca="false">C4838+1</f>
        <v>4831</v>
      </c>
      <c r="D4839" s="15" t="n">
        <f aca="false">D4838+1</f>
        <v>2938</v>
      </c>
      <c r="E4839" s="15" t="n">
        <f aca="false">E4840+1</f>
        <v>824</v>
      </c>
      <c r="F4839" s="15" t="s">
        <v>76</v>
      </c>
      <c r="G4839" s="294" t="s">
        <v>1716</v>
      </c>
      <c r="H4839" s="26" t="n">
        <v>3</v>
      </c>
      <c r="I4839" s="26" t="n">
        <v>45</v>
      </c>
      <c r="J4839" s="26" t="n">
        <v>16</v>
      </c>
      <c r="K4839" s="46" t="s">
        <v>960</v>
      </c>
      <c r="L4839" s="46" t="s">
        <v>932</v>
      </c>
      <c r="M4839" s="26" t="n">
        <f aca="false">M4832+1</f>
        <v>112</v>
      </c>
      <c r="N4839" s="26"/>
      <c r="V4839" s="69" t="n">
        <v>5</v>
      </c>
      <c r="AF4839" s="33" t="s">
        <v>1681</v>
      </c>
      <c r="AG4839" s="115" t="s">
        <v>1682</v>
      </c>
      <c r="AH4839" s="131"/>
      <c r="AI4839" s="271"/>
    </row>
    <row r="4840" customFormat="false" ht="18" hidden="false" customHeight="true" outlineLevel="0" collapsed="false">
      <c r="B4840" s="15" t="n">
        <f aca="false">B4841+1</f>
        <v>2847</v>
      </c>
      <c r="C4840" s="15" t="n">
        <f aca="false">C4839+1</f>
        <v>4832</v>
      </c>
      <c r="D4840" s="15" t="n">
        <f aca="false">D4839+1</f>
        <v>2939</v>
      </c>
      <c r="E4840" s="15" t="n">
        <f aca="false">E4841+1</f>
        <v>823</v>
      </c>
      <c r="F4840" s="15" t="s">
        <v>76</v>
      </c>
      <c r="G4840" s="5" t="s">
        <v>1717</v>
      </c>
      <c r="H4840" s="26" t="n">
        <v>4</v>
      </c>
      <c r="I4840" s="26" t="n">
        <v>46</v>
      </c>
      <c r="J4840" s="26" t="n">
        <v>16</v>
      </c>
      <c r="K4840" s="46" t="s">
        <v>960</v>
      </c>
      <c r="L4840" s="46" t="s">
        <v>934</v>
      </c>
      <c r="M4840" s="26" t="n">
        <f aca="false">M4833+1</f>
        <v>112</v>
      </c>
      <c r="N4840" s="26"/>
      <c r="V4840" s="69" t="n">
        <v>6</v>
      </c>
      <c r="AF4840" s="33" t="s">
        <v>1681</v>
      </c>
      <c r="AG4840" s="131"/>
      <c r="AH4840" s="131"/>
      <c r="AI4840" s="271"/>
    </row>
    <row r="4841" customFormat="false" ht="18" hidden="false" customHeight="true" outlineLevel="0" collapsed="false">
      <c r="B4841" s="15" t="n">
        <f aca="false">B4842+1</f>
        <v>2846</v>
      </c>
      <c r="C4841" s="15" t="n">
        <f aca="false">C4840+1</f>
        <v>4833</v>
      </c>
      <c r="D4841" s="15" t="n">
        <f aca="false">D4840+1</f>
        <v>2940</v>
      </c>
      <c r="E4841" s="15" t="n">
        <f aca="false">E4842+1</f>
        <v>822</v>
      </c>
      <c r="F4841" s="15" t="s">
        <v>76</v>
      </c>
      <c r="G4841" s="2" t="s">
        <v>1718</v>
      </c>
      <c r="H4841" s="26" t="n">
        <v>5</v>
      </c>
      <c r="I4841" s="26" t="n">
        <v>47</v>
      </c>
      <c r="J4841" s="26" t="n">
        <v>16</v>
      </c>
      <c r="K4841" s="46" t="s">
        <v>960</v>
      </c>
      <c r="L4841" s="46" t="s">
        <v>936</v>
      </c>
      <c r="M4841" s="26" t="n">
        <f aca="false">M4834+1</f>
        <v>112</v>
      </c>
      <c r="N4841" s="26"/>
      <c r="V4841" s="69" t="n">
        <v>7</v>
      </c>
      <c r="AF4841" s="33" t="s">
        <v>1681</v>
      </c>
      <c r="AG4841" s="131"/>
      <c r="AH4841" s="131"/>
      <c r="AI4841" s="271"/>
    </row>
    <row r="4842" customFormat="false" ht="18" hidden="false" customHeight="true" outlineLevel="0" collapsed="false">
      <c r="B4842" s="15" t="n">
        <f aca="false">B4843+1</f>
        <v>2845</v>
      </c>
      <c r="C4842" s="15" t="n">
        <f aca="false">C4841+1</f>
        <v>4834</v>
      </c>
      <c r="D4842" s="15" t="n">
        <f aca="false">D4841+1</f>
        <v>2941</v>
      </c>
      <c r="E4842" s="15" t="n">
        <f aca="false">E4843+1</f>
        <v>821</v>
      </c>
      <c r="F4842" s="15" t="s">
        <v>76</v>
      </c>
      <c r="G4842" s="2" t="s">
        <v>1719</v>
      </c>
      <c r="H4842" s="26" t="n">
        <v>6</v>
      </c>
      <c r="I4842" s="26" t="n">
        <v>48</v>
      </c>
      <c r="J4842" s="26" t="n">
        <v>16</v>
      </c>
      <c r="K4842" s="46" t="s">
        <v>960</v>
      </c>
      <c r="L4842" s="46" t="s">
        <v>938</v>
      </c>
      <c r="M4842" s="26" t="n">
        <f aca="false">M4835+1</f>
        <v>112</v>
      </c>
      <c r="N4842" s="26"/>
      <c r="V4842" s="69" t="n">
        <v>1</v>
      </c>
      <c r="AF4842" s="33" t="s">
        <v>1681</v>
      </c>
      <c r="AG4842" s="131"/>
      <c r="AH4842" s="131"/>
      <c r="AI4842" s="271"/>
    </row>
    <row r="4843" customFormat="false" ht="36" hidden="false" customHeight="true" outlineLevel="0" collapsed="false">
      <c r="B4843" s="15" t="n">
        <f aca="false">B4844+1</f>
        <v>2844</v>
      </c>
      <c r="C4843" s="15" t="n">
        <f aca="false">C4842+1</f>
        <v>4835</v>
      </c>
      <c r="D4843" s="15" t="n">
        <f aca="false">D4842+1</f>
        <v>2942</v>
      </c>
      <c r="E4843" s="15" t="n">
        <f aca="false">E4844+1</f>
        <v>820</v>
      </c>
      <c r="F4843" s="15" t="s">
        <v>76</v>
      </c>
      <c r="G4843" s="94" t="s">
        <v>1720</v>
      </c>
      <c r="H4843" s="12" t="n">
        <v>7</v>
      </c>
      <c r="I4843" s="12" t="n">
        <v>49</v>
      </c>
      <c r="J4843" s="12" t="n">
        <v>16</v>
      </c>
      <c r="K4843" s="12" t="s">
        <v>960</v>
      </c>
      <c r="L4843" s="12" t="s">
        <v>940</v>
      </c>
      <c r="M4843" s="12" t="n">
        <f aca="false">M4836+1</f>
        <v>112</v>
      </c>
      <c r="N4843" s="12" t="n">
        <f aca="false">N4836+1</f>
        <v>112</v>
      </c>
      <c r="V4843" s="69" t="n">
        <v>2</v>
      </c>
      <c r="AF4843" s="33" t="s">
        <v>1681</v>
      </c>
      <c r="AG4843" s="131"/>
      <c r="AH4843" s="131"/>
      <c r="AI4843" s="271"/>
    </row>
    <row r="4844" customFormat="false" ht="90" hidden="false" customHeight="true" outlineLevel="0" collapsed="false">
      <c r="B4844" s="15" t="n">
        <f aca="false">B4845+1</f>
        <v>2843</v>
      </c>
      <c r="C4844" s="15" t="n">
        <f aca="false">C4843+1</f>
        <v>4836</v>
      </c>
      <c r="D4844" s="15" t="n">
        <f aca="false">D4843+1</f>
        <v>2943</v>
      </c>
      <c r="E4844" s="15" t="n">
        <f aca="false">E4845+1</f>
        <v>819</v>
      </c>
      <c r="F4844" s="15" t="s">
        <v>76</v>
      </c>
      <c r="G4844" s="299" t="s">
        <v>1721</v>
      </c>
      <c r="H4844" s="12" t="n">
        <v>1</v>
      </c>
      <c r="I4844" s="285" t="n">
        <v>50</v>
      </c>
      <c r="J4844" s="285" t="n">
        <v>16</v>
      </c>
      <c r="K4844" s="286" t="s">
        <v>927</v>
      </c>
      <c r="L4844" s="12" t="s">
        <v>928</v>
      </c>
      <c r="M4844" s="12" t="n">
        <f aca="false">M4837+1</f>
        <v>113</v>
      </c>
      <c r="N4844" s="12"/>
      <c r="V4844" s="69" t="n">
        <v>3</v>
      </c>
      <c r="AF4844" s="33" t="s">
        <v>1681</v>
      </c>
      <c r="AG4844" s="131"/>
      <c r="AH4844" s="131"/>
      <c r="AI4844" s="271"/>
    </row>
    <row r="4845" customFormat="false" ht="90" hidden="false" customHeight="true" outlineLevel="0" collapsed="false">
      <c r="B4845" s="15" t="n">
        <f aca="false">B4846+1</f>
        <v>2842</v>
      </c>
      <c r="C4845" s="15" t="n">
        <f aca="false">C4844+1</f>
        <v>4837</v>
      </c>
      <c r="D4845" s="15" t="n">
        <f aca="false">D4844+1</f>
        <v>2944</v>
      </c>
      <c r="E4845" s="15" t="n">
        <f aca="false">E4846+1</f>
        <v>818</v>
      </c>
      <c r="F4845" s="15" t="s">
        <v>76</v>
      </c>
      <c r="G4845" s="94" t="s">
        <v>1722</v>
      </c>
      <c r="H4845" s="26" t="n">
        <v>2</v>
      </c>
      <c r="I4845" s="26" t="n">
        <v>2</v>
      </c>
      <c r="J4845" s="26" t="n">
        <v>17</v>
      </c>
      <c r="K4845" s="46" t="s">
        <v>927</v>
      </c>
      <c r="L4845" s="46" t="s">
        <v>930</v>
      </c>
      <c r="M4845" s="26" t="n">
        <f aca="false">M4838+1</f>
        <v>113</v>
      </c>
      <c r="N4845" s="26"/>
      <c r="V4845" s="69" t="n">
        <v>4</v>
      </c>
      <c r="AF4845" s="33" t="s">
        <v>1681</v>
      </c>
      <c r="AG4845" s="131"/>
      <c r="AH4845" s="131"/>
      <c r="AI4845" s="271"/>
    </row>
    <row r="4846" customFormat="false" ht="18" hidden="false" customHeight="true" outlineLevel="0" collapsed="false">
      <c r="B4846" s="15" t="n">
        <f aca="false">B4847+1</f>
        <v>2841</v>
      </c>
      <c r="C4846" s="15" t="n">
        <f aca="false">C4845+1</f>
        <v>4838</v>
      </c>
      <c r="D4846" s="15" t="n">
        <f aca="false">D4845+1</f>
        <v>2945</v>
      </c>
      <c r="E4846" s="15" t="n">
        <f aca="false">E4847+1</f>
        <v>817</v>
      </c>
      <c r="F4846" s="15" t="s">
        <v>76</v>
      </c>
      <c r="G4846" s="9" t="s">
        <v>1723</v>
      </c>
      <c r="H4846" s="26" t="n">
        <v>3</v>
      </c>
      <c r="I4846" s="26" t="n">
        <v>3</v>
      </c>
      <c r="J4846" s="26" t="n">
        <v>17</v>
      </c>
      <c r="K4846" s="46" t="s">
        <v>927</v>
      </c>
      <c r="L4846" s="46" t="s">
        <v>932</v>
      </c>
      <c r="M4846" s="26" t="n">
        <f aca="false">M4839+1</f>
        <v>113</v>
      </c>
      <c r="N4846" s="26"/>
      <c r="V4846" s="69" t="n">
        <v>5</v>
      </c>
      <c r="AF4846" s="33" t="s">
        <v>1681</v>
      </c>
      <c r="AG4846" s="131"/>
      <c r="AH4846" s="131"/>
      <c r="AI4846" s="271"/>
    </row>
    <row r="4847" customFormat="false" ht="18" hidden="false" customHeight="true" outlineLevel="0" collapsed="false">
      <c r="B4847" s="15" t="n">
        <f aca="false">B4848+1</f>
        <v>2840</v>
      </c>
      <c r="C4847" s="15" t="n">
        <f aca="false">C4846+1</f>
        <v>4839</v>
      </c>
      <c r="D4847" s="15" t="n">
        <f aca="false">D4846+1</f>
        <v>2946</v>
      </c>
      <c r="E4847" s="15" t="n">
        <f aca="false">E4848+1</f>
        <v>816</v>
      </c>
      <c r="F4847" s="15" t="s">
        <v>76</v>
      </c>
      <c r="G4847" s="9" t="s">
        <v>1724</v>
      </c>
      <c r="H4847" s="26" t="n">
        <v>4</v>
      </c>
      <c r="I4847" s="26" t="n">
        <v>4</v>
      </c>
      <c r="J4847" s="26" t="n">
        <v>17</v>
      </c>
      <c r="K4847" s="46" t="s">
        <v>927</v>
      </c>
      <c r="L4847" s="46" t="s">
        <v>934</v>
      </c>
      <c r="M4847" s="26" t="n">
        <f aca="false">M4840+1</f>
        <v>113</v>
      </c>
      <c r="N4847" s="26"/>
      <c r="V4847" s="69" t="n">
        <v>6</v>
      </c>
      <c r="AF4847" s="33" t="s">
        <v>1681</v>
      </c>
      <c r="AG4847" s="131"/>
      <c r="AH4847" s="131"/>
      <c r="AI4847" s="271"/>
    </row>
    <row r="4848" customFormat="false" ht="18" hidden="false" customHeight="true" outlineLevel="0" collapsed="false">
      <c r="B4848" s="15" t="n">
        <f aca="false">B4849+1</f>
        <v>2839</v>
      </c>
      <c r="C4848" s="15" t="n">
        <f aca="false">C4847+1</f>
        <v>4840</v>
      </c>
      <c r="D4848" s="15" t="n">
        <f aca="false">D4847+1</f>
        <v>2947</v>
      </c>
      <c r="E4848" s="15" t="n">
        <f aca="false">E4849+1</f>
        <v>815</v>
      </c>
      <c r="F4848" s="15" t="s">
        <v>76</v>
      </c>
      <c r="G4848" s="9" t="s">
        <v>1725</v>
      </c>
      <c r="H4848" s="26" t="n">
        <v>5</v>
      </c>
      <c r="I4848" s="26" t="n">
        <v>5</v>
      </c>
      <c r="J4848" s="26" t="n">
        <v>17</v>
      </c>
      <c r="K4848" s="46" t="s">
        <v>927</v>
      </c>
      <c r="L4848" s="46" t="s">
        <v>936</v>
      </c>
      <c r="M4848" s="26" t="n">
        <f aca="false">M4841+1</f>
        <v>113</v>
      </c>
      <c r="N4848" s="26"/>
      <c r="V4848" s="69" t="n">
        <v>7</v>
      </c>
      <c r="AF4848" s="33" t="s">
        <v>1681</v>
      </c>
      <c r="AG4848" s="131"/>
      <c r="AH4848" s="131"/>
      <c r="AI4848" s="271"/>
    </row>
    <row r="4849" customFormat="false" ht="18" hidden="false" customHeight="true" outlineLevel="0" collapsed="false">
      <c r="B4849" s="15" t="n">
        <f aca="false">B4850+1</f>
        <v>2838</v>
      </c>
      <c r="C4849" s="15" t="n">
        <f aca="false">C4848+1</f>
        <v>4841</v>
      </c>
      <c r="D4849" s="15" t="n">
        <f aca="false">D4848+1</f>
        <v>2948</v>
      </c>
      <c r="E4849" s="15" t="n">
        <f aca="false">E4850+1</f>
        <v>814</v>
      </c>
      <c r="F4849" s="15" t="s">
        <v>76</v>
      </c>
      <c r="G4849" s="5" t="s">
        <v>1726</v>
      </c>
      <c r="H4849" s="26" t="n">
        <v>6</v>
      </c>
      <c r="I4849" s="26" t="n">
        <v>6</v>
      </c>
      <c r="J4849" s="26" t="n">
        <v>17</v>
      </c>
      <c r="K4849" s="46" t="s">
        <v>927</v>
      </c>
      <c r="L4849" s="46" t="s">
        <v>938</v>
      </c>
      <c r="M4849" s="26" t="n">
        <f aca="false">M4842+1</f>
        <v>113</v>
      </c>
      <c r="N4849" s="26"/>
      <c r="V4849" s="69" t="n">
        <v>1</v>
      </c>
      <c r="AF4849" s="33" t="s">
        <v>1681</v>
      </c>
      <c r="AG4849" s="131"/>
      <c r="AH4849" s="131"/>
      <c r="AI4849" s="271"/>
    </row>
    <row r="4850" customFormat="false" ht="18" hidden="false" customHeight="true" outlineLevel="0" collapsed="false">
      <c r="B4850" s="15" t="n">
        <f aca="false">B4851+1</f>
        <v>2837</v>
      </c>
      <c r="C4850" s="15" t="n">
        <f aca="false">C4849+1</f>
        <v>4842</v>
      </c>
      <c r="D4850" s="15" t="n">
        <f aca="false">D4849+1</f>
        <v>2949</v>
      </c>
      <c r="E4850" s="15" t="n">
        <f aca="false">E4851+1</f>
        <v>813</v>
      </c>
      <c r="F4850" s="15" t="s">
        <v>76</v>
      </c>
      <c r="G4850" s="9" t="s">
        <v>1727</v>
      </c>
      <c r="H4850" s="12" t="n">
        <v>7</v>
      </c>
      <c r="I4850" s="12" t="n">
        <v>7</v>
      </c>
      <c r="J4850" s="12" t="n">
        <v>17</v>
      </c>
      <c r="K4850" s="12" t="s">
        <v>927</v>
      </c>
      <c r="L4850" s="12" t="s">
        <v>940</v>
      </c>
      <c r="M4850" s="12" t="n">
        <f aca="false">M4843+1</f>
        <v>113</v>
      </c>
      <c r="N4850" s="12" t="n">
        <f aca="false">N4843+1</f>
        <v>113</v>
      </c>
      <c r="V4850" s="69" t="n">
        <v>2</v>
      </c>
      <c r="AF4850" s="33" t="s">
        <v>1681</v>
      </c>
      <c r="AG4850" s="131"/>
      <c r="AH4850" s="131"/>
      <c r="AI4850" s="271"/>
    </row>
    <row r="4851" customFormat="false" ht="14.9" hidden="false" customHeight="false" outlineLevel="0" collapsed="false">
      <c r="B4851" s="15" t="n">
        <f aca="false">B4852+1</f>
        <v>2836</v>
      </c>
      <c r="C4851" s="15" t="n">
        <f aca="false">C4850+1</f>
        <v>4843</v>
      </c>
      <c r="D4851" s="15" t="n">
        <f aca="false">D4850+1</f>
        <v>2950</v>
      </c>
      <c r="E4851" s="15" t="n">
        <f aca="false">E4852+1</f>
        <v>812</v>
      </c>
      <c r="F4851" s="15" t="s">
        <v>76</v>
      </c>
      <c r="G4851" s="9" t="s">
        <v>1728</v>
      </c>
      <c r="H4851" s="12" t="n">
        <v>1</v>
      </c>
      <c r="I4851" s="12" t="n">
        <v>8</v>
      </c>
      <c r="J4851" s="12" t="n">
        <v>17</v>
      </c>
      <c r="K4851" s="12" t="s">
        <v>942</v>
      </c>
      <c r="L4851" s="12" t="s">
        <v>928</v>
      </c>
      <c r="M4851" s="12" t="n">
        <f aca="false">M4844+1</f>
        <v>114</v>
      </c>
      <c r="N4851" s="12"/>
      <c r="V4851" s="69" t="n">
        <v>3</v>
      </c>
      <c r="AF4851" s="33" t="s">
        <v>1681</v>
      </c>
      <c r="AG4851" s="131"/>
      <c r="AH4851" s="131"/>
      <c r="AI4851" s="271"/>
    </row>
    <row r="4852" customFormat="false" ht="14.9" hidden="false" customHeight="false" outlineLevel="0" collapsed="false">
      <c r="B4852" s="15" t="n">
        <f aca="false">B4853+1</f>
        <v>2835</v>
      </c>
      <c r="C4852" s="15" t="n">
        <f aca="false">C4851+1</f>
        <v>4844</v>
      </c>
      <c r="D4852" s="15" t="n">
        <f aca="false">D4851+1</f>
        <v>2951</v>
      </c>
      <c r="E4852" s="15" t="n">
        <f aca="false">E4853+1</f>
        <v>811</v>
      </c>
      <c r="F4852" s="15" t="s">
        <v>76</v>
      </c>
      <c r="G4852" s="9" t="s">
        <v>1729</v>
      </c>
      <c r="H4852" s="26" t="n">
        <v>2</v>
      </c>
      <c r="I4852" s="26" t="n">
        <v>9</v>
      </c>
      <c r="J4852" s="26" t="n">
        <v>17</v>
      </c>
      <c r="K4852" s="46" t="s">
        <v>942</v>
      </c>
      <c r="L4852" s="46" t="s">
        <v>930</v>
      </c>
      <c r="M4852" s="26" t="n">
        <f aca="false">M4845+1</f>
        <v>114</v>
      </c>
      <c r="N4852" s="26"/>
      <c r="V4852" s="69" t="n">
        <v>4</v>
      </c>
      <c r="AF4852" s="33" t="s">
        <v>1681</v>
      </c>
      <c r="AG4852" s="131"/>
      <c r="AH4852" s="131"/>
      <c r="AI4852" s="271"/>
    </row>
    <row r="4853" customFormat="false" ht="14.9" hidden="false" customHeight="false" outlineLevel="0" collapsed="false">
      <c r="B4853" s="15" t="n">
        <f aca="false">B4854+1</f>
        <v>2834</v>
      </c>
      <c r="C4853" s="15" t="n">
        <f aca="false">C4852+1</f>
        <v>4845</v>
      </c>
      <c r="D4853" s="15" t="n">
        <f aca="false">D4852+1</f>
        <v>2952</v>
      </c>
      <c r="E4853" s="15" t="n">
        <f aca="false">E4854+1</f>
        <v>810</v>
      </c>
      <c r="F4853" s="15" t="s">
        <v>76</v>
      </c>
      <c r="G4853" s="9" t="s">
        <v>1730</v>
      </c>
      <c r="H4853" s="26" t="n">
        <v>3</v>
      </c>
      <c r="I4853" s="26" t="n">
        <v>10</v>
      </c>
      <c r="J4853" s="26" t="n">
        <v>17</v>
      </c>
      <c r="K4853" s="46" t="s">
        <v>942</v>
      </c>
      <c r="L4853" s="46" t="s">
        <v>932</v>
      </c>
      <c r="M4853" s="26" t="n">
        <f aca="false">M4846+1</f>
        <v>114</v>
      </c>
      <c r="N4853" s="26"/>
      <c r="V4853" s="69" t="n">
        <v>5</v>
      </c>
      <c r="AF4853" s="33" t="s">
        <v>1681</v>
      </c>
      <c r="AG4853" s="131"/>
      <c r="AH4853" s="131"/>
      <c r="AI4853" s="271"/>
    </row>
    <row r="4854" customFormat="false" ht="14.9" hidden="false" customHeight="false" outlineLevel="0" collapsed="false">
      <c r="B4854" s="15" t="n">
        <f aca="false">B4855+1</f>
        <v>2833</v>
      </c>
      <c r="C4854" s="15" t="n">
        <f aca="false">C4853+1</f>
        <v>4846</v>
      </c>
      <c r="D4854" s="15" t="n">
        <f aca="false">D4853+1</f>
        <v>2953</v>
      </c>
      <c r="E4854" s="15" t="n">
        <f aca="false">E4855+1</f>
        <v>809</v>
      </c>
      <c r="F4854" s="15" t="s">
        <v>76</v>
      </c>
      <c r="G4854" s="9" t="s">
        <v>1731</v>
      </c>
      <c r="H4854" s="26" t="n">
        <v>4</v>
      </c>
      <c r="I4854" s="26" t="n">
        <v>11</v>
      </c>
      <c r="J4854" s="26" t="n">
        <v>17</v>
      </c>
      <c r="K4854" s="46" t="s">
        <v>942</v>
      </c>
      <c r="L4854" s="46" t="s">
        <v>934</v>
      </c>
      <c r="M4854" s="26" t="n">
        <f aca="false">M4847+1</f>
        <v>114</v>
      </c>
      <c r="N4854" s="26"/>
      <c r="V4854" s="69" t="n">
        <v>6</v>
      </c>
      <c r="AF4854" s="33" t="s">
        <v>1681</v>
      </c>
      <c r="AG4854" s="131"/>
      <c r="AH4854" s="131"/>
      <c r="AI4854" s="271"/>
    </row>
    <row r="4855" customFormat="false" ht="14.9" hidden="false" customHeight="false" outlineLevel="0" collapsed="false">
      <c r="B4855" s="15" t="n">
        <f aca="false">B4856+1</f>
        <v>2832</v>
      </c>
      <c r="C4855" s="15" t="n">
        <f aca="false">C4854+1</f>
        <v>4847</v>
      </c>
      <c r="D4855" s="15" t="n">
        <f aca="false">D4854+1</f>
        <v>2954</v>
      </c>
      <c r="E4855" s="15" t="n">
        <f aca="false">E4856+1</f>
        <v>808</v>
      </c>
      <c r="F4855" s="15" t="s">
        <v>76</v>
      </c>
      <c r="G4855" s="9" t="s">
        <v>1732</v>
      </c>
      <c r="H4855" s="26" t="n">
        <v>5</v>
      </c>
      <c r="I4855" s="26" t="n">
        <v>12</v>
      </c>
      <c r="J4855" s="26" t="n">
        <v>17</v>
      </c>
      <c r="K4855" s="46" t="s">
        <v>942</v>
      </c>
      <c r="L4855" s="46" t="s">
        <v>936</v>
      </c>
      <c r="M4855" s="26" t="n">
        <f aca="false">M4848+1</f>
        <v>114</v>
      </c>
      <c r="N4855" s="26"/>
      <c r="V4855" s="69" t="n">
        <v>7</v>
      </c>
      <c r="AF4855" s="33" t="s">
        <v>1681</v>
      </c>
      <c r="AG4855" s="131"/>
      <c r="AH4855" s="131"/>
      <c r="AI4855" s="271"/>
    </row>
    <row r="4856" customFormat="false" ht="43.2" hidden="false" customHeight="true" outlineLevel="0" collapsed="false">
      <c r="B4856" s="15" t="n">
        <f aca="false">B4857+1</f>
        <v>2831</v>
      </c>
      <c r="C4856" s="15" t="n">
        <f aca="false">C4855+1</f>
        <v>4848</v>
      </c>
      <c r="D4856" s="15" t="n">
        <f aca="false">D4855+1</f>
        <v>2955</v>
      </c>
      <c r="E4856" s="15" t="n">
        <f aca="false">E4857+1</f>
        <v>807</v>
      </c>
      <c r="F4856" s="15" t="s">
        <v>76</v>
      </c>
      <c r="G4856" s="246" t="s">
        <v>1733</v>
      </c>
      <c r="H4856" s="26" t="n">
        <v>6</v>
      </c>
      <c r="I4856" s="26" t="n">
        <v>13</v>
      </c>
      <c r="J4856" s="26" t="n">
        <v>17</v>
      </c>
      <c r="K4856" s="46" t="s">
        <v>942</v>
      </c>
      <c r="L4856" s="46" t="s">
        <v>938</v>
      </c>
      <c r="M4856" s="26" t="n">
        <f aca="false">M4849+1</f>
        <v>114</v>
      </c>
      <c r="N4856" s="26"/>
      <c r="V4856" s="69" t="n">
        <v>1</v>
      </c>
      <c r="AF4856" s="33" t="s">
        <v>1681</v>
      </c>
      <c r="AG4856" s="131"/>
      <c r="AH4856" s="131"/>
      <c r="AI4856" s="271"/>
    </row>
    <row r="4857" customFormat="false" ht="72" hidden="false" customHeight="true" outlineLevel="0" collapsed="false">
      <c r="B4857" s="15" t="n">
        <f aca="false">B4858+1</f>
        <v>2830</v>
      </c>
      <c r="C4857" s="15" t="n">
        <f aca="false">C4856+1</f>
        <v>4849</v>
      </c>
      <c r="D4857" s="15" t="n">
        <f aca="false">D4856+1</f>
        <v>2956</v>
      </c>
      <c r="E4857" s="15" t="n">
        <f aca="false">E4858+1</f>
        <v>806</v>
      </c>
      <c r="F4857" s="15" t="s">
        <v>76</v>
      </c>
      <c r="G4857" s="246" t="s">
        <v>1734</v>
      </c>
      <c r="H4857" s="12" t="n">
        <v>7</v>
      </c>
      <c r="I4857" s="12" t="n">
        <v>14</v>
      </c>
      <c r="J4857" s="12" t="n">
        <v>17</v>
      </c>
      <c r="K4857" s="12" t="s">
        <v>942</v>
      </c>
      <c r="L4857" s="12" t="s">
        <v>940</v>
      </c>
      <c r="M4857" s="12" t="n">
        <f aca="false">M4850+1</f>
        <v>114</v>
      </c>
      <c r="N4857" s="12" t="n">
        <f aca="false">N4850+1</f>
        <v>114</v>
      </c>
      <c r="V4857" s="69" t="n">
        <v>2</v>
      </c>
      <c r="AF4857" s="21" t="s">
        <v>1735</v>
      </c>
      <c r="AG4857" s="131"/>
      <c r="AH4857" s="131"/>
      <c r="AI4857" s="271"/>
    </row>
    <row r="4858" customFormat="false" ht="14.9" hidden="false" customHeight="false" outlineLevel="0" collapsed="false">
      <c r="B4858" s="15" t="n">
        <f aca="false">B4859+1</f>
        <v>2829</v>
      </c>
      <c r="C4858" s="15" t="n">
        <f aca="false">C4857+1</f>
        <v>4850</v>
      </c>
      <c r="D4858" s="15" t="n">
        <f aca="false">D4857+1</f>
        <v>2957</v>
      </c>
      <c r="E4858" s="15" t="n">
        <f aca="false">E4859+1</f>
        <v>805</v>
      </c>
      <c r="F4858" s="15" t="s">
        <v>76</v>
      </c>
      <c r="G4858" s="2" t="s">
        <v>1736</v>
      </c>
      <c r="H4858" s="12" t="n">
        <v>1</v>
      </c>
      <c r="I4858" s="12" t="n">
        <v>15</v>
      </c>
      <c r="J4858" s="12" t="n">
        <v>17</v>
      </c>
      <c r="K4858" s="12" t="s">
        <v>950</v>
      </c>
      <c r="L4858" s="12" t="s">
        <v>928</v>
      </c>
      <c r="M4858" s="12" t="n">
        <f aca="false">M4851+1</f>
        <v>115</v>
      </c>
      <c r="N4858" s="12"/>
      <c r="V4858" s="69" t="n">
        <v>3</v>
      </c>
      <c r="AF4858" s="21" t="s">
        <v>1735</v>
      </c>
      <c r="AG4858" s="131"/>
      <c r="AH4858" s="131"/>
      <c r="AI4858" s="271"/>
    </row>
    <row r="4859" customFormat="false" ht="14.9" hidden="false" customHeight="false" outlineLevel="0" collapsed="false">
      <c r="B4859" s="15" t="n">
        <f aca="false">B4860+1</f>
        <v>2828</v>
      </c>
      <c r="C4859" s="15" t="n">
        <f aca="false">C4858+1</f>
        <v>4851</v>
      </c>
      <c r="D4859" s="15" t="n">
        <f aca="false">D4858+1</f>
        <v>2958</v>
      </c>
      <c r="E4859" s="15" t="n">
        <f aca="false">E4860+1</f>
        <v>804</v>
      </c>
      <c r="F4859" s="15" t="s">
        <v>76</v>
      </c>
      <c r="G4859" s="2" t="s">
        <v>1737</v>
      </c>
      <c r="H4859" s="26" t="n">
        <v>2</v>
      </c>
      <c r="I4859" s="26" t="n">
        <v>16</v>
      </c>
      <c r="J4859" s="26" t="n">
        <v>17</v>
      </c>
      <c r="K4859" s="46" t="s">
        <v>950</v>
      </c>
      <c r="L4859" s="46" t="s">
        <v>930</v>
      </c>
      <c r="M4859" s="26" t="n">
        <f aca="false">M4852+1</f>
        <v>115</v>
      </c>
      <c r="N4859" s="26"/>
      <c r="V4859" s="69" t="n">
        <v>4</v>
      </c>
      <c r="AF4859" s="21" t="s">
        <v>1735</v>
      </c>
      <c r="AG4859" s="131"/>
      <c r="AH4859" s="131"/>
      <c r="AI4859" s="271"/>
    </row>
    <row r="4860" customFormat="false" ht="14.9" hidden="false" customHeight="false" outlineLevel="0" collapsed="false">
      <c r="B4860" s="15" t="n">
        <f aca="false">B4861+1</f>
        <v>2827</v>
      </c>
      <c r="C4860" s="15" t="n">
        <f aca="false">C4859+1</f>
        <v>4852</v>
      </c>
      <c r="D4860" s="15" t="n">
        <f aca="false">D4859+1</f>
        <v>2959</v>
      </c>
      <c r="E4860" s="15" t="n">
        <f aca="false">E4861+1</f>
        <v>803</v>
      </c>
      <c r="F4860" s="15" t="s">
        <v>76</v>
      </c>
      <c r="G4860" s="2" t="s">
        <v>1738</v>
      </c>
      <c r="H4860" s="26" t="n">
        <v>3</v>
      </c>
      <c r="I4860" s="26" t="n">
        <v>17</v>
      </c>
      <c r="J4860" s="26" t="n">
        <v>17</v>
      </c>
      <c r="K4860" s="46" t="s">
        <v>950</v>
      </c>
      <c r="L4860" s="46" t="s">
        <v>932</v>
      </c>
      <c r="M4860" s="26" t="n">
        <f aca="false">M4853+1</f>
        <v>115</v>
      </c>
      <c r="N4860" s="26"/>
      <c r="V4860" s="69" t="n">
        <v>5</v>
      </c>
      <c r="AF4860" s="21" t="s">
        <v>1735</v>
      </c>
      <c r="AG4860" s="131"/>
      <c r="AH4860" s="131"/>
      <c r="AI4860" s="271"/>
    </row>
    <row r="4861" customFormat="false" ht="14.9" hidden="false" customHeight="false" outlineLevel="0" collapsed="false">
      <c r="B4861" s="15" t="n">
        <f aca="false">B4862+1</f>
        <v>2826</v>
      </c>
      <c r="C4861" s="15" t="n">
        <f aca="false">C4860+1</f>
        <v>4853</v>
      </c>
      <c r="D4861" s="15" t="n">
        <f aca="false">D4860+1</f>
        <v>2960</v>
      </c>
      <c r="E4861" s="15" t="n">
        <f aca="false">E4862+1</f>
        <v>802</v>
      </c>
      <c r="F4861" s="15" t="s">
        <v>76</v>
      </c>
      <c r="G4861" s="2" t="s">
        <v>1739</v>
      </c>
      <c r="H4861" s="26" t="n">
        <v>4</v>
      </c>
      <c r="I4861" s="26" t="n">
        <v>18</v>
      </c>
      <c r="J4861" s="26" t="n">
        <v>17</v>
      </c>
      <c r="K4861" s="46" t="s">
        <v>950</v>
      </c>
      <c r="L4861" s="46" t="s">
        <v>934</v>
      </c>
      <c r="M4861" s="26" t="n">
        <f aca="false">M4854+1</f>
        <v>115</v>
      </c>
      <c r="N4861" s="26"/>
      <c r="V4861" s="69" t="n">
        <v>6</v>
      </c>
      <c r="AF4861" s="21" t="s">
        <v>1735</v>
      </c>
      <c r="AG4861" s="131"/>
      <c r="AH4861" s="131"/>
      <c r="AI4861" s="271"/>
    </row>
    <row r="4862" customFormat="false" ht="57.6" hidden="false" customHeight="true" outlineLevel="0" collapsed="false">
      <c r="B4862" s="15" t="n">
        <f aca="false">B4863+1</f>
        <v>2825</v>
      </c>
      <c r="C4862" s="15" t="n">
        <f aca="false">C4861+1</f>
        <v>4854</v>
      </c>
      <c r="D4862" s="15" t="n">
        <f aca="false">D4861+1</f>
        <v>2961</v>
      </c>
      <c r="E4862" s="15" t="n">
        <f aca="false">E4863+1</f>
        <v>801</v>
      </c>
      <c r="F4862" s="15" t="s">
        <v>76</v>
      </c>
      <c r="G4862" s="276" t="s">
        <v>1740</v>
      </c>
      <c r="H4862" s="26" t="n">
        <v>5</v>
      </c>
      <c r="I4862" s="26" t="n">
        <v>19</v>
      </c>
      <c r="J4862" s="26" t="n">
        <v>17</v>
      </c>
      <c r="K4862" s="46" t="s">
        <v>950</v>
      </c>
      <c r="L4862" s="46" t="s">
        <v>936</v>
      </c>
      <c r="M4862" s="26" t="n">
        <f aca="false">M4855+1</f>
        <v>115</v>
      </c>
      <c r="N4862" s="26"/>
      <c r="V4862" s="69" t="n">
        <v>7</v>
      </c>
      <c r="AF4862" s="21" t="s">
        <v>1735</v>
      </c>
      <c r="AG4862" s="131"/>
      <c r="AH4862" s="131"/>
      <c r="AI4862" s="271"/>
    </row>
    <row r="4863" customFormat="false" ht="18" hidden="false" customHeight="true" outlineLevel="0" collapsed="false">
      <c r="B4863" s="15" t="n">
        <f aca="false">B4864+1</f>
        <v>2824</v>
      </c>
      <c r="C4863" s="15" t="n">
        <f aca="false">C4862+1</f>
        <v>4855</v>
      </c>
      <c r="D4863" s="15" t="n">
        <f aca="false">D4862+1</f>
        <v>2962</v>
      </c>
      <c r="E4863" s="15" t="n">
        <f aca="false">E4864+1</f>
        <v>800</v>
      </c>
      <c r="F4863" s="15" t="s">
        <v>76</v>
      </c>
      <c r="G4863" s="2" t="s">
        <v>1741</v>
      </c>
      <c r="H4863" s="26" t="n">
        <v>6</v>
      </c>
      <c r="I4863" s="26" t="n">
        <v>20</v>
      </c>
      <c r="J4863" s="26" t="n">
        <v>17</v>
      </c>
      <c r="K4863" s="46" t="s">
        <v>950</v>
      </c>
      <c r="L4863" s="46" t="s">
        <v>938</v>
      </c>
      <c r="M4863" s="26" t="n">
        <f aca="false">M4856+1</f>
        <v>115</v>
      </c>
      <c r="N4863" s="26"/>
      <c r="V4863" s="69" t="n">
        <v>1</v>
      </c>
      <c r="AF4863" s="21" t="s">
        <v>1742</v>
      </c>
      <c r="AG4863" s="131"/>
      <c r="AH4863" s="131"/>
      <c r="AI4863" s="271"/>
    </row>
    <row r="4864" customFormat="false" ht="18" hidden="false" customHeight="true" outlineLevel="0" collapsed="false">
      <c r="B4864" s="15" t="n">
        <f aca="false">B4865+1</f>
        <v>2823</v>
      </c>
      <c r="C4864" s="15" t="n">
        <f aca="false">C4863+1</f>
        <v>4856</v>
      </c>
      <c r="D4864" s="15" t="n">
        <f aca="false">D4863+1</f>
        <v>2963</v>
      </c>
      <c r="E4864" s="15" t="n">
        <f aca="false">E4865+1</f>
        <v>799</v>
      </c>
      <c r="F4864" s="15" t="s">
        <v>76</v>
      </c>
      <c r="G4864" s="276" t="s">
        <v>1743</v>
      </c>
      <c r="H4864" s="12" t="n">
        <v>7</v>
      </c>
      <c r="I4864" s="12" t="n">
        <v>21</v>
      </c>
      <c r="J4864" s="12" t="n">
        <v>17</v>
      </c>
      <c r="K4864" s="12" t="s">
        <v>950</v>
      </c>
      <c r="L4864" s="12" t="s">
        <v>940</v>
      </c>
      <c r="M4864" s="12" t="n">
        <f aca="false">M4857+1</f>
        <v>115</v>
      </c>
      <c r="N4864" s="12" t="n">
        <f aca="false">N4857+1</f>
        <v>115</v>
      </c>
      <c r="V4864" s="69" t="n">
        <v>2</v>
      </c>
      <c r="AF4864" s="21" t="s">
        <v>1742</v>
      </c>
      <c r="AG4864" s="131"/>
      <c r="AH4864" s="131"/>
      <c r="AI4864" s="271"/>
    </row>
    <row r="4865" customFormat="false" ht="18" hidden="false" customHeight="true" outlineLevel="0" collapsed="false">
      <c r="B4865" s="15" t="n">
        <f aca="false">B4866+1</f>
        <v>2822</v>
      </c>
      <c r="C4865" s="15" t="n">
        <f aca="false">C4864+1</f>
        <v>4857</v>
      </c>
      <c r="D4865" s="15" t="n">
        <f aca="false">D4864+1</f>
        <v>2964</v>
      </c>
      <c r="E4865" s="15" t="n">
        <f aca="false">E4866+1</f>
        <v>798</v>
      </c>
      <c r="F4865" s="15" t="s">
        <v>76</v>
      </c>
      <c r="G4865" s="9" t="s">
        <v>1744</v>
      </c>
      <c r="H4865" s="12" t="n">
        <v>1</v>
      </c>
      <c r="I4865" s="12" t="n">
        <v>22</v>
      </c>
      <c r="J4865" s="12" t="n">
        <v>17</v>
      </c>
      <c r="K4865" s="12" t="s">
        <v>956</v>
      </c>
      <c r="L4865" s="12" t="s">
        <v>928</v>
      </c>
      <c r="M4865" s="12" t="n">
        <f aca="false">M4858+1</f>
        <v>116</v>
      </c>
      <c r="N4865" s="12"/>
      <c r="V4865" s="69" t="n">
        <v>3</v>
      </c>
      <c r="AF4865" s="21" t="s">
        <v>1742</v>
      </c>
      <c r="AG4865" s="131"/>
      <c r="AH4865" s="131"/>
      <c r="AI4865" s="271"/>
    </row>
    <row r="4866" customFormat="false" ht="18" hidden="false" customHeight="true" outlineLevel="0" collapsed="false">
      <c r="B4866" s="15" t="n">
        <f aca="false">B4867+1</f>
        <v>2821</v>
      </c>
      <c r="C4866" s="15" t="n">
        <f aca="false">C4865+1</f>
        <v>4858</v>
      </c>
      <c r="D4866" s="15" t="n">
        <f aca="false">D4865+1</f>
        <v>2965</v>
      </c>
      <c r="E4866" s="15" t="n">
        <f aca="false">E4867+1</f>
        <v>797</v>
      </c>
      <c r="F4866" s="15" t="s">
        <v>76</v>
      </c>
      <c r="G4866" s="9" t="s">
        <v>1745</v>
      </c>
      <c r="H4866" s="26" t="n">
        <v>2</v>
      </c>
      <c r="I4866" s="26" t="n">
        <v>23</v>
      </c>
      <c r="J4866" s="26" t="n">
        <v>17</v>
      </c>
      <c r="K4866" s="46" t="s">
        <v>956</v>
      </c>
      <c r="L4866" s="46" t="s">
        <v>930</v>
      </c>
      <c r="M4866" s="26" t="n">
        <f aca="false">M4859+1</f>
        <v>116</v>
      </c>
      <c r="N4866" s="26"/>
      <c r="V4866" s="69" t="n">
        <v>4</v>
      </c>
      <c r="AF4866" s="21" t="s">
        <v>1742</v>
      </c>
      <c r="AG4866" s="131"/>
      <c r="AH4866" s="131"/>
      <c r="AI4866" s="271"/>
    </row>
    <row r="4867" customFormat="false" ht="18" hidden="false" customHeight="true" outlineLevel="0" collapsed="false">
      <c r="B4867" s="15" t="n">
        <f aca="false">B4868+1</f>
        <v>2820</v>
      </c>
      <c r="C4867" s="15" t="n">
        <f aca="false">C4866+1</f>
        <v>4859</v>
      </c>
      <c r="D4867" s="15" t="n">
        <f aca="false">D4866+1</f>
        <v>2966</v>
      </c>
      <c r="E4867" s="15" t="n">
        <f aca="false">E4868+1</f>
        <v>796</v>
      </c>
      <c r="F4867" s="15" t="s">
        <v>76</v>
      </c>
      <c r="G4867" s="9" t="s">
        <v>1746</v>
      </c>
      <c r="H4867" s="26" t="n">
        <v>3</v>
      </c>
      <c r="I4867" s="26" t="n">
        <v>24</v>
      </c>
      <c r="J4867" s="26" t="n">
        <v>17</v>
      </c>
      <c r="K4867" s="46" t="s">
        <v>956</v>
      </c>
      <c r="L4867" s="46" t="s">
        <v>932</v>
      </c>
      <c r="M4867" s="26" t="n">
        <f aca="false">M4860+1</f>
        <v>116</v>
      </c>
      <c r="N4867" s="26"/>
      <c r="V4867" s="69" t="n">
        <v>5</v>
      </c>
      <c r="AF4867" s="21" t="s">
        <v>1742</v>
      </c>
      <c r="AG4867" s="131"/>
      <c r="AH4867" s="131"/>
      <c r="AI4867" s="271"/>
    </row>
    <row r="4868" customFormat="false" ht="115.2" hidden="false" customHeight="true" outlineLevel="0" collapsed="false">
      <c r="B4868" s="15" t="n">
        <f aca="false">B4869+1</f>
        <v>2819</v>
      </c>
      <c r="C4868" s="15" t="n">
        <f aca="false">C4867+1</f>
        <v>4860</v>
      </c>
      <c r="D4868" s="15" t="n">
        <f aca="false">D4867+1</f>
        <v>2967</v>
      </c>
      <c r="E4868" s="15" t="n">
        <f aca="false">E4869+1</f>
        <v>795</v>
      </c>
      <c r="F4868" s="15" t="s">
        <v>76</v>
      </c>
      <c r="G4868" s="94" t="s">
        <v>1747</v>
      </c>
      <c r="H4868" s="26" t="n">
        <v>4</v>
      </c>
      <c r="I4868" s="26" t="n">
        <v>25</v>
      </c>
      <c r="J4868" s="26" t="n">
        <v>17</v>
      </c>
      <c r="K4868" s="46" t="s">
        <v>956</v>
      </c>
      <c r="L4868" s="46" t="s">
        <v>934</v>
      </c>
      <c r="M4868" s="26" t="n">
        <f aca="false">M4861+1</f>
        <v>116</v>
      </c>
      <c r="N4868" s="26"/>
      <c r="V4868" s="69" t="n">
        <v>6</v>
      </c>
      <c r="AF4868" s="21" t="s">
        <v>1742</v>
      </c>
      <c r="AG4868" s="131"/>
      <c r="AH4868" s="131"/>
      <c r="AI4868" s="271"/>
    </row>
    <row r="4869" customFormat="false" ht="18" hidden="false" customHeight="true" outlineLevel="0" collapsed="false">
      <c r="B4869" s="15" t="n">
        <f aca="false">B4870+1</f>
        <v>2818</v>
      </c>
      <c r="C4869" s="15" t="n">
        <f aca="false">C4868+1</f>
        <v>4861</v>
      </c>
      <c r="D4869" s="15" t="n">
        <f aca="false">D4868+1</f>
        <v>2968</v>
      </c>
      <c r="E4869" s="15" t="n">
        <f aca="false">E4870+1</f>
        <v>794</v>
      </c>
      <c r="F4869" s="15" t="s">
        <v>76</v>
      </c>
      <c r="G4869" s="9" t="s">
        <v>1748</v>
      </c>
      <c r="H4869" s="26" t="n">
        <v>5</v>
      </c>
      <c r="I4869" s="26" t="n">
        <v>26</v>
      </c>
      <c r="J4869" s="26" t="n">
        <v>17</v>
      </c>
      <c r="K4869" s="46" t="s">
        <v>956</v>
      </c>
      <c r="L4869" s="46" t="s">
        <v>936</v>
      </c>
      <c r="M4869" s="26" t="n">
        <f aca="false">M4862+1</f>
        <v>116</v>
      </c>
      <c r="N4869" s="26"/>
      <c r="V4869" s="69" t="n">
        <v>7</v>
      </c>
      <c r="AF4869" s="21" t="s">
        <v>1742</v>
      </c>
      <c r="AG4869" s="131"/>
      <c r="AH4869" s="131"/>
      <c r="AI4869" s="291"/>
    </row>
    <row r="4870" customFormat="false" ht="90" hidden="false" customHeight="true" outlineLevel="0" collapsed="false">
      <c r="B4870" s="15" t="n">
        <f aca="false">B4871+1</f>
        <v>2817</v>
      </c>
      <c r="C4870" s="15" t="n">
        <f aca="false">C4869+1</f>
        <v>4862</v>
      </c>
      <c r="D4870" s="15" t="n">
        <f aca="false">D4869+1</f>
        <v>2969</v>
      </c>
      <c r="E4870" s="15" t="n">
        <f aca="false">E4871+1</f>
        <v>793</v>
      </c>
      <c r="F4870" s="15" t="s">
        <v>76</v>
      </c>
      <c r="G4870" s="246" t="s">
        <v>1749</v>
      </c>
      <c r="H4870" s="26" t="n">
        <v>6</v>
      </c>
      <c r="I4870" s="26" t="n">
        <v>27</v>
      </c>
      <c r="J4870" s="26" t="n">
        <v>17</v>
      </c>
      <c r="K4870" s="46" t="s">
        <v>956</v>
      </c>
      <c r="L4870" s="46" t="s">
        <v>938</v>
      </c>
      <c r="M4870" s="26" t="n">
        <f aca="false">M4863+1</f>
        <v>116</v>
      </c>
      <c r="N4870" s="26"/>
      <c r="V4870" s="69" t="n">
        <v>1</v>
      </c>
      <c r="AF4870" s="21" t="s">
        <v>1742</v>
      </c>
      <c r="AG4870" s="131"/>
      <c r="AH4870" s="131"/>
      <c r="AI4870" s="271"/>
    </row>
    <row r="4871" customFormat="false" ht="18" hidden="false" customHeight="true" outlineLevel="0" collapsed="false">
      <c r="B4871" s="15" t="n">
        <f aca="false">B4872+1</f>
        <v>2816</v>
      </c>
      <c r="C4871" s="15" t="n">
        <f aca="false">C4870+1</f>
        <v>4863</v>
      </c>
      <c r="D4871" s="15" t="n">
        <f aca="false">D4870+1</f>
        <v>2970</v>
      </c>
      <c r="E4871" s="15" t="n">
        <f aca="false">E4872+1</f>
        <v>792</v>
      </c>
      <c r="F4871" s="15" t="s">
        <v>76</v>
      </c>
      <c r="G4871" s="2" t="s">
        <v>1750</v>
      </c>
      <c r="H4871" s="12" t="n">
        <v>7</v>
      </c>
      <c r="I4871" s="12" t="n">
        <v>28</v>
      </c>
      <c r="J4871" s="12" t="n">
        <v>17</v>
      </c>
      <c r="K4871" s="12" t="s">
        <v>956</v>
      </c>
      <c r="L4871" s="12" t="s">
        <v>940</v>
      </c>
      <c r="M4871" s="12" t="n">
        <f aca="false">M4864+1</f>
        <v>116</v>
      </c>
      <c r="N4871" s="12" t="n">
        <f aca="false">N4864+1</f>
        <v>116</v>
      </c>
      <c r="V4871" s="69" t="n">
        <v>2</v>
      </c>
      <c r="AF4871" s="21" t="s">
        <v>1742</v>
      </c>
      <c r="AG4871" s="131"/>
      <c r="AH4871" s="131"/>
      <c r="AI4871" s="271"/>
    </row>
    <row r="4872" customFormat="false" ht="18" hidden="false" customHeight="true" outlineLevel="0" collapsed="false">
      <c r="B4872" s="15" t="n">
        <f aca="false">B4873+1</f>
        <v>2815</v>
      </c>
      <c r="C4872" s="15" t="n">
        <f aca="false">C4871+1</f>
        <v>4864</v>
      </c>
      <c r="D4872" s="15" t="n">
        <f aca="false">D4871+1</f>
        <v>2971</v>
      </c>
      <c r="E4872" s="15" t="n">
        <f aca="false">E4873+1</f>
        <v>791</v>
      </c>
      <c r="F4872" s="15" t="s">
        <v>76</v>
      </c>
      <c r="G4872" s="2" t="s">
        <v>1751</v>
      </c>
      <c r="H4872" s="12" t="n">
        <v>1</v>
      </c>
      <c r="I4872" s="12" t="n">
        <v>29</v>
      </c>
      <c r="J4872" s="12" t="n">
        <v>17</v>
      </c>
      <c r="K4872" s="12" t="s">
        <v>958</v>
      </c>
      <c r="L4872" s="12" t="s">
        <v>928</v>
      </c>
      <c r="M4872" s="12" t="n">
        <f aca="false">M4865+1</f>
        <v>117</v>
      </c>
      <c r="N4872" s="12"/>
      <c r="V4872" s="69" t="n">
        <v>3</v>
      </c>
      <c r="AF4872" s="21" t="s">
        <v>1742</v>
      </c>
      <c r="AG4872" s="131"/>
      <c r="AH4872" s="131"/>
      <c r="AI4872" s="271"/>
    </row>
    <row r="4873" customFormat="false" ht="18" hidden="false" customHeight="true" outlineLevel="0" collapsed="false">
      <c r="B4873" s="15" t="n">
        <f aca="false">B4874+1</f>
        <v>2814</v>
      </c>
      <c r="C4873" s="15" t="n">
        <f aca="false">C4872+1</f>
        <v>4865</v>
      </c>
      <c r="D4873" s="15" t="n">
        <f aca="false">D4872+1</f>
        <v>2972</v>
      </c>
      <c r="E4873" s="15" t="n">
        <f aca="false">E4874+1</f>
        <v>790</v>
      </c>
      <c r="F4873" s="15" t="s">
        <v>76</v>
      </c>
      <c r="G4873" s="300" t="s">
        <v>1752</v>
      </c>
      <c r="H4873" s="26" t="n">
        <v>2</v>
      </c>
      <c r="I4873" s="26" t="n">
        <v>30</v>
      </c>
      <c r="J4873" s="26" t="n">
        <v>17</v>
      </c>
      <c r="K4873" s="46" t="s">
        <v>958</v>
      </c>
      <c r="L4873" s="46" t="s">
        <v>930</v>
      </c>
      <c r="M4873" s="26" t="n">
        <f aca="false">M4866+1</f>
        <v>117</v>
      </c>
      <c r="N4873" s="26"/>
      <c r="V4873" s="69" t="n">
        <v>4</v>
      </c>
      <c r="AF4873" s="21" t="s">
        <v>1742</v>
      </c>
      <c r="AG4873" s="131"/>
      <c r="AH4873" s="131"/>
      <c r="AI4873" s="271"/>
    </row>
    <row r="4874" customFormat="false" ht="18" hidden="false" customHeight="true" outlineLevel="0" collapsed="false">
      <c r="B4874" s="15" t="n">
        <f aca="false">B4875+1</f>
        <v>2813</v>
      </c>
      <c r="C4874" s="15" t="n">
        <f aca="false">C4873+1</f>
        <v>4866</v>
      </c>
      <c r="D4874" s="15" t="n">
        <f aca="false">D4873+1</f>
        <v>2973</v>
      </c>
      <c r="E4874" s="15" t="n">
        <f aca="false">E4875+1</f>
        <v>789</v>
      </c>
      <c r="F4874" s="15" t="s">
        <v>76</v>
      </c>
      <c r="G4874" s="94" t="s">
        <v>1753</v>
      </c>
      <c r="H4874" s="26" t="n">
        <v>3</v>
      </c>
      <c r="I4874" s="26" t="n">
        <v>31</v>
      </c>
      <c r="J4874" s="26" t="n">
        <v>17</v>
      </c>
      <c r="K4874" s="46" t="s">
        <v>958</v>
      </c>
      <c r="L4874" s="46" t="s">
        <v>932</v>
      </c>
      <c r="M4874" s="26" t="n">
        <f aca="false">M4867+1</f>
        <v>117</v>
      </c>
      <c r="N4874" s="26"/>
      <c r="V4874" s="69" t="n">
        <v>5</v>
      </c>
      <c r="AF4874" s="21" t="s">
        <v>1742</v>
      </c>
      <c r="AG4874" s="131"/>
      <c r="AH4874" s="131"/>
      <c r="AI4874" s="271"/>
    </row>
    <row r="4875" customFormat="false" ht="18" hidden="false" customHeight="true" outlineLevel="0" collapsed="false">
      <c r="B4875" s="15" t="n">
        <f aca="false">B4876+1</f>
        <v>2812</v>
      </c>
      <c r="C4875" s="15" t="n">
        <f aca="false">C4874+1</f>
        <v>4867</v>
      </c>
      <c r="D4875" s="15" t="n">
        <f aca="false">D4874+1</f>
        <v>2974</v>
      </c>
      <c r="E4875" s="15" t="n">
        <f aca="false">E4876+1</f>
        <v>788</v>
      </c>
      <c r="F4875" s="15" t="s">
        <v>76</v>
      </c>
      <c r="G4875" s="94" t="s">
        <v>1754</v>
      </c>
      <c r="H4875" s="26" t="n">
        <v>4</v>
      </c>
      <c r="I4875" s="26" t="n">
        <v>32</v>
      </c>
      <c r="J4875" s="26" t="n">
        <v>17</v>
      </c>
      <c r="K4875" s="46" t="s">
        <v>958</v>
      </c>
      <c r="L4875" s="46" t="s">
        <v>934</v>
      </c>
      <c r="M4875" s="26" t="n">
        <f aca="false">M4868+1</f>
        <v>117</v>
      </c>
      <c r="N4875" s="26"/>
      <c r="V4875" s="69" t="n">
        <v>6</v>
      </c>
      <c r="AF4875" s="21" t="s">
        <v>1742</v>
      </c>
      <c r="AG4875" s="131"/>
      <c r="AH4875" s="131"/>
      <c r="AI4875" s="271"/>
    </row>
    <row r="4876" customFormat="false" ht="18" hidden="false" customHeight="true" outlineLevel="0" collapsed="false">
      <c r="B4876" s="15" t="n">
        <f aca="false">B4877+1</f>
        <v>2811</v>
      </c>
      <c r="C4876" s="15" t="n">
        <f aca="false">C4875+1</f>
        <v>4868</v>
      </c>
      <c r="D4876" s="15" t="n">
        <f aca="false">D4875+1</f>
        <v>2975</v>
      </c>
      <c r="E4876" s="15" t="n">
        <f aca="false">E4877+1</f>
        <v>787</v>
      </c>
      <c r="F4876" s="15" t="s">
        <v>76</v>
      </c>
      <c r="G4876" s="94" t="s">
        <v>1755</v>
      </c>
      <c r="H4876" s="26" t="n">
        <v>5</v>
      </c>
      <c r="I4876" s="26" t="n">
        <v>33</v>
      </c>
      <c r="J4876" s="26" t="n">
        <v>17</v>
      </c>
      <c r="K4876" s="46" t="s">
        <v>958</v>
      </c>
      <c r="L4876" s="46" t="s">
        <v>936</v>
      </c>
      <c r="M4876" s="26" t="n">
        <f aca="false">M4869+1</f>
        <v>117</v>
      </c>
      <c r="N4876" s="26"/>
      <c r="V4876" s="69" t="n">
        <v>7</v>
      </c>
      <c r="AF4876" s="21" t="s">
        <v>1742</v>
      </c>
      <c r="AG4876" s="131"/>
      <c r="AH4876" s="131"/>
      <c r="AI4876" s="271"/>
    </row>
    <row r="4877" customFormat="false" ht="18" hidden="false" customHeight="true" outlineLevel="0" collapsed="false">
      <c r="B4877" s="15" t="n">
        <f aca="false">B4878+1</f>
        <v>2810</v>
      </c>
      <c r="C4877" s="15" t="n">
        <f aca="false">C4876+1</f>
        <v>4869</v>
      </c>
      <c r="D4877" s="15" t="n">
        <f aca="false">D4876+1</f>
        <v>2976</v>
      </c>
      <c r="E4877" s="15" t="n">
        <f aca="false">E4878+1</f>
        <v>786</v>
      </c>
      <c r="F4877" s="15" t="s">
        <v>76</v>
      </c>
      <c r="G4877" s="94" t="s">
        <v>1756</v>
      </c>
      <c r="H4877" s="26" t="n">
        <v>6</v>
      </c>
      <c r="I4877" s="26" t="n">
        <v>34</v>
      </c>
      <c r="J4877" s="26" t="n">
        <v>17</v>
      </c>
      <c r="K4877" s="46" t="s">
        <v>958</v>
      </c>
      <c r="L4877" s="46" t="s">
        <v>938</v>
      </c>
      <c r="M4877" s="26" t="n">
        <f aca="false">M4870+1</f>
        <v>117</v>
      </c>
      <c r="N4877" s="26"/>
      <c r="V4877" s="69" t="n">
        <v>1</v>
      </c>
      <c r="AF4877" s="21" t="s">
        <v>1742</v>
      </c>
      <c r="AG4877" s="131"/>
      <c r="AH4877" s="131"/>
      <c r="AI4877" s="271"/>
    </row>
    <row r="4878" customFormat="false" ht="18" hidden="false" customHeight="true" outlineLevel="0" collapsed="false">
      <c r="B4878" s="15" t="n">
        <f aca="false">B4879+1</f>
        <v>2809</v>
      </c>
      <c r="C4878" s="15" t="n">
        <f aca="false">C4877+1</f>
        <v>4870</v>
      </c>
      <c r="D4878" s="15" t="n">
        <f aca="false">D4877+1</f>
        <v>2977</v>
      </c>
      <c r="E4878" s="15" t="n">
        <f aca="false">E4879+1</f>
        <v>785</v>
      </c>
      <c r="F4878" s="15" t="s">
        <v>76</v>
      </c>
      <c r="G4878" s="94" t="s">
        <v>1757</v>
      </c>
      <c r="H4878" s="12" t="n">
        <v>7</v>
      </c>
      <c r="I4878" s="12" t="n">
        <v>35</v>
      </c>
      <c r="J4878" s="12" t="n">
        <v>17</v>
      </c>
      <c r="K4878" s="12" t="s">
        <v>958</v>
      </c>
      <c r="L4878" s="12" t="s">
        <v>940</v>
      </c>
      <c r="M4878" s="12" t="n">
        <f aca="false">M4871+1</f>
        <v>117</v>
      </c>
      <c r="N4878" s="12" t="n">
        <f aca="false">N4871+1</f>
        <v>117</v>
      </c>
      <c r="V4878" s="69" t="n">
        <v>2</v>
      </c>
      <c r="AF4878" s="21" t="s">
        <v>1742</v>
      </c>
      <c r="AG4878" s="131"/>
      <c r="AH4878" s="131"/>
      <c r="AI4878" s="271"/>
    </row>
    <row r="4879" customFormat="false" ht="18" hidden="false" customHeight="true" outlineLevel="0" collapsed="false">
      <c r="B4879" s="15" t="n">
        <f aca="false">B4880+1</f>
        <v>2808</v>
      </c>
      <c r="C4879" s="15" t="n">
        <f aca="false">C4878+1</f>
        <v>4871</v>
      </c>
      <c r="D4879" s="15" t="n">
        <f aca="false">D4878+1</f>
        <v>2978</v>
      </c>
      <c r="E4879" s="15" t="n">
        <f aca="false">E4880+1</f>
        <v>784</v>
      </c>
      <c r="F4879" s="15" t="s">
        <v>76</v>
      </c>
      <c r="G4879" s="94" t="s">
        <v>1758</v>
      </c>
      <c r="H4879" s="12" t="n">
        <v>1</v>
      </c>
      <c r="I4879" s="12" t="n">
        <v>36</v>
      </c>
      <c r="J4879" s="12" t="n">
        <v>17</v>
      </c>
      <c r="K4879" s="12" t="s">
        <v>959</v>
      </c>
      <c r="L4879" s="12" t="s">
        <v>928</v>
      </c>
      <c r="M4879" s="12" t="n">
        <f aca="false">M4872+1</f>
        <v>118</v>
      </c>
      <c r="N4879" s="12"/>
      <c r="V4879" s="69" t="n">
        <v>3</v>
      </c>
      <c r="AF4879" s="21" t="s">
        <v>1742</v>
      </c>
      <c r="AG4879" s="131"/>
      <c r="AH4879" s="131"/>
      <c r="AI4879" s="271"/>
    </row>
    <row r="4880" customFormat="false" ht="36" hidden="false" customHeight="true" outlineLevel="0" collapsed="false">
      <c r="B4880" s="15" t="n">
        <f aca="false">B4881+1</f>
        <v>2807</v>
      </c>
      <c r="C4880" s="15" t="n">
        <f aca="false">C4879+1</f>
        <v>4872</v>
      </c>
      <c r="D4880" s="15" t="n">
        <f aca="false">D4879+1</f>
        <v>2979</v>
      </c>
      <c r="E4880" s="15" t="n">
        <f aca="false">E4881+1</f>
        <v>783</v>
      </c>
      <c r="F4880" s="15" t="s">
        <v>76</v>
      </c>
      <c r="G4880" s="276" t="s">
        <v>1759</v>
      </c>
      <c r="H4880" s="26" t="n">
        <v>2</v>
      </c>
      <c r="I4880" s="26" t="n">
        <v>37</v>
      </c>
      <c r="J4880" s="26" t="n">
        <v>17</v>
      </c>
      <c r="K4880" s="46" t="s">
        <v>959</v>
      </c>
      <c r="L4880" s="46" t="s">
        <v>930</v>
      </c>
      <c r="M4880" s="26" t="n">
        <f aca="false">M4873+1</f>
        <v>118</v>
      </c>
      <c r="N4880" s="26"/>
      <c r="V4880" s="69" t="n">
        <v>4</v>
      </c>
      <c r="AF4880" s="21" t="s">
        <v>1742</v>
      </c>
      <c r="AG4880" s="131"/>
      <c r="AH4880" s="131"/>
      <c r="AI4880" s="271"/>
    </row>
    <row r="4881" customFormat="false" ht="18" hidden="false" customHeight="true" outlineLevel="0" collapsed="false">
      <c r="B4881" s="15" t="n">
        <f aca="false">B4882+1</f>
        <v>2806</v>
      </c>
      <c r="C4881" s="15" t="n">
        <f aca="false">C4880+1</f>
        <v>4873</v>
      </c>
      <c r="D4881" s="15" t="n">
        <f aca="false">D4880+1</f>
        <v>2980</v>
      </c>
      <c r="E4881" s="15" t="n">
        <f aca="false">E4882+1</f>
        <v>782</v>
      </c>
      <c r="F4881" s="15" t="s">
        <v>76</v>
      </c>
      <c r="G4881" s="94" t="s">
        <v>1760</v>
      </c>
      <c r="H4881" s="26" t="n">
        <v>3</v>
      </c>
      <c r="I4881" s="26" t="n">
        <v>38</v>
      </c>
      <c r="J4881" s="26" t="n">
        <v>17</v>
      </c>
      <c r="K4881" s="46" t="s">
        <v>959</v>
      </c>
      <c r="L4881" s="46" t="s">
        <v>932</v>
      </c>
      <c r="M4881" s="26" t="n">
        <f aca="false">M4874+1</f>
        <v>118</v>
      </c>
      <c r="N4881" s="26"/>
      <c r="V4881" s="69" t="n">
        <v>5</v>
      </c>
      <c r="AF4881" s="21" t="s">
        <v>1742</v>
      </c>
      <c r="AG4881" s="131"/>
      <c r="AH4881" s="131"/>
      <c r="AI4881" s="271"/>
    </row>
    <row r="4882" customFormat="false" ht="36" hidden="false" customHeight="true" outlineLevel="0" collapsed="false">
      <c r="B4882" s="15" t="n">
        <f aca="false">B4883+1</f>
        <v>2805</v>
      </c>
      <c r="C4882" s="15" t="n">
        <f aca="false">C4881+1</f>
        <v>4874</v>
      </c>
      <c r="D4882" s="15" t="n">
        <f aca="false">D4881+1</f>
        <v>2981</v>
      </c>
      <c r="E4882" s="15" t="n">
        <f aca="false">E4883+1</f>
        <v>781</v>
      </c>
      <c r="F4882" s="15" t="s">
        <v>76</v>
      </c>
      <c r="G4882" s="131" t="s">
        <v>1761</v>
      </c>
      <c r="H4882" s="26" t="n">
        <v>4</v>
      </c>
      <c r="I4882" s="26" t="n">
        <v>39</v>
      </c>
      <c r="J4882" s="26" t="n">
        <v>17</v>
      </c>
      <c r="K4882" s="46" t="s">
        <v>959</v>
      </c>
      <c r="L4882" s="46" t="s">
        <v>934</v>
      </c>
      <c r="M4882" s="26" t="n">
        <f aca="false">M4875+1</f>
        <v>118</v>
      </c>
      <c r="N4882" s="26"/>
      <c r="V4882" s="69" t="n">
        <v>6</v>
      </c>
      <c r="AF4882" s="21" t="s">
        <v>1742</v>
      </c>
      <c r="AG4882" s="131"/>
      <c r="AH4882" s="131"/>
      <c r="AI4882" s="271"/>
    </row>
    <row r="4883" customFormat="false" ht="18" hidden="false" customHeight="true" outlineLevel="0" collapsed="false">
      <c r="B4883" s="15" t="n">
        <f aca="false">B4884+1</f>
        <v>2804</v>
      </c>
      <c r="C4883" s="15" t="n">
        <f aca="false">C4882+1</f>
        <v>4875</v>
      </c>
      <c r="D4883" s="15" t="n">
        <f aca="false">D4882+1</f>
        <v>2982</v>
      </c>
      <c r="E4883" s="15" t="n">
        <f aca="false">E4884+1</f>
        <v>780</v>
      </c>
      <c r="F4883" s="15" t="s">
        <v>76</v>
      </c>
      <c r="G4883" s="94" t="s">
        <v>1762</v>
      </c>
      <c r="H4883" s="26" t="n">
        <v>5</v>
      </c>
      <c r="I4883" s="26" t="n">
        <v>40</v>
      </c>
      <c r="J4883" s="26" t="n">
        <v>17</v>
      </c>
      <c r="K4883" s="46" t="s">
        <v>959</v>
      </c>
      <c r="L4883" s="46" t="s">
        <v>936</v>
      </c>
      <c r="M4883" s="26" t="n">
        <f aca="false">M4876+1</f>
        <v>118</v>
      </c>
      <c r="N4883" s="26"/>
      <c r="V4883" s="69" t="n">
        <v>7</v>
      </c>
      <c r="AF4883" s="21" t="s">
        <v>1742</v>
      </c>
      <c r="AG4883" s="131"/>
      <c r="AH4883" s="131"/>
      <c r="AI4883" s="271"/>
    </row>
    <row r="4884" customFormat="false" ht="18" hidden="false" customHeight="true" outlineLevel="0" collapsed="false">
      <c r="B4884" s="15" t="n">
        <f aca="false">B4885+1</f>
        <v>2803</v>
      </c>
      <c r="C4884" s="15" t="n">
        <f aca="false">C4883+1</f>
        <v>4876</v>
      </c>
      <c r="D4884" s="15" t="n">
        <f aca="false">D4883+1</f>
        <v>2983</v>
      </c>
      <c r="E4884" s="15" t="n">
        <f aca="false">E4885+1</f>
        <v>779</v>
      </c>
      <c r="F4884" s="15" t="s">
        <v>76</v>
      </c>
      <c r="G4884" s="276" t="s">
        <v>1763</v>
      </c>
      <c r="H4884" s="26" t="n">
        <v>6</v>
      </c>
      <c r="I4884" s="26" t="n">
        <v>41</v>
      </c>
      <c r="J4884" s="26" t="n">
        <v>17</v>
      </c>
      <c r="K4884" s="46" t="s">
        <v>959</v>
      </c>
      <c r="L4884" s="46" t="s">
        <v>938</v>
      </c>
      <c r="M4884" s="26" t="n">
        <f aca="false">M4877+1</f>
        <v>118</v>
      </c>
      <c r="N4884" s="26"/>
      <c r="V4884" s="69" t="n">
        <v>1</v>
      </c>
      <c r="AF4884" s="21" t="s">
        <v>1742</v>
      </c>
      <c r="AG4884" s="131"/>
      <c r="AH4884" s="131"/>
      <c r="AI4884" s="271"/>
    </row>
    <row r="4885" customFormat="false" ht="18" hidden="false" customHeight="true" outlineLevel="0" collapsed="false">
      <c r="B4885" s="15" t="n">
        <f aca="false">B4886+1</f>
        <v>2802</v>
      </c>
      <c r="C4885" s="15" t="n">
        <f aca="false">C4884+1</f>
        <v>4877</v>
      </c>
      <c r="D4885" s="15" t="n">
        <f aca="false">D4884+1</f>
        <v>2984</v>
      </c>
      <c r="E4885" s="15" t="n">
        <f aca="false">E4886+1</f>
        <v>778</v>
      </c>
      <c r="F4885" s="15" t="s">
        <v>76</v>
      </c>
      <c r="G4885" s="94" t="s">
        <v>1764</v>
      </c>
      <c r="H4885" s="12" t="n">
        <v>7</v>
      </c>
      <c r="I4885" s="12" t="n">
        <v>42</v>
      </c>
      <c r="J4885" s="12" t="n">
        <v>17</v>
      </c>
      <c r="K4885" s="12" t="s">
        <v>959</v>
      </c>
      <c r="L4885" s="12" t="s">
        <v>940</v>
      </c>
      <c r="M4885" s="12" t="n">
        <f aca="false">M4878+1</f>
        <v>118</v>
      </c>
      <c r="N4885" s="12" t="n">
        <f aca="false">N4878+1</f>
        <v>118</v>
      </c>
      <c r="V4885" s="69" t="n">
        <v>2</v>
      </c>
      <c r="AF4885" s="21" t="s">
        <v>1742</v>
      </c>
      <c r="AG4885" s="131"/>
      <c r="AH4885" s="131"/>
      <c r="AI4885" s="271"/>
    </row>
    <row r="4886" customFormat="false" ht="18" hidden="false" customHeight="true" outlineLevel="0" collapsed="false">
      <c r="B4886" s="15" t="n">
        <f aca="false">B4887+1</f>
        <v>2801</v>
      </c>
      <c r="C4886" s="15" t="n">
        <f aca="false">C4885+1</f>
        <v>4878</v>
      </c>
      <c r="D4886" s="15" t="n">
        <f aca="false">D4885+1</f>
        <v>2985</v>
      </c>
      <c r="E4886" s="15" t="n">
        <f aca="false">E4887+1</f>
        <v>777</v>
      </c>
      <c r="F4886" s="15" t="s">
        <v>76</v>
      </c>
      <c r="G4886" s="94" t="s">
        <v>1765</v>
      </c>
      <c r="H4886" s="12" t="n">
        <v>1</v>
      </c>
      <c r="I4886" s="12" t="n">
        <v>43</v>
      </c>
      <c r="J4886" s="12" t="n">
        <v>17</v>
      </c>
      <c r="K4886" s="12" t="s">
        <v>960</v>
      </c>
      <c r="L4886" s="12" t="s">
        <v>928</v>
      </c>
      <c r="M4886" s="12" t="n">
        <f aca="false">M4879+1</f>
        <v>119</v>
      </c>
      <c r="N4886" s="12"/>
      <c r="V4886" s="69" t="n">
        <v>3</v>
      </c>
      <c r="AF4886" s="21" t="s">
        <v>1742</v>
      </c>
      <c r="AG4886" s="131"/>
      <c r="AH4886" s="131"/>
      <c r="AI4886" s="271"/>
    </row>
    <row r="4887" customFormat="false" ht="18" hidden="false" customHeight="true" outlineLevel="0" collapsed="false">
      <c r="B4887" s="15" t="n">
        <f aca="false">B4888+1</f>
        <v>2800</v>
      </c>
      <c r="C4887" s="15" t="n">
        <f aca="false">C4886+1</f>
        <v>4879</v>
      </c>
      <c r="D4887" s="15" t="n">
        <f aca="false">D4886+1</f>
        <v>2986</v>
      </c>
      <c r="E4887" s="15" t="n">
        <f aca="false">E4888+1</f>
        <v>776</v>
      </c>
      <c r="F4887" s="15" t="s">
        <v>76</v>
      </c>
      <c r="G4887" s="294" t="s">
        <v>1766</v>
      </c>
      <c r="H4887" s="26" t="n">
        <v>2</v>
      </c>
      <c r="I4887" s="26" t="n">
        <v>44</v>
      </c>
      <c r="J4887" s="26" t="n">
        <v>17</v>
      </c>
      <c r="K4887" s="46" t="s">
        <v>960</v>
      </c>
      <c r="L4887" s="46" t="s">
        <v>930</v>
      </c>
      <c r="M4887" s="26" t="n">
        <f aca="false">M4880+1</f>
        <v>119</v>
      </c>
      <c r="N4887" s="26"/>
      <c r="V4887" s="69" t="n">
        <v>4</v>
      </c>
      <c r="AB4887" s="6" t="n">
        <v>1</v>
      </c>
      <c r="AC4887" s="6" t="n">
        <v>1</v>
      </c>
      <c r="AD4887" s="6"/>
      <c r="AF4887" s="21" t="s">
        <v>1742</v>
      </c>
      <c r="AG4887" s="131"/>
      <c r="AH4887" s="131"/>
      <c r="AI4887" s="271"/>
    </row>
    <row r="4888" customFormat="false" ht="18" hidden="false" customHeight="true" outlineLevel="0" collapsed="false">
      <c r="B4888" s="15" t="n">
        <f aca="false">B4889+1</f>
        <v>2799</v>
      </c>
      <c r="C4888" s="15" t="n">
        <f aca="false">C4887+1</f>
        <v>4880</v>
      </c>
      <c r="D4888" s="15" t="n">
        <f aca="false">D4887+1</f>
        <v>2987</v>
      </c>
      <c r="E4888" s="15" t="n">
        <f aca="false">E4889+1</f>
        <v>775</v>
      </c>
      <c r="F4888" s="15" t="s">
        <v>76</v>
      </c>
      <c r="G4888" s="94" t="s">
        <v>1767</v>
      </c>
      <c r="H4888" s="26" t="n">
        <v>3</v>
      </c>
      <c r="I4888" s="26" t="n">
        <v>45</v>
      </c>
      <c r="J4888" s="26" t="n">
        <v>17</v>
      </c>
      <c r="K4888" s="46" t="s">
        <v>960</v>
      </c>
      <c r="L4888" s="46" t="s">
        <v>932</v>
      </c>
      <c r="M4888" s="26" t="n">
        <f aca="false">M4881+1</f>
        <v>119</v>
      </c>
      <c r="N4888" s="26"/>
      <c r="V4888" s="69" t="n">
        <v>5</v>
      </c>
      <c r="AB4888" s="2"/>
      <c r="AC4888" s="6" t="n">
        <v>2</v>
      </c>
      <c r="AD4888" s="6"/>
      <c r="AF4888" s="21" t="s">
        <v>1742</v>
      </c>
      <c r="AG4888" s="131"/>
      <c r="AH4888" s="131"/>
      <c r="AI4888" s="271"/>
    </row>
    <row r="4889" customFormat="false" ht="18" hidden="false" customHeight="true" outlineLevel="0" collapsed="false">
      <c r="B4889" s="15" t="n">
        <f aca="false">B4890+1</f>
        <v>2798</v>
      </c>
      <c r="C4889" s="15" t="n">
        <f aca="false">C4888+1</f>
        <v>4881</v>
      </c>
      <c r="D4889" s="15" t="n">
        <f aca="false">D4888+1</f>
        <v>2988</v>
      </c>
      <c r="E4889" s="15" t="n">
        <f aca="false">E4890+1</f>
        <v>774</v>
      </c>
      <c r="F4889" s="15" t="s">
        <v>76</v>
      </c>
      <c r="G4889" s="276" t="s">
        <v>1768</v>
      </c>
      <c r="H4889" s="26" t="n">
        <v>4</v>
      </c>
      <c r="I4889" s="26" t="n">
        <v>46</v>
      </c>
      <c r="J4889" s="26" t="n">
        <v>17</v>
      </c>
      <c r="K4889" s="46" t="s">
        <v>960</v>
      </c>
      <c r="L4889" s="46" t="s">
        <v>934</v>
      </c>
      <c r="M4889" s="26" t="n">
        <f aca="false">M4882+1</f>
        <v>119</v>
      </c>
      <c r="N4889" s="26"/>
      <c r="V4889" s="69" t="n">
        <v>6</v>
      </c>
      <c r="AB4889" s="2"/>
      <c r="AC4889" s="6" t="n">
        <v>3</v>
      </c>
      <c r="AD4889" s="6"/>
      <c r="AF4889" s="21" t="s">
        <v>1742</v>
      </c>
      <c r="AG4889" s="131"/>
      <c r="AH4889" s="131"/>
      <c r="AI4889" s="271"/>
    </row>
    <row r="4890" customFormat="false" ht="18" hidden="false" customHeight="true" outlineLevel="0" collapsed="false">
      <c r="B4890" s="15" t="n">
        <f aca="false">B4891+1</f>
        <v>2797</v>
      </c>
      <c r="C4890" s="15" t="n">
        <f aca="false">C4889+1</f>
        <v>4882</v>
      </c>
      <c r="D4890" s="15" t="n">
        <f aca="false">D4889+1</f>
        <v>2989</v>
      </c>
      <c r="E4890" s="15" t="n">
        <f aca="false">E4891+1</f>
        <v>773</v>
      </c>
      <c r="F4890" s="15" t="s">
        <v>76</v>
      </c>
      <c r="G4890" s="68" t="s">
        <v>1769</v>
      </c>
      <c r="H4890" s="26" t="n">
        <v>5</v>
      </c>
      <c r="I4890" s="26" t="n">
        <v>47</v>
      </c>
      <c r="J4890" s="26" t="n">
        <v>17</v>
      </c>
      <c r="K4890" s="46" t="s">
        <v>960</v>
      </c>
      <c r="L4890" s="46" t="s">
        <v>936</v>
      </c>
      <c r="M4890" s="26" t="n">
        <f aca="false">M4883+1</f>
        <v>119</v>
      </c>
      <c r="N4890" s="26"/>
      <c r="V4890" s="69" t="n">
        <v>7</v>
      </c>
      <c r="AB4890" s="6"/>
      <c r="AC4890" s="6" t="n">
        <v>4</v>
      </c>
      <c r="AD4890" s="6"/>
      <c r="AF4890" s="21" t="s">
        <v>1742</v>
      </c>
      <c r="AG4890" s="131"/>
      <c r="AH4890" s="131"/>
      <c r="AI4890" s="271"/>
    </row>
    <row r="4891" customFormat="false" ht="18" hidden="false" customHeight="true" outlineLevel="0" collapsed="false">
      <c r="B4891" s="15" t="n">
        <f aca="false">B4892+1</f>
        <v>2796</v>
      </c>
      <c r="C4891" s="15" t="n">
        <f aca="false">C4890+1</f>
        <v>4883</v>
      </c>
      <c r="D4891" s="15" t="n">
        <f aca="false">D4890+1</f>
        <v>2990</v>
      </c>
      <c r="E4891" s="15" t="n">
        <f aca="false">E4892+1</f>
        <v>772</v>
      </c>
      <c r="F4891" s="15" t="s">
        <v>76</v>
      </c>
      <c r="G4891" s="68" t="s">
        <v>1770</v>
      </c>
      <c r="H4891" s="26" t="n">
        <v>6</v>
      </c>
      <c r="I4891" s="26" t="n">
        <v>48</v>
      </c>
      <c r="J4891" s="26" t="n">
        <v>17</v>
      </c>
      <c r="K4891" s="46" t="s">
        <v>960</v>
      </c>
      <c r="L4891" s="46" t="s">
        <v>938</v>
      </c>
      <c r="M4891" s="26" t="n">
        <f aca="false">M4884+1</f>
        <v>119</v>
      </c>
      <c r="N4891" s="26"/>
      <c r="V4891" s="69" t="n">
        <v>1</v>
      </c>
      <c r="AB4891" s="6" t="n">
        <f aca="false">AB4887+1</f>
        <v>2</v>
      </c>
      <c r="AC4891" s="6" t="n">
        <v>1</v>
      </c>
      <c r="AD4891" s="6"/>
      <c r="AF4891" s="21" t="s">
        <v>1742</v>
      </c>
      <c r="AG4891" s="131"/>
      <c r="AH4891" s="131"/>
      <c r="AI4891" s="271"/>
    </row>
    <row r="4892" customFormat="false" ht="36" hidden="false" customHeight="true" outlineLevel="0" collapsed="false">
      <c r="B4892" s="15" t="n">
        <f aca="false">B4893+1</f>
        <v>2795</v>
      </c>
      <c r="C4892" s="15" t="n">
        <f aca="false">C4891+1</f>
        <v>4884</v>
      </c>
      <c r="D4892" s="15" t="n">
        <f aca="false">D4891+1</f>
        <v>2991</v>
      </c>
      <c r="E4892" s="15" t="n">
        <f aca="false">E4893+1</f>
        <v>771</v>
      </c>
      <c r="F4892" s="15" t="s">
        <v>76</v>
      </c>
      <c r="G4892" s="94" t="s">
        <v>1771</v>
      </c>
      <c r="H4892" s="12" t="n">
        <v>7</v>
      </c>
      <c r="I4892" s="12" t="n">
        <v>49</v>
      </c>
      <c r="J4892" s="12" t="n">
        <v>17</v>
      </c>
      <c r="K4892" s="12" t="s">
        <v>960</v>
      </c>
      <c r="L4892" s="12" t="s">
        <v>940</v>
      </c>
      <c r="M4892" s="12" t="n">
        <f aca="false">M4885+1</f>
        <v>119</v>
      </c>
      <c r="N4892" s="12" t="n">
        <f aca="false">N4885+1</f>
        <v>119</v>
      </c>
      <c r="V4892" s="69" t="n">
        <v>2</v>
      </c>
      <c r="AB4892" s="2"/>
      <c r="AC4892" s="6" t="n">
        <v>2</v>
      </c>
      <c r="AD4892" s="6"/>
      <c r="AF4892" s="21" t="s">
        <v>1742</v>
      </c>
      <c r="AG4892" s="131"/>
      <c r="AH4892" s="131"/>
      <c r="AI4892" s="271"/>
    </row>
    <row r="4893" customFormat="false" ht="57.6" hidden="false" customHeight="true" outlineLevel="0" collapsed="false">
      <c r="B4893" s="15" t="n">
        <f aca="false">B4894+1</f>
        <v>2794</v>
      </c>
      <c r="C4893" s="15" t="n">
        <f aca="false">C4892+1</f>
        <v>4885</v>
      </c>
      <c r="D4893" s="15" t="n">
        <f aca="false">D4892+1</f>
        <v>2992</v>
      </c>
      <c r="E4893" s="15" t="n">
        <f aca="false">E4894+1</f>
        <v>770</v>
      </c>
      <c r="F4893" s="15" t="s">
        <v>76</v>
      </c>
      <c r="G4893" s="295" t="s">
        <v>1772</v>
      </c>
      <c r="H4893" s="12" t="n">
        <v>1</v>
      </c>
      <c r="I4893" s="285" t="n">
        <v>50</v>
      </c>
      <c r="J4893" s="285" t="n">
        <v>17</v>
      </c>
      <c r="K4893" s="286" t="s">
        <v>927</v>
      </c>
      <c r="L4893" s="12" t="s">
        <v>928</v>
      </c>
      <c r="M4893" s="12" t="n">
        <f aca="false">M4886+1</f>
        <v>120</v>
      </c>
      <c r="N4893" s="12"/>
      <c r="V4893" s="69" t="n">
        <v>3</v>
      </c>
      <c r="AB4893" s="2"/>
      <c r="AC4893" s="6" t="n">
        <v>3</v>
      </c>
      <c r="AD4893" s="6"/>
      <c r="AF4893" s="21" t="s">
        <v>1742</v>
      </c>
      <c r="AG4893" s="131"/>
      <c r="AH4893" s="131"/>
      <c r="AI4893" s="271"/>
    </row>
    <row r="4894" customFormat="false" ht="43.2" hidden="false" customHeight="true" outlineLevel="0" collapsed="false">
      <c r="B4894" s="15" t="n">
        <f aca="false">B4895+1</f>
        <v>2793</v>
      </c>
      <c r="C4894" s="15" t="n">
        <f aca="false">C4893+1</f>
        <v>4886</v>
      </c>
      <c r="D4894" s="15" t="n">
        <f aca="false">D4893+1</f>
        <v>2993</v>
      </c>
      <c r="E4894" s="15" t="n">
        <f aca="false">E4895+1</f>
        <v>769</v>
      </c>
      <c r="F4894" s="15" t="s">
        <v>76</v>
      </c>
      <c r="G4894" s="276" t="s">
        <v>1773</v>
      </c>
      <c r="H4894" s="26" t="n">
        <v>2</v>
      </c>
      <c r="I4894" s="26" t="n">
        <v>2</v>
      </c>
      <c r="J4894" s="26" t="n">
        <v>18</v>
      </c>
      <c r="K4894" s="46" t="s">
        <v>927</v>
      </c>
      <c r="L4894" s="46" t="s">
        <v>930</v>
      </c>
      <c r="M4894" s="26" t="n">
        <f aca="false">M4887+1</f>
        <v>120</v>
      </c>
      <c r="N4894" s="26"/>
      <c r="V4894" s="69" t="n">
        <v>4</v>
      </c>
      <c r="AB4894" s="6"/>
      <c r="AC4894" s="6" t="n">
        <v>4</v>
      </c>
      <c r="AD4894" s="6"/>
      <c r="AF4894" s="21" t="s">
        <v>1742</v>
      </c>
      <c r="AG4894" s="131"/>
      <c r="AH4894" s="131"/>
      <c r="AI4894" s="271"/>
    </row>
    <row r="4895" customFormat="false" ht="162" hidden="false" customHeight="true" outlineLevel="0" collapsed="false">
      <c r="B4895" s="15" t="n">
        <f aca="false">B4896+1</f>
        <v>2792</v>
      </c>
      <c r="C4895" s="15" t="n">
        <f aca="false">C4894+1</f>
        <v>4887</v>
      </c>
      <c r="D4895" s="15" t="n">
        <f aca="false">D4894+1</f>
        <v>2994</v>
      </c>
      <c r="E4895" s="15" t="n">
        <f aca="false">E4896+1</f>
        <v>768</v>
      </c>
      <c r="F4895" s="15" t="s">
        <v>76</v>
      </c>
      <c r="G4895" s="53" t="s">
        <v>1774</v>
      </c>
      <c r="H4895" s="26" t="n">
        <v>3</v>
      </c>
      <c r="I4895" s="26" t="n">
        <v>3</v>
      </c>
      <c r="J4895" s="26" t="n">
        <v>18</v>
      </c>
      <c r="K4895" s="46" t="s">
        <v>927</v>
      </c>
      <c r="L4895" s="46" t="s">
        <v>932</v>
      </c>
      <c r="M4895" s="26" t="n">
        <f aca="false">M4888+1</f>
        <v>120</v>
      </c>
      <c r="N4895" s="26"/>
      <c r="V4895" s="69" t="n">
        <v>5</v>
      </c>
      <c r="AB4895" s="6" t="n">
        <f aca="false">AB4891+1</f>
        <v>3</v>
      </c>
      <c r="AC4895" s="6" t="n">
        <v>1</v>
      </c>
      <c r="AD4895" s="6"/>
      <c r="AF4895" s="21" t="s">
        <v>1742</v>
      </c>
      <c r="AG4895" s="131"/>
      <c r="AH4895" s="131"/>
      <c r="AI4895" s="271"/>
    </row>
    <row r="4896" customFormat="false" ht="115.2" hidden="false" customHeight="true" outlineLevel="0" collapsed="false">
      <c r="B4896" s="15" t="n">
        <f aca="false">B4897+1</f>
        <v>2791</v>
      </c>
      <c r="C4896" s="15" t="n">
        <f aca="false">C4895+1</f>
        <v>4888</v>
      </c>
      <c r="D4896" s="15" t="n">
        <f aca="false">D4895+1</f>
        <v>2995</v>
      </c>
      <c r="E4896" s="15" t="n">
        <f aca="false">E4897+1</f>
        <v>767</v>
      </c>
      <c r="F4896" s="15" t="s">
        <v>76</v>
      </c>
      <c r="G4896" s="276" t="s">
        <v>1775</v>
      </c>
      <c r="H4896" s="26" t="n">
        <v>4</v>
      </c>
      <c r="I4896" s="26" t="n">
        <v>4</v>
      </c>
      <c r="J4896" s="26" t="n">
        <v>18</v>
      </c>
      <c r="K4896" s="46" t="s">
        <v>927</v>
      </c>
      <c r="L4896" s="46" t="s">
        <v>934</v>
      </c>
      <c r="M4896" s="26" t="n">
        <f aca="false">M4889+1</f>
        <v>120</v>
      </c>
      <c r="N4896" s="26"/>
      <c r="V4896" s="69" t="n">
        <v>6</v>
      </c>
      <c r="AB4896" s="2"/>
      <c r="AC4896" s="6" t="n">
        <v>2</v>
      </c>
      <c r="AD4896" s="6"/>
      <c r="AF4896" s="21" t="s">
        <v>1742</v>
      </c>
      <c r="AG4896" s="131"/>
      <c r="AH4896" s="131"/>
      <c r="AI4896" s="271"/>
    </row>
    <row r="4897" customFormat="false" ht="28.35" hidden="false" customHeight="false" outlineLevel="0" collapsed="false">
      <c r="B4897" s="15" t="n">
        <f aca="false">B4898+1</f>
        <v>2790</v>
      </c>
      <c r="C4897" s="15" t="n">
        <f aca="false">C4896+1</f>
        <v>4889</v>
      </c>
      <c r="D4897" s="15" t="n">
        <f aca="false">D4896+1</f>
        <v>2996</v>
      </c>
      <c r="E4897" s="15" t="n">
        <f aca="false">E4898+1</f>
        <v>766</v>
      </c>
      <c r="F4897" s="15" t="s">
        <v>76</v>
      </c>
      <c r="G4897" s="131" t="s">
        <v>1776</v>
      </c>
      <c r="H4897" s="26" t="n">
        <v>5</v>
      </c>
      <c r="I4897" s="26" t="n">
        <v>5</v>
      </c>
      <c r="J4897" s="26" t="n">
        <v>18</v>
      </c>
      <c r="K4897" s="46" t="s">
        <v>927</v>
      </c>
      <c r="L4897" s="46" t="s">
        <v>936</v>
      </c>
      <c r="M4897" s="26" t="n">
        <f aca="false">M4890+1</f>
        <v>120</v>
      </c>
      <c r="N4897" s="26"/>
      <c r="V4897" s="69" t="n">
        <v>7</v>
      </c>
      <c r="AB4897" s="2"/>
      <c r="AC4897" s="6" t="n">
        <v>3</v>
      </c>
      <c r="AD4897" s="6"/>
      <c r="AF4897" s="21" t="s">
        <v>1742</v>
      </c>
      <c r="AG4897" s="131"/>
      <c r="AH4897" s="131"/>
      <c r="AI4897" s="271"/>
    </row>
    <row r="4898" customFormat="false" ht="36" hidden="false" customHeight="true" outlineLevel="0" collapsed="false">
      <c r="B4898" s="15" t="n">
        <f aca="false">B4899+1</f>
        <v>2789</v>
      </c>
      <c r="C4898" s="15" t="n">
        <f aca="false">C4897+1</f>
        <v>4890</v>
      </c>
      <c r="D4898" s="15" t="n">
        <f aca="false">D4897+1</f>
        <v>2997</v>
      </c>
      <c r="E4898" s="15" t="n">
        <f aca="false">E4899+1</f>
        <v>765</v>
      </c>
      <c r="F4898" s="15" t="s">
        <v>76</v>
      </c>
      <c r="G4898" s="131" t="s">
        <v>1777</v>
      </c>
      <c r="H4898" s="26" t="n">
        <v>6</v>
      </c>
      <c r="I4898" s="26" t="n">
        <v>6</v>
      </c>
      <c r="J4898" s="26" t="n">
        <v>18</v>
      </c>
      <c r="K4898" s="46" t="s">
        <v>927</v>
      </c>
      <c r="L4898" s="46" t="s">
        <v>938</v>
      </c>
      <c r="M4898" s="26" t="n">
        <f aca="false">M4891+1</f>
        <v>120</v>
      </c>
      <c r="N4898" s="26"/>
      <c r="V4898" s="69" t="n">
        <v>1</v>
      </c>
      <c r="AB4898" s="6"/>
      <c r="AC4898" s="6" t="n">
        <v>4</v>
      </c>
      <c r="AD4898" s="6"/>
      <c r="AF4898" s="21" t="s">
        <v>1742</v>
      </c>
      <c r="AG4898" s="131"/>
      <c r="AH4898" s="131"/>
      <c r="AI4898" s="271"/>
    </row>
    <row r="4899" customFormat="false" ht="28.35" hidden="false" customHeight="false" outlineLevel="0" collapsed="false">
      <c r="B4899" s="15" t="n">
        <f aca="false">B4900+1</f>
        <v>2788</v>
      </c>
      <c r="C4899" s="15" t="n">
        <f aca="false">C4898+1</f>
        <v>4891</v>
      </c>
      <c r="D4899" s="15" t="n">
        <f aca="false">D4898+1</f>
        <v>2998</v>
      </c>
      <c r="E4899" s="15" t="n">
        <f aca="false">E4900+1</f>
        <v>764</v>
      </c>
      <c r="F4899" s="15" t="s">
        <v>76</v>
      </c>
      <c r="G4899" s="294" t="s">
        <v>1778</v>
      </c>
      <c r="H4899" s="12" t="n">
        <v>7</v>
      </c>
      <c r="I4899" s="12" t="n">
        <v>7</v>
      </c>
      <c r="J4899" s="12" t="n">
        <v>18</v>
      </c>
      <c r="K4899" s="12" t="s">
        <v>927</v>
      </c>
      <c r="L4899" s="12" t="s">
        <v>940</v>
      </c>
      <c r="M4899" s="12" t="n">
        <f aca="false">M4892+1</f>
        <v>120</v>
      </c>
      <c r="N4899" s="12" t="n">
        <f aca="false">N4892+1</f>
        <v>120</v>
      </c>
      <c r="V4899" s="69" t="n">
        <v>2</v>
      </c>
      <c r="AB4899" s="6" t="n">
        <f aca="false">AB4895+1</f>
        <v>4</v>
      </c>
      <c r="AC4899" s="6" t="n">
        <v>1</v>
      </c>
      <c r="AD4899" s="6"/>
      <c r="AF4899" s="21" t="s">
        <v>1742</v>
      </c>
      <c r="AG4899" s="131"/>
      <c r="AH4899" s="131"/>
      <c r="AI4899" s="271"/>
    </row>
    <row r="4900" customFormat="false" ht="57.6" hidden="false" customHeight="true" outlineLevel="0" collapsed="false">
      <c r="B4900" s="15" t="n">
        <f aca="false">B4901+1</f>
        <v>2787</v>
      </c>
      <c r="C4900" s="15" t="n">
        <f aca="false">C4899+1</f>
        <v>4892</v>
      </c>
      <c r="D4900" s="15" t="n">
        <f aca="false">D4899+1</f>
        <v>2999</v>
      </c>
      <c r="E4900" s="15" t="n">
        <f aca="false">E4901+1</f>
        <v>763</v>
      </c>
      <c r="F4900" s="15" t="s">
        <v>76</v>
      </c>
      <c r="G4900" s="131" t="s">
        <v>1779</v>
      </c>
      <c r="H4900" s="12" t="n">
        <v>1</v>
      </c>
      <c r="I4900" s="12" t="n">
        <v>8</v>
      </c>
      <c r="J4900" s="12" t="n">
        <v>18</v>
      </c>
      <c r="K4900" s="12" t="s">
        <v>942</v>
      </c>
      <c r="L4900" s="12" t="s">
        <v>928</v>
      </c>
      <c r="M4900" s="12" t="n">
        <f aca="false">M4893+1</f>
        <v>121</v>
      </c>
      <c r="N4900" s="12"/>
      <c r="V4900" s="69" t="n">
        <v>3</v>
      </c>
      <c r="AB4900" s="2"/>
      <c r="AC4900" s="6" t="n">
        <v>2</v>
      </c>
      <c r="AD4900" s="6"/>
      <c r="AF4900" s="21" t="s">
        <v>1780</v>
      </c>
      <c r="AG4900" s="131"/>
      <c r="AH4900" s="131"/>
      <c r="AI4900" s="271"/>
    </row>
    <row r="4901" customFormat="false" ht="28.35" hidden="false" customHeight="false" outlineLevel="0" collapsed="false">
      <c r="B4901" s="15" t="n">
        <f aca="false">B4902+1</f>
        <v>2786</v>
      </c>
      <c r="C4901" s="15" t="n">
        <f aca="false">C4900+1</f>
        <v>4893</v>
      </c>
      <c r="D4901" s="15" t="n">
        <f aca="false">D4900+1</f>
        <v>3000</v>
      </c>
      <c r="E4901" s="15" t="n">
        <f aca="false">E4902+1</f>
        <v>762</v>
      </c>
      <c r="F4901" s="15" t="s">
        <v>76</v>
      </c>
      <c r="G4901" s="294" t="s">
        <v>1781</v>
      </c>
      <c r="H4901" s="26" t="n">
        <v>2</v>
      </c>
      <c r="I4901" s="26" t="n">
        <v>9</v>
      </c>
      <c r="J4901" s="26" t="n">
        <v>18</v>
      </c>
      <c r="K4901" s="46" t="s">
        <v>942</v>
      </c>
      <c r="L4901" s="46" t="s">
        <v>930</v>
      </c>
      <c r="M4901" s="26" t="n">
        <f aca="false">M4894+1</f>
        <v>121</v>
      </c>
      <c r="N4901" s="26"/>
      <c r="V4901" s="69" t="n">
        <v>4</v>
      </c>
      <c r="AB4901" s="2"/>
      <c r="AC4901" s="6" t="n">
        <v>3</v>
      </c>
      <c r="AD4901" s="6"/>
      <c r="AF4901" s="21" t="s">
        <v>1780</v>
      </c>
      <c r="AG4901" s="131"/>
      <c r="AH4901" s="131"/>
      <c r="AI4901" s="271"/>
    </row>
    <row r="4902" customFormat="false" ht="36" hidden="false" customHeight="true" outlineLevel="0" collapsed="false">
      <c r="B4902" s="15" t="n">
        <f aca="false">B4903+1</f>
        <v>2785</v>
      </c>
      <c r="C4902" s="15" t="n">
        <f aca="false">C4901+1</f>
        <v>4894</v>
      </c>
      <c r="D4902" s="15" t="n">
        <f aca="false">D4901+1</f>
        <v>3001</v>
      </c>
      <c r="E4902" s="15" t="n">
        <f aca="false">E4903+1</f>
        <v>761</v>
      </c>
      <c r="F4902" s="15" t="s">
        <v>76</v>
      </c>
      <c r="G4902" s="131" t="s">
        <v>1782</v>
      </c>
      <c r="H4902" s="26" t="n">
        <v>3</v>
      </c>
      <c r="I4902" s="26" t="n">
        <v>10</v>
      </c>
      <c r="J4902" s="26" t="n">
        <v>18</v>
      </c>
      <c r="K4902" s="46" t="s">
        <v>942</v>
      </c>
      <c r="L4902" s="46" t="s">
        <v>932</v>
      </c>
      <c r="M4902" s="26" t="n">
        <f aca="false">M4895+1</f>
        <v>121</v>
      </c>
      <c r="N4902" s="26"/>
      <c r="V4902" s="69" t="n">
        <v>5</v>
      </c>
      <c r="AB4902" s="6"/>
      <c r="AC4902" s="6" t="n">
        <v>4</v>
      </c>
      <c r="AD4902" s="6"/>
      <c r="AF4902" s="21" t="s">
        <v>1780</v>
      </c>
      <c r="AG4902" s="131"/>
      <c r="AH4902" s="131"/>
      <c r="AI4902" s="271"/>
    </row>
    <row r="4903" customFormat="false" ht="36" hidden="false" customHeight="true" outlineLevel="0" collapsed="false">
      <c r="B4903" s="15" t="n">
        <f aca="false">B4904+1</f>
        <v>2784</v>
      </c>
      <c r="C4903" s="15" t="n">
        <f aca="false">C4902+1</f>
        <v>4895</v>
      </c>
      <c r="D4903" s="15" t="n">
        <f aca="false">D4902+1</f>
        <v>3002</v>
      </c>
      <c r="E4903" s="15" t="n">
        <f aca="false">E4904+1</f>
        <v>760</v>
      </c>
      <c r="F4903" s="15" t="s">
        <v>76</v>
      </c>
      <c r="G4903" s="294" t="s">
        <v>1783</v>
      </c>
      <c r="H4903" s="26" t="n">
        <v>4</v>
      </c>
      <c r="I4903" s="26" t="n">
        <v>11</v>
      </c>
      <c r="J4903" s="26" t="n">
        <v>18</v>
      </c>
      <c r="K4903" s="46" t="s">
        <v>942</v>
      </c>
      <c r="L4903" s="46" t="s">
        <v>934</v>
      </c>
      <c r="M4903" s="26" t="n">
        <f aca="false">M4896+1</f>
        <v>121</v>
      </c>
      <c r="N4903" s="26"/>
      <c r="V4903" s="69" t="n">
        <v>6</v>
      </c>
      <c r="AB4903" s="6" t="n">
        <f aca="false">AB4899+1</f>
        <v>5</v>
      </c>
      <c r="AC4903" s="6" t="n">
        <v>1</v>
      </c>
      <c r="AD4903" s="6"/>
      <c r="AF4903" s="21" t="s">
        <v>1780</v>
      </c>
      <c r="AG4903" s="131"/>
      <c r="AH4903" s="131"/>
      <c r="AI4903" s="271"/>
    </row>
    <row r="4904" customFormat="false" ht="36" hidden="false" customHeight="true" outlineLevel="0" collapsed="false">
      <c r="B4904" s="15" t="n">
        <f aca="false">B4905+1</f>
        <v>2783</v>
      </c>
      <c r="C4904" s="15" t="n">
        <f aca="false">C4903+1</f>
        <v>4896</v>
      </c>
      <c r="D4904" s="15" t="n">
        <f aca="false">D4903+1</f>
        <v>3003</v>
      </c>
      <c r="E4904" s="15" t="n">
        <f aca="false">E4905+1</f>
        <v>759</v>
      </c>
      <c r="F4904" s="15" t="s">
        <v>76</v>
      </c>
      <c r="G4904" s="131" t="s">
        <v>1784</v>
      </c>
      <c r="H4904" s="26" t="n">
        <v>5</v>
      </c>
      <c r="I4904" s="26" t="n">
        <v>12</v>
      </c>
      <c r="J4904" s="26" t="n">
        <v>18</v>
      </c>
      <c r="K4904" s="46" t="s">
        <v>942</v>
      </c>
      <c r="L4904" s="46" t="s">
        <v>936</v>
      </c>
      <c r="M4904" s="26" t="n">
        <f aca="false">M4897+1</f>
        <v>121</v>
      </c>
      <c r="N4904" s="26"/>
      <c r="V4904" s="69" t="n">
        <v>7</v>
      </c>
      <c r="AB4904" s="2"/>
      <c r="AC4904" s="6" t="n">
        <v>2</v>
      </c>
      <c r="AD4904" s="6"/>
      <c r="AF4904" s="21" t="s">
        <v>1780</v>
      </c>
      <c r="AG4904" s="131"/>
      <c r="AH4904" s="131"/>
      <c r="AI4904" s="271"/>
    </row>
    <row r="4905" customFormat="false" ht="25.35" hidden="false" customHeight="false" outlineLevel="0" collapsed="false">
      <c r="B4905" s="15" t="n">
        <f aca="false">B4906+1</f>
        <v>2782</v>
      </c>
      <c r="C4905" s="15" t="n">
        <f aca="false">C4904+1</f>
        <v>4897</v>
      </c>
      <c r="D4905" s="15" t="n">
        <f aca="false">D4904+1</f>
        <v>3004</v>
      </c>
      <c r="E4905" s="15" t="n">
        <f aca="false">E4906+1</f>
        <v>758</v>
      </c>
      <c r="F4905" s="15" t="s">
        <v>76</v>
      </c>
      <c r="G4905" s="276" t="s">
        <v>1785</v>
      </c>
      <c r="H4905" s="26" t="n">
        <v>6</v>
      </c>
      <c r="I4905" s="26" t="n">
        <v>13</v>
      </c>
      <c r="J4905" s="26" t="n">
        <v>18</v>
      </c>
      <c r="K4905" s="46" t="s">
        <v>942</v>
      </c>
      <c r="L4905" s="46" t="s">
        <v>938</v>
      </c>
      <c r="M4905" s="26" t="n">
        <f aca="false">M4898+1</f>
        <v>121</v>
      </c>
      <c r="N4905" s="26"/>
      <c r="V4905" s="69" t="n">
        <v>1</v>
      </c>
      <c r="AB4905" s="2"/>
      <c r="AC4905" s="6" t="n">
        <v>3</v>
      </c>
      <c r="AD4905" s="6"/>
      <c r="AF4905" s="21" t="s">
        <v>1780</v>
      </c>
      <c r="AG4905" s="131"/>
      <c r="AH4905" s="131"/>
      <c r="AI4905" s="271"/>
    </row>
    <row r="4906" customFormat="false" ht="90" hidden="false" customHeight="true" outlineLevel="0" collapsed="false">
      <c r="B4906" s="15" t="n">
        <f aca="false">B4907+1</f>
        <v>2781</v>
      </c>
      <c r="C4906" s="15" t="n">
        <f aca="false">C4905+1</f>
        <v>4898</v>
      </c>
      <c r="D4906" s="15" t="n">
        <f aca="false">D4905+1</f>
        <v>3005</v>
      </c>
      <c r="E4906" s="15" t="n">
        <f aca="false">E4907+1</f>
        <v>757</v>
      </c>
      <c r="F4906" s="15" t="s">
        <v>76</v>
      </c>
      <c r="G4906" s="246" t="s">
        <v>1786</v>
      </c>
      <c r="H4906" s="12" t="n">
        <v>7</v>
      </c>
      <c r="I4906" s="12" t="n">
        <v>14</v>
      </c>
      <c r="J4906" s="12" t="n">
        <v>18</v>
      </c>
      <c r="K4906" s="12" t="s">
        <v>942</v>
      </c>
      <c r="L4906" s="12" t="s">
        <v>940</v>
      </c>
      <c r="M4906" s="12" t="n">
        <f aca="false">M4899+1</f>
        <v>121</v>
      </c>
      <c r="N4906" s="12" t="n">
        <f aca="false">N4899+1</f>
        <v>121</v>
      </c>
      <c r="V4906" s="69" t="n">
        <v>2</v>
      </c>
      <c r="AB4906" s="6"/>
      <c r="AC4906" s="6" t="n">
        <v>4</v>
      </c>
      <c r="AD4906" s="6"/>
      <c r="AF4906" s="21" t="s">
        <v>1780</v>
      </c>
      <c r="AG4906" s="131"/>
      <c r="AH4906" s="131"/>
      <c r="AI4906" s="271"/>
    </row>
    <row r="4907" customFormat="false" ht="36" hidden="false" customHeight="true" outlineLevel="0" collapsed="false">
      <c r="B4907" s="15" t="n">
        <f aca="false">B4908+1</f>
        <v>2780</v>
      </c>
      <c r="C4907" s="15" t="n">
        <f aca="false">C4906+1</f>
        <v>4899</v>
      </c>
      <c r="D4907" s="15" t="n">
        <f aca="false">D4906+1</f>
        <v>3006</v>
      </c>
      <c r="E4907" s="15" t="n">
        <f aca="false">E4908+1</f>
        <v>756</v>
      </c>
      <c r="F4907" s="15" t="s">
        <v>76</v>
      </c>
      <c r="G4907" s="276" t="s">
        <v>1787</v>
      </c>
      <c r="H4907" s="12" t="n">
        <v>1</v>
      </c>
      <c r="I4907" s="12" t="n">
        <v>15</v>
      </c>
      <c r="J4907" s="12" t="n">
        <v>18</v>
      </c>
      <c r="K4907" s="12" t="s">
        <v>950</v>
      </c>
      <c r="L4907" s="12" t="s">
        <v>928</v>
      </c>
      <c r="M4907" s="12" t="n">
        <f aca="false">M4900+1</f>
        <v>122</v>
      </c>
      <c r="N4907" s="12"/>
      <c r="V4907" s="69" t="n">
        <v>3</v>
      </c>
      <c r="AB4907" s="6" t="n">
        <f aca="false">AB4903+1</f>
        <v>6</v>
      </c>
      <c r="AC4907" s="6" t="n">
        <v>1</v>
      </c>
      <c r="AD4907" s="6"/>
      <c r="AF4907" s="21" t="s">
        <v>1780</v>
      </c>
      <c r="AG4907" s="131"/>
      <c r="AH4907" s="131"/>
      <c r="AI4907" s="271"/>
    </row>
    <row r="4908" customFormat="false" ht="90" hidden="false" customHeight="true" outlineLevel="0" collapsed="false">
      <c r="B4908" s="15" t="n">
        <f aca="false">B4909+1</f>
        <v>2779</v>
      </c>
      <c r="C4908" s="15" t="n">
        <f aca="false">C4907+1</f>
        <v>4900</v>
      </c>
      <c r="D4908" s="15" t="n">
        <f aca="false">D4907+1</f>
        <v>3007</v>
      </c>
      <c r="E4908" s="15" t="n">
        <f aca="false">E4909+1</f>
        <v>755</v>
      </c>
      <c r="F4908" s="15" t="s">
        <v>76</v>
      </c>
      <c r="G4908" s="94" t="s">
        <v>1788</v>
      </c>
      <c r="H4908" s="26" t="n">
        <v>2</v>
      </c>
      <c r="I4908" s="26" t="n">
        <v>16</v>
      </c>
      <c r="J4908" s="26" t="n">
        <v>18</v>
      </c>
      <c r="K4908" s="46" t="s">
        <v>950</v>
      </c>
      <c r="L4908" s="46" t="s">
        <v>930</v>
      </c>
      <c r="M4908" s="26" t="n">
        <f aca="false">M4901+1</f>
        <v>122</v>
      </c>
      <c r="N4908" s="26"/>
      <c r="V4908" s="69" t="n">
        <v>4</v>
      </c>
      <c r="AB4908" s="2"/>
      <c r="AC4908" s="6" t="n">
        <v>2</v>
      </c>
      <c r="AD4908" s="6"/>
      <c r="AF4908" s="21" t="s">
        <v>1780</v>
      </c>
      <c r="AG4908" s="131"/>
      <c r="AH4908" s="131"/>
      <c r="AI4908" s="271"/>
    </row>
    <row r="4909" customFormat="false" ht="54" hidden="false" customHeight="true" outlineLevel="0" collapsed="false">
      <c r="B4909" s="15" t="n">
        <f aca="false">B4910+1</f>
        <v>2778</v>
      </c>
      <c r="C4909" s="15" t="n">
        <f aca="false">C4908+1</f>
        <v>4901</v>
      </c>
      <c r="D4909" s="15" t="n">
        <f aca="false">D4908+1</f>
        <v>3008</v>
      </c>
      <c r="E4909" s="15" t="n">
        <f aca="false">E4910+1</f>
        <v>754</v>
      </c>
      <c r="F4909" s="15" t="s">
        <v>76</v>
      </c>
      <c r="G4909" s="131" t="s">
        <v>1789</v>
      </c>
      <c r="H4909" s="26" t="n">
        <v>3</v>
      </c>
      <c r="I4909" s="26" t="n">
        <v>17</v>
      </c>
      <c r="J4909" s="26" t="n">
        <v>18</v>
      </c>
      <c r="K4909" s="46" t="s">
        <v>950</v>
      </c>
      <c r="L4909" s="46" t="s">
        <v>932</v>
      </c>
      <c r="M4909" s="26" t="n">
        <f aca="false">M4902+1</f>
        <v>122</v>
      </c>
      <c r="N4909" s="26"/>
      <c r="V4909" s="69" t="n">
        <v>5</v>
      </c>
      <c r="AB4909" s="2"/>
      <c r="AC4909" s="6" t="n">
        <v>3</v>
      </c>
      <c r="AD4909" s="6"/>
      <c r="AF4909" s="21" t="s">
        <v>1780</v>
      </c>
      <c r="AG4909" s="131"/>
      <c r="AH4909" s="131"/>
      <c r="AI4909" s="271"/>
    </row>
    <row r="4910" customFormat="false" ht="36" hidden="false" customHeight="true" outlineLevel="0" collapsed="false">
      <c r="B4910" s="15" t="n">
        <f aca="false">B4911+1</f>
        <v>2777</v>
      </c>
      <c r="C4910" s="15" t="n">
        <f aca="false">C4909+1</f>
        <v>4902</v>
      </c>
      <c r="D4910" s="15" t="n">
        <f aca="false">D4909+1</f>
        <v>3009</v>
      </c>
      <c r="E4910" s="15" t="n">
        <f aca="false">E4911+1</f>
        <v>753</v>
      </c>
      <c r="F4910" s="15" t="s">
        <v>76</v>
      </c>
      <c r="G4910" s="131" t="s">
        <v>1790</v>
      </c>
      <c r="H4910" s="26" t="n">
        <v>4</v>
      </c>
      <c r="I4910" s="26" t="n">
        <v>18</v>
      </c>
      <c r="J4910" s="26" t="n">
        <v>18</v>
      </c>
      <c r="K4910" s="46" t="s">
        <v>950</v>
      </c>
      <c r="L4910" s="46" t="s">
        <v>934</v>
      </c>
      <c r="M4910" s="26" t="n">
        <f aca="false">M4903+1</f>
        <v>122</v>
      </c>
      <c r="N4910" s="26"/>
      <c r="V4910" s="69" t="n">
        <v>6</v>
      </c>
      <c r="AB4910" s="6"/>
      <c r="AC4910" s="6" t="n">
        <v>4</v>
      </c>
      <c r="AD4910" s="6"/>
      <c r="AE4910" s="6" t="n">
        <f aca="false">AE4911-1</f>
        <v>1</v>
      </c>
      <c r="AF4910" s="21" t="s">
        <v>1780</v>
      </c>
      <c r="AG4910" s="131"/>
      <c r="AH4910" s="131"/>
      <c r="AI4910" s="271"/>
    </row>
    <row r="4911" customFormat="false" ht="18" hidden="false" customHeight="true" outlineLevel="0" collapsed="false">
      <c r="B4911" s="15" t="n">
        <f aca="false">B4912+1</f>
        <v>2776</v>
      </c>
      <c r="C4911" s="15" t="n">
        <f aca="false">C4910+1</f>
        <v>4903</v>
      </c>
      <c r="D4911" s="15" t="n">
        <f aca="false">D4910+1</f>
        <v>3010</v>
      </c>
      <c r="E4911" s="15" t="n">
        <f aca="false">E4912+1</f>
        <v>752</v>
      </c>
      <c r="F4911" s="15" t="s">
        <v>76</v>
      </c>
      <c r="G4911" s="131" t="s">
        <v>1791</v>
      </c>
      <c r="H4911" s="26" t="n">
        <v>5</v>
      </c>
      <c r="I4911" s="26" t="n">
        <v>19</v>
      </c>
      <c r="J4911" s="26" t="n">
        <v>18</v>
      </c>
      <c r="K4911" s="46" t="s">
        <v>950</v>
      </c>
      <c r="L4911" s="46" t="s">
        <v>936</v>
      </c>
      <c r="M4911" s="26" t="n">
        <f aca="false">M4904+1</f>
        <v>122</v>
      </c>
      <c r="N4911" s="26"/>
      <c r="V4911" s="69" t="n">
        <v>7</v>
      </c>
      <c r="AB4911" s="6" t="n">
        <f aca="false">AB4907+1</f>
        <v>7</v>
      </c>
      <c r="AC4911" s="6" t="n">
        <v>1</v>
      </c>
      <c r="AD4911" s="6"/>
      <c r="AE4911" s="6" t="n">
        <f aca="false">AE4912-1</f>
        <v>2</v>
      </c>
      <c r="AF4911" s="21" t="s">
        <v>1780</v>
      </c>
      <c r="AG4911" s="131"/>
      <c r="AH4911" s="131"/>
      <c r="AI4911" s="271"/>
    </row>
    <row r="4912" customFormat="false" ht="18" hidden="false" customHeight="true" outlineLevel="0" collapsed="false">
      <c r="B4912" s="15" t="n">
        <f aca="false">B4913+1</f>
        <v>2775</v>
      </c>
      <c r="C4912" s="15" t="n">
        <f aca="false">C4911+1</f>
        <v>4904</v>
      </c>
      <c r="D4912" s="15" t="n">
        <f aca="false">D4911+1</f>
        <v>3011</v>
      </c>
      <c r="E4912" s="15" t="n">
        <f aca="false">E4913+1</f>
        <v>751</v>
      </c>
      <c r="F4912" s="15" t="s">
        <v>76</v>
      </c>
      <c r="G4912" s="294" t="s">
        <v>1792</v>
      </c>
      <c r="H4912" s="26" t="n">
        <v>6</v>
      </c>
      <c r="I4912" s="26" t="n">
        <v>20</v>
      </c>
      <c r="J4912" s="26" t="n">
        <v>18</v>
      </c>
      <c r="K4912" s="46" t="s">
        <v>950</v>
      </c>
      <c r="L4912" s="46" t="s">
        <v>938</v>
      </c>
      <c r="M4912" s="26" t="n">
        <f aca="false">M4905+1</f>
        <v>122</v>
      </c>
      <c r="N4912" s="26"/>
      <c r="V4912" s="69" t="n">
        <v>1</v>
      </c>
      <c r="AB4912" s="2"/>
      <c r="AC4912" s="6" t="n">
        <v>2</v>
      </c>
      <c r="AD4912" s="6"/>
      <c r="AE4912" s="6" t="n">
        <f aca="false">AE4913-1</f>
        <v>3</v>
      </c>
      <c r="AF4912" s="21" t="s">
        <v>1780</v>
      </c>
      <c r="AG4912" s="131"/>
      <c r="AH4912" s="131"/>
      <c r="AI4912" s="271"/>
    </row>
    <row r="4913" customFormat="false" ht="18" hidden="false" customHeight="true" outlineLevel="0" collapsed="false">
      <c r="B4913" s="15" t="n">
        <f aca="false">B4914+1</f>
        <v>2774</v>
      </c>
      <c r="C4913" s="15" t="n">
        <f aca="false">C4912+1</f>
        <v>4905</v>
      </c>
      <c r="D4913" s="15" t="n">
        <f aca="false">D4912+1</f>
        <v>3012</v>
      </c>
      <c r="E4913" s="15" t="n">
        <f aca="false">E4914+1</f>
        <v>750</v>
      </c>
      <c r="F4913" s="15" t="s">
        <v>76</v>
      </c>
      <c r="G4913" s="131" t="s">
        <v>1793</v>
      </c>
      <c r="H4913" s="12" t="n">
        <v>7</v>
      </c>
      <c r="I4913" s="12" t="n">
        <v>21</v>
      </c>
      <c r="J4913" s="12" t="n">
        <v>18</v>
      </c>
      <c r="K4913" s="12" t="s">
        <v>950</v>
      </c>
      <c r="L4913" s="12" t="s">
        <v>940</v>
      </c>
      <c r="M4913" s="12" t="n">
        <f aca="false">M4906+1</f>
        <v>122</v>
      </c>
      <c r="N4913" s="12" t="n">
        <f aca="false">N4906+1</f>
        <v>122</v>
      </c>
      <c r="V4913" s="69" t="n">
        <v>2</v>
      </c>
      <c r="AB4913" s="2"/>
      <c r="AC4913" s="6" t="n">
        <v>3</v>
      </c>
      <c r="AD4913" s="6"/>
      <c r="AE4913" s="6" t="n">
        <f aca="false">AE4914-1</f>
        <v>4</v>
      </c>
      <c r="AF4913" s="21" t="s">
        <v>1780</v>
      </c>
      <c r="AG4913" s="131"/>
      <c r="AH4913" s="131"/>
      <c r="AI4913" s="271"/>
    </row>
    <row r="4914" customFormat="false" ht="18" hidden="false" customHeight="true" outlineLevel="0" collapsed="false">
      <c r="B4914" s="15" t="n">
        <f aca="false">B4915+1</f>
        <v>2773</v>
      </c>
      <c r="C4914" s="15" t="n">
        <f aca="false">C4913+1</f>
        <v>4906</v>
      </c>
      <c r="D4914" s="15" t="n">
        <f aca="false">D4913+1</f>
        <v>3013</v>
      </c>
      <c r="E4914" s="15" t="n">
        <f aca="false">E4915+1</f>
        <v>749</v>
      </c>
      <c r="F4914" s="15" t="s">
        <v>76</v>
      </c>
      <c r="G4914" s="131" t="s">
        <v>1794</v>
      </c>
      <c r="H4914" s="12" t="n">
        <v>1</v>
      </c>
      <c r="I4914" s="12" t="n">
        <v>22</v>
      </c>
      <c r="J4914" s="12" t="n">
        <v>18</v>
      </c>
      <c r="K4914" s="12" t="s">
        <v>956</v>
      </c>
      <c r="L4914" s="12" t="s">
        <v>928</v>
      </c>
      <c r="M4914" s="12" t="n">
        <f aca="false">M4907+1</f>
        <v>123</v>
      </c>
      <c r="N4914" s="12"/>
      <c r="V4914" s="69" t="n">
        <v>3</v>
      </c>
      <c r="AB4914" s="6"/>
      <c r="AC4914" s="6" t="n">
        <v>4</v>
      </c>
      <c r="AD4914" s="6"/>
      <c r="AE4914" s="6" t="n">
        <f aca="false">AE4915-1</f>
        <v>5</v>
      </c>
      <c r="AF4914" s="21" t="s">
        <v>1780</v>
      </c>
      <c r="AG4914" s="131"/>
      <c r="AH4914" s="131"/>
      <c r="AI4914" s="271"/>
    </row>
    <row r="4915" customFormat="false" ht="18" hidden="false" customHeight="true" outlineLevel="0" collapsed="false">
      <c r="B4915" s="15" t="n">
        <f aca="false">B4916+1</f>
        <v>2772</v>
      </c>
      <c r="C4915" s="15" t="n">
        <f aca="false">C4914+1</f>
        <v>4907</v>
      </c>
      <c r="D4915" s="15" t="n">
        <f aca="false">D4914+1</f>
        <v>3014</v>
      </c>
      <c r="E4915" s="15" t="n">
        <f aca="false">E4916+1</f>
        <v>748</v>
      </c>
      <c r="F4915" s="15" t="s">
        <v>76</v>
      </c>
      <c r="G4915" s="131" t="s">
        <v>1795</v>
      </c>
      <c r="H4915" s="26" t="n">
        <v>2</v>
      </c>
      <c r="I4915" s="26" t="n">
        <v>23</v>
      </c>
      <c r="J4915" s="26" t="n">
        <v>18</v>
      </c>
      <c r="K4915" s="46" t="s">
        <v>956</v>
      </c>
      <c r="L4915" s="46" t="s">
        <v>930</v>
      </c>
      <c r="M4915" s="26" t="n">
        <f aca="false">M4908+1</f>
        <v>123</v>
      </c>
      <c r="N4915" s="26"/>
      <c r="V4915" s="69" t="n">
        <v>4</v>
      </c>
      <c r="AB4915" s="6" t="n">
        <f aca="false">AB4911+1</f>
        <v>8</v>
      </c>
      <c r="AC4915" s="6" t="n">
        <v>1</v>
      </c>
      <c r="AD4915" s="6"/>
      <c r="AE4915" s="6" t="n">
        <f aca="false">AE4916-1</f>
        <v>6</v>
      </c>
      <c r="AF4915" s="21" t="s">
        <v>1780</v>
      </c>
      <c r="AG4915" s="131"/>
      <c r="AH4915" s="131"/>
      <c r="AI4915" s="271"/>
    </row>
    <row r="4916" customFormat="false" ht="18" hidden="false" customHeight="true" outlineLevel="0" collapsed="false">
      <c r="B4916" s="15" t="n">
        <f aca="false">B4917+1</f>
        <v>2771</v>
      </c>
      <c r="C4916" s="15" t="n">
        <f aca="false">C4915+1</f>
        <v>4908</v>
      </c>
      <c r="D4916" s="15" t="n">
        <f aca="false">D4915+1</f>
        <v>3015</v>
      </c>
      <c r="E4916" s="15" t="n">
        <f aca="false">E4917+1</f>
        <v>747</v>
      </c>
      <c r="F4916" s="15" t="s">
        <v>76</v>
      </c>
      <c r="G4916" s="131" t="s">
        <v>1796</v>
      </c>
      <c r="H4916" s="26" t="n">
        <v>3</v>
      </c>
      <c r="I4916" s="26" t="n">
        <v>24</v>
      </c>
      <c r="J4916" s="26" t="n">
        <v>18</v>
      </c>
      <c r="K4916" s="46" t="s">
        <v>956</v>
      </c>
      <c r="L4916" s="46" t="s">
        <v>932</v>
      </c>
      <c r="M4916" s="26" t="n">
        <f aca="false">M4909+1</f>
        <v>123</v>
      </c>
      <c r="N4916" s="26"/>
      <c r="V4916" s="69" t="n">
        <v>5</v>
      </c>
      <c r="AB4916" s="2"/>
      <c r="AC4916" s="6" t="n">
        <v>2</v>
      </c>
      <c r="AD4916" s="6"/>
      <c r="AE4916" s="6" t="n">
        <f aca="false">AE4917-1</f>
        <v>7</v>
      </c>
      <c r="AF4916" s="21" t="s">
        <v>1780</v>
      </c>
      <c r="AG4916" s="131"/>
      <c r="AH4916" s="131"/>
      <c r="AI4916" s="271"/>
    </row>
    <row r="4917" customFormat="false" ht="18" hidden="false" customHeight="true" outlineLevel="0" collapsed="false">
      <c r="B4917" s="15" t="n">
        <f aca="false">B4918+1</f>
        <v>2770</v>
      </c>
      <c r="C4917" s="15" t="n">
        <f aca="false">C4916+1</f>
        <v>4909</v>
      </c>
      <c r="D4917" s="15" t="n">
        <f aca="false">D4916+1</f>
        <v>3016</v>
      </c>
      <c r="E4917" s="15" t="n">
        <f aca="false">E4918+1</f>
        <v>746</v>
      </c>
      <c r="F4917" s="15" t="s">
        <v>76</v>
      </c>
      <c r="G4917" s="131" t="s">
        <v>1797</v>
      </c>
      <c r="H4917" s="26" t="n">
        <v>4</v>
      </c>
      <c r="I4917" s="26" t="n">
        <v>25</v>
      </c>
      <c r="J4917" s="26" t="n">
        <v>18</v>
      </c>
      <c r="K4917" s="46" t="s">
        <v>956</v>
      </c>
      <c r="L4917" s="46" t="s">
        <v>934</v>
      </c>
      <c r="M4917" s="26" t="n">
        <f aca="false">M4910+1</f>
        <v>123</v>
      </c>
      <c r="N4917" s="26"/>
      <c r="V4917" s="69" t="n">
        <v>6</v>
      </c>
      <c r="AB4917" s="2"/>
      <c r="AC4917" s="6" t="n">
        <v>3</v>
      </c>
      <c r="AD4917" s="6"/>
      <c r="AE4917" s="6" t="n">
        <f aca="false">AE4918-1</f>
        <v>8</v>
      </c>
      <c r="AF4917" s="21" t="s">
        <v>1780</v>
      </c>
      <c r="AG4917" s="131"/>
      <c r="AH4917" s="131"/>
      <c r="AI4917" s="271"/>
    </row>
    <row r="4918" customFormat="false" ht="36" hidden="false" customHeight="true" outlineLevel="0" collapsed="false">
      <c r="B4918" s="15" t="n">
        <f aca="false">B4919+1</f>
        <v>2769</v>
      </c>
      <c r="C4918" s="15" t="n">
        <f aca="false">C4917+1</f>
        <v>4910</v>
      </c>
      <c r="D4918" s="15" t="n">
        <f aca="false">D4917+1</f>
        <v>3017</v>
      </c>
      <c r="E4918" s="15" t="n">
        <f aca="false">E4919+1</f>
        <v>745</v>
      </c>
      <c r="F4918" s="15" t="s">
        <v>76</v>
      </c>
      <c r="G4918" s="131" t="s">
        <v>1798</v>
      </c>
      <c r="H4918" s="26" t="n">
        <v>5</v>
      </c>
      <c r="I4918" s="26" t="n">
        <v>26</v>
      </c>
      <c r="J4918" s="26" t="n">
        <v>18</v>
      </c>
      <c r="K4918" s="46" t="s">
        <v>956</v>
      </c>
      <c r="L4918" s="46" t="s">
        <v>936</v>
      </c>
      <c r="M4918" s="26" t="n">
        <f aca="false">M4911+1</f>
        <v>123</v>
      </c>
      <c r="N4918" s="26"/>
      <c r="V4918" s="69" t="n">
        <v>7</v>
      </c>
      <c r="AB4918" s="6"/>
      <c r="AC4918" s="6" t="n">
        <v>4</v>
      </c>
      <c r="AD4918" s="6"/>
      <c r="AE4918" s="6" t="n">
        <f aca="false">AE4919-1</f>
        <v>9</v>
      </c>
      <c r="AF4918" s="21" t="s">
        <v>1780</v>
      </c>
      <c r="AG4918" s="131"/>
      <c r="AH4918" s="131"/>
      <c r="AI4918" s="271"/>
    </row>
    <row r="4919" customFormat="false" ht="36" hidden="false" customHeight="true" outlineLevel="0" collapsed="false">
      <c r="B4919" s="15" t="n">
        <f aca="false">B4920+1</f>
        <v>2768</v>
      </c>
      <c r="C4919" s="15" t="n">
        <f aca="false">C4918+1</f>
        <v>4911</v>
      </c>
      <c r="D4919" s="15" t="n">
        <f aca="false">D4918+1</f>
        <v>3018</v>
      </c>
      <c r="E4919" s="15" t="n">
        <f aca="false">E4920+1</f>
        <v>744</v>
      </c>
      <c r="F4919" s="15" t="s">
        <v>76</v>
      </c>
      <c r="G4919" s="294" t="s">
        <v>1799</v>
      </c>
      <c r="H4919" s="26" t="n">
        <v>6</v>
      </c>
      <c r="I4919" s="26" t="n">
        <v>27</v>
      </c>
      <c r="J4919" s="26" t="n">
        <v>18</v>
      </c>
      <c r="K4919" s="46" t="s">
        <v>956</v>
      </c>
      <c r="L4919" s="46" t="s">
        <v>938</v>
      </c>
      <c r="M4919" s="26" t="n">
        <f aca="false">M4912+1</f>
        <v>123</v>
      </c>
      <c r="N4919" s="26"/>
      <c r="V4919" s="69" t="n">
        <v>1</v>
      </c>
      <c r="AB4919" s="6" t="n">
        <f aca="false">AB4915+1</f>
        <v>9</v>
      </c>
      <c r="AC4919" s="6" t="n">
        <v>1</v>
      </c>
      <c r="AD4919" s="6"/>
      <c r="AE4919" s="6" t="n">
        <f aca="false">AE4920-1</f>
        <v>10</v>
      </c>
      <c r="AF4919" s="21" t="s">
        <v>1780</v>
      </c>
      <c r="AG4919" s="131"/>
      <c r="AH4919" s="131"/>
      <c r="AI4919" s="271"/>
    </row>
    <row r="4920" customFormat="false" ht="36" hidden="false" customHeight="true" outlineLevel="0" collapsed="false">
      <c r="B4920" s="15" t="n">
        <f aca="false">B4921+1</f>
        <v>2767</v>
      </c>
      <c r="C4920" s="15" t="n">
        <f aca="false">C4919+1</f>
        <v>4912</v>
      </c>
      <c r="D4920" s="15" t="n">
        <f aca="false">D4919+1</f>
        <v>3019</v>
      </c>
      <c r="E4920" s="15" t="n">
        <f aca="false">E4921+1</f>
        <v>743</v>
      </c>
      <c r="F4920" s="15" t="s">
        <v>76</v>
      </c>
      <c r="G4920" s="131" t="s">
        <v>1800</v>
      </c>
      <c r="H4920" s="12" t="n">
        <v>7</v>
      </c>
      <c r="I4920" s="12" t="n">
        <v>28</v>
      </c>
      <c r="J4920" s="12" t="n">
        <v>18</v>
      </c>
      <c r="K4920" s="12" t="s">
        <v>956</v>
      </c>
      <c r="L4920" s="12" t="s">
        <v>940</v>
      </c>
      <c r="M4920" s="12" t="n">
        <f aca="false">M4913+1</f>
        <v>123</v>
      </c>
      <c r="N4920" s="12" t="n">
        <f aca="false">N4913+1</f>
        <v>123</v>
      </c>
      <c r="V4920" s="69" t="n">
        <v>2</v>
      </c>
      <c r="AB4920" s="2"/>
      <c r="AC4920" s="6" t="n">
        <v>2</v>
      </c>
      <c r="AD4920" s="6"/>
      <c r="AE4920" s="6" t="n">
        <f aca="false">AE4921-1</f>
        <v>11</v>
      </c>
      <c r="AF4920" s="21" t="s">
        <v>1780</v>
      </c>
      <c r="AG4920" s="131"/>
      <c r="AH4920" s="131"/>
      <c r="AI4920" s="271"/>
    </row>
    <row r="4921" customFormat="false" ht="36" hidden="false" customHeight="true" outlineLevel="0" collapsed="false">
      <c r="B4921" s="15" t="n">
        <f aca="false">B4922+1</f>
        <v>2766</v>
      </c>
      <c r="C4921" s="15" t="n">
        <f aca="false">C4920+1</f>
        <v>4913</v>
      </c>
      <c r="D4921" s="15" t="n">
        <f aca="false">D4920+1</f>
        <v>3020</v>
      </c>
      <c r="E4921" s="15" t="n">
        <f aca="false">E4922+1</f>
        <v>742</v>
      </c>
      <c r="F4921" s="15" t="s">
        <v>76</v>
      </c>
      <c r="G4921" s="294" t="s">
        <v>1801</v>
      </c>
      <c r="H4921" s="12" t="n">
        <v>1</v>
      </c>
      <c r="I4921" s="12" t="n">
        <v>29</v>
      </c>
      <c r="J4921" s="12" t="n">
        <v>18</v>
      </c>
      <c r="K4921" s="12" t="s">
        <v>958</v>
      </c>
      <c r="L4921" s="12" t="s">
        <v>928</v>
      </c>
      <c r="M4921" s="12" t="n">
        <f aca="false">M4914+1</f>
        <v>124</v>
      </c>
      <c r="N4921" s="12"/>
      <c r="V4921" s="69" t="n">
        <v>3</v>
      </c>
      <c r="AB4921" s="2"/>
      <c r="AC4921" s="6" t="n">
        <v>3</v>
      </c>
      <c r="AD4921" s="6"/>
      <c r="AE4921" s="6" t="n">
        <f aca="false">AE4922-1</f>
        <v>12</v>
      </c>
      <c r="AF4921" s="21" t="s">
        <v>1780</v>
      </c>
      <c r="AG4921" s="131"/>
      <c r="AH4921" s="131"/>
      <c r="AI4921" s="291"/>
    </row>
    <row r="4922" customFormat="false" ht="36" hidden="false" customHeight="true" outlineLevel="0" collapsed="false">
      <c r="B4922" s="15" t="n">
        <f aca="false">B4923+1</f>
        <v>2765</v>
      </c>
      <c r="C4922" s="15" t="n">
        <f aca="false">C4921+1</f>
        <v>4914</v>
      </c>
      <c r="D4922" s="15" t="n">
        <f aca="false">D4921+1</f>
        <v>3021</v>
      </c>
      <c r="E4922" s="15" t="n">
        <f aca="false">E4923+1</f>
        <v>741</v>
      </c>
      <c r="F4922" s="15" t="s">
        <v>76</v>
      </c>
      <c r="G4922" s="131" t="s">
        <v>1802</v>
      </c>
      <c r="H4922" s="26" t="n">
        <v>2</v>
      </c>
      <c r="I4922" s="26" t="n">
        <v>30</v>
      </c>
      <c r="J4922" s="26" t="n">
        <v>18</v>
      </c>
      <c r="K4922" s="46" t="s">
        <v>958</v>
      </c>
      <c r="L4922" s="46" t="s">
        <v>930</v>
      </c>
      <c r="M4922" s="26" t="n">
        <f aca="false">M4915+1</f>
        <v>124</v>
      </c>
      <c r="N4922" s="26"/>
      <c r="V4922" s="69" t="n">
        <v>4</v>
      </c>
      <c r="AB4922" s="6"/>
      <c r="AC4922" s="6" t="n">
        <v>4</v>
      </c>
      <c r="AD4922" s="6"/>
      <c r="AE4922" s="6" t="n">
        <f aca="false">AE4923-1</f>
        <v>13</v>
      </c>
      <c r="AF4922" s="21" t="s">
        <v>1780</v>
      </c>
      <c r="AG4922" s="131"/>
      <c r="AH4922" s="131"/>
      <c r="AI4922" s="271"/>
    </row>
    <row r="4923" customFormat="false" ht="36" hidden="false" customHeight="true" outlineLevel="0" collapsed="false">
      <c r="B4923" s="15" t="n">
        <f aca="false">B4924+1</f>
        <v>2764</v>
      </c>
      <c r="C4923" s="15" t="n">
        <f aca="false">C4922+1</f>
        <v>4915</v>
      </c>
      <c r="D4923" s="15" t="n">
        <f aca="false">D4922+1</f>
        <v>3022</v>
      </c>
      <c r="E4923" s="15" t="n">
        <f aca="false">E4924+1</f>
        <v>740</v>
      </c>
      <c r="F4923" s="15" t="s">
        <v>76</v>
      </c>
      <c r="G4923" s="131" t="s">
        <v>1803</v>
      </c>
      <c r="H4923" s="26" t="n">
        <v>3</v>
      </c>
      <c r="I4923" s="26" t="n">
        <v>31</v>
      </c>
      <c r="J4923" s="26" t="n">
        <v>18</v>
      </c>
      <c r="K4923" s="46" t="s">
        <v>958</v>
      </c>
      <c r="L4923" s="46" t="s">
        <v>932</v>
      </c>
      <c r="M4923" s="26" t="n">
        <f aca="false">M4916+1</f>
        <v>124</v>
      </c>
      <c r="N4923" s="26"/>
      <c r="V4923" s="69" t="n">
        <v>5</v>
      </c>
      <c r="AB4923" s="6" t="n">
        <f aca="false">AB4919+1</f>
        <v>10</v>
      </c>
      <c r="AC4923" s="6" t="n">
        <v>1</v>
      </c>
      <c r="AD4923" s="6"/>
      <c r="AE4923" s="6" t="n">
        <f aca="false">AE4924-1</f>
        <v>14</v>
      </c>
      <c r="AF4923" s="21" t="s">
        <v>1780</v>
      </c>
      <c r="AG4923" s="131"/>
      <c r="AH4923" s="131"/>
      <c r="AI4923" s="271"/>
    </row>
    <row r="4924" customFormat="false" ht="144" hidden="false" customHeight="true" outlineLevel="0" collapsed="false">
      <c r="B4924" s="15" t="n">
        <f aca="false">B4925+1</f>
        <v>2763</v>
      </c>
      <c r="C4924" s="15" t="n">
        <f aca="false">C4923+1</f>
        <v>4916</v>
      </c>
      <c r="D4924" s="15" t="n">
        <f aca="false">D4923+1</f>
        <v>3023</v>
      </c>
      <c r="E4924" s="15" t="n">
        <f aca="false">E4925+1</f>
        <v>739</v>
      </c>
      <c r="F4924" s="15" t="s">
        <v>76</v>
      </c>
      <c r="G4924" s="246" t="s">
        <v>1804</v>
      </c>
      <c r="H4924" s="26" t="n">
        <v>4</v>
      </c>
      <c r="I4924" s="26" t="n">
        <v>32</v>
      </c>
      <c r="J4924" s="26" t="n">
        <v>18</v>
      </c>
      <c r="K4924" s="46" t="s">
        <v>958</v>
      </c>
      <c r="L4924" s="46" t="s">
        <v>934</v>
      </c>
      <c r="M4924" s="26" t="n">
        <f aca="false">M4917+1</f>
        <v>124</v>
      </c>
      <c r="N4924" s="26"/>
      <c r="V4924" s="69" t="n">
        <v>6</v>
      </c>
      <c r="AB4924" s="2"/>
      <c r="AC4924" s="6" t="n">
        <v>2</v>
      </c>
      <c r="AD4924" s="6"/>
      <c r="AE4924" s="6" t="n">
        <f aca="false">AE4925-1</f>
        <v>15</v>
      </c>
      <c r="AF4924" s="21" t="s">
        <v>1780</v>
      </c>
      <c r="AG4924" s="131"/>
      <c r="AH4924" s="131"/>
      <c r="AI4924" s="271"/>
    </row>
    <row r="4925" customFormat="false" ht="72" hidden="false" customHeight="true" outlineLevel="0" collapsed="false">
      <c r="B4925" s="15" t="n">
        <f aca="false">B4926+1</f>
        <v>2762</v>
      </c>
      <c r="C4925" s="15" t="n">
        <f aca="false">C4924+1</f>
        <v>4917</v>
      </c>
      <c r="D4925" s="15" t="n">
        <f aca="false">D4924+1</f>
        <v>3024</v>
      </c>
      <c r="E4925" s="15" t="n">
        <f aca="false">E4926+1</f>
        <v>738</v>
      </c>
      <c r="F4925" s="15" t="s">
        <v>76</v>
      </c>
      <c r="G4925" s="246" t="s">
        <v>1805</v>
      </c>
      <c r="H4925" s="26" t="n">
        <v>5</v>
      </c>
      <c r="I4925" s="26" t="n">
        <v>33</v>
      </c>
      <c r="J4925" s="26" t="n">
        <v>18</v>
      </c>
      <c r="K4925" s="46" t="s">
        <v>958</v>
      </c>
      <c r="L4925" s="46" t="s">
        <v>936</v>
      </c>
      <c r="M4925" s="26" t="n">
        <f aca="false">M4918+1</f>
        <v>124</v>
      </c>
      <c r="N4925" s="26"/>
      <c r="V4925" s="69" t="n">
        <v>7</v>
      </c>
      <c r="AB4925" s="2"/>
      <c r="AC4925" s="6" t="n">
        <v>3</v>
      </c>
      <c r="AD4925" s="6"/>
      <c r="AE4925" s="6" t="n">
        <f aca="false">AE4926-1</f>
        <v>16</v>
      </c>
      <c r="AF4925" s="21" t="s">
        <v>1806</v>
      </c>
      <c r="AG4925" s="131"/>
      <c r="AH4925" s="131"/>
      <c r="AI4925" s="271"/>
    </row>
    <row r="4926" customFormat="false" ht="144" hidden="false" customHeight="true" outlineLevel="0" collapsed="false">
      <c r="B4926" s="15" t="n">
        <f aca="false">B4927+1</f>
        <v>2761</v>
      </c>
      <c r="C4926" s="15" t="n">
        <f aca="false">C4925+1</f>
        <v>4918</v>
      </c>
      <c r="D4926" s="15" t="n">
        <f aca="false">D4925+1</f>
        <v>3025</v>
      </c>
      <c r="E4926" s="15" t="n">
        <f aca="false">E4927+1</f>
        <v>737</v>
      </c>
      <c r="F4926" s="15" t="s">
        <v>76</v>
      </c>
      <c r="G4926" s="53" t="s">
        <v>1807</v>
      </c>
      <c r="H4926" s="26" t="n">
        <v>6</v>
      </c>
      <c r="I4926" s="26" t="n">
        <v>34</v>
      </c>
      <c r="J4926" s="26" t="n">
        <v>18</v>
      </c>
      <c r="K4926" s="46" t="s">
        <v>958</v>
      </c>
      <c r="L4926" s="46" t="s">
        <v>938</v>
      </c>
      <c r="M4926" s="26" t="n">
        <f aca="false">M4919+1</f>
        <v>124</v>
      </c>
      <c r="N4926" s="26"/>
      <c r="V4926" s="69" t="n">
        <v>1</v>
      </c>
      <c r="AB4926" s="6"/>
      <c r="AC4926" s="6" t="n">
        <v>4</v>
      </c>
      <c r="AD4926" s="6"/>
      <c r="AE4926" s="6" t="n">
        <f aca="false">AE4927-1</f>
        <v>17</v>
      </c>
      <c r="AF4926" s="21" t="s">
        <v>1806</v>
      </c>
      <c r="AG4926" s="131"/>
      <c r="AH4926" s="131"/>
      <c r="AI4926" s="271"/>
    </row>
    <row r="4927" customFormat="false" ht="144" hidden="false" customHeight="true" outlineLevel="0" collapsed="false">
      <c r="B4927" s="15" t="n">
        <f aca="false">B4928+1</f>
        <v>2760</v>
      </c>
      <c r="C4927" s="15" t="n">
        <f aca="false">C4926+1</f>
        <v>4919</v>
      </c>
      <c r="D4927" s="15" t="n">
        <f aca="false">D4926+1</f>
        <v>3026</v>
      </c>
      <c r="E4927" s="15" t="n">
        <f aca="false">E4928+1</f>
        <v>736</v>
      </c>
      <c r="F4927" s="15" t="s">
        <v>76</v>
      </c>
      <c r="G4927" s="53" t="s">
        <v>1808</v>
      </c>
      <c r="H4927" s="12" t="n">
        <v>7</v>
      </c>
      <c r="I4927" s="12" t="n">
        <v>35</v>
      </c>
      <c r="J4927" s="12" t="n">
        <v>18</v>
      </c>
      <c r="K4927" s="12" t="s">
        <v>958</v>
      </c>
      <c r="L4927" s="12" t="s">
        <v>940</v>
      </c>
      <c r="M4927" s="12" t="n">
        <f aca="false">M4920+1</f>
        <v>124</v>
      </c>
      <c r="N4927" s="12" t="n">
        <f aca="false">N4920+1</f>
        <v>124</v>
      </c>
      <c r="V4927" s="69" t="n">
        <v>2</v>
      </c>
      <c r="AB4927" s="6" t="n">
        <f aca="false">AB4923+1</f>
        <v>11</v>
      </c>
      <c r="AC4927" s="6" t="n">
        <v>1</v>
      </c>
      <c r="AD4927" s="6"/>
      <c r="AE4927" s="6" t="n">
        <f aca="false">AE4928-1</f>
        <v>18</v>
      </c>
      <c r="AF4927" s="21" t="s">
        <v>1806</v>
      </c>
      <c r="AG4927" s="131"/>
      <c r="AH4927" s="131"/>
      <c r="AI4927" s="271"/>
    </row>
    <row r="4928" customFormat="false" ht="54" hidden="false" customHeight="true" outlineLevel="0" collapsed="false">
      <c r="B4928" s="15" t="n">
        <f aca="false">B4929+1</f>
        <v>2759</v>
      </c>
      <c r="C4928" s="15" t="n">
        <f aca="false">C4927+1</f>
        <v>4920</v>
      </c>
      <c r="D4928" s="15" t="n">
        <f aca="false">D4927+1</f>
        <v>3027</v>
      </c>
      <c r="E4928" s="15" t="n">
        <f aca="false">E4929+1</f>
        <v>735</v>
      </c>
      <c r="F4928" s="15" t="s">
        <v>76</v>
      </c>
      <c r="G4928" s="246" t="s">
        <v>1809</v>
      </c>
      <c r="H4928" s="12" t="n">
        <v>1</v>
      </c>
      <c r="I4928" s="12" t="n">
        <v>36</v>
      </c>
      <c r="J4928" s="12" t="n">
        <v>18</v>
      </c>
      <c r="K4928" s="12" t="s">
        <v>959</v>
      </c>
      <c r="L4928" s="12" t="s">
        <v>928</v>
      </c>
      <c r="M4928" s="12" t="n">
        <f aca="false">M4921+1</f>
        <v>125</v>
      </c>
      <c r="N4928" s="12"/>
      <c r="V4928" s="69" t="n">
        <v>3</v>
      </c>
      <c r="AB4928" s="2"/>
      <c r="AC4928" s="6" t="n">
        <v>2</v>
      </c>
      <c r="AD4928" s="6"/>
      <c r="AE4928" s="6" t="n">
        <f aca="false">AE4929-1</f>
        <v>19</v>
      </c>
      <c r="AF4928" s="21" t="s">
        <v>1806</v>
      </c>
      <c r="AG4928" s="131"/>
      <c r="AH4928" s="131"/>
      <c r="AI4928" s="271"/>
    </row>
    <row r="4929" customFormat="false" ht="36" hidden="false" customHeight="true" outlineLevel="0" collapsed="false">
      <c r="B4929" s="15" t="n">
        <f aca="false">B4930+1</f>
        <v>2758</v>
      </c>
      <c r="C4929" s="15" t="n">
        <f aca="false">C4928+1</f>
        <v>4921</v>
      </c>
      <c r="D4929" s="15" t="n">
        <f aca="false">D4928+1</f>
        <v>3028</v>
      </c>
      <c r="E4929" s="15" t="n">
        <f aca="false">E4930+1</f>
        <v>734</v>
      </c>
      <c r="F4929" s="15" t="s">
        <v>76</v>
      </c>
      <c r="G4929" s="259" t="s">
        <v>1810</v>
      </c>
      <c r="H4929" s="26" t="n">
        <v>2</v>
      </c>
      <c r="I4929" s="26" t="n">
        <v>37</v>
      </c>
      <c r="J4929" s="26" t="n">
        <v>18</v>
      </c>
      <c r="K4929" s="46" t="s">
        <v>959</v>
      </c>
      <c r="L4929" s="46" t="s">
        <v>930</v>
      </c>
      <c r="M4929" s="26" t="n">
        <f aca="false">M4922+1</f>
        <v>125</v>
      </c>
      <c r="N4929" s="26"/>
      <c r="V4929" s="69" t="n">
        <v>4</v>
      </c>
      <c r="AB4929" s="2"/>
      <c r="AC4929" s="6" t="n">
        <v>3</v>
      </c>
      <c r="AD4929" s="6"/>
      <c r="AE4929" s="6" t="n">
        <f aca="false">AE4930-1</f>
        <v>20</v>
      </c>
      <c r="AF4929" s="21" t="s">
        <v>1806</v>
      </c>
      <c r="AG4929" s="131"/>
      <c r="AH4929" s="131"/>
      <c r="AI4929" s="271"/>
    </row>
    <row r="4930" customFormat="false" ht="93.6" hidden="false" customHeight="true" outlineLevel="0" collapsed="false">
      <c r="B4930" s="15" t="n">
        <f aca="false">B4931+1</f>
        <v>2757</v>
      </c>
      <c r="C4930" s="15" t="n">
        <f aca="false">C4929+1</f>
        <v>4922</v>
      </c>
      <c r="D4930" s="15" t="n">
        <f aca="false">D4929+1</f>
        <v>3029</v>
      </c>
      <c r="E4930" s="15" t="n">
        <f aca="false">E4931+1</f>
        <v>733</v>
      </c>
      <c r="F4930" s="15" t="s">
        <v>76</v>
      </c>
      <c r="G4930" s="53" t="s">
        <v>1811</v>
      </c>
      <c r="H4930" s="26" t="n">
        <v>3</v>
      </c>
      <c r="I4930" s="26" t="n">
        <v>38</v>
      </c>
      <c r="J4930" s="26" t="n">
        <v>18</v>
      </c>
      <c r="K4930" s="46" t="s">
        <v>959</v>
      </c>
      <c r="L4930" s="46" t="s">
        <v>932</v>
      </c>
      <c r="M4930" s="26" t="n">
        <f aca="false">M4923+1</f>
        <v>125</v>
      </c>
      <c r="N4930" s="26"/>
      <c r="V4930" s="69" t="n">
        <v>5</v>
      </c>
      <c r="AB4930" s="6"/>
      <c r="AC4930" s="6" t="n">
        <v>4</v>
      </c>
      <c r="AD4930" s="6"/>
      <c r="AE4930" s="6" t="n">
        <f aca="false">AE4931-1</f>
        <v>21</v>
      </c>
      <c r="AF4930" s="21" t="s">
        <v>1806</v>
      </c>
      <c r="AG4930" s="131"/>
      <c r="AH4930" s="131"/>
      <c r="AI4930" s="291"/>
    </row>
    <row r="4931" customFormat="false" ht="57.6" hidden="false" customHeight="true" outlineLevel="0" collapsed="false">
      <c r="B4931" s="15" t="n">
        <f aca="false">B4932+1</f>
        <v>2756</v>
      </c>
      <c r="C4931" s="15" t="n">
        <f aca="false">C4930+1</f>
        <v>4923</v>
      </c>
      <c r="D4931" s="15" t="n">
        <f aca="false">D4930+1</f>
        <v>3030</v>
      </c>
      <c r="E4931" s="15" t="n">
        <f aca="false">E4932+1</f>
        <v>732</v>
      </c>
      <c r="F4931" s="15" t="s">
        <v>76</v>
      </c>
      <c r="G4931" s="53" t="s">
        <v>1812</v>
      </c>
      <c r="H4931" s="26" t="n">
        <v>4</v>
      </c>
      <c r="I4931" s="26" t="n">
        <v>39</v>
      </c>
      <c r="J4931" s="26" t="n">
        <v>18</v>
      </c>
      <c r="K4931" s="46" t="s">
        <v>959</v>
      </c>
      <c r="L4931" s="46" t="s">
        <v>934</v>
      </c>
      <c r="M4931" s="26" t="n">
        <f aca="false">M4924+1</f>
        <v>125</v>
      </c>
      <c r="N4931" s="26"/>
      <c r="V4931" s="69" t="n">
        <v>6</v>
      </c>
      <c r="AB4931" s="6" t="n">
        <f aca="false">AB4927+1</f>
        <v>12</v>
      </c>
      <c r="AC4931" s="6" t="n">
        <v>1</v>
      </c>
      <c r="AD4931" s="6"/>
      <c r="AE4931" s="6" t="n">
        <f aca="false">AE4932-1</f>
        <v>22</v>
      </c>
      <c r="AF4931" s="21" t="s">
        <v>1806</v>
      </c>
      <c r="AG4931" s="131"/>
      <c r="AH4931" s="131"/>
      <c r="AI4931" s="271"/>
    </row>
    <row r="4932" customFormat="false" ht="36" hidden="false" customHeight="true" outlineLevel="0" collapsed="false">
      <c r="B4932" s="15" t="n">
        <f aca="false">B4933+1</f>
        <v>2755</v>
      </c>
      <c r="C4932" s="15" t="n">
        <f aca="false">C4931+1</f>
        <v>4924</v>
      </c>
      <c r="D4932" s="15" t="n">
        <f aca="false">D4931+1</f>
        <v>3031</v>
      </c>
      <c r="E4932" s="15" t="n">
        <f aca="false">E4933+1</f>
        <v>731</v>
      </c>
      <c r="F4932" s="15" t="s">
        <v>76</v>
      </c>
      <c r="G4932" s="276" t="s">
        <v>1813</v>
      </c>
      <c r="H4932" s="26" t="n">
        <v>5</v>
      </c>
      <c r="I4932" s="26" t="n">
        <v>40</v>
      </c>
      <c r="J4932" s="26" t="n">
        <v>18</v>
      </c>
      <c r="K4932" s="46" t="s">
        <v>959</v>
      </c>
      <c r="L4932" s="46" t="s">
        <v>936</v>
      </c>
      <c r="M4932" s="26" t="n">
        <f aca="false">M4925+1</f>
        <v>125</v>
      </c>
      <c r="N4932" s="26"/>
      <c r="V4932" s="69" t="n">
        <v>7</v>
      </c>
      <c r="AB4932" s="2"/>
      <c r="AC4932" s="6" t="n">
        <v>2</v>
      </c>
      <c r="AD4932" s="6"/>
      <c r="AE4932" s="6" t="n">
        <f aca="false">AE4933-1</f>
        <v>23</v>
      </c>
      <c r="AF4932" s="21" t="s">
        <v>1806</v>
      </c>
      <c r="AG4932" s="131"/>
      <c r="AH4932" s="131"/>
      <c r="AI4932" s="271"/>
    </row>
    <row r="4933" customFormat="false" ht="36" hidden="false" customHeight="true" outlineLevel="0" collapsed="false">
      <c r="B4933" s="15" t="n">
        <f aca="false">B4934+1</f>
        <v>2754</v>
      </c>
      <c r="C4933" s="15" t="n">
        <f aca="false">C4932+1</f>
        <v>4925</v>
      </c>
      <c r="D4933" s="15" t="n">
        <f aca="false">D4932+1</f>
        <v>3032</v>
      </c>
      <c r="E4933" s="15" t="n">
        <f aca="false">E4934+1</f>
        <v>730</v>
      </c>
      <c r="F4933" s="15" t="s">
        <v>76</v>
      </c>
      <c r="G4933" s="276" t="s">
        <v>1814</v>
      </c>
      <c r="H4933" s="26" t="n">
        <v>6</v>
      </c>
      <c r="I4933" s="26" t="n">
        <v>41</v>
      </c>
      <c r="J4933" s="26" t="n">
        <v>18</v>
      </c>
      <c r="K4933" s="46" t="s">
        <v>959</v>
      </c>
      <c r="L4933" s="46" t="s">
        <v>938</v>
      </c>
      <c r="M4933" s="26" t="n">
        <f aca="false">M4926+1</f>
        <v>125</v>
      </c>
      <c r="N4933" s="26"/>
      <c r="V4933" s="69" t="n">
        <v>1</v>
      </c>
      <c r="AB4933" s="2"/>
      <c r="AC4933" s="6" t="n">
        <v>3</v>
      </c>
      <c r="AD4933" s="6"/>
      <c r="AE4933" s="6" t="n">
        <f aca="false">AE4934-1</f>
        <v>24</v>
      </c>
      <c r="AF4933" s="21" t="s">
        <v>1806</v>
      </c>
      <c r="AG4933" s="131"/>
      <c r="AH4933" s="131"/>
      <c r="AI4933" s="271"/>
    </row>
    <row r="4934" customFormat="false" ht="57.6" hidden="false" customHeight="true" outlineLevel="0" collapsed="false">
      <c r="B4934" s="15" t="n">
        <f aca="false">B4935+1</f>
        <v>2753</v>
      </c>
      <c r="C4934" s="15" t="n">
        <f aca="false">C4933+1</f>
        <v>4926</v>
      </c>
      <c r="D4934" s="15" t="n">
        <f aca="false">D4933+1</f>
        <v>3033</v>
      </c>
      <c r="E4934" s="15" t="n">
        <f aca="false">E4935+1</f>
        <v>729</v>
      </c>
      <c r="F4934" s="15" t="s">
        <v>76</v>
      </c>
      <c r="G4934" s="53" t="s">
        <v>1815</v>
      </c>
      <c r="H4934" s="12" t="n">
        <v>7</v>
      </c>
      <c r="I4934" s="12" t="n">
        <v>42</v>
      </c>
      <c r="J4934" s="12" t="n">
        <v>18</v>
      </c>
      <c r="K4934" s="12" t="s">
        <v>959</v>
      </c>
      <c r="L4934" s="12" t="s">
        <v>940</v>
      </c>
      <c r="M4934" s="12" t="n">
        <f aca="false">M4927+1</f>
        <v>125</v>
      </c>
      <c r="N4934" s="12" t="n">
        <f aca="false">N4927+1</f>
        <v>125</v>
      </c>
      <c r="V4934" s="69" t="n">
        <v>2</v>
      </c>
      <c r="AB4934" s="6"/>
      <c r="AC4934" s="6" t="n">
        <v>4</v>
      </c>
      <c r="AD4934" s="6"/>
      <c r="AE4934" s="6" t="n">
        <f aca="false">AE4935-1</f>
        <v>25</v>
      </c>
      <c r="AF4934" s="21" t="s">
        <v>1816</v>
      </c>
      <c r="AG4934" s="131"/>
      <c r="AH4934" s="131"/>
      <c r="AI4934" s="271"/>
    </row>
    <row r="4935" customFormat="false" ht="162" hidden="false" customHeight="true" outlineLevel="0" collapsed="false">
      <c r="B4935" s="15" t="n">
        <f aca="false">B4936+1</f>
        <v>2752</v>
      </c>
      <c r="C4935" s="15" t="n">
        <f aca="false">C4934+1</f>
        <v>4927</v>
      </c>
      <c r="D4935" s="15" t="n">
        <f aca="false">D4934+1</f>
        <v>3034</v>
      </c>
      <c r="E4935" s="15" t="n">
        <f aca="false">E4936+1</f>
        <v>728</v>
      </c>
      <c r="F4935" s="15" t="s">
        <v>76</v>
      </c>
      <c r="G4935" s="53" t="s">
        <v>1817</v>
      </c>
      <c r="H4935" s="12" t="n">
        <v>1</v>
      </c>
      <c r="I4935" s="12" t="n">
        <v>43</v>
      </c>
      <c r="J4935" s="12" t="n">
        <v>18</v>
      </c>
      <c r="K4935" s="12" t="s">
        <v>960</v>
      </c>
      <c r="L4935" s="12" t="s">
        <v>928</v>
      </c>
      <c r="M4935" s="12" t="n">
        <f aca="false">M4928+1</f>
        <v>126</v>
      </c>
      <c r="N4935" s="12"/>
      <c r="V4935" s="69" t="n">
        <v>3</v>
      </c>
      <c r="AB4935" s="6" t="n">
        <f aca="false">AB4931+1</f>
        <v>13</v>
      </c>
      <c r="AC4935" s="6" t="n">
        <v>1</v>
      </c>
      <c r="AD4935" s="6"/>
      <c r="AE4935" s="6" t="n">
        <f aca="false">AE4936-1</f>
        <v>26</v>
      </c>
      <c r="AF4935" s="21" t="s">
        <v>1816</v>
      </c>
      <c r="AG4935" s="131"/>
      <c r="AH4935" s="131"/>
      <c r="AI4935" s="271"/>
    </row>
    <row r="4936" customFormat="false" ht="36" hidden="false" customHeight="true" outlineLevel="0" collapsed="false">
      <c r="B4936" s="15" t="n">
        <f aca="false">B4937+1</f>
        <v>2751</v>
      </c>
      <c r="C4936" s="15" t="n">
        <f aca="false">C4935+1</f>
        <v>4928</v>
      </c>
      <c r="D4936" s="15" t="n">
        <f aca="false">D4935+1</f>
        <v>3035</v>
      </c>
      <c r="E4936" s="15" t="n">
        <f aca="false">E4937+1</f>
        <v>727</v>
      </c>
      <c r="F4936" s="15" t="s">
        <v>76</v>
      </c>
      <c r="G4936" s="294" t="s">
        <v>1818</v>
      </c>
      <c r="H4936" s="26" t="n">
        <v>2</v>
      </c>
      <c r="I4936" s="26" t="n">
        <v>44</v>
      </c>
      <c r="J4936" s="26" t="n">
        <v>18</v>
      </c>
      <c r="K4936" s="46" t="s">
        <v>960</v>
      </c>
      <c r="L4936" s="46" t="s">
        <v>930</v>
      </c>
      <c r="M4936" s="26" t="n">
        <f aca="false">M4929+1</f>
        <v>126</v>
      </c>
      <c r="N4936" s="26"/>
      <c r="V4936" s="69" t="n">
        <v>4</v>
      </c>
      <c r="AB4936" s="2"/>
      <c r="AC4936" s="6" t="n">
        <v>2</v>
      </c>
      <c r="AD4936" s="6"/>
      <c r="AE4936" s="6" t="n">
        <f aca="false">AE4937-1</f>
        <v>27</v>
      </c>
      <c r="AF4936" s="21" t="s">
        <v>1816</v>
      </c>
      <c r="AG4936" s="131"/>
      <c r="AH4936" s="131"/>
      <c r="AI4936" s="271"/>
    </row>
    <row r="4937" customFormat="false" ht="54" hidden="false" customHeight="true" outlineLevel="0" collapsed="false">
      <c r="B4937" s="15" t="n">
        <f aca="false">B4938+1</f>
        <v>2750</v>
      </c>
      <c r="C4937" s="15" t="n">
        <f aca="false">C4936+1</f>
        <v>4929</v>
      </c>
      <c r="D4937" s="15" t="n">
        <f aca="false">D4936+1</f>
        <v>3036</v>
      </c>
      <c r="E4937" s="15" t="n">
        <f aca="false">E4938+1</f>
        <v>726</v>
      </c>
      <c r="F4937" s="15" t="s">
        <v>76</v>
      </c>
      <c r="G4937" s="294" t="s">
        <v>1819</v>
      </c>
      <c r="H4937" s="26" t="n">
        <v>3</v>
      </c>
      <c r="I4937" s="26" t="n">
        <v>45</v>
      </c>
      <c r="J4937" s="26" t="n">
        <v>18</v>
      </c>
      <c r="K4937" s="46" t="s">
        <v>960</v>
      </c>
      <c r="L4937" s="46" t="s">
        <v>932</v>
      </c>
      <c r="M4937" s="26" t="n">
        <f aca="false">M4930+1</f>
        <v>126</v>
      </c>
      <c r="N4937" s="26"/>
      <c r="V4937" s="69" t="n">
        <v>5</v>
      </c>
      <c r="AB4937" s="2"/>
      <c r="AC4937" s="6" t="n">
        <v>3</v>
      </c>
      <c r="AD4937" s="6"/>
      <c r="AE4937" s="6" t="n">
        <f aca="false">AE4938-1</f>
        <v>28</v>
      </c>
      <c r="AF4937" s="21" t="s">
        <v>1816</v>
      </c>
      <c r="AG4937" s="131"/>
      <c r="AH4937" s="131"/>
      <c r="AI4937" s="271"/>
    </row>
    <row r="4938" customFormat="false" ht="234" hidden="false" customHeight="true" outlineLevel="0" collapsed="false">
      <c r="B4938" s="15" t="n">
        <f aca="false">B4939+1</f>
        <v>2749</v>
      </c>
      <c r="C4938" s="15" t="n">
        <f aca="false">C4937+1</f>
        <v>4930</v>
      </c>
      <c r="D4938" s="15" t="n">
        <f aca="false">D4937+1</f>
        <v>3037</v>
      </c>
      <c r="E4938" s="15" t="n">
        <f aca="false">E4939+1</f>
        <v>725</v>
      </c>
      <c r="F4938" s="15" t="s">
        <v>76</v>
      </c>
      <c r="G4938" s="53" t="s">
        <v>1820</v>
      </c>
      <c r="H4938" s="26" t="n">
        <v>4</v>
      </c>
      <c r="I4938" s="26" t="n">
        <v>46</v>
      </c>
      <c r="J4938" s="26" t="n">
        <v>18</v>
      </c>
      <c r="K4938" s="46" t="s">
        <v>960</v>
      </c>
      <c r="L4938" s="46" t="s">
        <v>934</v>
      </c>
      <c r="M4938" s="26" t="n">
        <f aca="false">M4931+1</f>
        <v>126</v>
      </c>
      <c r="N4938" s="26"/>
      <c r="V4938" s="69" t="n">
        <v>6</v>
      </c>
      <c r="AB4938" s="6"/>
      <c r="AC4938" s="6" t="n">
        <v>4</v>
      </c>
      <c r="AD4938" s="6"/>
      <c r="AE4938" s="6" t="n">
        <f aca="false">AE4939-1</f>
        <v>29</v>
      </c>
      <c r="AF4938" s="21" t="s">
        <v>1816</v>
      </c>
      <c r="AG4938" s="131"/>
      <c r="AH4938" s="131"/>
      <c r="AI4938" s="291"/>
    </row>
    <row r="4939" customFormat="false" ht="90" hidden="false" customHeight="true" outlineLevel="0" collapsed="false">
      <c r="B4939" s="15" t="n">
        <f aca="false">B4940+1</f>
        <v>2748</v>
      </c>
      <c r="C4939" s="15" t="n">
        <f aca="false">C4938+1</f>
        <v>4931</v>
      </c>
      <c r="D4939" s="15" t="n">
        <f aca="false">D4938+1</f>
        <v>3038</v>
      </c>
      <c r="E4939" s="15" t="n">
        <f aca="false">E4940+1</f>
        <v>724</v>
      </c>
      <c r="F4939" s="15" t="s">
        <v>76</v>
      </c>
      <c r="G4939" s="53" t="s">
        <v>1821</v>
      </c>
      <c r="H4939" s="26" t="n">
        <v>5</v>
      </c>
      <c r="I4939" s="26" t="n">
        <v>47</v>
      </c>
      <c r="J4939" s="26" t="n">
        <v>18</v>
      </c>
      <c r="K4939" s="46" t="s">
        <v>960</v>
      </c>
      <c r="L4939" s="46" t="s">
        <v>936</v>
      </c>
      <c r="M4939" s="26" t="n">
        <f aca="false">M4932+1</f>
        <v>126</v>
      </c>
      <c r="N4939" s="26"/>
      <c r="V4939" s="69" t="n">
        <v>7</v>
      </c>
      <c r="AB4939" s="6" t="n">
        <f aca="false">AB4935+1</f>
        <v>14</v>
      </c>
      <c r="AC4939" s="6" t="n">
        <v>1</v>
      </c>
      <c r="AD4939" s="6"/>
      <c r="AE4939" s="6" t="n">
        <f aca="false">AE4940-1</f>
        <v>30</v>
      </c>
      <c r="AF4939" s="21" t="s">
        <v>1816</v>
      </c>
      <c r="AG4939" s="131"/>
      <c r="AH4939" s="21" t="s">
        <v>1822</v>
      </c>
      <c r="AI4939" s="271"/>
    </row>
    <row r="4940" customFormat="false" ht="35.8" hidden="false" customHeight="false" outlineLevel="0" collapsed="false">
      <c r="B4940" s="15" t="n">
        <f aca="false">B4941+1</f>
        <v>2747</v>
      </c>
      <c r="C4940" s="15" t="n">
        <f aca="false">C4939+1</f>
        <v>4932</v>
      </c>
      <c r="D4940" s="15" t="n">
        <f aca="false">D4939+1</f>
        <v>3039</v>
      </c>
      <c r="E4940" s="15" t="n">
        <f aca="false">E4941+1</f>
        <v>723</v>
      </c>
      <c r="F4940" s="15" t="s">
        <v>76</v>
      </c>
      <c r="G4940" s="246" t="s">
        <v>1823</v>
      </c>
      <c r="H4940" s="26" t="n">
        <v>6</v>
      </c>
      <c r="I4940" s="26" t="n">
        <v>48</v>
      </c>
      <c r="J4940" s="26" t="n">
        <v>18</v>
      </c>
      <c r="K4940" s="46" t="s">
        <v>960</v>
      </c>
      <c r="L4940" s="46" t="s">
        <v>938</v>
      </c>
      <c r="M4940" s="26" t="n">
        <f aca="false">M4933+1</f>
        <v>126</v>
      </c>
      <c r="N4940" s="26"/>
      <c r="V4940" s="69" t="n">
        <v>1</v>
      </c>
      <c r="AB4940" s="2"/>
      <c r="AC4940" s="6" t="n">
        <v>2</v>
      </c>
      <c r="AD4940" s="6"/>
      <c r="AE4940" s="6" t="n">
        <f aca="false">AE4941-1</f>
        <v>31</v>
      </c>
      <c r="AF4940" s="21" t="s">
        <v>1824</v>
      </c>
      <c r="AG4940" s="21"/>
      <c r="AH4940" s="21" t="s">
        <v>1822</v>
      </c>
      <c r="AI4940" s="251"/>
    </row>
    <row r="4941" customFormat="false" ht="90" hidden="false" customHeight="true" outlineLevel="0" collapsed="false">
      <c r="B4941" s="15" t="n">
        <f aca="false">B4942+1</f>
        <v>2746</v>
      </c>
      <c r="C4941" s="15" t="n">
        <f aca="false">C4940+1</f>
        <v>4933</v>
      </c>
      <c r="D4941" s="15" t="n">
        <f aca="false">D4940+1</f>
        <v>3040</v>
      </c>
      <c r="E4941" s="15" t="n">
        <f aca="false">E4942+1</f>
        <v>722</v>
      </c>
      <c r="F4941" s="15" t="s">
        <v>76</v>
      </c>
      <c r="G4941" s="246" t="s">
        <v>1825</v>
      </c>
      <c r="H4941" s="12" t="n">
        <v>7</v>
      </c>
      <c r="I4941" s="12" t="n">
        <v>49</v>
      </c>
      <c r="J4941" s="12" t="n">
        <v>18</v>
      </c>
      <c r="K4941" s="12" t="s">
        <v>960</v>
      </c>
      <c r="L4941" s="12" t="s">
        <v>940</v>
      </c>
      <c r="M4941" s="12" t="n">
        <f aca="false">M4934+1</f>
        <v>126</v>
      </c>
      <c r="N4941" s="12" t="n">
        <f aca="false">N4934+1</f>
        <v>126</v>
      </c>
      <c r="V4941" s="69" t="n">
        <v>2</v>
      </c>
      <c r="AB4941" s="2"/>
      <c r="AC4941" s="6" t="n">
        <v>3</v>
      </c>
      <c r="AD4941" s="6"/>
      <c r="AE4941" s="6" t="n">
        <f aca="false">AE4942-1</f>
        <v>32</v>
      </c>
      <c r="AF4941" s="21" t="s">
        <v>1824</v>
      </c>
      <c r="AG4941" s="21"/>
      <c r="AH4941" s="21" t="s">
        <v>1822</v>
      </c>
      <c r="AI4941" s="251"/>
    </row>
    <row r="4942" customFormat="false" ht="57.6" hidden="false" customHeight="true" outlineLevel="0" collapsed="false">
      <c r="B4942" s="15" t="n">
        <f aca="false">B4943+1</f>
        <v>2745</v>
      </c>
      <c r="C4942" s="15" t="n">
        <f aca="false">C4941+1</f>
        <v>4934</v>
      </c>
      <c r="D4942" s="15" t="n">
        <f aca="false">D4941+1</f>
        <v>3041</v>
      </c>
      <c r="E4942" s="15" t="n">
        <f aca="false">E4943+1</f>
        <v>721</v>
      </c>
      <c r="F4942" s="15" t="s">
        <v>76</v>
      </c>
      <c r="G4942" s="298" t="s">
        <v>1826</v>
      </c>
      <c r="H4942" s="12" t="n">
        <v>1</v>
      </c>
      <c r="I4942" s="285" t="n">
        <v>50</v>
      </c>
      <c r="J4942" s="285" t="n">
        <v>18</v>
      </c>
      <c r="K4942" s="286" t="s">
        <v>927</v>
      </c>
      <c r="L4942" s="12" t="s">
        <v>928</v>
      </c>
      <c r="M4942" s="12" t="n">
        <f aca="false">M4935+1</f>
        <v>127</v>
      </c>
      <c r="N4942" s="12"/>
      <c r="V4942" s="69" t="n">
        <v>3</v>
      </c>
      <c r="AB4942" s="6"/>
      <c r="AC4942" s="6" t="n">
        <v>4</v>
      </c>
      <c r="AD4942" s="6"/>
      <c r="AE4942" s="6" t="n">
        <f aca="false">AE4943-1</f>
        <v>33</v>
      </c>
      <c r="AF4942" s="21" t="s">
        <v>1824</v>
      </c>
      <c r="AG4942" s="21" t="s">
        <v>1827</v>
      </c>
      <c r="AH4942" s="21" t="s">
        <v>1822</v>
      </c>
      <c r="AI4942" s="251"/>
    </row>
    <row r="4943" customFormat="false" ht="288" hidden="false" customHeight="true" outlineLevel="0" collapsed="false">
      <c r="B4943" s="15" t="n">
        <f aca="false">B4944+1</f>
        <v>2744</v>
      </c>
      <c r="C4943" s="15" t="n">
        <f aca="false">C4942+1</f>
        <v>4935</v>
      </c>
      <c r="D4943" s="15" t="n">
        <f aca="false">D4942+1</f>
        <v>3042</v>
      </c>
      <c r="E4943" s="15" t="n">
        <f aca="false">E4944+1</f>
        <v>720</v>
      </c>
      <c r="F4943" s="15" t="s">
        <v>76</v>
      </c>
      <c r="G4943" s="301" t="s">
        <v>1828</v>
      </c>
      <c r="H4943" s="26" t="n">
        <v>2</v>
      </c>
      <c r="I4943" s="26" t="n">
        <v>2</v>
      </c>
      <c r="J4943" s="26" t="n">
        <v>19</v>
      </c>
      <c r="K4943" s="46" t="s">
        <v>927</v>
      </c>
      <c r="L4943" s="46" t="s">
        <v>930</v>
      </c>
      <c r="M4943" s="26" t="n">
        <f aca="false">M4936+1</f>
        <v>127</v>
      </c>
      <c r="N4943" s="26"/>
      <c r="V4943" s="69" t="n">
        <v>4</v>
      </c>
      <c r="AB4943" s="6" t="n">
        <f aca="false">AB4939+1</f>
        <v>15</v>
      </c>
      <c r="AC4943" s="6" t="n">
        <v>1</v>
      </c>
      <c r="AD4943" s="6"/>
      <c r="AE4943" s="6" t="n">
        <f aca="false">AE4944-1</f>
        <v>34</v>
      </c>
      <c r="AF4943" s="21" t="s">
        <v>1824</v>
      </c>
      <c r="AG4943" s="21" t="s">
        <v>1827</v>
      </c>
      <c r="AH4943" s="21" t="s">
        <v>1822</v>
      </c>
      <c r="AI4943" s="251"/>
    </row>
    <row r="4944" customFormat="false" ht="165.6" hidden="false" customHeight="true" outlineLevel="0" collapsed="false">
      <c r="B4944" s="15" t="n">
        <f aca="false">B4945+1</f>
        <v>2743</v>
      </c>
      <c r="C4944" s="15" t="n">
        <f aca="false">C4943+1</f>
        <v>4936</v>
      </c>
      <c r="D4944" s="15" t="n">
        <f aca="false">D4943+1</f>
        <v>3043</v>
      </c>
      <c r="E4944" s="15" t="n">
        <f aca="false">E4945+1</f>
        <v>719</v>
      </c>
      <c r="F4944" s="15" t="s">
        <v>76</v>
      </c>
      <c r="G4944" s="94" t="s">
        <v>1829</v>
      </c>
      <c r="H4944" s="26" t="n">
        <v>3</v>
      </c>
      <c r="I4944" s="26" t="n">
        <v>3</v>
      </c>
      <c r="J4944" s="26" t="n">
        <v>19</v>
      </c>
      <c r="K4944" s="46" t="s">
        <v>927</v>
      </c>
      <c r="L4944" s="46" t="s">
        <v>932</v>
      </c>
      <c r="M4944" s="26" t="n">
        <f aca="false">M4937+1</f>
        <v>127</v>
      </c>
      <c r="N4944" s="26"/>
      <c r="V4944" s="69" t="n">
        <v>5</v>
      </c>
      <c r="AB4944" s="2"/>
      <c r="AC4944" s="6" t="n">
        <v>2</v>
      </c>
      <c r="AD4944" s="6"/>
      <c r="AE4944" s="6" t="n">
        <f aca="false">AE4945-1</f>
        <v>35</v>
      </c>
      <c r="AF4944" s="21" t="s">
        <v>1824</v>
      </c>
      <c r="AG4944" s="21" t="s">
        <v>1827</v>
      </c>
      <c r="AH4944" s="21" t="s">
        <v>1822</v>
      </c>
      <c r="AI4944" s="251"/>
    </row>
    <row r="4945" customFormat="false" ht="18" hidden="false" customHeight="true" outlineLevel="0" collapsed="false">
      <c r="B4945" s="15" t="n">
        <f aca="false">B4946+1</f>
        <v>2742</v>
      </c>
      <c r="C4945" s="15" t="n">
        <f aca="false">C4944+1</f>
        <v>4937</v>
      </c>
      <c r="D4945" s="15" t="n">
        <f aca="false">D4944+1</f>
        <v>3044</v>
      </c>
      <c r="E4945" s="15" t="n">
        <f aca="false">E4946+1</f>
        <v>718</v>
      </c>
      <c r="F4945" s="15" t="s">
        <v>76</v>
      </c>
      <c r="G4945" s="294" t="s">
        <v>1830</v>
      </c>
      <c r="H4945" s="26" t="n">
        <v>4</v>
      </c>
      <c r="I4945" s="26" t="n">
        <v>4</v>
      </c>
      <c r="J4945" s="26" t="n">
        <v>19</v>
      </c>
      <c r="K4945" s="46" t="s">
        <v>927</v>
      </c>
      <c r="L4945" s="46" t="s">
        <v>934</v>
      </c>
      <c r="M4945" s="26" t="n">
        <f aca="false">M4938+1</f>
        <v>127</v>
      </c>
      <c r="N4945" s="26"/>
      <c r="V4945" s="69" t="n">
        <v>6</v>
      </c>
      <c r="AB4945" s="2"/>
      <c r="AC4945" s="6" t="n">
        <v>3</v>
      </c>
      <c r="AD4945" s="6"/>
      <c r="AE4945" s="6" t="n">
        <f aca="false">AE4946-1</f>
        <v>36</v>
      </c>
      <c r="AF4945" s="21" t="s">
        <v>1824</v>
      </c>
      <c r="AG4945" s="21" t="s">
        <v>1827</v>
      </c>
      <c r="AH4945" s="21" t="s">
        <v>1822</v>
      </c>
      <c r="AI4945" s="251"/>
    </row>
    <row r="4946" customFormat="false" ht="36" hidden="false" customHeight="true" outlineLevel="0" collapsed="false">
      <c r="B4946" s="15" t="n">
        <f aca="false">B4947+1</f>
        <v>2741</v>
      </c>
      <c r="C4946" s="15" t="n">
        <f aca="false">C4945+1</f>
        <v>4938</v>
      </c>
      <c r="D4946" s="15" t="n">
        <f aca="false">D4945+1</f>
        <v>3045</v>
      </c>
      <c r="E4946" s="15" t="n">
        <f aca="false">E4947+1</f>
        <v>717</v>
      </c>
      <c r="F4946" s="15" t="s">
        <v>76</v>
      </c>
      <c r="G4946" s="294" t="s">
        <v>1831</v>
      </c>
      <c r="H4946" s="26" t="n">
        <v>5</v>
      </c>
      <c r="I4946" s="26" t="n">
        <v>5</v>
      </c>
      <c r="J4946" s="26" t="n">
        <v>19</v>
      </c>
      <c r="K4946" s="46" t="s">
        <v>927</v>
      </c>
      <c r="L4946" s="46" t="s">
        <v>936</v>
      </c>
      <c r="M4946" s="26" t="n">
        <f aca="false">M4939+1</f>
        <v>127</v>
      </c>
      <c r="N4946" s="26"/>
      <c r="V4946" s="69" t="n">
        <v>7</v>
      </c>
      <c r="AB4946" s="6"/>
      <c r="AC4946" s="6" t="n">
        <v>4</v>
      </c>
      <c r="AD4946" s="6"/>
      <c r="AE4946" s="6" t="n">
        <f aca="false">AE4947-1</f>
        <v>37</v>
      </c>
      <c r="AF4946" s="21" t="s">
        <v>1824</v>
      </c>
      <c r="AG4946" s="21" t="s">
        <v>1827</v>
      </c>
      <c r="AH4946" s="21" t="s">
        <v>1822</v>
      </c>
      <c r="AI4946" s="251"/>
    </row>
    <row r="4947" customFormat="false" ht="18" hidden="false" customHeight="true" outlineLevel="0" collapsed="false">
      <c r="B4947" s="15" t="n">
        <f aca="false">B4948+1</f>
        <v>2740</v>
      </c>
      <c r="C4947" s="15" t="n">
        <f aca="false">C4946+1</f>
        <v>4939</v>
      </c>
      <c r="D4947" s="15" t="n">
        <f aca="false">D4946+1</f>
        <v>3046</v>
      </c>
      <c r="E4947" s="15" t="n">
        <f aca="false">E4948+1</f>
        <v>716</v>
      </c>
      <c r="F4947" s="15" t="s">
        <v>76</v>
      </c>
      <c r="G4947" s="131" t="s">
        <v>1832</v>
      </c>
      <c r="H4947" s="26" t="n">
        <v>6</v>
      </c>
      <c r="I4947" s="26" t="n">
        <v>6</v>
      </c>
      <c r="J4947" s="26" t="n">
        <v>19</v>
      </c>
      <c r="K4947" s="46" t="s">
        <v>927</v>
      </c>
      <c r="L4947" s="46" t="s">
        <v>938</v>
      </c>
      <c r="M4947" s="26" t="n">
        <f aca="false">M4940+1</f>
        <v>127</v>
      </c>
      <c r="N4947" s="26"/>
      <c r="V4947" s="69" t="n">
        <v>1</v>
      </c>
      <c r="AB4947" s="6" t="n">
        <f aca="false">AB4943+1</f>
        <v>16</v>
      </c>
      <c r="AC4947" s="6" t="n">
        <v>1</v>
      </c>
      <c r="AD4947" s="6"/>
      <c r="AE4947" s="6" t="n">
        <f aca="false">AE4948-1</f>
        <v>38</v>
      </c>
      <c r="AF4947" s="21" t="s">
        <v>1824</v>
      </c>
      <c r="AG4947" s="21" t="s">
        <v>1827</v>
      </c>
      <c r="AH4947" s="21" t="s">
        <v>1822</v>
      </c>
      <c r="AI4947" s="251"/>
    </row>
    <row r="4948" customFormat="false" ht="18" hidden="false" customHeight="true" outlineLevel="0" collapsed="false">
      <c r="B4948" s="15" t="n">
        <f aca="false">B4949+1</f>
        <v>2739</v>
      </c>
      <c r="C4948" s="15" t="n">
        <f aca="false">C4947+1</f>
        <v>4940</v>
      </c>
      <c r="D4948" s="15" t="n">
        <f aca="false">D4947+1</f>
        <v>3047</v>
      </c>
      <c r="E4948" s="15" t="n">
        <f aca="false">E4949+1</f>
        <v>715</v>
      </c>
      <c r="F4948" s="15" t="s">
        <v>76</v>
      </c>
      <c r="G4948" s="131" t="s">
        <v>1833</v>
      </c>
      <c r="H4948" s="12" t="n">
        <v>7</v>
      </c>
      <c r="I4948" s="12" t="n">
        <v>7</v>
      </c>
      <c r="J4948" s="12" t="n">
        <v>19</v>
      </c>
      <c r="K4948" s="12" t="s">
        <v>927</v>
      </c>
      <c r="L4948" s="12" t="s">
        <v>940</v>
      </c>
      <c r="M4948" s="12" t="n">
        <f aca="false">M4941+1</f>
        <v>127</v>
      </c>
      <c r="N4948" s="12" t="n">
        <f aca="false">N4941+1</f>
        <v>127</v>
      </c>
      <c r="V4948" s="69" t="n">
        <v>2</v>
      </c>
      <c r="AB4948" s="2"/>
      <c r="AC4948" s="6" t="n">
        <v>2</v>
      </c>
      <c r="AD4948" s="6"/>
      <c r="AE4948" s="6" t="n">
        <f aca="false">AE4949-1</f>
        <v>39</v>
      </c>
      <c r="AF4948" s="21" t="s">
        <v>1824</v>
      </c>
      <c r="AG4948" s="21" t="s">
        <v>1827</v>
      </c>
      <c r="AH4948" s="21" t="s">
        <v>1822</v>
      </c>
      <c r="AI4948" s="251"/>
    </row>
    <row r="4949" customFormat="false" ht="126" hidden="false" customHeight="true" outlineLevel="0" collapsed="false">
      <c r="B4949" s="15" t="n">
        <f aca="false">B4950+1</f>
        <v>2738</v>
      </c>
      <c r="C4949" s="15" t="n">
        <f aca="false">C4948+1</f>
        <v>4941</v>
      </c>
      <c r="D4949" s="15" t="n">
        <f aca="false">D4948+1</f>
        <v>3048</v>
      </c>
      <c r="E4949" s="15" t="n">
        <f aca="false">E4950+1</f>
        <v>714</v>
      </c>
      <c r="F4949" s="15" t="s">
        <v>76</v>
      </c>
      <c r="G4949" s="246" t="s">
        <v>1834</v>
      </c>
      <c r="H4949" s="12" t="n">
        <v>1</v>
      </c>
      <c r="I4949" s="12" t="n">
        <v>8</v>
      </c>
      <c r="J4949" s="12" t="n">
        <v>19</v>
      </c>
      <c r="K4949" s="12" t="s">
        <v>942</v>
      </c>
      <c r="L4949" s="12" t="s">
        <v>928</v>
      </c>
      <c r="M4949" s="12" t="n">
        <f aca="false">M4942+1</f>
        <v>128</v>
      </c>
      <c r="N4949" s="12"/>
      <c r="V4949" s="69" t="n">
        <v>3</v>
      </c>
      <c r="AB4949" s="2"/>
      <c r="AC4949" s="6" t="n">
        <v>3</v>
      </c>
      <c r="AD4949" s="6"/>
      <c r="AE4949" s="6" t="n">
        <f aca="false">AE4950-1</f>
        <v>40</v>
      </c>
      <c r="AF4949" s="21" t="s">
        <v>1824</v>
      </c>
      <c r="AG4949" s="21" t="s">
        <v>1827</v>
      </c>
      <c r="AH4949" s="21" t="s">
        <v>1822</v>
      </c>
      <c r="AI4949" s="251"/>
    </row>
    <row r="4950" customFormat="false" ht="43.2" hidden="false" customHeight="true" outlineLevel="0" collapsed="false">
      <c r="B4950" s="15" t="n">
        <f aca="false">B4951+1</f>
        <v>2737</v>
      </c>
      <c r="C4950" s="15" t="n">
        <f aca="false">C4949+1</f>
        <v>4942</v>
      </c>
      <c r="D4950" s="15" t="n">
        <f aca="false">D4949+1</f>
        <v>3049</v>
      </c>
      <c r="E4950" s="15" t="n">
        <f aca="false">E4951+1</f>
        <v>713</v>
      </c>
      <c r="F4950" s="15" t="s">
        <v>76</v>
      </c>
      <c r="G4950" s="246" t="s">
        <v>1835</v>
      </c>
      <c r="H4950" s="26" t="n">
        <v>2</v>
      </c>
      <c r="I4950" s="26" t="n">
        <v>9</v>
      </c>
      <c r="J4950" s="26" t="n">
        <v>19</v>
      </c>
      <c r="K4950" s="46" t="s">
        <v>942</v>
      </c>
      <c r="L4950" s="46" t="s">
        <v>930</v>
      </c>
      <c r="M4950" s="26" t="n">
        <f aca="false">M4943+1</f>
        <v>128</v>
      </c>
      <c r="N4950" s="26"/>
      <c r="V4950" s="69" t="n">
        <v>4</v>
      </c>
      <c r="AB4950" s="6"/>
      <c r="AC4950" s="6" t="n">
        <v>4</v>
      </c>
      <c r="AD4950" s="6"/>
      <c r="AE4950" s="6" t="n">
        <f aca="false">AE4951-1</f>
        <v>41</v>
      </c>
      <c r="AF4950" s="21" t="s">
        <v>1836</v>
      </c>
      <c r="AG4950" s="21" t="s">
        <v>1827</v>
      </c>
      <c r="AH4950" s="21" t="s">
        <v>1822</v>
      </c>
      <c r="AI4950" s="251"/>
    </row>
    <row r="4951" customFormat="false" ht="288" hidden="false" customHeight="true" outlineLevel="0" collapsed="false">
      <c r="B4951" s="15" t="n">
        <f aca="false">B4952+1</f>
        <v>2736</v>
      </c>
      <c r="C4951" s="15" t="n">
        <f aca="false">C4950+1</f>
        <v>4943</v>
      </c>
      <c r="D4951" s="15" t="n">
        <f aca="false">D4950+1</f>
        <v>3050</v>
      </c>
      <c r="E4951" s="15" t="n">
        <f aca="false">E4952+1</f>
        <v>712</v>
      </c>
      <c r="F4951" s="15" t="s">
        <v>76</v>
      </c>
      <c r="G4951" s="53" t="s">
        <v>1837</v>
      </c>
      <c r="H4951" s="26" t="n">
        <v>3</v>
      </c>
      <c r="I4951" s="26" t="n">
        <v>10</v>
      </c>
      <c r="J4951" s="26" t="n">
        <v>19</v>
      </c>
      <c r="K4951" s="46" t="s">
        <v>942</v>
      </c>
      <c r="L4951" s="46" t="s">
        <v>932</v>
      </c>
      <c r="M4951" s="26" t="n">
        <f aca="false">M4944+1</f>
        <v>128</v>
      </c>
      <c r="N4951" s="26"/>
      <c r="V4951" s="69" t="n">
        <v>5</v>
      </c>
      <c r="AB4951" s="6" t="n">
        <f aca="false">AB4947+1</f>
        <v>17</v>
      </c>
      <c r="AC4951" s="6" t="n">
        <v>1</v>
      </c>
      <c r="AD4951" s="6"/>
      <c r="AE4951" s="6" t="n">
        <f aca="false">AE4952-1</f>
        <v>42</v>
      </c>
      <c r="AF4951" s="21" t="s">
        <v>1836</v>
      </c>
      <c r="AG4951" s="21" t="s">
        <v>1827</v>
      </c>
      <c r="AH4951" s="21"/>
      <c r="AI4951" s="251"/>
    </row>
    <row r="4952" customFormat="false" ht="108" hidden="false" customHeight="true" outlineLevel="0" collapsed="false">
      <c r="B4952" s="15" t="n">
        <f aca="false">B4953+1</f>
        <v>2735</v>
      </c>
      <c r="C4952" s="15" t="n">
        <f aca="false">C4951+1</f>
        <v>4944</v>
      </c>
      <c r="D4952" s="15" t="n">
        <f aca="false">D4951+1</f>
        <v>3051</v>
      </c>
      <c r="E4952" s="15" t="n">
        <f aca="false">E4953+1</f>
        <v>711</v>
      </c>
      <c r="F4952" s="15" t="s">
        <v>76</v>
      </c>
      <c r="G4952" s="53" t="s">
        <v>1838</v>
      </c>
      <c r="H4952" s="26" t="n">
        <v>4</v>
      </c>
      <c r="I4952" s="26" t="n">
        <v>11</v>
      </c>
      <c r="J4952" s="26" t="n">
        <v>19</v>
      </c>
      <c r="K4952" s="46" t="s">
        <v>942</v>
      </c>
      <c r="L4952" s="46" t="s">
        <v>934</v>
      </c>
      <c r="M4952" s="26" t="n">
        <f aca="false">M4945+1</f>
        <v>128</v>
      </c>
      <c r="N4952" s="26"/>
      <c r="V4952" s="69" t="n">
        <v>6</v>
      </c>
      <c r="AB4952" s="2"/>
      <c r="AC4952" s="6" t="n">
        <v>2</v>
      </c>
      <c r="AD4952" s="6"/>
      <c r="AE4952" s="6" t="n">
        <f aca="false">AE4953-1</f>
        <v>43</v>
      </c>
      <c r="AF4952" s="21" t="s">
        <v>1836</v>
      </c>
      <c r="AG4952" s="21" t="s">
        <v>1827</v>
      </c>
      <c r="AH4952" s="21"/>
      <c r="AI4952" s="251"/>
    </row>
    <row r="4953" customFormat="false" ht="18" hidden="false" customHeight="true" outlineLevel="0" collapsed="false">
      <c r="B4953" s="15" t="n">
        <f aca="false">B4954+1</f>
        <v>2734</v>
      </c>
      <c r="C4953" s="15" t="n">
        <f aca="false">C4952+1</f>
        <v>4945</v>
      </c>
      <c r="D4953" s="15" t="n">
        <f aca="false">D4952+1</f>
        <v>3052</v>
      </c>
      <c r="E4953" s="15" t="n">
        <f aca="false">E4954+1</f>
        <v>710</v>
      </c>
      <c r="F4953" s="15" t="s">
        <v>76</v>
      </c>
      <c r="G4953" s="294" t="s">
        <v>1839</v>
      </c>
      <c r="H4953" s="26" t="n">
        <v>5</v>
      </c>
      <c r="I4953" s="26" t="n">
        <v>12</v>
      </c>
      <c r="J4953" s="26" t="n">
        <v>19</v>
      </c>
      <c r="K4953" s="46" t="s">
        <v>942</v>
      </c>
      <c r="L4953" s="46" t="s">
        <v>936</v>
      </c>
      <c r="M4953" s="26" t="n">
        <f aca="false">M4946+1</f>
        <v>128</v>
      </c>
      <c r="N4953" s="26"/>
      <c r="V4953" s="69" t="n">
        <v>7</v>
      </c>
      <c r="AB4953" s="2"/>
      <c r="AC4953" s="6" t="n">
        <v>3</v>
      </c>
      <c r="AD4953" s="6"/>
      <c r="AE4953" s="6" t="n">
        <f aca="false">AE4954-1</f>
        <v>44</v>
      </c>
      <c r="AF4953" s="21" t="s">
        <v>1840</v>
      </c>
      <c r="AG4953" s="21" t="s">
        <v>1827</v>
      </c>
      <c r="AH4953" s="21"/>
      <c r="AI4953" s="251"/>
    </row>
    <row r="4954" customFormat="false" ht="18" hidden="false" customHeight="true" outlineLevel="0" collapsed="false">
      <c r="B4954" s="15" t="n">
        <f aca="false">B4955+1</f>
        <v>2733</v>
      </c>
      <c r="C4954" s="15" t="n">
        <f aca="false">C4953+1</f>
        <v>4946</v>
      </c>
      <c r="D4954" s="15" t="n">
        <f aca="false">D4953+1</f>
        <v>3053</v>
      </c>
      <c r="E4954" s="15" t="n">
        <f aca="false">E4955+1</f>
        <v>709</v>
      </c>
      <c r="F4954" s="15" t="s">
        <v>76</v>
      </c>
      <c r="G4954" s="294" t="s">
        <v>1841</v>
      </c>
      <c r="H4954" s="26" t="n">
        <v>6</v>
      </c>
      <c r="I4954" s="26" t="n">
        <v>13</v>
      </c>
      <c r="J4954" s="26" t="n">
        <v>19</v>
      </c>
      <c r="K4954" s="46" t="s">
        <v>942</v>
      </c>
      <c r="L4954" s="46" t="s">
        <v>938</v>
      </c>
      <c r="M4954" s="26" t="n">
        <f aca="false">M4947+1</f>
        <v>128</v>
      </c>
      <c r="N4954" s="26"/>
      <c r="V4954" s="69" t="n">
        <v>1</v>
      </c>
      <c r="AB4954" s="6"/>
      <c r="AC4954" s="6" t="n">
        <v>4</v>
      </c>
      <c r="AD4954" s="6"/>
      <c r="AE4954" s="6" t="n">
        <f aca="false">AE4955-1</f>
        <v>45</v>
      </c>
      <c r="AF4954" s="21" t="s">
        <v>1840</v>
      </c>
      <c r="AG4954" s="21" t="s">
        <v>1827</v>
      </c>
      <c r="AH4954" s="21"/>
      <c r="AI4954" s="251"/>
    </row>
    <row r="4955" customFormat="false" ht="18" hidden="false" customHeight="true" outlineLevel="0" collapsed="false">
      <c r="B4955" s="15" t="n">
        <f aca="false">B4956+1</f>
        <v>2732</v>
      </c>
      <c r="C4955" s="15" t="n">
        <f aca="false">C4954+1</f>
        <v>4947</v>
      </c>
      <c r="D4955" s="15" t="n">
        <f aca="false">D4954+1</f>
        <v>3054</v>
      </c>
      <c r="E4955" s="15" t="n">
        <f aca="false">E4956+1</f>
        <v>708</v>
      </c>
      <c r="F4955" s="15" t="s">
        <v>76</v>
      </c>
      <c r="G4955" s="294" t="s">
        <v>1842</v>
      </c>
      <c r="H4955" s="12" t="n">
        <v>7</v>
      </c>
      <c r="I4955" s="12" t="n">
        <v>14</v>
      </c>
      <c r="J4955" s="12" t="n">
        <v>19</v>
      </c>
      <c r="K4955" s="12" t="s">
        <v>942</v>
      </c>
      <c r="L4955" s="12" t="s">
        <v>940</v>
      </c>
      <c r="M4955" s="12" t="n">
        <f aca="false">M4948+1</f>
        <v>128</v>
      </c>
      <c r="N4955" s="12" t="n">
        <f aca="false">N4948+1</f>
        <v>128</v>
      </c>
      <c r="V4955" s="69" t="n">
        <v>2</v>
      </c>
      <c r="AB4955" s="6" t="n">
        <f aca="false">AB4951+1</f>
        <v>18</v>
      </c>
      <c r="AC4955" s="6" t="n">
        <v>1</v>
      </c>
      <c r="AD4955" s="6"/>
      <c r="AE4955" s="6" t="n">
        <f aca="false">AE4956-1</f>
        <v>46</v>
      </c>
      <c r="AF4955" s="21" t="s">
        <v>1840</v>
      </c>
      <c r="AG4955" s="21" t="s">
        <v>1827</v>
      </c>
      <c r="AH4955" s="21"/>
      <c r="AI4955" s="251"/>
    </row>
    <row r="4956" customFormat="false" ht="18" hidden="false" customHeight="true" outlineLevel="0" collapsed="false">
      <c r="B4956" s="15" t="n">
        <f aca="false">B4957+1</f>
        <v>2731</v>
      </c>
      <c r="C4956" s="15" t="n">
        <f aca="false">C4955+1</f>
        <v>4948</v>
      </c>
      <c r="D4956" s="15" t="n">
        <f aca="false">D4955+1</f>
        <v>3055</v>
      </c>
      <c r="E4956" s="15" t="n">
        <f aca="false">E4957+1</f>
        <v>707</v>
      </c>
      <c r="F4956" s="15" t="s">
        <v>76</v>
      </c>
      <c r="G4956" s="294" t="s">
        <v>1843</v>
      </c>
      <c r="H4956" s="12" t="n">
        <v>1</v>
      </c>
      <c r="I4956" s="12" t="n">
        <v>15</v>
      </c>
      <c r="J4956" s="12" t="n">
        <v>19</v>
      </c>
      <c r="K4956" s="12" t="s">
        <v>950</v>
      </c>
      <c r="L4956" s="12" t="s">
        <v>928</v>
      </c>
      <c r="M4956" s="12" t="n">
        <f aca="false">M4949+1</f>
        <v>129</v>
      </c>
      <c r="N4956" s="12"/>
      <c r="V4956" s="69" t="n">
        <v>3</v>
      </c>
      <c r="AB4956" s="2"/>
      <c r="AC4956" s="6" t="n">
        <v>2</v>
      </c>
      <c r="AD4956" s="6"/>
      <c r="AE4956" s="6" t="n">
        <f aca="false">AE4957-1</f>
        <v>47</v>
      </c>
      <c r="AF4956" s="21" t="s">
        <v>1840</v>
      </c>
      <c r="AG4956" s="21" t="s">
        <v>1827</v>
      </c>
      <c r="AH4956" s="21"/>
      <c r="AI4956" s="251"/>
    </row>
    <row r="4957" customFormat="false" ht="18" hidden="false" customHeight="true" outlineLevel="0" collapsed="false">
      <c r="B4957" s="15" t="n">
        <f aca="false">B4958+1</f>
        <v>2730</v>
      </c>
      <c r="C4957" s="15" t="n">
        <f aca="false">C4956+1</f>
        <v>4949</v>
      </c>
      <c r="D4957" s="15" t="n">
        <f aca="false">D4956+1</f>
        <v>3056</v>
      </c>
      <c r="E4957" s="15" t="n">
        <f aca="false">E4958+1</f>
        <v>706</v>
      </c>
      <c r="F4957" s="15" t="s">
        <v>76</v>
      </c>
      <c r="G4957" s="294" t="s">
        <v>1844</v>
      </c>
      <c r="H4957" s="26" t="n">
        <v>2</v>
      </c>
      <c r="I4957" s="26" t="n">
        <v>16</v>
      </c>
      <c r="J4957" s="26" t="n">
        <v>19</v>
      </c>
      <c r="K4957" s="46" t="s">
        <v>950</v>
      </c>
      <c r="L4957" s="46" t="s">
        <v>930</v>
      </c>
      <c r="M4957" s="26" t="n">
        <f aca="false">M4950+1</f>
        <v>129</v>
      </c>
      <c r="N4957" s="26"/>
      <c r="V4957" s="69" t="n">
        <v>4</v>
      </c>
      <c r="AB4957" s="2"/>
      <c r="AC4957" s="6" t="n">
        <v>3</v>
      </c>
      <c r="AD4957" s="6"/>
      <c r="AE4957" s="6" t="n">
        <f aca="false">AE4958-1</f>
        <v>48</v>
      </c>
      <c r="AF4957" s="21" t="s">
        <v>1840</v>
      </c>
      <c r="AG4957" s="21" t="s">
        <v>1827</v>
      </c>
      <c r="AH4957" s="21" t="s">
        <v>1822</v>
      </c>
      <c r="AI4957" s="251"/>
    </row>
    <row r="4958" customFormat="false" ht="18" hidden="false" customHeight="true" outlineLevel="0" collapsed="false">
      <c r="B4958" s="15" t="n">
        <f aca="false">B4959+1</f>
        <v>2729</v>
      </c>
      <c r="C4958" s="15" t="n">
        <f aca="false">C4957+1</f>
        <v>4950</v>
      </c>
      <c r="D4958" s="15" t="n">
        <f aca="false">D4957+1</f>
        <v>3057</v>
      </c>
      <c r="E4958" s="15" t="n">
        <f aca="false">E4959+1</f>
        <v>705</v>
      </c>
      <c r="F4958" s="15" t="s">
        <v>76</v>
      </c>
      <c r="G4958" s="294" t="s">
        <v>1845</v>
      </c>
      <c r="H4958" s="26" t="n">
        <v>3</v>
      </c>
      <c r="I4958" s="26" t="n">
        <v>17</v>
      </c>
      <c r="J4958" s="26" t="n">
        <v>19</v>
      </c>
      <c r="K4958" s="46" t="s">
        <v>950</v>
      </c>
      <c r="L4958" s="46" t="s">
        <v>932</v>
      </c>
      <c r="M4958" s="26" t="n">
        <f aca="false">M4951+1</f>
        <v>129</v>
      </c>
      <c r="N4958" s="26"/>
      <c r="V4958" s="69" t="n">
        <v>5</v>
      </c>
      <c r="AB4958" s="6"/>
      <c r="AC4958" s="6" t="n">
        <v>4</v>
      </c>
      <c r="AD4958" s="6"/>
      <c r="AE4958" s="6" t="n">
        <f aca="false">AE4959-1</f>
        <v>49</v>
      </c>
      <c r="AF4958" s="21" t="s">
        <v>1840</v>
      </c>
      <c r="AG4958" s="21" t="s">
        <v>1827</v>
      </c>
      <c r="AH4958" s="21"/>
      <c r="AI4958" s="251"/>
    </row>
    <row r="4959" customFormat="false" ht="18" hidden="false" customHeight="true" outlineLevel="0" collapsed="false">
      <c r="B4959" s="15" t="n">
        <f aca="false">B4960+1</f>
        <v>2728</v>
      </c>
      <c r="C4959" s="15" t="n">
        <f aca="false">C4958+1</f>
        <v>4951</v>
      </c>
      <c r="D4959" s="15" t="n">
        <f aca="false">D4958+1</f>
        <v>3058</v>
      </c>
      <c r="E4959" s="15" t="n">
        <f aca="false">E4960+1</f>
        <v>704</v>
      </c>
      <c r="F4959" s="15" t="s">
        <v>76</v>
      </c>
      <c r="G4959" s="294" t="s">
        <v>1846</v>
      </c>
      <c r="H4959" s="26" t="n">
        <v>4</v>
      </c>
      <c r="I4959" s="26" t="n">
        <v>18</v>
      </c>
      <c r="J4959" s="26" t="n">
        <v>19</v>
      </c>
      <c r="K4959" s="46" t="s">
        <v>950</v>
      </c>
      <c r="L4959" s="46" t="s">
        <v>934</v>
      </c>
      <c r="M4959" s="26" t="n">
        <f aca="false">M4952+1</f>
        <v>129</v>
      </c>
      <c r="N4959" s="26"/>
      <c r="V4959" s="69" t="n">
        <v>6</v>
      </c>
      <c r="AB4959" s="6" t="n">
        <f aca="false">AB4955+1</f>
        <v>19</v>
      </c>
      <c r="AC4959" s="6" t="n">
        <v>1</v>
      </c>
      <c r="AD4959" s="6"/>
      <c r="AE4959" s="6" t="n">
        <f aca="false">AE4960-1</f>
        <v>50</v>
      </c>
      <c r="AF4959" s="21" t="s">
        <v>1840</v>
      </c>
      <c r="AG4959" s="21" t="s">
        <v>1847</v>
      </c>
      <c r="AH4959" s="21"/>
      <c r="AI4959" s="251"/>
    </row>
    <row r="4960" customFormat="false" ht="18" hidden="false" customHeight="true" outlineLevel="0" collapsed="false">
      <c r="B4960" s="15" t="n">
        <f aca="false">B4961+1</f>
        <v>2727</v>
      </c>
      <c r="C4960" s="15" t="n">
        <f aca="false">C4959+1</f>
        <v>4952</v>
      </c>
      <c r="D4960" s="15" t="n">
        <f aca="false">D4959+1</f>
        <v>3059</v>
      </c>
      <c r="E4960" s="15" t="n">
        <f aca="false">E4961+1</f>
        <v>703</v>
      </c>
      <c r="F4960" s="15" t="s">
        <v>76</v>
      </c>
      <c r="G4960" s="294" t="s">
        <v>1848</v>
      </c>
      <c r="H4960" s="26" t="n">
        <v>5</v>
      </c>
      <c r="I4960" s="26" t="n">
        <v>19</v>
      </c>
      <c r="J4960" s="26" t="n">
        <v>19</v>
      </c>
      <c r="K4960" s="46" t="s">
        <v>950</v>
      </c>
      <c r="L4960" s="46" t="s">
        <v>936</v>
      </c>
      <c r="M4960" s="26" t="n">
        <f aca="false">M4953+1</f>
        <v>129</v>
      </c>
      <c r="N4960" s="26"/>
      <c r="V4960" s="69" t="n">
        <v>7</v>
      </c>
      <c r="AB4960" s="2"/>
      <c r="AC4960" s="6" t="n">
        <v>2</v>
      </c>
      <c r="AD4960" s="6"/>
      <c r="AE4960" s="6" t="n">
        <f aca="false">AE4961-1</f>
        <v>51</v>
      </c>
      <c r="AF4960" s="21" t="s">
        <v>1840</v>
      </c>
      <c r="AG4960" s="21" t="s">
        <v>1847</v>
      </c>
      <c r="AH4960" s="21"/>
      <c r="AI4960" s="251"/>
    </row>
    <row r="4961" customFormat="false" ht="36" hidden="false" customHeight="true" outlineLevel="0" collapsed="false">
      <c r="B4961" s="15" t="n">
        <f aca="false">B4962+1</f>
        <v>2726</v>
      </c>
      <c r="C4961" s="15" t="n">
        <f aca="false">C4960+1</f>
        <v>4953</v>
      </c>
      <c r="D4961" s="15" t="n">
        <f aca="false">D4960+1</f>
        <v>3060</v>
      </c>
      <c r="E4961" s="15" t="n">
        <f aca="false">E4962+1</f>
        <v>702</v>
      </c>
      <c r="F4961" s="15" t="s">
        <v>76</v>
      </c>
      <c r="G4961" s="131" t="s">
        <v>1849</v>
      </c>
      <c r="H4961" s="26" t="n">
        <v>6</v>
      </c>
      <c r="I4961" s="26" t="n">
        <v>20</v>
      </c>
      <c r="J4961" s="26" t="n">
        <v>19</v>
      </c>
      <c r="K4961" s="46" t="s">
        <v>950</v>
      </c>
      <c r="L4961" s="46" t="s">
        <v>938</v>
      </c>
      <c r="M4961" s="26" t="n">
        <f aca="false">M4954+1</f>
        <v>129</v>
      </c>
      <c r="N4961" s="26"/>
      <c r="V4961" s="69" t="n">
        <v>1</v>
      </c>
      <c r="AB4961" s="2"/>
      <c r="AC4961" s="6" t="n">
        <v>3</v>
      </c>
      <c r="AD4961" s="6"/>
      <c r="AE4961" s="6" t="n">
        <f aca="false">AE4962-1</f>
        <v>52</v>
      </c>
      <c r="AF4961" s="21" t="s">
        <v>1840</v>
      </c>
      <c r="AG4961" s="21" t="s">
        <v>1847</v>
      </c>
      <c r="AH4961" s="21"/>
      <c r="AI4961" s="251"/>
    </row>
    <row r="4962" customFormat="false" ht="18" hidden="false" customHeight="true" outlineLevel="0" collapsed="false">
      <c r="B4962" s="15" t="n">
        <f aca="false">B4963+1</f>
        <v>2725</v>
      </c>
      <c r="C4962" s="15" t="n">
        <f aca="false">C4961+1</f>
        <v>4954</v>
      </c>
      <c r="D4962" s="15" t="n">
        <f aca="false">D4961+1</f>
        <v>3061</v>
      </c>
      <c r="E4962" s="15" t="n">
        <f aca="false">E4963+1</f>
        <v>701</v>
      </c>
      <c r="F4962" s="15" t="s">
        <v>76</v>
      </c>
      <c r="G4962" s="131" t="s">
        <v>1850</v>
      </c>
      <c r="H4962" s="12" t="n">
        <v>7</v>
      </c>
      <c r="I4962" s="12" t="n">
        <v>21</v>
      </c>
      <c r="J4962" s="12" t="n">
        <v>19</v>
      </c>
      <c r="K4962" s="12" t="s">
        <v>950</v>
      </c>
      <c r="L4962" s="12" t="s">
        <v>940</v>
      </c>
      <c r="M4962" s="12" t="n">
        <f aca="false">M4955+1</f>
        <v>129</v>
      </c>
      <c r="N4962" s="12" t="n">
        <f aca="false">N4955+1</f>
        <v>129</v>
      </c>
      <c r="V4962" s="69" t="n">
        <v>2</v>
      </c>
      <c r="AB4962" s="6"/>
      <c r="AC4962" s="6" t="n">
        <v>4</v>
      </c>
      <c r="AD4962" s="6"/>
      <c r="AE4962" s="6" t="n">
        <f aca="false">AE4963-1</f>
        <v>53</v>
      </c>
      <c r="AF4962" s="21" t="s">
        <v>1840</v>
      </c>
      <c r="AG4962" s="21" t="s">
        <v>1847</v>
      </c>
      <c r="AH4962" s="21"/>
      <c r="AI4962" s="251"/>
    </row>
    <row r="4963" customFormat="false" ht="57.6" hidden="false" customHeight="true" outlineLevel="0" collapsed="false">
      <c r="B4963" s="15" t="n">
        <f aca="false">B4964+1</f>
        <v>2724</v>
      </c>
      <c r="C4963" s="15" t="n">
        <f aca="false">C4962+1</f>
        <v>4955</v>
      </c>
      <c r="D4963" s="15" t="n">
        <f aca="false">D4962+1</f>
        <v>3062</v>
      </c>
      <c r="E4963" s="15" t="n">
        <f aca="false">E4964+1</f>
        <v>700</v>
      </c>
      <c r="F4963" s="15" t="s">
        <v>76</v>
      </c>
      <c r="G4963" s="131" t="s">
        <v>1851</v>
      </c>
      <c r="H4963" s="12" t="n">
        <v>1</v>
      </c>
      <c r="I4963" s="12" t="n">
        <v>22</v>
      </c>
      <c r="J4963" s="12" t="n">
        <v>19</v>
      </c>
      <c r="K4963" s="12" t="s">
        <v>956</v>
      </c>
      <c r="L4963" s="12" t="s">
        <v>928</v>
      </c>
      <c r="M4963" s="12" t="n">
        <f aca="false">M4956+1</f>
        <v>130</v>
      </c>
      <c r="N4963" s="12"/>
      <c r="V4963" s="69" t="n">
        <v>3</v>
      </c>
      <c r="AB4963" s="6" t="n">
        <f aca="false">AB4959+1</f>
        <v>20</v>
      </c>
      <c r="AC4963" s="6" t="n">
        <v>1</v>
      </c>
      <c r="AD4963" s="6"/>
      <c r="AE4963" s="6" t="n">
        <f aca="false">AE4964-1</f>
        <v>54</v>
      </c>
      <c r="AF4963" s="21" t="s">
        <v>1840</v>
      </c>
      <c r="AG4963" s="21" t="s">
        <v>1847</v>
      </c>
      <c r="AH4963" s="21"/>
      <c r="AI4963" s="251"/>
    </row>
    <row r="4964" customFormat="false" ht="28.35" hidden="false" customHeight="false" outlineLevel="0" collapsed="false">
      <c r="B4964" s="15" t="n">
        <f aca="false">B4965+1</f>
        <v>2723</v>
      </c>
      <c r="C4964" s="15" t="n">
        <f aca="false">C4963+1</f>
        <v>4956</v>
      </c>
      <c r="D4964" s="15" t="n">
        <f aca="false">D4963+1</f>
        <v>3063</v>
      </c>
      <c r="E4964" s="15" t="n">
        <f aca="false">E4965+1</f>
        <v>699</v>
      </c>
      <c r="F4964" s="15" t="s">
        <v>76</v>
      </c>
      <c r="G4964" s="294" t="s">
        <v>1852</v>
      </c>
      <c r="H4964" s="26" t="n">
        <v>2</v>
      </c>
      <c r="I4964" s="26" t="n">
        <v>23</v>
      </c>
      <c r="J4964" s="26" t="n">
        <v>19</v>
      </c>
      <c r="K4964" s="46" t="s">
        <v>956</v>
      </c>
      <c r="L4964" s="46" t="s">
        <v>930</v>
      </c>
      <c r="M4964" s="26" t="n">
        <f aca="false">M4957+1</f>
        <v>130</v>
      </c>
      <c r="N4964" s="26"/>
      <c r="V4964" s="69" t="n">
        <v>4</v>
      </c>
      <c r="AB4964" s="2"/>
      <c r="AC4964" s="6" t="n">
        <v>2</v>
      </c>
      <c r="AD4964" s="6"/>
      <c r="AE4964" s="6" t="n">
        <f aca="false">AE4965-1</f>
        <v>55</v>
      </c>
      <c r="AF4964" s="21" t="s">
        <v>1840</v>
      </c>
      <c r="AG4964" s="21" t="s">
        <v>1847</v>
      </c>
      <c r="AH4964" s="21"/>
      <c r="AI4964" s="251"/>
    </row>
    <row r="4965" customFormat="false" ht="14.9" hidden="false" customHeight="false" outlineLevel="0" collapsed="false">
      <c r="B4965" s="15" t="n">
        <f aca="false">B4966+1</f>
        <v>2722</v>
      </c>
      <c r="C4965" s="15" t="n">
        <f aca="false">C4964+1</f>
        <v>4957</v>
      </c>
      <c r="D4965" s="15" t="n">
        <f aca="false">D4964+1</f>
        <v>3064</v>
      </c>
      <c r="E4965" s="15" t="n">
        <f aca="false">E4966+1</f>
        <v>698</v>
      </c>
      <c r="F4965" s="15" t="s">
        <v>76</v>
      </c>
      <c r="G4965" s="294" t="s">
        <v>1853</v>
      </c>
      <c r="H4965" s="26" t="n">
        <v>3</v>
      </c>
      <c r="I4965" s="26" t="n">
        <v>24</v>
      </c>
      <c r="J4965" s="26" t="n">
        <v>19</v>
      </c>
      <c r="K4965" s="46" t="s">
        <v>956</v>
      </c>
      <c r="L4965" s="46" t="s">
        <v>932</v>
      </c>
      <c r="M4965" s="26" t="n">
        <f aca="false">M4958+1</f>
        <v>130</v>
      </c>
      <c r="N4965" s="26"/>
      <c r="V4965" s="69" t="n">
        <v>5</v>
      </c>
      <c r="AB4965" s="2"/>
      <c r="AC4965" s="6" t="n">
        <v>3</v>
      </c>
      <c r="AD4965" s="6"/>
      <c r="AE4965" s="6" t="n">
        <f aca="false">AE4966-1</f>
        <v>56</v>
      </c>
      <c r="AF4965" s="21" t="s">
        <v>1840</v>
      </c>
      <c r="AG4965" s="21" t="s">
        <v>1847</v>
      </c>
      <c r="AH4965" s="21"/>
      <c r="AI4965" s="251"/>
    </row>
    <row r="4966" customFormat="false" ht="108" hidden="false" customHeight="true" outlineLevel="0" collapsed="false">
      <c r="B4966" s="15" t="n">
        <f aca="false">B4967+1</f>
        <v>2721</v>
      </c>
      <c r="C4966" s="15" t="n">
        <f aca="false">C4965+1</f>
        <v>4958</v>
      </c>
      <c r="D4966" s="15" t="n">
        <f aca="false">D4965+1</f>
        <v>3065</v>
      </c>
      <c r="E4966" s="15" t="n">
        <f aca="false">E4967+1</f>
        <v>697</v>
      </c>
      <c r="F4966" s="15" t="s">
        <v>76</v>
      </c>
      <c r="G4966" s="258" t="s">
        <v>1854</v>
      </c>
      <c r="H4966" s="26" t="n">
        <v>4</v>
      </c>
      <c r="I4966" s="26" t="n">
        <v>25</v>
      </c>
      <c r="J4966" s="26" t="n">
        <v>19</v>
      </c>
      <c r="K4966" s="46" t="s">
        <v>956</v>
      </c>
      <c r="L4966" s="46" t="s">
        <v>934</v>
      </c>
      <c r="M4966" s="26" t="n">
        <f aca="false">M4959+1</f>
        <v>130</v>
      </c>
      <c r="N4966" s="26"/>
      <c r="V4966" s="69" t="n">
        <v>6</v>
      </c>
      <c r="AB4966" s="6"/>
      <c r="AC4966" s="6" t="n">
        <v>4</v>
      </c>
      <c r="AD4966" s="6"/>
      <c r="AE4966" s="6" t="n">
        <f aca="false">AE4967-1</f>
        <v>57</v>
      </c>
      <c r="AF4966" s="21" t="s">
        <v>1840</v>
      </c>
      <c r="AG4966" s="21" t="s">
        <v>1847</v>
      </c>
      <c r="AH4966" s="21"/>
      <c r="AI4966" s="251"/>
    </row>
    <row r="4967" customFormat="false" ht="41.75" hidden="false" customHeight="false" outlineLevel="0" collapsed="false">
      <c r="B4967" s="15" t="n">
        <f aca="false">B4968+1</f>
        <v>2720</v>
      </c>
      <c r="C4967" s="15" t="n">
        <f aca="false">C4966+1</f>
        <v>4959</v>
      </c>
      <c r="D4967" s="15" t="n">
        <f aca="false">D4966+1</f>
        <v>3066</v>
      </c>
      <c r="E4967" s="15" t="n">
        <f aca="false">E4968+1</f>
        <v>696</v>
      </c>
      <c r="F4967" s="15" t="s">
        <v>76</v>
      </c>
      <c r="G4967" s="131" t="s">
        <v>1855</v>
      </c>
      <c r="H4967" s="26" t="n">
        <v>5</v>
      </c>
      <c r="I4967" s="26" t="n">
        <v>26</v>
      </c>
      <c r="J4967" s="26" t="n">
        <v>19</v>
      </c>
      <c r="K4967" s="46" t="s">
        <v>956</v>
      </c>
      <c r="L4967" s="46" t="s">
        <v>936</v>
      </c>
      <c r="M4967" s="26" t="n">
        <f aca="false">M4960+1</f>
        <v>130</v>
      </c>
      <c r="N4967" s="26"/>
      <c r="V4967" s="69" t="n">
        <v>7</v>
      </c>
      <c r="AB4967" s="6" t="n">
        <f aca="false">AB4963+1</f>
        <v>21</v>
      </c>
      <c r="AC4967" s="6" t="n">
        <v>1</v>
      </c>
      <c r="AD4967" s="6"/>
      <c r="AE4967" s="6" t="n">
        <f aca="false">AE4968-1</f>
        <v>58</v>
      </c>
      <c r="AF4967" s="21" t="s">
        <v>1840</v>
      </c>
      <c r="AG4967" s="21" t="s">
        <v>1847</v>
      </c>
      <c r="AH4967" s="21"/>
      <c r="AI4967" s="251"/>
    </row>
    <row r="4968" customFormat="false" ht="18" hidden="false" customHeight="true" outlineLevel="0" collapsed="false">
      <c r="B4968" s="15" t="n">
        <f aca="false">B4969+1</f>
        <v>2719</v>
      </c>
      <c r="C4968" s="15" t="n">
        <f aca="false">C4967+1</f>
        <v>4960</v>
      </c>
      <c r="D4968" s="15" t="n">
        <f aca="false">D4967+1</f>
        <v>3067</v>
      </c>
      <c r="E4968" s="15" t="n">
        <f aca="false">E4969+1</f>
        <v>695</v>
      </c>
      <c r="F4968" s="15" t="s">
        <v>76</v>
      </c>
      <c r="G4968" s="131" t="s">
        <v>1856</v>
      </c>
      <c r="H4968" s="26" t="n">
        <v>6</v>
      </c>
      <c r="I4968" s="26" t="n">
        <v>27</v>
      </c>
      <c r="J4968" s="26" t="n">
        <v>19</v>
      </c>
      <c r="K4968" s="46" t="s">
        <v>956</v>
      </c>
      <c r="L4968" s="46" t="s">
        <v>938</v>
      </c>
      <c r="M4968" s="26" t="n">
        <f aca="false">M4961+1</f>
        <v>130</v>
      </c>
      <c r="N4968" s="26"/>
      <c r="V4968" s="69" t="n">
        <v>1</v>
      </c>
      <c r="AB4968" s="2"/>
      <c r="AC4968" s="6" t="n">
        <v>2</v>
      </c>
      <c r="AD4968" s="6"/>
      <c r="AE4968" s="6" t="n">
        <f aca="false">AE4969-1</f>
        <v>59</v>
      </c>
      <c r="AF4968" s="21" t="s">
        <v>1840</v>
      </c>
      <c r="AG4968" s="21" t="s">
        <v>1847</v>
      </c>
      <c r="AH4968" s="21"/>
      <c r="AI4968" s="251"/>
    </row>
    <row r="4969" customFormat="false" ht="18" hidden="false" customHeight="true" outlineLevel="0" collapsed="false">
      <c r="B4969" s="15" t="n">
        <f aca="false">B4970+1</f>
        <v>2718</v>
      </c>
      <c r="C4969" s="15" t="n">
        <f aca="false">C4968+1</f>
        <v>4961</v>
      </c>
      <c r="D4969" s="15" t="n">
        <f aca="false">D4968+1</f>
        <v>3068</v>
      </c>
      <c r="E4969" s="15" t="n">
        <f aca="false">E4970+1</f>
        <v>694</v>
      </c>
      <c r="F4969" s="15" t="s">
        <v>76</v>
      </c>
      <c r="G4969" s="131" t="s">
        <v>1857</v>
      </c>
      <c r="H4969" s="12" t="n">
        <v>7</v>
      </c>
      <c r="I4969" s="12" t="n">
        <v>28</v>
      </c>
      <c r="J4969" s="12" t="n">
        <v>19</v>
      </c>
      <c r="K4969" s="12" t="s">
        <v>956</v>
      </c>
      <c r="L4969" s="12" t="s">
        <v>940</v>
      </c>
      <c r="M4969" s="12" t="n">
        <f aca="false">M4962+1</f>
        <v>130</v>
      </c>
      <c r="N4969" s="12" t="n">
        <f aca="false">N4962+1</f>
        <v>130</v>
      </c>
      <c r="V4969" s="69" t="n">
        <v>2</v>
      </c>
      <c r="AB4969" s="2"/>
      <c r="AC4969" s="6" t="n">
        <v>3</v>
      </c>
      <c r="AD4969" s="6"/>
      <c r="AE4969" s="6" t="n">
        <f aca="false">AE4970-1</f>
        <v>60</v>
      </c>
      <c r="AF4969" s="21" t="s">
        <v>1840</v>
      </c>
      <c r="AG4969" s="21" t="s">
        <v>1847</v>
      </c>
      <c r="AH4969" s="21"/>
      <c r="AI4969" s="251"/>
    </row>
    <row r="4970" customFormat="false" ht="18" hidden="false" customHeight="true" outlineLevel="0" collapsed="false">
      <c r="B4970" s="15" t="n">
        <f aca="false">B4971+1</f>
        <v>2717</v>
      </c>
      <c r="C4970" s="15" t="n">
        <f aca="false">C4969+1</f>
        <v>4962</v>
      </c>
      <c r="D4970" s="15" t="n">
        <f aca="false">D4969+1</f>
        <v>3069</v>
      </c>
      <c r="E4970" s="15" t="n">
        <f aca="false">E4971+1</f>
        <v>693</v>
      </c>
      <c r="F4970" s="15" t="s">
        <v>76</v>
      </c>
      <c r="G4970" s="131" t="s">
        <v>1858</v>
      </c>
      <c r="H4970" s="12" t="n">
        <v>1</v>
      </c>
      <c r="I4970" s="12" t="n">
        <v>29</v>
      </c>
      <c r="J4970" s="12" t="n">
        <v>19</v>
      </c>
      <c r="K4970" s="12" t="s">
        <v>958</v>
      </c>
      <c r="L4970" s="12" t="s">
        <v>928</v>
      </c>
      <c r="M4970" s="12" t="n">
        <f aca="false">M4963+1</f>
        <v>131</v>
      </c>
      <c r="N4970" s="12"/>
      <c r="V4970" s="69" t="n">
        <v>3</v>
      </c>
      <c r="AB4970" s="6"/>
      <c r="AC4970" s="6" t="n">
        <v>4</v>
      </c>
      <c r="AD4970" s="6"/>
      <c r="AE4970" s="6" t="n">
        <f aca="false">AE4971-1</f>
        <v>61</v>
      </c>
      <c r="AF4970" s="21" t="s">
        <v>1840</v>
      </c>
      <c r="AG4970" s="21" t="s">
        <v>1847</v>
      </c>
      <c r="AH4970" s="21"/>
      <c r="AI4970" s="251"/>
    </row>
    <row r="4971" customFormat="false" ht="18" hidden="false" customHeight="true" outlineLevel="0" collapsed="false">
      <c r="B4971" s="15" t="n">
        <f aca="false">B4972+1</f>
        <v>2716</v>
      </c>
      <c r="C4971" s="15" t="n">
        <f aca="false">C4970+1</f>
        <v>4963</v>
      </c>
      <c r="D4971" s="15" t="n">
        <f aca="false">D4970+1</f>
        <v>3070</v>
      </c>
      <c r="E4971" s="15" t="n">
        <f aca="false">E4972+1</f>
        <v>692</v>
      </c>
      <c r="F4971" s="15" t="s">
        <v>76</v>
      </c>
      <c r="G4971" s="131" t="s">
        <v>1859</v>
      </c>
      <c r="H4971" s="26" t="n">
        <v>2</v>
      </c>
      <c r="I4971" s="26" t="n">
        <v>30</v>
      </c>
      <c r="J4971" s="26" t="n">
        <v>19</v>
      </c>
      <c r="K4971" s="46" t="s">
        <v>958</v>
      </c>
      <c r="L4971" s="46" t="s">
        <v>930</v>
      </c>
      <c r="M4971" s="26" t="n">
        <f aca="false">M4964+1</f>
        <v>131</v>
      </c>
      <c r="N4971" s="26"/>
      <c r="V4971" s="69" t="n">
        <v>4</v>
      </c>
      <c r="AB4971" s="6" t="n">
        <f aca="false">AB4967+1</f>
        <v>22</v>
      </c>
      <c r="AC4971" s="6" t="n">
        <v>1</v>
      </c>
      <c r="AD4971" s="6"/>
      <c r="AE4971" s="6" t="n">
        <f aca="false">AE4972-1</f>
        <v>62</v>
      </c>
      <c r="AF4971" s="21" t="s">
        <v>1840</v>
      </c>
      <c r="AG4971" s="21" t="s">
        <v>1847</v>
      </c>
      <c r="AH4971" s="21"/>
      <c r="AI4971" s="251"/>
    </row>
    <row r="4972" customFormat="false" ht="18" hidden="false" customHeight="true" outlineLevel="0" collapsed="false">
      <c r="B4972" s="15" t="n">
        <f aca="false">B4973+1</f>
        <v>2715</v>
      </c>
      <c r="C4972" s="15" t="n">
        <f aca="false">C4971+1</f>
        <v>4964</v>
      </c>
      <c r="D4972" s="15" t="n">
        <f aca="false">D4971+1</f>
        <v>3071</v>
      </c>
      <c r="E4972" s="15" t="n">
        <f aca="false">E4973+1</f>
        <v>691</v>
      </c>
      <c r="F4972" s="15" t="s">
        <v>76</v>
      </c>
      <c r="G4972" s="131" t="s">
        <v>1860</v>
      </c>
      <c r="H4972" s="26" t="n">
        <v>3</v>
      </c>
      <c r="I4972" s="26" t="n">
        <v>31</v>
      </c>
      <c r="J4972" s="26" t="n">
        <v>19</v>
      </c>
      <c r="K4972" s="46" t="s">
        <v>958</v>
      </c>
      <c r="L4972" s="46" t="s">
        <v>932</v>
      </c>
      <c r="M4972" s="26" t="n">
        <f aca="false">M4965+1</f>
        <v>131</v>
      </c>
      <c r="N4972" s="26"/>
      <c r="V4972" s="69" t="n">
        <v>5</v>
      </c>
      <c r="AB4972" s="2"/>
      <c r="AC4972" s="6" t="n">
        <v>2</v>
      </c>
      <c r="AD4972" s="6"/>
      <c r="AE4972" s="6" t="n">
        <f aca="false">AE4973-1</f>
        <v>63</v>
      </c>
      <c r="AF4972" s="21" t="s">
        <v>1840</v>
      </c>
      <c r="AG4972" s="21" t="s">
        <v>1847</v>
      </c>
      <c r="AH4972" s="21"/>
      <c r="AI4972" s="251"/>
    </row>
    <row r="4973" customFormat="false" ht="18" hidden="false" customHeight="true" outlineLevel="0" collapsed="false">
      <c r="B4973" s="15" t="n">
        <f aca="false">B4974+1</f>
        <v>2714</v>
      </c>
      <c r="C4973" s="15" t="n">
        <f aca="false">C4972+1</f>
        <v>4965</v>
      </c>
      <c r="D4973" s="15" t="n">
        <f aca="false">D4972+1</f>
        <v>3072</v>
      </c>
      <c r="E4973" s="15" t="n">
        <f aca="false">E4974+1</f>
        <v>690</v>
      </c>
      <c r="F4973" s="15" t="s">
        <v>76</v>
      </c>
      <c r="G4973" s="131" t="s">
        <v>1861</v>
      </c>
      <c r="H4973" s="26" t="n">
        <v>4</v>
      </c>
      <c r="I4973" s="26" t="n">
        <v>32</v>
      </c>
      <c r="J4973" s="26" t="n">
        <v>19</v>
      </c>
      <c r="K4973" s="46" t="s">
        <v>958</v>
      </c>
      <c r="L4973" s="46" t="s">
        <v>934</v>
      </c>
      <c r="M4973" s="26" t="n">
        <f aca="false">M4966+1</f>
        <v>131</v>
      </c>
      <c r="N4973" s="26"/>
      <c r="V4973" s="69" t="n">
        <v>6</v>
      </c>
      <c r="AB4973" s="2"/>
      <c r="AC4973" s="6" t="n">
        <v>3</v>
      </c>
      <c r="AD4973" s="6"/>
      <c r="AE4973" s="6" t="n">
        <f aca="false">AE4974-1</f>
        <v>64</v>
      </c>
      <c r="AF4973" s="21" t="s">
        <v>1840</v>
      </c>
      <c r="AG4973" s="21" t="s">
        <v>1847</v>
      </c>
      <c r="AH4973" s="21"/>
      <c r="AI4973" s="251"/>
    </row>
    <row r="4974" customFormat="false" ht="18" hidden="false" customHeight="true" outlineLevel="0" collapsed="false">
      <c r="B4974" s="15" t="n">
        <f aca="false">B4975+1</f>
        <v>2713</v>
      </c>
      <c r="C4974" s="15" t="n">
        <f aca="false">C4973+1</f>
        <v>4966</v>
      </c>
      <c r="D4974" s="15" t="n">
        <f aca="false">D4973+1</f>
        <v>3073</v>
      </c>
      <c r="E4974" s="15" t="n">
        <f aca="false">E4975+1</f>
        <v>689</v>
      </c>
      <c r="F4974" s="15" t="s">
        <v>76</v>
      </c>
      <c r="G4974" s="131" t="s">
        <v>1862</v>
      </c>
      <c r="H4974" s="26" t="n">
        <v>5</v>
      </c>
      <c r="I4974" s="26" t="n">
        <v>33</v>
      </c>
      <c r="J4974" s="26" t="n">
        <v>19</v>
      </c>
      <c r="K4974" s="46" t="s">
        <v>958</v>
      </c>
      <c r="L4974" s="46" t="s">
        <v>936</v>
      </c>
      <c r="M4974" s="26" t="n">
        <f aca="false">M4967+1</f>
        <v>131</v>
      </c>
      <c r="N4974" s="26"/>
      <c r="V4974" s="69" t="n">
        <v>7</v>
      </c>
      <c r="AB4974" s="6"/>
      <c r="AC4974" s="6" t="n">
        <v>4</v>
      </c>
      <c r="AD4974" s="6"/>
      <c r="AE4974" s="6" t="n">
        <f aca="false">AE4975-1</f>
        <v>65</v>
      </c>
      <c r="AF4974" s="21" t="s">
        <v>1840</v>
      </c>
      <c r="AG4974" s="21" t="s">
        <v>1847</v>
      </c>
      <c r="AH4974" s="21"/>
      <c r="AI4974" s="251"/>
    </row>
    <row r="4975" customFormat="false" ht="18" hidden="false" customHeight="true" outlineLevel="0" collapsed="false">
      <c r="B4975" s="15" t="n">
        <f aca="false">B4976+1</f>
        <v>2712</v>
      </c>
      <c r="C4975" s="15" t="n">
        <f aca="false">C4974+1</f>
        <v>4967</v>
      </c>
      <c r="D4975" s="15" t="n">
        <f aca="false">D4974+1</f>
        <v>3074</v>
      </c>
      <c r="E4975" s="15" t="n">
        <f aca="false">E4976+1</f>
        <v>688</v>
      </c>
      <c r="F4975" s="15" t="s">
        <v>76</v>
      </c>
      <c r="G4975" s="131" t="s">
        <v>1863</v>
      </c>
      <c r="H4975" s="26" t="n">
        <v>6</v>
      </c>
      <c r="I4975" s="26" t="n">
        <v>34</v>
      </c>
      <c r="J4975" s="26" t="n">
        <v>19</v>
      </c>
      <c r="K4975" s="46" t="s">
        <v>958</v>
      </c>
      <c r="L4975" s="46" t="s">
        <v>938</v>
      </c>
      <c r="M4975" s="26" t="n">
        <f aca="false">M4968+1</f>
        <v>131</v>
      </c>
      <c r="N4975" s="26"/>
      <c r="V4975" s="69" t="n">
        <v>1</v>
      </c>
      <c r="AB4975" s="6" t="n">
        <f aca="false">AB4971+1</f>
        <v>23</v>
      </c>
      <c r="AC4975" s="6" t="n">
        <v>1</v>
      </c>
      <c r="AD4975" s="6"/>
      <c r="AE4975" s="6" t="n">
        <f aca="false">AE4976-1</f>
        <v>66</v>
      </c>
      <c r="AF4975" s="21" t="s">
        <v>1840</v>
      </c>
      <c r="AG4975" s="21" t="s">
        <v>1847</v>
      </c>
      <c r="AH4975" s="21"/>
      <c r="AI4975" s="251"/>
    </row>
    <row r="4976" customFormat="false" ht="18" hidden="false" customHeight="true" outlineLevel="0" collapsed="false">
      <c r="B4976" s="15" t="n">
        <f aca="false">B4977+1</f>
        <v>2711</v>
      </c>
      <c r="C4976" s="15" t="n">
        <f aca="false">C4975+1</f>
        <v>4968</v>
      </c>
      <c r="D4976" s="15" t="n">
        <f aca="false">D4975+1</f>
        <v>3075</v>
      </c>
      <c r="E4976" s="15" t="n">
        <f aca="false">E4977+1</f>
        <v>687</v>
      </c>
      <c r="F4976" s="15" t="s">
        <v>76</v>
      </c>
      <c r="G4976" s="131" t="s">
        <v>1864</v>
      </c>
      <c r="H4976" s="12" t="n">
        <v>7</v>
      </c>
      <c r="I4976" s="12" t="n">
        <v>35</v>
      </c>
      <c r="J4976" s="12" t="n">
        <v>19</v>
      </c>
      <c r="K4976" s="12" t="s">
        <v>958</v>
      </c>
      <c r="L4976" s="12" t="s">
        <v>940</v>
      </c>
      <c r="M4976" s="12" t="n">
        <f aca="false">M4969+1</f>
        <v>131</v>
      </c>
      <c r="N4976" s="12" t="n">
        <f aca="false">N4969+1</f>
        <v>131</v>
      </c>
      <c r="V4976" s="69" t="n">
        <v>2</v>
      </c>
      <c r="AB4976" s="2"/>
      <c r="AC4976" s="6" t="n">
        <v>2</v>
      </c>
      <c r="AD4976" s="6"/>
      <c r="AE4976" s="6" t="n">
        <f aca="false">AE4977-1</f>
        <v>67</v>
      </c>
      <c r="AF4976" s="21" t="s">
        <v>1840</v>
      </c>
      <c r="AG4976" s="21" t="s">
        <v>1847</v>
      </c>
      <c r="AH4976" s="21"/>
      <c r="AI4976" s="251"/>
    </row>
    <row r="4977" customFormat="false" ht="18" hidden="false" customHeight="true" outlineLevel="0" collapsed="false">
      <c r="B4977" s="15" t="n">
        <f aca="false">B4978+1</f>
        <v>2710</v>
      </c>
      <c r="C4977" s="15" t="n">
        <f aca="false">C4976+1</f>
        <v>4969</v>
      </c>
      <c r="D4977" s="15" t="n">
        <f aca="false">D4976+1</f>
        <v>3076</v>
      </c>
      <c r="E4977" s="15" t="n">
        <f aca="false">E4978+1</f>
        <v>686</v>
      </c>
      <c r="F4977" s="15" t="s">
        <v>76</v>
      </c>
      <c r="G4977" s="131" t="s">
        <v>1865</v>
      </c>
      <c r="H4977" s="12" t="n">
        <v>1</v>
      </c>
      <c r="I4977" s="12" t="n">
        <v>36</v>
      </c>
      <c r="J4977" s="12" t="n">
        <v>19</v>
      </c>
      <c r="K4977" s="12" t="s">
        <v>959</v>
      </c>
      <c r="L4977" s="12" t="s">
        <v>928</v>
      </c>
      <c r="M4977" s="12" t="n">
        <f aca="false">M4970+1</f>
        <v>132</v>
      </c>
      <c r="N4977" s="12"/>
      <c r="V4977" s="69" t="n">
        <v>3</v>
      </c>
      <c r="AB4977" s="2"/>
      <c r="AC4977" s="6" t="n">
        <v>3</v>
      </c>
      <c r="AD4977" s="6"/>
      <c r="AE4977" s="6" t="n">
        <f aca="false">AE4978-1</f>
        <v>68</v>
      </c>
      <c r="AF4977" s="21" t="s">
        <v>1840</v>
      </c>
      <c r="AG4977" s="21" t="s">
        <v>1847</v>
      </c>
      <c r="AH4977" s="21"/>
      <c r="AI4977" s="251"/>
    </row>
    <row r="4978" customFormat="false" ht="18" hidden="false" customHeight="true" outlineLevel="0" collapsed="false">
      <c r="B4978" s="15" t="n">
        <f aca="false">B4979+1</f>
        <v>2709</v>
      </c>
      <c r="C4978" s="15" t="n">
        <f aca="false">C4977+1</f>
        <v>4970</v>
      </c>
      <c r="D4978" s="15" t="n">
        <f aca="false">D4977+1</f>
        <v>3077</v>
      </c>
      <c r="E4978" s="15" t="n">
        <f aca="false">E4979+1</f>
        <v>685</v>
      </c>
      <c r="F4978" s="15" t="s">
        <v>76</v>
      </c>
      <c r="G4978" s="131" t="s">
        <v>1866</v>
      </c>
      <c r="H4978" s="26" t="n">
        <v>2</v>
      </c>
      <c r="I4978" s="26" t="n">
        <v>37</v>
      </c>
      <c r="J4978" s="26" t="n">
        <v>19</v>
      </c>
      <c r="K4978" s="46" t="s">
        <v>959</v>
      </c>
      <c r="L4978" s="46" t="s">
        <v>930</v>
      </c>
      <c r="M4978" s="26" t="n">
        <f aca="false">M4971+1</f>
        <v>132</v>
      </c>
      <c r="N4978" s="26"/>
      <c r="V4978" s="69" t="n">
        <v>4</v>
      </c>
      <c r="AB4978" s="6"/>
      <c r="AC4978" s="6" t="n">
        <v>4</v>
      </c>
      <c r="AD4978" s="6"/>
      <c r="AE4978" s="6" t="n">
        <f aca="false">AE4979-1</f>
        <v>69</v>
      </c>
      <c r="AF4978" s="21" t="s">
        <v>1840</v>
      </c>
      <c r="AG4978" s="21" t="s">
        <v>1847</v>
      </c>
      <c r="AH4978" s="21"/>
      <c r="AI4978" s="251"/>
    </row>
    <row r="4979" customFormat="false" ht="18" hidden="false" customHeight="true" outlineLevel="0" collapsed="false">
      <c r="B4979" s="15" t="n">
        <f aca="false">B4980+1</f>
        <v>2708</v>
      </c>
      <c r="C4979" s="15" t="n">
        <f aca="false">C4978+1</f>
        <v>4971</v>
      </c>
      <c r="D4979" s="15" t="n">
        <f aca="false">D4978+1</f>
        <v>3078</v>
      </c>
      <c r="E4979" s="15" t="n">
        <f aca="false">E4980+1</f>
        <v>684</v>
      </c>
      <c r="F4979" s="15" t="s">
        <v>76</v>
      </c>
      <c r="G4979" s="131" t="s">
        <v>1867</v>
      </c>
      <c r="H4979" s="26" t="n">
        <v>3</v>
      </c>
      <c r="I4979" s="26" t="n">
        <v>38</v>
      </c>
      <c r="J4979" s="26" t="n">
        <v>19</v>
      </c>
      <c r="K4979" s="46" t="s">
        <v>959</v>
      </c>
      <c r="L4979" s="46" t="s">
        <v>932</v>
      </c>
      <c r="M4979" s="26" t="n">
        <f aca="false">M4972+1</f>
        <v>132</v>
      </c>
      <c r="N4979" s="26"/>
      <c r="V4979" s="69" t="n">
        <v>5</v>
      </c>
      <c r="AB4979" s="6" t="n">
        <f aca="false">AB4975+1</f>
        <v>24</v>
      </c>
      <c r="AC4979" s="6" t="n">
        <v>1</v>
      </c>
      <c r="AD4979" s="6"/>
      <c r="AE4979" s="6" t="n">
        <f aca="false">AE4980-1</f>
        <v>70</v>
      </c>
      <c r="AF4979" s="21" t="s">
        <v>1840</v>
      </c>
      <c r="AG4979" s="21" t="s">
        <v>1847</v>
      </c>
      <c r="AH4979" s="21"/>
      <c r="AI4979" s="251"/>
    </row>
    <row r="4980" customFormat="false" ht="18" hidden="false" customHeight="true" outlineLevel="0" collapsed="false">
      <c r="B4980" s="15" t="n">
        <f aca="false">B4981+1</f>
        <v>2707</v>
      </c>
      <c r="C4980" s="15" t="n">
        <f aca="false">C4979+1</f>
        <v>4972</v>
      </c>
      <c r="D4980" s="15" t="n">
        <f aca="false">D4979+1</f>
        <v>3079</v>
      </c>
      <c r="E4980" s="15" t="n">
        <f aca="false">E4981+1</f>
        <v>683</v>
      </c>
      <c r="F4980" s="15" t="s">
        <v>76</v>
      </c>
      <c r="G4980" s="131" t="s">
        <v>1868</v>
      </c>
      <c r="H4980" s="26" t="n">
        <v>4</v>
      </c>
      <c r="I4980" s="26" t="n">
        <v>39</v>
      </c>
      <c r="J4980" s="26" t="n">
        <v>19</v>
      </c>
      <c r="K4980" s="46" t="s">
        <v>959</v>
      </c>
      <c r="L4980" s="46" t="s">
        <v>934</v>
      </c>
      <c r="M4980" s="26" t="n">
        <f aca="false">M4973+1</f>
        <v>132</v>
      </c>
      <c r="N4980" s="26"/>
      <c r="V4980" s="69" t="n">
        <v>6</v>
      </c>
      <c r="AB4980" s="2"/>
      <c r="AC4980" s="6" t="n">
        <v>2</v>
      </c>
      <c r="AD4980" s="6"/>
      <c r="AE4980" s="6" t="n">
        <f aca="false">AE4981-1</f>
        <v>71</v>
      </c>
      <c r="AF4980" s="21" t="s">
        <v>1840</v>
      </c>
      <c r="AG4980" s="21" t="s">
        <v>1847</v>
      </c>
      <c r="AH4980" s="21"/>
      <c r="AI4980" s="251"/>
    </row>
    <row r="4981" customFormat="false" ht="18" hidden="false" customHeight="true" outlineLevel="0" collapsed="false">
      <c r="B4981" s="15" t="n">
        <f aca="false">B4982+1</f>
        <v>2706</v>
      </c>
      <c r="C4981" s="15" t="n">
        <f aca="false">C4980+1</f>
        <v>4973</v>
      </c>
      <c r="D4981" s="15" t="n">
        <f aca="false">D4980+1</f>
        <v>3080</v>
      </c>
      <c r="E4981" s="15" t="n">
        <f aca="false">E4982+1</f>
        <v>682</v>
      </c>
      <c r="F4981" s="15" t="s">
        <v>76</v>
      </c>
      <c r="G4981" s="131" t="s">
        <v>1869</v>
      </c>
      <c r="H4981" s="26" t="n">
        <v>5</v>
      </c>
      <c r="I4981" s="26" t="n">
        <v>40</v>
      </c>
      <c r="J4981" s="26" t="n">
        <v>19</v>
      </c>
      <c r="K4981" s="46" t="s">
        <v>959</v>
      </c>
      <c r="L4981" s="46" t="s">
        <v>936</v>
      </c>
      <c r="M4981" s="26" t="n">
        <f aca="false">M4974+1</f>
        <v>132</v>
      </c>
      <c r="N4981" s="26"/>
      <c r="V4981" s="69" t="n">
        <v>7</v>
      </c>
      <c r="AB4981" s="2"/>
      <c r="AC4981" s="6" t="n">
        <v>3</v>
      </c>
      <c r="AD4981" s="6"/>
      <c r="AE4981" s="6" t="n">
        <f aca="false">AE4982-1</f>
        <v>72</v>
      </c>
      <c r="AF4981" s="21" t="s">
        <v>1840</v>
      </c>
      <c r="AG4981" s="21" t="s">
        <v>1847</v>
      </c>
      <c r="AH4981" s="21"/>
      <c r="AI4981" s="251"/>
    </row>
    <row r="4982" customFormat="false" ht="18" hidden="false" customHeight="true" outlineLevel="0" collapsed="false">
      <c r="B4982" s="15" t="n">
        <f aca="false">B4983+1</f>
        <v>2705</v>
      </c>
      <c r="C4982" s="15" t="n">
        <f aca="false">C4981+1</f>
        <v>4974</v>
      </c>
      <c r="D4982" s="15" t="n">
        <f aca="false">D4981+1</f>
        <v>3081</v>
      </c>
      <c r="E4982" s="15" t="n">
        <f aca="false">E4983+1</f>
        <v>681</v>
      </c>
      <c r="F4982" s="15" t="s">
        <v>76</v>
      </c>
      <c r="G4982" s="131" t="s">
        <v>1870</v>
      </c>
      <c r="H4982" s="26" t="n">
        <v>6</v>
      </c>
      <c r="I4982" s="26" t="n">
        <v>41</v>
      </c>
      <c r="J4982" s="26" t="n">
        <v>19</v>
      </c>
      <c r="K4982" s="46" t="s">
        <v>959</v>
      </c>
      <c r="L4982" s="46" t="s">
        <v>938</v>
      </c>
      <c r="M4982" s="26" t="n">
        <f aca="false">M4975+1</f>
        <v>132</v>
      </c>
      <c r="N4982" s="26"/>
      <c r="V4982" s="69" t="n">
        <v>1</v>
      </c>
      <c r="AB4982" s="6"/>
      <c r="AC4982" s="6" t="n">
        <v>4</v>
      </c>
      <c r="AD4982" s="6"/>
      <c r="AE4982" s="6" t="n">
        <f aca="false">AE4983-1</f>
        <v>73</v>
      </c>
      <c r="AF4982" s="21" t="s">
        <v>1840</v>
      </c>
      <c r="AG4982" s="21" t="s">
        <v>1847</v>
      </c>
      <c r="AH4982" s="21"/>
      <c r="AI4982" s="251"/>
    </row>
    <row r="4983" customFormat="false" ht="14.9" hidden="false" customHeight="false" outlineLevel="0" collapsed="false">
      <c r="B4983" s="15" t="n">
        <f aca="false">B4984+1</f>
        <v>2704</v>
      </c>
      <c r="C4983" s="15" t="n">
        <f aca="false">C4982+1</f>
        <v>4975</v>
      </c>
      <c r="D4983" s="15" t="n">
        <f aca="false">D4982+1</f>
        <v>3082</v>
      </c>
      <c r="E4983" s="15" t="n">
        <f aca="false">E4984+1</f>
        <v>680</v>
      </c>
      <c r="F4983" s="15" t="s">
        <v>76</v>
      </c>
      <c r="G4983" s="131" t="s">
        <v>1871</v>
      </c>
      <c r="H4983" s="12" t="n">
        <v>7</v>
      </c>
      <c r="I4983" s="12" t="n">
        <v>42</v>
      </c>
      <c r="J4983" s="12" t="n">
        <v>19</v>
      </c>
      <c r="K4983" s="12" t="s">
        <v>959</v>
      </c>
      <c r="L4983" s="12" t="s">
        <v>940</v>
      </c>
      <c r="M4983" s="12" t="n">
        <f aca="false">M4976+1</f>
        <v>132</v>
      </c>
      <c r="N4983" s="12" t="n">
        <f aca="false">N4976+1</f>
        <v>132</v>
      </c>
      <c r="V4983" s="69" t="n">
        <v>2</v>
      </c>
      <c r="AB4983" s="6" t="n">
        <f aca="false">AB4979+1</f>
        <v>25</v>
      </c>
      <c r="AC4983" s="6" t="n">
        <v>1</v>
      </c>
      <c r="AD4983" s="6"/>
      <c r="AE4983" s="6" t="n">
        <f aca="false">AE4984-1</f>
        <v>74</v>
      </c>
      <c r="AF4983" s="21" t="s">
        <v>1840</v>
      </c>
      <c r="AG4983" s="21" t="s">
        <v>1872</v>
      </c>
      <c r="AH4983" s="21"/>
      <c r="AI4983" s="251"/>
    </row>
    <row r="4984" customFormat="false" ht="108" hidden="false" customHeight="true" outlineLevel="0" collapsed="false">
      <c r="B4984" s="15" t="n">
        <f aca="false">B4985+1</f>
        <v>2703</v>
      </c>
      <c r="C4984" s="15" t="n">
        <f aca="false">C4983+1</f>
        <v>4976</v>
      </c>
      <c r="D4984" s="15" t="n">
        <f aca="false">D4983+1</f>
        <v>3083</v>
      </c>
      <c r="E4984" s="15" t="n">
        <f aca="false">E4985+1</f>
        <v>679</v>
      </c>
      <c r="F4984" s="15" t="s">
        <v>76</v>
      </c>
      <c r="G4984" s="131" t="s">
        <v>1873</v>
      </c>
      <c r="H4984" s="12" t="n">
        <v>1</v>
      </c>
      <c r="I4984" s="12" t="n">
        <v>43</v>
      </c>
      <c r="J4984" s="12" t="n">
        <v>19</v>
      </c>
      <c r="K4984" s="12" t="s">
        <v>960</v>
      </c>
      <c r="L4984" s="12" t="s">
        <v>928</v>
      </c>
      <c r="M4984" s="12" t="n">
        <f aca="false">M4977+1</f>
        <v>133</v>
      </c>
      <c r="N4984" s="12"/>
      <c r="V4984" s="69" t="n">
        <v>3</v>
      </c>
      <c r="AB4984" s="2"/>
      <c r="AC4984" s="6" t="n">
        <v>2</v>
      </c>
      <c r="AD4984" s="6"/>
      <c r="AE4984" s="6" t="n">
        <f aca="false">AE4985-1</f>
        <v>75</v>
      </c>
      <c r="AF4984" s="21" t="s">
        <v>1840</v>
      </c>
      <c r="AG4984" s="21" t="s">
        <v>1872</v>
      </c>
      <c r="AH4984" s="21"/>
      <c r="AI4984" s="251"/>
    </row>
    <row r="4985" customFormat="false" ht="72" hidden="false" customHeight="true" outlineLevel="0" collapsed="false">
      <c r="B4985" s="15" t="n">
        <f aca="false">B4986+1</f>
        <v>2702</v>
      </c>
      <c r="C4985" s="15" t="n">
        <f aca="false">C4984+1</f>
        <v>4977</v>
      </c>
      <c r="D4985" s="15" t="n">
        <f aca="false">D4984+1</f>
        <v>3084</v>
      </c>
      <c r="E4985" s="15" t="n">
        <f aca="false">E4986+1</f>
        <v>678</v>
      </c>
      <c r="F4985" s="15" t="s">
        <v>76</v>
      </c>
      <c r="G4985" s="246" t="s">
        <v>1874</v>
      </c>
      <c r="H4985" s="26" t="n">
        <v>2</v>
      </c>
      <c r="I4985" s="26" t="n">
        <v>44</v>
      </c>
      <c r="J4985" s="26" t="n">
        <v>19</v>
      </c>
      <c r="K4985" s="46" t="s">
        <v>960</v>
      </c>
      <c r="L4985" s="46" t="s">
        <v>930</v>
      </c>
      <c r="M4985" s="26" t="n">
        <f aca="false">M4978+1</f>
        <v>133</v>
      </c>
      <c r="N4985" s="26"/>
      <c r="V4985" s="69" t="n">
        <v>4</v>
      </c>
      <c r="AB4985" s="2"/>
      <c r="AC4985" s="6" t="n">
        <v>3</v>
      </c>
      <c r="AD4985" s="6"/>
      <c r="AE4985" s="6" t="n">
        <f aca="false">AE4986-1</f>
        <v>76</v>
      </c>
      <c r="AF4985" s="21" t="s">
        <v>1840</v>
      </c>
      <c r="AG4985" s="21" t="s">
        <v>1872</v>
      </c>
      <c r="AH4985" s="21"/>
      <c r="AI4985" s="302" t="s">
        <v>1875</v>
      </c>
    </row>
    <row r="4986" customFormat="false" ht="14.9" hidden="false" customHeight="false" outlineLevel="0" collapsed="false">
      <c r="B4986" s="15" t="n">
        <f aca="false">B4987+1</f>
        <v>2701</v>
      </c>
      <c r="C4986" s="15" t="n">
        <f aca="false">C4985+1</f>
        <v>4978</v>
      </c>
      <c r="D4986" s="15" t="n">
        <f aca="false">D4985+1</f>
        <v>3085</v>
      </c>
      <c r="E4986" s="15" t="n">
        <f aca="false">E4987+1</f>
        <v>677</v>
      </c>
      <c r="F4986" s="15" t="s">
        <v>76</v>
      </c>
      <c r="G4986" s="131" t="s">
        <v>1876</v>
      </c>
      <c r="H4986" s="26" t="n">
        <v>3</v>
      </c>
      <c r="I4986" s="26" t="n">
        <v>45</v>
      </c>
      <c r="J4986" s="26" t="n">
        <v>19</v>
      </c>
      <c r="K4986" s="46" t="s">
        <v>960</v>
      </c>
      <c r="L4986" s="46" t="s">
        <v>932</v>
      </c>
      <c r="M4986" s="26" t="n">
        <f aca="false">M4979+1</f>
        <v>133</v>
      </c>
      <c r="N4986" s="26"/>
      <c r="V4986" s="69" t="n">
        <v>5</v>
      </c>
      <c r="AB4986" s="6"/>
      <c r="AC4986" s="6" t="n">
        <v>4</v>
      </c>
      <c r="AD4986" s="6"/>
      <c r="AE4986" s="6" t="n">
        <f aca="false">AE4987-1</f>
        <v>77</v>
      </c>
      <c r="AF4986" s="21" t="s">
        <v>1840</v>
      </c>
      <c r="AG4986" s="21" t="s">
        <v>1872</v>
      </c>
      <c r="AH4986" s="21"/>
      <c r="AI4986" s="302" t="s">
        <v>1877</v>
      </c>
    </row>
    <row r="4987" customFormat="false" ht="14.9" hidden="false" customHeight="false" outlineLevel="0" collapsed="false">
      <c r="B4987" s="15" t="n">
        <f aca="false">B4988+1</f>
        <v>2700</v>
      </c>
      <c r="C4987" s="15" t="n">
        <f aca="false">C4986+1</f>
        <v>4979</v>
      </c>
      <c r="D4987" s="15" t="n">
        <f aca="false">D4986+1</f>
        <v>3086</v>
      </c>
      <c r="E4987" s="15" t="n">
        <f aca="false">E4988+1</f>
        <v>676</v>
      </c>
      <c r="F4987" s="15" t="s">
        <v>76</v>
      </c>
      <c r="G4987" s="131" t="s">
        <v>1878</v>
      </c>
      <c r="H4987" s="26" t="n">
        <v>4</v>
      </c>
      <c r="I4987" s="26" t="n">
        <v>46</v>
      </c>
      <c r="J4987" s="26" t="n">
        <v>19</v>
      </c>
      <c r="K4987" s="46" t="s">
        <v>960</v>
      </c>
      <c r="L4987" s="46" t="s">
        <v>934</v>
      </c>
      <c r="M4987" s="26" t="n">
        <f aca="false">M4980+1</f>
        <v>133</v>
      </c>
      <c r="N4987" s="26"/>
      <c r="V4987" s="69" t="n">
        <v>6</v>
      </c>
      <c r="AB4987" s="6" t="n">
        <f aca="false">AB4983+1</f>
        <v>26</v>
      </c>
      <c r="AC4987" s="6" t="n">
        <v>1</v>
      </c>
      <c r="AD4987" s="6"/>
      <c r="AE4987" s="6" t="n">
        <f aca="false">AE4988-1</f>
        <v>78</v>
      </c>
      <c r="AF4987" s="21" t="s">
        <v>1840</v>
      </c>
      <c r="AG4987" s="21" t="s">
        <v>1872</v>
      </c>
      <c r="AH4987" s="21"/>
      <c r="AI4987" s="302" t="s">
        <v>1877</v>
      </c>
    </row>
    <row r="4988" customFormat="false" ht="36" hidden="false" customHeight="true" outlineLevel="0" collapsed="false">
      <c r="B4988" s="15" t="n">
        <f aca="false">B4989+1</f>
        <v>2699</v>
      </c>
      <c r="C4988" s="15" t="n">
        <f aca="false">C4987+1</f>
        <v>4980</v>
      </c>
      <c r="D4988" s="15" t="n">
        <f aca="false">D4987+1</f>
        <v>3087</v>
      </c>
      <c r="E4988" s="15" t="n">
        <f aca="false">E4989+1</f>
        <v>675</v>
      </c>
      <c r="F4988" s="15" t="s">
        <v>76</v>
      </c>
      <c r="G4988" s="131" t="s">
        <v>1879</v>
      </c>
      <c r="H4988" s="26" t="n">
        <v>5</v>
      </c>
      <c r="I4988" s="26" t="n">
        <v>47</v>
      </c>
      <c r="J4988" s="26" t="n">
        <v>19</v>
      </c>
      <c r="K4988" s="46" t="s">
        <v>960</v>
      </c>
      <c r="L4988" s="46" t="s">
        <v>936</v>
      </c>
      <c r="M4988" s="26" t="n">
        <f aca="false">M4981+1</f>
        <v>133</v>
      </c>
      <c r="N4988" s="26"/>
      <c r="V4988" s="69" t="n">
        <v>7</v>
      </c>
      <c r="AB4988" s="2"/>
      <c r="AC4988" s="6" t="n">
        <v>2</v>
      </c>
      <c r="AD4988" s="6"/>
      <c r="AE4988" s="6" t="n">
        <f aca="false">AE4989-1</f>
        <v>79</v>
      </c>
      <c r="AF4988" s="21" t="s">
        <v>1840</v>
      </c>
      <c r="AG4988" s="21" t="s">
        <v>1872</v>
      </c>
      <c r="AH4988" s="21"/>
      <c r="AI4988" s="302" t="s">
        <v>1877</v>
      </c>
    </row>
    <row r="4989" customFormat="false" ht="18" hidden="false" customHeight="true" outlineLevel="0" collapsed="false">
      <c r="B4989" s="15" t="n">
        <f aca="false">B4990+1</f>
        <v>2698</v>
      </c>
      <c r="C4989" s="15" t="n">
        <f aca="false">C4988+1</f>
        <v>4981</v>
      </c>
      <c r="D4989" s="15" t="n">
        <f aca="false">D4988+1</f>
        <v>3088</v>
      </c>
      <c r="E4989" s="15" t="n">
        <f aca="false">E4990+1</f>
        <v>674</v>
      </c>
      <c r="F4989" s="15" t="s">
        <v>76</v>
      </c>
      <c r="G4989" s="131" t="s">
        <v>1880</v>
      </c>
      <c r="H4989" s="26" t="n">
        <v>6</v>
      </c>
      <c r="I4989" s="26" t="n">
        <v>48</v>
      </c>
      <c r="J4989" s="26" t="n">
        <v>19</v>
      </c>
      <c r="K4989" s="46" t="s">
        <v>960</v>
      </c>
      <c r="L4989" s="46" t="s">
        <v>938</v>
      </c>
      <c r="M4989" s="26" t="n">
        <f aca="false">M4982+1</f>
        <v>133</v>
      </c>
      <c r="N4989" s="26"/>
      <c r="V4989" s="69" t="n">
        <v>1</v>
      </c>
      <c r="AB4989" s="2"/>
      <c r="AC4989" s="6" t="n">
        <v>3</v>
      </c>
      <c r="AD4989" s="6"/>
      <c r="AE4989" s="6" t="n">
        <f aca="false">AE4990-1</f>
        <v>80</v>
      </c>
      <c r="AF4989" s="21" t="s">
        <v>1840</v>
      </c>
      <c r="AG4989" s="21" t="s">
        <v>1872</v>
      </c>
      <c r="AH4989" s="21"/>
      <c r="AI4989" s="302" t="s">
        <v>1877</v>
      </c>
    </row>
    <row r="4990" customFormat="false" ht="36" hidden="false" customHeight="true" outlineLevel="0" collapsed="false">
      <c r="B4990" s="15" t="n">
        <f aca="false">B4991+1</f>
        <v>2697</v>
      </c>
      <c r="C4990" s="15" t="n">
        <f aca="false">C4989+1</f>
        <v>4982</v>
      </c>
      <c r="D4990" s="15" t="n">
        <f aca="false">D4989+1</f>
        <v>3089</v>
      </c>
      <c r="E4990" s="15" t="n">
        <f aca="false">E4991+1</f>
        <v>673</v>
      </c>
      <c r="F4990" s="15" t="s">
        <v>76</v>
      </c>
      <c r="G4990" s="131" t="s">
        <v>1881</v>
      </c>
      <c r="H4990" s="12" t="n">
        <v>7</v>
      </c>
      <c r="I4990" s="12" t="n">
        <v>49</v>
      </c>
      <c r="J4990" s="12" t="n">
        <v>19</v>
      </c>
      <c r="K4990" s="12" t="s">
        <v>960</v>
      </c>
      <c r="L4990" s="12" t="s">
        <v>940</v>
      </c>
      <c r="M4990" s="12" t="n">
        <f aca="false">M4983+1</f>
        <v>133</v>
      </c>
      <c r="N4990" s="12" t="n">
        <f aca="false">N4983+1</f>
        <v>133</v>
      </c>
      <c r="V4990" s="69" t="n">
        <v>2</v>
      </c>
      <c r="AB4990" s="6"/>
      <c r="AC4990" s="6" t="n">
        <v>4</v>
      </c>
      <c r="AD4990" s="6"/>
      <c r="AE4990" s="6" t="n">
        <f aca="false">AE4991-1</f>
        <v>81</v>
      </c>
      <c r="AF4990" s="21" t="s">
        <v>1840</v>
      </c>
      <c r="AG4990" s="21" t="s">
        <v>1872</v>
      </c>
      <c r="AH4990" s="21"/>
      <c r="AI4990" s="302" t="s">
        <v>1877</v>
      </c>
    </row>
    <row r="4991" customFormat="false" ht="57.6" hidden="false" customHeight="true" outlineLevel="0" collapsed="false">
      <c r="B4991" s="15" t="n">
        <f aca="false">B4992+1</f>
        <v>2696</v>
      </c>
      <c r="C4991" s="15" t="n">
        <f aca="false">C4990+1</f>
        <v>4983</v>
      </c>
      <c r="D4991" s="15" t="n">
        <f aca="false">D4990+1</f>
        <v>3090</v>
      </c>
      <c r="E4991" s="15" t="n">
        <f aca="false">E4992+1</f>
        <v>672</v>
      </c>
      <c r="F4991" s="15" t="s">
        <v>76</v>
      </c>
      <c r="G4991" s="303" t="s">
        <v>1882</v>
      </c>
      <c r="H4991" s="12" t="n">
        <v>1</v>
      </c>
      <c r="I4991" s="285" t="n">
        <v>50</v>
      </c>
      <c r="J4991" s="285" t="n">
        <v>19</v>
      </c>
      <c r="K4991" s="286" t="s">
        <v>927</v>
      </c>
      <c r="L4991" s="12" t="s">
        <v>928</v>
      </c>
      <c r="M4991" s="12" t="n">
        <f aca="false">M4984+1</f>
        <v>134</v>
      </c>
      <c r="N4991" s="12"/>
      <c r="V4991" s="69" t="n">
        <v>3</v>
      </c>
      <c r="AB4991" s="6" t="n">
        <f aca="false">AB4987+1</f>
        <v>27</v>
      </c>
      <c r="AC4991" s="6" t="n">
        <v>1</v>
      </c>
      <c r="AD4991" s="6"/>
      <c r="AE4991" s="6" t="n">
        <f aca="false">AE4992-1</f>
        <v>82</v>
      </c>
      <c r="AF4991" s="21" t="s">
        <v>1840</v>
      </c>
      <c r="AG4991" s="21" t="s">
        <v>1872</v>
      </c>
      <c r="AH4991" s="21"/>
      <c r="AI4991" s="302" t="s">
        <v>1877</v>
      </c>
    </row>
    <row r="4992" customFormat="false" ht="14.9" hidden="false" customHeight="false" outlineLevel="0" collapsed="false">
      <c r="B4992" s="15" t="n">
        <f aca="false">B4993+1</f>
        <v>2695</v>
      </c>
      <c r="C4992" s="15" t="n">
        <f aca="false">C4991+1</f>
        <v>4984</v>
      </c>
      <c r="D4992" s="15" t="n">
        <f aca="false">D4991+1</f>
        <v>3091</v>
      </c>
      <c r="E4992" s="15" t="n">
        <f aca="false">E4993+1</f>
        <v>671</v>
      </c>
      <c r="F4992" s="15" t="s">
        <v>76</v>
      </c>
      <c r="G4992" s="131" t="s">
        <v>1883</v>
      </c>
      <c r="H4992" s="26" t="n">
        <v>2</v>
      </c>
      <c r="I4992" s="26" t="n">
        <v>2</v>
      </c>
      <c r="J4992" s="26" t="n">
        <v>20</v>
      </c>
      <c r="K4992" s="46" t="s">
        <v>927</v>
      </c>
      <c r="L4992" s="46" t="s">
        <v>930</v>
      </c>
      <c r="M4992" s="26" t="n">
        <f aca="false">M4985+1</f>
        <v>134</v>
      </c>
      <c r="N4992" s="26"/>
      <c r="V4992" s="69" t="n">
        <v>4</v>
      </c>
      <c r="AB4992" s="2"/>
      <c r="AC4992" s="6" t="n">
        <v>2</v>
      </c>
      <c r="AD4992" s="6"/>
      <c r="AE4992" s="6" t="n">
        <f aca="false">AE4993-1</f>
        <v>83</v>
      </c>
      <c r="AF4992" s="21" t="s">
        <v>1840</v>
      </c>
      <c r="AG4992" s="21" t="s">
        <v>1872</v>
      </c>
      <c r="AH4992" s="21"/>
      <c r="AI4992" s="302" t="s">
        <v>1877</v>
      </c>
    </row>
    <row r="4993" customFormat="false" ht="14.9" hidden="false" customHeight="false" outlineLevel="0" collapsed="false">
      <c r="B4993" s="15" t="n">
        <f aca="false">B4994+1</f>
        <v>2694</v>
      </c>
      <c r="C4993" s="15" t="n">
        <f aca="false">C4992+1</f>
        <v>4985</v>
      </c>
      <c r="D4993" s="15" t="n">
        <f aca="false">D4992+1</f>
        <v>3092</v>
      </c>
      <c r="E4993" s="15" t="n">
        <f aca="false">E4994+1</f>
        <v>670</v>
      </c>
      <c r="F4993" s="15" t="s">
        <v>76</v>
      </c>
      <c r="G4993" s="131" t="s">
        <v>1884</v>
      </c>
      <c r="H4993" s="26" t="n">
        <v>3</v>
      </c>
      <c r="I4993" s="26" t="n">
        <v>3</v>
      </c>
      <c r="J4993" s="26" t="n">
        <v>20</v>
      </c>
      <c r="K4993" s="46" t="s">
        <v>927</v>
      </c>
      <c r="L4993" s="46" t="s">
        <v>932</v>
      </c>
      <c r="M4993" s="26" t="n">
        <f aca="false">M4986+1</f>
        <v>134</v>
      </c>
      <c r="N4993" s="26"/>
      <c r="V4993" s="69" t="n">
        <v>5</v>
      </c>
      <c r="AB4993" s="2"/>
      <c r="AC4993" s="6" t="n">
        <v>3</v>
      </c>
      <c r="AD4993" s="6"/>
      <c r="AE4993" s="6" t="n">
        <f aca="false">AE4994-1</f>
        <v>84</v>
      </c>
      <c r="AF4993" s="21" t="s">
        <v>1840</v>
      </c>
      <c r="AG4993" s="21" t="s">
        <v>1872</v>
      </c>
      <c r="AH4993" s="21"/>
      <c r="AI4993" s="302" t="s">
        <v>1877</v>
      </c>
    </row>
    <row r="4994" customFormat="false" ht="18" hidden="false" customHeight="true" outlineLevel="0" collapsed="false">
      <c r="B4994" s="15" t="n">
        <f aca="false">B4995+1</f>
        <v>2693</v>
      </c>
      <c r="C4994" s="15" t="n">
        <f aca="false">C4993+1</f>
        <v>4986</v>
      </c>
      <c r="D4994" s="15" t="n">
        <f aca="false">D4993+1</f>
        <v>3093</v>
      </c>
      <c r="E4994" s="15" t="n">
        <f aca="false">E4995+1</f>
        <v>669</v>
      </c>
      <c r="F4994" s="15" t="s">
        <v>76</v>
      </c>
      <c r="G4994" s="131" t="s">
        <v>1885</v>
      </c>
      <c r="H4994" s="26" t="n">
        <v>4</v>
      </c>
      <c r="I4994" s="26" t="n">
        <v>4</v>
      </c>
      <c r="J4994" s="26" t="n">
        <v>20</v>
      </c>
      <c r="K4994" s="46" t="s">
        <v>927</v>
      </c>
      <c r="L4994" s="46" t="s">
        <v>934</v>
      </c>
      <c r="M4994" s="26" t="n">
        <f aca="false">M4987+1</f>
        <v>134</v>
      </c>
      <c r="N4994" s="26"/>
      <c r="V4994" s="69" t="n">
        <v>6</v>
      </c>
      <c r="AB4994" s="6"/>
      <c r="AC4994" s="6" t="n">
        <v>4</v>
      </c>
      <c r="AD4994" s="6"/>
      <c r="AE4994" s="6" t="n">
        <f aca="false">AE4995-1</f>
        <v>85</v>
      </c>
      <c r="AF4994" s="21" t="s">
        <v>1840</v>
      </c>
      <c r="AG4994" s="21" t="s">
        <v>1872</v>
      </c>
      <c r="AH4994" s="21"/>
      <c r="AI4994" s="302" t="s">
        <v>1877</v>
      </c>
    </row>
    <row r="4995" customFormat="false" ht="14.9" hidden="false" customHeight="false" outlineLevel="0" collapsed="false">
      <c r="B4995" s="15" t="n">
        <f aca="false">B4996+1</f>
        <v>2692</v>
      </c>
      <c r="C4995" s="15" t="n">
        <f aca="false">C4994+1</f>
        <v>4987</v>
      </c>
      <c r="D4995" s="15" t="n">
        <f aca="false">D4994+1</f>
        <v>3094</v>
      </c>
      <c r="E4995" s="15" t="n">
        <f aca="false">E4996+1</f>
        <v>668</v>
      </c>
      <c r="F4995" s="15" t="s">
        <v>76</v>
      </c>
      <c r="G4995" s="131" t="s">
        <v>1886</v>
      </c>
      <c r="H4995" s="26" t="n">
        <v>5</v>
      </c>
      <c r="I4995" s="26" t="n">
        <v>5</v>
      </c>
      <c r="J4995" s="26" t="n">
        <v>20</v>
      </c>
      <c r="K4995" s="46" t="s">
        <v>927</v>
      </c>
      <c r="L4995" s="46" t="s">
        <v>936</v>
      </c>
      <c r="M4995" s="26" t="n">
        <f aca="false">M4988+1</f>
        <v>134</v>
      </c>
      <c r="N4995" s="26"/>
      <c r="V4995" s="69" t="n">
        <v>7</v>
      </c>
      <c r="AB4995" s="6" t="n">
        <f aca="false">AB4991+1</f>
        <v>28</v>
      </c>
      <c r="AC4995" s="6" t="n">
        <v>1</v>
      </c>
      <c r="AD4995" s="6"/>
      <c r="AE4995" s="6" t="n">
        <f aca="false">AE4996-1</f>
        <v>86</v>
      </c>
      <c r="AF4995" s="21" t="s">
        <v>1840</v>
      </c>
      <c r="AG4995" s="21" t="s">
        <v>1887</v>
      </c>
      <c r="AH4995" s="21"/>
      <c r="AI4995" s="302" t="s">
        <v>1877</v>
      </c>
    </row>
    <row r="4996" customFormat="false" ht="18" hidden="false" customHeight="true" outlineLevel="0" collapsed="false">
      <c r="B4996" s="15" t="n">
        <f aca="false">B4997+1</f>
        <v>2691</v>
      </c>
      <c r="C4996" s="15" t="n">
        <f aca="false">C4995+1</f>
        <v>4988</v>
      </c>
      <c r="D4996" s="15" t="n">
        <f aca="false">D4995+1</f>
        <v>3095</v>
      </c>
      <c r="E4996" s="15" t="n">
        <f aca="false">E4997+1</f>
        <v>667</v>
      </c>
      <c r="F4996" s="15" t="s">
        <v>76</v>
      </c>
      <c r="G4996" s="131" t="s">
        <v>1888</v>
      </c>
      <c r="H4996" s="26" t="n">
        <v>6</v>
      </c>
      <c r="I4996" s="26" t="n">
        <v>6</v>
      </c>
      <c r="J4996" s="26" t="n">
        <v>20</v>
      </c>
      <c r="K4996" s="46" t="s">
        <v>927</v>
      </c>
      <c r="L4996" s="46" t="s">
        <v>938</v>
      </c>
      <c r="M4996" s="26" t="n">
        <f aca="false">M4989+1</f>
        <v>134</v>
      </c>
      <c r="N4996" s="26"/>
      <c r="V4996" s="69" t="n">
        <v>1</v>
      </c>
      <c r="AB4996" s="2"/>
      <c r="AC4996" s="6" t="n">
        <v>2</v>
      </c>
      <c r="AD4996" s="6"/>
      <c r="AE4996" s="6" t="n">
        <f aca="false">AE4997-1</f>
        <v>87</v>
      </c>
      <c r="AF4996" s="21" t="s">
        <v>1840</v>
      </c>
      <c r="AG4996" s="21" t="s">
        <v>1887</v>
      </c>
      <c r="AH4996" s="21"/>
      <c r="AI4996" s="302" t="s">
        <v>1877</v>
      </c>
    </row>
    <row r="4997" customFormat="false" ht="14.9" hidden="false" customHeight="false" outlineLevel="0" collapsed="false">
      <c r="B4997" s="15" t="n">
        <f aca="false">B4998+1</f>
        <v>2690</v>
      </c>
      <c r="C4997" s="15" t="n">
        <f aca="false">C4996+1</f>
        <v>4989</v>
      </c>
      <c r="D4997" s="15" t="n">
        <f aca="false">D4996+1</f>
        <v>3096</v>
      </c>
      <c r="E4997" s="15" t="n">
        <f aca="false">E4998+1</f>
        <v>666</v>
      </c>
      <c r="F4997" s="15" t="s">
        <v>76</v>
      </c>
      <c r="G4997" s="131" t="s">
        <v>1889</v>
      </c>
      <c r="H4997" s="12" t="n">
        <v>7</v>
      </c>
      <c r="I4997" s="12" t="n">
        <v>7</v>
      </c>
      <c r="J4997" s="12" t="n">
        <v>20</v>
      </c>
      <c r="K4997" s="12" t="s">
        <v>927</v>
      </c>
      <c r="L4997" s="12" t="s">
        <v>940</v>
      </c>
      <c r="M4997" s="12" t="n">
        <f aca="false">M4990+1</f>
        <v>134</v>
      </c>
      <c r="N4997" s="12" t="n">
        <f aca="false">N4990+1</f>
        <v>134</v>
      </c>
      <c r="V4997" s="69" t="n">
        <v>2</v>
      </c>
      <c r="AB4997" s="2"/>
      <c r="AC4997" s="6" t="n">
        <v>3</v>
      </c>
      <c r="AD4997" s="6"/>
      <c r="AE4997" s="6" t="n">
        <f aca="false">AE4998-1</f>
        <v>88</v>
      </c>
      <c r="AF4997" s="21" t="s">
        <v>1840</v>
      </c>
      <c r="AG4997" s="21" t="s">
        <v>1887</v>
      </c>
      <c r="AH4997" s="21"/>
      <c r="AI4997" s="302" t="s">
        <v>1877</v>
      </c>
    </row>
    <row r="4998" customFormat="false" ht="14.4" hidden="false" customHeight="true" outlineLevel="0" collapsed="false">
      <c r="B4998" s="15" t="n">
        <f aca="false">B4999+1</f>
        <v>2689</v>
      </c>
      <c r="C4998" s="15" t="n">
        <f aca="false">C4997+1</f>
        <v>4990</v>
      </c>
      <c r="D4998" s="15" t="n">
        <f aca="false">D4997+1</f>
        <v>3097</v>
      </c>
      <c r="E4998" s="15" t="n">
        <f aca="false">E4999+1</f>
        <v>665</v>
      </c>
      <c r="F4998" s="15" t="s">
        <v>76</v>
      </c>
      <c r="G4998" s="131" t="s">
        <v>1890</v>
      </c>
      <c r="H4998" s="12" t="n">
        <v>1</v>
      </c>
      <c r="I4998" s="12" t="n">
        <v>8</v>
      </c>
      <c r="J4998" s="12" t="n">
        <v>20</v>
      </c>
      <c r="K4998" s="12" t="s">
        <v>942</v>
      </c>
      <c r="L4998" s="12" t="s">
        <v>928</v>
      </c>
      <c r="M4998" s="12" t="n">
        <f aca="false">M4991+1</f>
        <v>135</v>
      </c>
      <c r="N4998" s="12"/>
      <c r="V4998" s="69" t="n">
        <v>3</v>
      </c>
      <c r="AB4998" s="6"/>
      <c r="AC4998" s="6" t="n">
        <v>4</v>
      </c>
      <c r="AD4998" s="6"/>
      <c r="AE4998" s="6" t="n">
        <f aca="false">AE4999-1</f>
        <v>89</v>
      </c>
      <c r="AF4998" s="21" t="s">
        <v>1840</v>
      </c>
      <c r="AG4998" s="21" t="s">
        <v>1887</v>
      </c>
      <c r="AH4998" s="21"/>
      <c r="AI4998" s="302" t="s">
        <v>1877</v>
      </c>
    </row>
    <row r="4999" customFormat="false" ht="18" hidden="false" customHeight="true" outlineLevel="0" collapsed="false">
      <c r="B4999" s="15" t="n">
        <f aca="false">B5000+1</f>
        <v>2688</v>
      </c>
      <c r="C4999" s="15" t="n">
        <f aca="false">C4998+1</f>
        <v>4991</v>
      </c>
      <c r="D4999" s="15" t="n">
        <f aca="false">D4998+1</f>
        <v>3098</v>
      </c>
      <c r="E4999" s="15" t="n">
        <f aca="false">E5000+1</f>
        <v>664</v>
      </c>
      <c r="F4999" s="15" t="s">
        <v>76</v>
      </c>
      <c r="G4999" s="131" t="s">
        <v>1891</v>
      </c>
      <c r="H4999" s="26" t="n">
        <v>2</v>
      </c>
      <c r="I4999" s="26" t="n">
        <v>9</v>
      </c>
      <c r="J4999" s="26" t="n">
        <v>20</v>
      </c>
      <c r="K4999" s="46" t="s">
        <v>942</v>
      </c>
      <c r="L4999" s="46" t="s">
        <v>930</v>
      </c>
      <c r="M4999" s="26" t="n">
        <f aca="false">M4992+1</f>
        <v>135</v>
      </c>
      <c r="N4999" s="26"/>
      <c r="V4999" s="69" t="n">
        <v>4</v>
      </c>
      <c r="AB4999" s="6" t="n">
        <f aca="false">AB4995+1</f>
        <v>29</v>
      </c>
      <c r="AC4999" s="6" t="n">
        <v>1</v>
      </c>
      <c r="AD4999" s="6"/>
      <c r="AE4999" s="6" t="n">
        <f aca="false">AE5000-1</f>
        <v>90</v>
      </c>
      <c r="AF4999" s="21" t="s">
        <v>1840</v>
      </c>
      <c r="AG4999" s="21" t="s">
        <v>1887</v>
      </c>
      <c r="AH4999" s="21"/>
      <c r="AI4999" s="302" t="s">
        <v>1877</v>
      </c>
    </row>
    <row r="5000" customFormat="false" ht="18" hidden="false" customHeight="true" outlineLevel="0" collapsed="false">
      <c r="B5000" s="15" t="n">
        <f aca="false">B5001+1</f>
        <v>2687</v>
      </c>
      <c r="C5000" s="15" t="n">
        <f aca="false">C4999+1</f>
        <v>4992</v>
      </c>
      <c r="D5000" s="15" t="n">
        <f aca="false">D4999+1</f>
        <v>3099</v>
      </c>
      <c r="E5000" s="15" t="n">
        <f aca="false">E5001+1</f>
        <v>663</v>
      </c>
      <c r="F5000" s="15" t="s">
        <v>76</v>
      </c>
      <c r="G5000" s="131" t="s">
        <v>1892</v>
      </c>
      <c r="H5000" s="26" t="n">
        <v>3</v>
      </c>
      <c r="I5000" s="26" t="n">
        <v>10</v>
      </c>
      <c r="J5000" s="26" t="n">
        <v>20</v>
      </c>
      <c r="K5000" s="46" t="s">
        <v>942</v>
      </c>
      <c r="L5000" s="46" t="s">
        <v>932</v>
      </c>
      <c r="M5000" s="26" t="n">
        <f aca="false">M4993+1</f>
        <v>135</v>
      </c>
      <c r="N5000" s="26"/>
      <c r="V5000" s="69" t="n">
        <v>5</v>
      </c>
      <c r="AB5000" s="2"/>
      <c r="AC5000" s="6" t="n">
        <v>2</v>
      </c>
      <c r="AD5000" s="6"/>
      <c r="AE5000" s="6" t="n">
        <f aca="false">AE5001-1</f>
        <v>91</v>
      </c>
      <c r="AF5000" s="21" t="s">
        <v>1893</v>
      </c>
      <c r="AG5000" s="21" t="s">
        <v>1887</v>
      </c>
      <c r="AH5000" s="21"/>
      <c r="AI5000" s="302" t="s">
        <v>1877</v>
      </c>
    </row>
    <row r="5001" customFormat="false" ht="14.9" hidden="false" customHeight="false" outlineLevel="0" collapsed="false">
      <c r="B5001" s="15" t="n">
        <f aca="false">B5002+1</f>
        <v>2686</v>
      </c>
      <c r="C5001" s="15" t="n">
        <f aca="false">C5000+1</f>
        <v>4993</v>
      </c>
      <c r="D5001" s="15" t="n">
        <f aca="false">D5000+1</f>
        <v>3100</v>
      </c>
      <c r="E5001" s="15" t="n">
        <f aca="false">E5002+1</f>
        <v>662</v>
      </c>
      <c r="F5001" s="15" t="s">
        <v>76</v>
      </c>
      <c r="G5001" s="131" t="s">
        <v>1894</v>
      </c>
      <c r="H5001" s="26" t="n">
        <v>4</v>
      </c>
      <c r="I5001" s="26" t="n">
        <v>11</v>
      </c>
      <c r="J5001" s="26" t="n">
        <v>20</v>
      </c>
      <c r="K5001" s="46" t="s">
        <v>942</v>
      </c>
      <c r="L5001" s="46" t="s">
        <v>934</v>
      </c>
      <c r="M5001" s="26" t="n">
        <f aca="false">M4994+1</f>
        <v>135</v>
      </c>
      <c r="N5001" s="26"/>
      <c r="V5001" s="69" t="n">
        <v>6</v>
      </c>
      <c r="AB5001" s="2"/>
      <c r="AC5001" s="6" t="n">
        <v>3</v>
      </c>
      <c r="AD5001" s="6"/>
      <c r="AE5001" s="6" t="n">
        <f aca="false">AE5002-1</f>
        <v>92</v>
      </c>
      <c r="AF5001" s="21" t="s">
        <v>1893</v>
      </c>
      <c r="AG5001" s="21" t="s">
        <v>1887</v>
      </c>
      <c r="AH5001" s="21"/>
      <c r="AI5001" s="302" t="s">
        <v>1877</v>
      </c>
    </row>
    <row r="5002" customFormat="false" ht="14.9" hidden="false" customHeight="false" outlineLevel="0" collapsed="false">
      <c r="B5002" s="15" t="n">
        <f aca="false">B5003+1</f>
        <v>2685</v>
      </c>
      <c r="C5002" s="15" t="n">
        <f aca="false">C5001+1</f>
        <v>4994</v>
      </c>
      <c r="D5002" s="15" t="n">
        <f aca="false">D5001+1</f>
        <v>3101</v>
      </c>
      <c r="E5002" s="15" t="n">
        <f aca="false">E5003+1</f>
        <v>661</v>
      </c>
      <c r="F5002" s="15" t="s">
        <v>76</v>
      </c>
      <c r="G5002" s="131" t="s">
        <v>1895</v>
      </c>
      <c r="H5002" s="26" t="n">
        <v>5</v>
      </c>
      <c r="I5002" s="26" t="n">
        <v>12</v>
      </c>
      <c r="J5002" s="26" t="n">
        <v>20</v>
      </c>
      <c r="K5002" s="46" t="s">
        <v>942</v>
      </c>
      <c r="L5002" s="46" t="s">
        <v>936</v>
      </c>
      <c r="M5002" s="26" t="n">
        <f aca="false">M4995+1</f>
        <v>135</v>
      </c>
      <c r="N5002" s="26"/>
      <c r="V5002" s="69" t="n">
        <v>7</v>
      </c>
      <c r="AB5002" s="6"/>
      <c r="AC5002" s="6" t="n">
        <v>4</v>
      </c>
      <c r="AD5002" s="6"/>
      <c r="AE5002" s="6" t="n">
        <f aca="false">AE5003-1</f>
        <v>93</v>
      </c>
      <c r="AF5002" s="21" t="s">
        <v>1893</v>
      </c>
      <c r="AG5002" s="21" t="s">
        <v>1887</v>
      </c>
      <c r="AH5002" s="21"/>
      <c r="AI5002" s="302" t="s">
        <v>1877</v>
      </c>
    </row>
    <row r="5003" customFormat="false" ht="14.9" hidden="false" customHeight="false" outlineLevel="0" collapsed="false">
      <c r="B5003" s="15" t="n">
        <f aca="false">B5004+1</f>
        <v>2684</v>
      </c>
      <c r="C5003" s="15" t="n">
        <f aca="false">C5002+1</f>
        <v>4995</v>
      </c>
      <c r="D5003" s="15" t="n">
        <f aca="false">D5002+1</f>
        <v>3102</v>
      </c>
      <c r="E5003" s="15" t="n">
        <f aca="false">E5004+1</f>
        <v>660</v>
      </c>
      <c r="F5003" s="15" t="s">
        <v>76</v>
      </c>
      <c r="G5003" s="131" t="s">
        <v>1896</v>
      </c>
      <c r="H5003" s="26" t="n">
        <v>6</v>
      </c>
      <c r="I5003" s="26" t="n">
        <v>13</v>
      </c>
      <c r="J5003" s="26" t="n">
        <v>20</v>
      </c>
      <c r="K5003" s="46" t="s">
        <v>942</v>
      </c>
      <c r="L5003" s="46" t="s">
        <v>938</v>
      </c>
      <c r="M5003" s="26" t="n">
        <f aca="false">M4996+1</f>
        <v>135</v>
      </c>
      <c r="N5003" s="26"/>
      <c r="V5003" s="69" t="n">
        <v>1</v>
      </c>
      <c r="AB5003" s="6" t="n">
        <f aca="false">AB4999+1</f>
        <v>30</v>
      </c>
      <c r="AC5003" s="6" t="n">
        <v>1</v>
      </c>
      <c r="AD5003" s="6"/>
      <c r="AE5003" s="6" t="n">
        <f aca="false">AE5004-1</f>
        <v>94</v>
      </c>
      <c r="AF5003" s="21" t="s">
        <v>1893</v>
      </c>
      <c r="AG5003" s="21" t="s">
        <v>1887</v>
      </c>
      <c r="AH5003" s="21"/>
      <c r="AI5003" s="302" t="s">
        <v>1877</v>
      </c>
    </row>
    <row r="5004" customFormat="false" ht="14.9" hidden="false" customHeight="false" outlineLevel="0" collapsed="false">
      <c r="B5004" s="15" t="n">
        <f aca="false">B5005+1</f>
        <v>2683</v>
      </c>
      <c r="C5004" s="15" t="n">
        <f aca="false">C5003+1</f>
        <v>4996</v>
      </c>
      <c r="D5004" s="15" t="n">
        <f aca="false">D5003+1</f>
        <v>3103</v>
      </c>
      <c r="E5004" s="15" t="n">
        <f aca="false">E5005+1</f>
        <v>659</v>
      </c>
      <c r="F5004" s="15" t="s">
        <v>76</v>
      </c>
      <c r="G5004" s="131" t="s">
        <v>1897</v>
      </c>
      <c r="H5004" s="12" t="n">
        <v>7</v>
      </c>
      <c r="I5004" s="12" t="n">
        <v>14</v>
      </c>
      <c r="J5004" s="12" t="n">
        <v>20</v>
      </c>
      <c r="K5004" s="12" t="s">
        <v>942</v>
      </c>
      <c r="L5004" s="12" t="s">
        <v>940</v>
      </c>
      <c r="M5004" s="12" t="n">
        <f aca="false">M4997+1</f>
        <v>135</v>
      </c>
      <c r="N5004" s="12" t="n">
        <f aca="false">N4997+1</f>
        <v>135</v>
      </c>
      <c r="V5004" s="69" t="n">
        <v>2</v>
      </c>
      <c r="AB5004" s="2"/>
      <c r="AC5004" s="6" t="n">
        <v>2</v>
      </c>
      <c r="AD5004" s="6"/>
      <c r="AE5004" s="6" t="n">
        <f aca="false">AE5005-1</f>
        <v>95</v>
      </c>
      <c r="AF5004" s="21" t="s">
        <v>1893</v>
      </c>
      <c r="AG5004" s="21" t="s">
        <v>1887</v>
      </c>
      <c r="AH5004" s="21"/>
      <c r="AI5004" s="302" t="s">
        <v>1877</v>
      </c>
    </row>
    <row r="5005" customFormat="false" ht="14.9" hidden="false" customHeight="false" outlineLevel="0" collapsed="false">
      <c r="B5005" s="15" t="n">
        <f aca="false">B5006+1</f>
        <v>2682</v>
      </c>
      <c r="C5005" s="15" t="n">
        <f aca="false">C5004+1</f>
        <v>4997</v>
      </c>
      <c r="D5005" s="15" t="n">
        <f aca="false">D5004+1</f>
        <v>3104</v>
      </c>
      <c r="E5005" s="15" t="n">
        <f aca="false">E5006+1</f>
        <v>658</v>
      </c>
      <c r="F5005" s="15" t="s">
        <v>76</v>
      </c>
      <c r="G5005" s="131" t="s">
        <v>1898</v>
      </c>
      <c r="H5005" s="12" t="n">
        <v>1</v>
      </c>
      <c r="I5005" s="12" t="n">
        <v>15</v>
      </c>
      <c r="J5005" s="12" t="n">
        <v>20</v>
      </c>
      <c r="K5005" s="12" t="s">
        <v>950</v>
      </c>
      <c r="L5005" s="12" t="s">
        <v>928</v>
      </c>
      <c r="M5005" s="12" t="n">
        <f aca="false">M4998+1</f>
        <v>136</v>
      </c>
      <c r="N5005" s="12"/>
      <c r="V5005" s="69" t="n">
        <v>3</v>
      </c>
      <c r="AB5005" s="2"/>
      <c r="AC5005" s="6" t="n">
        <v>3</v>
      </c>
      <c r="AD5005" s="6"/>
      <c r="AE5005" s="6" t="n">
        <f aca="false">AE5006-1</f>
        <v>96</v>
      </c>
      <c r="AF5005" s="21" t="s">
        <v>1893</v>
      </c>
      <c r="AG5005" s="21" t="s">
        <v>1887</v>
      </c>
      <c r="AH5005" s="21"/>
      <c r="AI5005" s="302" t="s">
        <v>1877</v>
      </c>
    </row>
    <row r="5006" customFormat="false" ht="14.9" hidden="false" customHeight="false" outlineLevel="0" collapsed="false">
      <c r="B5006" s="15" t="n">
        <f aca="false">B5007+1</f>
        <v>2681</v>
      </c>
      <c r="C5006" s="15" t="n">
        <f aca="false">C5005+1</f>
        <v>4998</v>
      </c>
      <c r="D5006" s="15" t="n">
        <f aca="false">D5005+1</f>
        <v>3105</v>
      </c>
      <c r="E5006" s="15" t="n">
        <f aca="false">E5007+1</f>
        <v>657</v>
      </c>
      <c r="F5006" s="15" t="s">
        <v>76</v>
      </c>
      <c r="G5006" s="131" t="s">
        <v>1899</v>
      </c>
      <c r="H5006" s="26" t="n">
        <v>2</v>
      </c>
      <c r="I5006" s="26" t="n">
        <v>16</v>
      </c>
      <c r="J5006" s="26" t="n">
        <v>20</v>
      </c>
      <c r="K5006" s="46" t="s">
        <v>950</v>
      </c>
      <c r="L5006" s="46" t="s">
        <v>930</v>
      </c>
      <c r="M5006" s="26" t="n">
        <f aca="false">M4999+1</f>
        <v>136</v>
      </c>
      <c r="N5006" s="26"/>
      <c r="V5006" s="69" t="n">
        <v>4</v>
      </c>
      <c r="AB5006" s="6"/>
      <c r="AC5006" s="6" t="n">
        <v>4</v>
      </c>
      <c r="AD5006" s="6"/>
      <c r="AE5006" s="6" t="n">
        <f aca="false">AE5007-1</f>
        <v>97</v>
      </c>
      <c r="AF5006" s="21" t="s">
        <v>1893</v>
      </c>
      <c r="AG5006" s="21" t="s">
        <v>1887</v>
      </c>
      <c r="AH5006" s="21"/>
      <c r="AI5006" s="302" t="s">
        <v>1877</v>
      </c>
    </row>
    <row r="5007" customFormat="false" ht="14.9" hidden="false" customHeight="false" outlineLevel="0" collapsed="false">
      <c r="B5007" s="15" t="n">
        <f aca="false">B5008+1</f>
        <v>2680</v>
      </c>
      <c r="C5007" s="15" t="n">
        <f aca="false">C5006+1</f>
        <v>4999</v>
      </c>
      <c r="D5007" s="15" t="n">
        <f aca="false">D5006+1</f>
        <v>3106</v>
      </c>
      <c r="E5007" s="15" t="n">
        <f aca="false">E5008+1</f>
        <v>656</v>
      </c>
      <c r="F5007" s="15" t="s">
        <v>76</v>
      </c>
      <c r="G5007" s="131" t="s">
        <v>1900</v>
      </c>
      <c r="H5007" s="26" t="n">
        <v>3</v>
      </c>
      <c r="I5007" s="26" t="n">
        <v>17</v>
      </c>
      <c r="J5007" s="26" t="n">
        <v>20</v>
      </c>
      <c r="K5007" s="46" t="s">
        <v>950</v>
      </c>
      <c r="L5007" s="46" t="s">
        <v>932</v>
      </c>
      <c r="M5007" s="26" t="n">
        <f aca="false">M5000+1</f>
        <v>136</v>
      </c>
      <c r="N5007" s="26"/>
      <c r="V5007" s="69" t="n">
        <v>5</v>
      </c>
      <c r="AB5007" s="6" t="n">
        <f aca="false">AB5003+1</f>
        <v>31</v>
      </c>
      <c r="AC5007" s="6" t="n">
        <v>1</v>
      </c>
      <c r="AD5007" s="6"/>
      <c r="AE5007" s="6" t="n">
        <f aca="false">AE5008-1</f>
        <v>98</v>
      </c>
      <c r="AF5007" s="21" t="s">
        <v>1893</v>
      </c>
      <c r="AG5007" s="21" t="s">
        <v>1887</v>
      </c>
      <c r="AH5007" s="21"/>
      <c r="AI5007" s="302" t="s">
        <v>1877</v>
      </c>
    </row>
    <row r="5008" customFormat="false" ht="162" hidden="false" customHeight="true" outlineLevel="0" collapsed="false">
      <c r="B5008" s="15" t="n">
        <f aca="false">B5009+1</f>
        <v>2679</v>
      </c>
      <c r="C5008" s="15" t="n">
        <f aca="false">C5007+1</f>
        <v>5000</v>
      </c>
      <c r="D5008" s="15" t="n">
        <f aca="false">D5007+1</f>
        <v>3107</v>
      </c>
      <c r="E5008" s="15" t="n">
        <f aca="false">E5009+1</f>
        <v>655</v>
      </c>
      <c r="F5008" s="15" t="s">
        <v>76</v>
      </c>
      <c r="G5008" s="53" t="s">
        <v>1901</v>
      </c>
      <c r="H5008" s="26" t="n">
        <v>4</v>
      </c>
      <c r="I5008" s="26" t="n">
        <v>18</v>
      </c>
      <c r="J5008" s="26" t="n">
        <v>20</v>
      </c>
      <c r="K5008" s="46" t="s">
        <v>950</v>
      </c>
      <c r="L5008" s="46" t="s">
        <v>934</v>
      </c>
      <c r="M5008" s="26" t="n">
        <f aca="false">M5001+1</f>
        <v>136</v>
      </c>
      <c r="N5008" s="26"/>
      <c r="V5008" s="69" t="n">
        <v>6</v>
      </c>
      <c r="AB5008" s="2"/>
      <c r="AC5008" s="6" t="n">
        <v>2</v>
      </c>
      <c r="AD5008" s="6"/>
      <c r="AE5008" s="6" t="n">
        <f aca="false">AE5009-1</f>
        <v>99</v>
      </c>
      <c r="AF5008" s="21" t="s">
        <v>1893</v>
      </c>
      <c r="AG5008" s="21" t="s">
        <v>1887</v>
      </c>
      <c r="AH5008" s="21"/>
      <c r="AI5008" s="302" t="s">
        <v>1877</v>
      </c>
    </row>
    <row r="5009" customFormat="false" ht="14.9" hidden="false" customHeight="false" outlineLevel="0" collapsed="false">
      <c r="B5009" s="15" t="n">
        <f aca="false">B5010+1</f>
        <v>2678</v>
      </c>
      <c r="C5009" s="15" t="n">
        <f aca="false">C5008+1</f>
        <v>5001</v>
      </c>
      <c r="D5009" s="15" t="n">
        <f aca="false">D5008+1</f>
        <v>3108</v>
      </c>
      <c r="E5009" s="15" t="n">
        <f aca="false">E5010+1</f>
        <v>654</v>
      </c>
      <c r="F5009" s="15" t="s">
        <v>76</v>
      </c>
      <c r="G5009" s="131" t="s">
        <v>1902</v>
      </c>
      <c r="H5009" s="26" t="n">
        <v>5</v>
      </c>
      <c r="I5009" s="26" t="n">
        <v>19</v>
      </c>
      <c r="J5009" s="26" t="n">
        <v>20</v>
      </c>
      <c r="K5009" s="46" t="s">
        <v>950</v>
      </c>
      <c r="L5009" s="46" t="s">
        <v>936</v>
      </c>
      <c r="M5009" s="26" t="n">
        <f aca="false">M5002+1</f>
        <v>136</v>
      </c>
      <c r="N5009" s="26"/>
      <c r="V5009" s="69" t="n">
        <v>7</v>
      </c>
      <c r="AB5009" s="2"/>
      <c r="AC5009" s="6" t="n">
        <v>3</v>
      </c>
      <c r="AD5009" s="6"/>
      <c r="AE5009" s="6" t="n">
        <f aca="false">AE5010-1</f>
        <v>100</v>
      </c>
      <c r="AF5009" s="21" t="s">
        <v>1893</v>
      </c>
      <c r="AG5009" s="21" t="s">
        <v>1887</v>
      </c>
      <c r="AH5009" s="21"/>
      <c r="AI5009" s="302" t="s">
        <v>1877</v>
      </c>
    </row>
    <row r="5010" customFormat="false" ht="14.9" hidden="false" customHeight="false" outlineLevel="0" collapsed="false">
      <c r="B5010" s="15" t="n">
        <f aca="false">B5011+1</f>
        <v>2677</v>
      </c>
      <c r="C5010" s="15" t="n">
        <f aca="false">C5009+1</f>
        <v>5002</v>
      </c>
      <c r="D5010" s="15" t="n">
        <f aca="false">D5009+1</f>
        <v>3109</v>
      </c>
      <c r="E5010" s="15" t="n">
        <f aca="false">E5011+1</f>
        <v>653</v>
      </c>
      <c r="F5010" s="15" t="s">
        <v>76</v>
      </c>
      <c r="G5010" s="131" t="s">
        <v>1903</v>
      </c>
      <c r="H5010" s="26" t="n">
        <v>6</v>
      </c>
      <c r="I5010" s="26" t="n">
        <v>20</v>
      </c>
      <c r="J5010" s="26" t="n">
        <v>20</v>
      </c>
      <c r="K5010" s="46" t="s">
        <v>950</v>
      </c>
      <c r="L5010" s="46" t="s">
        <v>938</v>
      </c>
      <c r="M5010" s="26" t="n">
        <f aca="false">M5003+1</f>
        <v>136</v>
      </c>
      <c r="N5010" s="26"/>
      <c r="V5010" s="69" t="n">
        <v>1</v>
      </c>
      <c r="AB5010" s="6"/>
      <c r="AC5010" s="6" t="n">
        <v>4</v>
      </c>
      <c r="AD5010" s="6"/>
      <c r="AE5010" s="6" t="n">
        <f aca="false">AE5011-1</f>
        <v>101</v>
      </c>
      <c r="AF5010" s="21" t="s">
        <v>1893</v>
      </c>
      <c r="AG5010" s="21" t="s">
        <v>1887</v>
      </c>
      <c r="AH5010" s="21"/>
      <c r="AI5010" s="302" t="s">
        <v>1877</v>
      </c>
    </row>
    <row r="5011" customFormat="false" ht="14.9" hidden="false" customHeight="false" outlineLevel="0" collapsed="false">
      <c r="B5011" s="15" t="n">
        <f aca="false">B5012+1</f>
        <v>2676</v>
      </c>
      <c r="C5011" s="15" t="n">
        <f aca="false">C5010+1</f>
        <v>5003</v>
      </c>
      <c r="D5011" s="15" t="n">
        <f aca="false">D5010+1</f>
        <v>3110</v>
      </c>
      <c r="E5011" s="15" t="n">
        <f aca="false">E5012+1</f>
        <v>652</v>
      </c>
      <c r="F5011" s="15" t="s">
        <v>76</v>
      </c>
      <c r="G5011" s="131" t="s">
        <v>1904</v>
      </c>
      <c r="H5011" s="12" t="n">
        <v>7</v>
      </c>
      <c r="I5011" s="12" t="n">
        <v>21</v>
      </c>
      <c r="J5011" s="12" t="n">
        <v>20</v>
      </c>
      <c r="K5011" s="12" t="s">
        <v>950</v>
      </c>
      <c r="L5011" s="12" t="s">
        <v>940</v>
      </c>
      <c r="M5011" s="12" t="n">
        <f aca="false">M5004+1</f>
        <v>136</v>
      </c>
      <c r="N5011" s="12" t="n">
        <f aca="false">N5004+1</f>
        <v>136</v>
      </c>
      <c r="V5011" s="69" t="n">
        <v>2</v>
      </c>
      <c r="AB5011" s="6" t="n">
        <f aca="false">AB5007+1</f>
        <v>32</v>
      </c>
      <c r="AC5011" s="6" t="n">
        <v>1</v>
      </c>
      <c r="AD5011" s="6"/>
      <c r="AE5011" s="6" t="n">
        <f aca="false">AE5012-1</f>
        <v>102</v>
      </c>
      <c r="AF5011" s="21" t="s">
        <v>1893</v>
      </c>
      <c r="AG5011" s="21" t="s">
        <v>1887</v>
      </c>
      <c r="AH5011" s="21"/>
      <c r="AI5011" s="302" t="s">
        <v>1877</v>
      </c>
    </row>
    <row r="5012" customFormat="false" ht="14.9" hidden="false" customHeight="false" outlineLevel="0" collapsed="false">
      <c r="B5012" s="15" t="n">
        <f aca="false">B5013+1</f>
        <v>2675</v>
      </c>
      <c r="C5012" s="15" t="n">
        <f aca="false">C5011+1</f>
        <v>5004</v>
      </c>
      <c r="D5012" s="15" t="n">
        <f aca="false">D5011+1</f>
        <v>3111</v>
      </c>
      <c r="E5012" s="15" t="n">
        <f aca="false">E5013+1</f>
        <v>651</v>
      </c>
      <c r="F5012" s="15" t="s">
        <v>76</v>
      </c>
      <c r="G5012" s="131" t="s">
        <v>1905</v>
      </c>
      <c r="H5012" s="12" t="n">
        <v>1</v>
      </c>
      <c r="I5012" s="12" t="n">
        <v>22</v>
      </c>
      <c r="J5012" s="12" t="n">
        <v>20</v>
      </c>
      <c r="K5012" s="12" t="s">
        <v>956</v>
      </c>
      <c r="L5012" s="12" t="s">
        <v>928</v>
      </c>
      <c r="M5012" s="12" t="n">
        <f aca="false">M5005+1</f>
        <v>137</v>
      </c>
      <c r="N5012" s="12"/>
      <c r="V5012" s="69" t="n">
        <v>3</v>
      </c>
      <c r="AB5012" s="2"/>
      <c r="AC5012" s="6" t="n">
        <v>2</v>
      </c>
      <c r="AD5012" s="6"/>
      <c r="AE5012" s="6" t="n">
        <f aca="false">AE5013-1</f>
        <v>103</v>
      </c>
      <c r="AF5012" s="21" t="s">
        <v>1893</v>
      </c>
      <c r="AG5012" s="21" t="s">
        <v>1887</v>
      </c>
      <c r="AH5012" s="21"/>
      <c r="AI5012" s="302" t="s">
        <v>1877</v>
      </c>
    </row>
    <row r="5013" customFormat="false" ht="14.9" hidden="false" customHeight="false" outlineLevel="0" collapsed="false">
      <c r="B5013" s="15" t="n">
        <f aca="false">B5014+1</f>
        <v>2674</v>
      </c>
      <c r="C5013" s="15" t="n">
        <f aca="false">C5012+1</f>
        <v>5005</v>
      </c>
      <c r="D5013" s="15" t="n">
        <f aca="false">D5012+1</f>
        <v>3112</v>
      </c>
      <c r="E5013" s="15" t="n">
        <f aca="false">E5014+1</f>
        <v>650</v>
      </c>
      <c r="F5013" s="15" t="s">
        <v>76</v>
      </c>
      <c r="G5013" s="131" t="s">
        <v>1906</v>
      </c>
      <c r="H5013" s="26" t="n">
        <v>2</v>
      </c>
      <c r="I5013" s="26" t="n">
        <v>23</v>
      </c>
      <c r="J5013" s="26" t="n">
        <v>20</v>
      </c>
      <c r="K5013" s="46" t="s">
        <v>956</v>
      </c>
      <c r="L5013" s="46" t="s">
        <v>930</v>
      </c>
      <c r="M5013" s="26" t="n">
        <f aca="false">M5006+1</f>
        <v>137</v>
      </c>
      <c r="N5013" s="26"/>
      <c r="V5013" s="69" t="n">
        <v>4</v>
      </c>
      <c r="AB5013" s="2"/>
      <c r="AC5013" s="6" t="n">
        <v>3</v>
      </c>
      <c r="AD5013" s="6"/>
      <c r="AE5013" s="6" t="n">
        <f aca="false">AE5014-1</f>
        <v>104</v>
      </c>
      <c r="AF5013" s="21" t="s">
        <v>1893</v>
      </c>
      <c r="AG5013" s="21" t="s">
        <v>1887</v>
      </c>
      <c r="AH5013" s="21"/>
      <c r="AI5013" s="302" t="s">
        <v>1877</v>
      </c>
    </row>
    <row r="5014" customFormat="false" ht="14.9" hidden="false" customHeight="false" outlineLevel="0" collapsed="false">
      <c r="B5014" s="15" t="n">
        <f aca="false">B5015+1</f>
        <v>2673</v>
      </c>
      <c r="C5014" s="15" t="n">
        <f aca="false">C5013+1</f>
        <v>5006</v>
      </c>
      <c r="D5014" s="15" t="n">
        <f aca="false">D5013+1</f>
        <v>3113</v>
      </c>
      <c r="E5014" s="15" t="n">
        <f aca="false">E5015+1</f>
        <v>649</v>
      </c>
      <c r="F5014" s="15" t="s">
        <v>76</v>
      </c>
      <c r="G5014" s="131" t="s">
        <v>1907</v>
      </c>
      <c r="H5014" s="26" t="n">
        <v>3</v>
      </c>
      <c r="I5014" s="26" t="n">
        <v>24</v>
      </c>
      <c r="J5014" s="26" t="n">
        <v>20</v>
      </c>
      <c r="K5014" s="46" t="s">
        <v>956</v>
      </c>
      <c r="L5014" s="46" t="s">
        <v>932</v>
      </c>
      <c r="M5014" s="26" t="n">
        <f aca="false">M5007+1</f>
        <v>137</v>
      </c>
      <c r="N5014" s="26"/>
      <c r="V5014" s="69" t="n">
        <v>5</v>
      </c>
      <c r="AB5014" s="6"/>
      <c r="AC5014" s="6" t="n">
        <v>4</v>
      </c>
      <c r="AD5014" s="6"/>
      <c r="AE5014" s="6" t="n">
        <f aca="false">AE5015-1</f>
        <v>105</v>
      </c>
      <c r="AF5014" s="21" t="s">
        <v>1893</v>
      </c>
      <c r="AG5014" s="21" t="s">
        <v>1887</v>
      </c>
      <c r="AH5014" s="21"/>
      <c r="AI5014" s="302" t="s">
        <v>1877</v>
      </c>
    </row>
    <row r="5015" customFormat="false" ht="252" hidden="false" customHeight="true" outlineLevel="0" collapsed="false">
      <c r="B5015" s="15" t="n">
        <f aca="false">B5016+1</f>
        <v>2672</v>
      </c>
      <c r="C5015" s="15" t="n">
        <f aca="false">C5014+1</f>
        <v>5007</v>
      </c>
      <c r="D5015" s="15" t="n">
        <f aca="false">D5014+1</f>
        <v>3114</v>
      </c>
      <c r="E5015" s="15" t="n">
        <f aca="false">E5016+1</f>
        <v>648</v>
      </c>
      <c r="F5015" s="15" t="s">
        <v>76</v>
      </c>
      <c r="G5015" s="259" t="s">
        <v>1908</v>
      </c>
      <c r="H5015" s="26" t="n">
        <v>4</v>
      </c>
      <c r="I5015" s="26" t="n">
        <v>25</v>
      </c>
      <c r="J5015" s="26" t="n">
        <v>20</v>
      </c>
      <c r="K5015" s="46" t="s">
        <v>956</v>
      </c>
      <c r="L5015" s="46" t="s">
        <v>934</v>
      </c>
      <c r="M5015" s="26" t="n">
        <f aca="false">M5008+1</f>
        <v>137</v>
      </c>
      <c r="N5015" s="26"/>
      <c r="V5015" s="69" t="n">
        <v>6</v>
      </c>
      <c r="AB5015" s="6" t="n">
        <f aca="false">AB5011+1</f>
        <v>33</v>
      </c>
      <c r="AC5015" s="6" t="n">
        <v>1</v>
      </c>
      <c r="AD5015" s="6"/>
      <c r="AE5015" s="6" t="n">
        <f aca="false">AE5016-1</f>
        <v>106</v>
      </c>
      <c r="AF5015" s="21" t="s">
        <v>1893</v>
      </c>
      <c r="AG5015" s="21" t="s">
        <v>1887</v>
      </c>
      <c r="AH5015" s="21"/>
      <c r="AI5015" s="302" t="s">
        <v>1877</v>
      </c>
    </row>
    <row r="5016" customFormat="false" ht="14.9" hidden="false" customHeight="false" outlineLevel="0" collapsed="false">
      <c r="B5016" s="15" t="n">
        <f aca="false">B5017+1</f>
        <v>2671</v>
      </c>
      <c r="C5016" s="15" t="n">
        <f aca="false">C5015+1</f>
        <v>5008</v>
      </c>
      <c r="D5016" s="15" t="n">
        <f aca="false">D5015+1</f>
        <v>3115</v>
      </c>
      <c r="E5016" s="15" t="n">
        <f aca="false">E5017+1</f>
        <v>647</v>
      </c>
      <c r="F5016" s="15" t="s">
        <v>76</v>
      </c>
      <c r="G5016" s="131" t="s">
        <v>1909</v>
      </c>
      <c r="H5016" s="26" t="n">
        <v>5</v>
      </c>
      <c r="I5016" s="26" t="n">
        <v>26</v>
      </c>
      <c r="J5016" s="26" t="n">
        <v>20</v>
      </c>
      <c r="K5016" s="46" t="s">
        <v>956</v>
      </c>
      <c r="L5016" s="46" t="s">
        <v>936</v>
      </c>
      <c r="M5016" s="26" t="n">
        <f aca="false">M5009+1</f>
        <v>137</v>
      </c>
      <c r="N5016" s="26"/>
      <c r="V5016" s="69" t="n">
        <v>7</v>
      </c>
      <c r="AB5016" s="2"/>
      <c r="AC5016" s="6" t="n">
        <v>2</v>
      </c>
      <c r="AD5016" s="6"/>
      <c r="AE5016" s="6" t="n">
        <f aca="false">AE5017-1</f>
        <v>107</v>
      </c>
      <c r="AF5016" s="21" t="s">
        <v>1893</v>
      </c>
      <c r="AG5016" s="21" t="s">
        <v>1887</v>
      </c>
      <c r="AH5016" s="21"/>
      <c r="AI5016" s="302" t="s">
        <v>1877</v>
      </c>
    </row>
    <row r="5017" customFormat="false" ht="14.9" hidden="false" customHeight="false" outlineLevel="0" collapsed="false">
      <c r="B5017" s="15" t="n">
        <f aca="false">B5018+1</f>
        <v>2670</v>
      </c>
      <c r="C5017" s="15" t="n">
        <f aca="false">C5016+1</f>
        <v>5009</v>
      </c>
      <c r="D5017" s="15" t="n">
        <f aca="false">D5016+1</f>
        <v>3116</v>
      </c>
      <c r="E5017" s="15" t="n">
        <f aca="false">E5018+1</f>
        <v>646</v>
      </c>
      <c r="F5017" s="15" t="s">
        <v>76</v>
      </c>
      <c r="G5017" s="131" t="s">
        <v>1910</v>
      </c>
      <c r="H5017" s="26" t="n">
        <v>6</v>
      </c>
      <c r="I5017" s="26" t="n">
        <v>27</v>
      </c>
      <c r="J5017" s="26" t="n">
        <v>20</v>
      </c>
      <c r="K5017" s="46" t="s">
        <v>956</v>
      </c>
      <c r="L5017" s="46" t="s">
        <v>938</v>
      </c>
      <c r="M5017" s="26" t="n">
        <f aca="false">M5010+1</f>
        <v>137</v>
      </c>
      <c r="N5017" s="26"/>
      <c r="V5017" s="69" t="n">
        <v>1</v>
      </c>
      <c r="AB5017" s="2"/>
      <c r="AC5017" s="6" t="n">
        <v>3</v>
      </c>
      <c r="AD5017" s="6"/>
      <c r="AE5017" s="6" t="n">
        <f aca="false">AE5018-1</f>
        <v>108</v>
      </c>
      <c r="AF5017" s="21" t="s">
        <v>1893</v>
      </c>
      <c r="AG5017" s="21" t="s">
        <v>1887</v>
      </c>
      <c r="AH5017" s="21"/>
      <c r="AI5017" s="302" t="s">
        <v>1877</v>
      </c>
    </row>
    <row r="5018" customFormat="false" ht="14.9" hidden="false" customHeight="false" outlineLevel="0" collapsed="false">
      <c r="B5018" s="15" t="n">
        <f aca="false">B5019+1</f>
        <v>2669</v>
      </c>
      <c r="C5018" s="15" t="n">
        <f aca="false">C5017+1</f>
        <v>5010</v>
      </c>
      <c r="D5018" s="15" t="n">
        <f aca="false">D5017+1</f>
        <v>3117</v>
      </c>
      <c r="E5018" s="15" t="n">
        <f aca="false">E5019+1</f>
        <v>645</v>
      </c>
      <c r="F5018" s="15" t="s">
        <v>76</v>
      </c>
      <c r="G5018" s="131" t="s">
        <v>1911</v>
      </c>
      <c r="H5018" s="12" t="n">
        <v>7</v>
      </c>
      <c r="I5018" s="12" t="n">
        <v>28</v>
      </c>
      <c r="J5018" s="12" t="n">
        <v>20</v>
      </c>
      <c r="K5018" s="12" t="s">
        <v>956</v>
      </c>
      <c r="L5018" s="12" t="s">
        <v>940</v>
      </c>
      <c r="M5018" s="12" t="n">
        <f aca="false">M5011+1</f>
        <v>137</v>
      </c>
      <c r="N5018" s="12" t="n">
        <f aca="false">N5011+1</f>
        <v>137</v>
      </c>
      <c r="V5018" s="69" t="n">
        <v>2</v>
      </c>
      <c r="AB5018" s="6"/>
      <c r="AC5018" s="6" t="n">
        <v>4</v>
      </c>
      <c r="AD5018" s="6"/>
      <c r="AE5018" s="6" t="n">
        <f aca="false">AE5019-1</f>
        <v>109</v>
      </c>
      <c r="AF5018" s="21" t="s">
        <v>1893</v>
      </c>
      <c r="AG5018" s="21" t="s">
        <v>1887</v>
      </c>
      <c r="AH5018" s="21"/>
      <c r="AI5018" s="302" t="s">
        <v>1877</v>
      </c>
    </row>
    <row r="5019" customFormat="false" ht="14.9" hidden="false" customHeight="false" outlineLevel="0" collapsed="false">
      <c r="B5019" s="15" t="n">
        <f aca="false">B5020+1</f>
        <v>2668</v>
      </c>
      <c r="C5019" s="15" t="n">
        <f aca="false">C5018+1</f>
        <v>5011</v>
      </c>
      <c r="D5019" s="15" t="n">
        <f aca="false">D5018+1</f>
        <v>3118</v>
      </c>
      <c r="E5019" s="15" t="n">
        <f aca="false">E5020+1</f>
        <v>644</v>
      </c>
      <c r="F5019" s="15" t="s">
        <v>76</v>
      </c>
      <c r="G5019" s="131" t="s">
        <v>1912</v>
      </c>
      <c r="H5019" s="12" t="n">
        <v>1</v>
      </c>
      <c r="I5019" s="12" t="n">
        <v>29</v>
      </c>
      <c r="J5019" s="12" t="n">
        <v>20</v>
      </c>
      <c r="K5019" s="12" t="s">
        <v>958</v>
      </c>
      <c r="L5019" s="12" t="s">
        <v>928</v>
      </c>
      <c r="M5019" s="12" t="n">
        <f aca="false">M5012+1</f>
        <v>138</v>
      </c>
      <c r="N5019" s="12"/>
      <c r="V5019" s="69" t="n">
        <v>3</v>
      </c>
      <c r="AB5019" s="6" t="n">
        <f aca="false">AB5015+1</f>
        <v>34</v>
      </c>
      <c r="AC5019" s="6" t="n">
        <v>1</v>
      </c>
      <c r="AD5019" s="6"/>
      <c r="AE5019" s="6" t="n">
        <f aca="false">AE5020-1</f>
        <v>110</v>
      </c>
      <c r="AF5019" s="21" t="s">
        <v>1893</v>
      </c>
      <c r="AG5019" s="21" t="s">
        <v>1887</v>
      </c>
      <c r="AH5019" s="21"/>
      <c r="AI5019" s="302" t="s">
        <v>1877</v>
      </c>
    </row>
    <row r="5020" customFormat="false" ht="16.4" hidden="false" customHeight="false" outlineLevel="0" collapsed="false">
      <c r="B5020" s="15" t="n">
        <f aca="false">B5021+1</f>
        <v>2667</v>
      </c>
      <c r="C5020" s="15" t="n">
        <f aca="false">C5019+1</f>
        <v>5012</v>
      </c>
      <c r="D5020" s="15" t="n">
        <f aca="false">D5019+1</f>
        <v>3119</v>
      </c>
      <c r="E5020" s="15" t="n">
        <f aca="false">E5021+1</f>
        <v>643</v>
      </c>
      <c r="F5020" s="15" t="s">
        <v>76</v>
      </c>
      <c r="G5020" s="131" t="s">
        <v>1913</v>
      </c>
      <c r="H5020" s="26" t="n">
        <v>2</v>
      </c>
      <c r="I5020" s="26" t="n">
        <v>30</v>
      </c>
      <c r="J5020" s="26" t="n">
        <v>20</v>
      </c>
      <c r="K5020" s="46" t="s">
        <v>958</v>
      </c>
      <c r="L5020" s="46" t="s">
        <v>930</v>
      </c>
      <c r="M5020" s="26" t="n">
        <f aca="false">M5013+1</f>
        <v>138</v>
      </c>
      <c r="N5020" s="26"/>
      <c r="V5020" s="69" t="n">
        <v>4</v>
      </c>
      <c r="AB5020" s="2"/>
      <c r="AC5020" s="6" t="n">
        <v>2</v>
      </c>
      <c r="AD5020" s="6"/>
      <c r="AE5020" s="6" t="n">
        <f aca="false">AE5021-1</f>
        <v>111</v>
      </c>
      <c r="AF5020" s="21" t="s">
        <v>1893</v>
      </c>
      <c r="AG5020" s="21" t="s">
        <v>1887</v>
      </c>
      <c r="AH5020" s="21"/>
      <c r="AI5020" s="302" t="s">
        <v>1877</v>
      </c>
    </row>
    <row r="5021" customFormat="false" ht="144" hidden="false" customHeight="true" outlineLevel="0" collapsed="false">
      <c r="B5021" s="15" t="n">
        <f aca="false">B5022+1</f>
        <v>2666</v>
      </c>
      <c r="C5021" s="15" t="n">
        <f aca="false">C5020+1</f>
        <v>5013</v>
      </c>
      <c r="D5021" s="15" t="n">
        <f aca="false">D5020+1</f>
        <v>3120</v>
      </c>
      <c r="E5021" s="15" t="n">
        <f aca="false">E5022+1</f>
        <v>642</v>
      </c>
      <c r="F5021" s="15" t="s">
        <v>76</v>
      </c>
      <c r="G5021" s="246" t="s">
        <v>1914</v>
      </c>
      <c r="H5021" s="26" t="n">
        <v>3</v>
      </c>
      <c r="I5021" s="26" t="n">
        <v>31</v>
      </c>
      <c r="J5021" s="26" t="n">
        <v>20</v>
      </c>
      <c r="K5021" s="46" t="s">
        <v>958</v>
      </c>
      <c r="L5021" s="46" t="s">
        <v>932</v>
      </c>
      <c r="M5021" s="26" t="n">
        <f aca="false">M5014+1</f>
        <v>138</v>
      </c>
      <c r="N5021" s="26"/>
      <c r="V5021" s="69" t="n">
        <v>5</v>
      </c>
      <c r="AB5021" s="2"/>
      <c r="AC5021" s="6" t="n">
        <v>3</v>
      </c>
      <c r="AD5021" s="6"/>
      <c r="AE5021" s="6" t="n">
        <f aca="false">AE5022-1</f>
        <v>112</v>
      </c>
      <c r="AF5021" s="21" t="s">
        <v>1893</v>
      </c>
      <c r="AG5021" s="21" t="s">
        <v>1887</v>
      </c>
      <c r="AH5021" s="21"/>
      <c r="AI5021" s="302" t="s">
        <v>1915</v>
      </c>
    </row>
    <row r="5022" customFormat="false" ht="35.8" hidden="false" customHeight="false" outlineLevel="0" collapsed="false">
      <c r="B5022" s="15" t="n">
        <f aca="false">B5023+1</f>
        <v>2665</v>
      </c>
      <c r="C5022" s="15" t="n">
        <f aca="false">C5021+1</f>
        <v>5014</v>
      </c>
      <c r="D5022" s="15" t="n">
        <f aca="false">D5021+1</f>
        <v>3121</v>
      </c>
      <c r="E5022" s="15" t="n">
        <f aca="false">E5023+1</f>
        <v>641</v>
      </c>
      <c r="F5022" s="15" t="s">
        <v>76</v>
      </c>
      <c r="G5022" s="246" t="s">
        <v>1916</v>
      </c>
      <c r="H5022" s="26" t="n">
        <v>4</v>
      </c>
      <c r="I5022" s="26" t="n">
        <v>32</v>
      </c>
      <c r="J5022" s="26" t="n">
        <v>20</v>
      </c>
      <c r="K5022" s="46" t="s">
        <v>958</v>
      </c>
      <c r="L5022" s="46" t="s">
        <v>934</v>
      </c>
      <c r="M5022" s="26" t="n">
        <f aca="false">M5015+1</f>
        <v>138</v>
      </c>
      <c r="N5022" s="26"/>
      <c r="V5022" s="69" t="n">
        <v>6</v>
      </c>
      <c r="AB5022" s="6"/>
      <c r="AC5022" s="6" t="n">
        <v>4</v>
      </c>
      <c r="AD5022" s="6"/>
      <c r="AE5022" s="6" t="n">
        <f aca="false">AE5023-1</f>
        <v>113</v>
      </c>
      <c r="AF5022" s="21" t="s">
        <v>1893</v>
      </c>
      <c r="AG5022" s="21" t="s">
        <v>1887</v>
      </c>
      <c r="AH5022" s="21"/>
      <c r="AI5022" s="302" t="s">
        <v>1917</v>
      </c>
    </row>
    <row r="5023" customFormat="false" ht="108" hidden="false" customHeight="true" outlineLevel="0" collapsed="false">
      <c r="B5023" s="15" t="n">
        <f aca="false">B5024+1</f>
        <v>2664</v>
      </c>
      <c r="C5023" s="15" t="n">
        <f aca="false">C5022+1</f>
        <v>5015</v>
      </c>
      <c r="D5023" s="15" t="n">
        <f aca="false">D5022+1</f>
        <v>3122</v>
      </c>
      <c r="E5023" s="15" t="n">
        <f aca="false">E5024+1</f>
        <v>640</v>
      </c>
      <c r="F5023" s="15" t="s">
        <v>76</v>
      </c>
      <c r="G5023" s="304" t="s">
        <v>1918</v>
      </c>
      <c r="H5023" s="26" t="n">
        <v>5</v>
      </c>
      <c r="I5023" s="26" t="n">
        <v>33</v>
      </c>
      <c r="J5023" s="26" t="n">
        <v>20</v>
      </c>
      <c r="K5023" s="46" t="s">
        <v>958</v>
      </c>
      <c r="L5023" s="46" t="s">
        <v>936</v>
      </c>
      <c r="M5023" s="26" t="n">
        <f aca="false">M5016+1</f>
        <v>138</v>
      </c>
      <c r="N5023" s="26"/>
      <c r="V5023" s="69" t="n">
        <v>7</v>
      </c>
      <c r="AB5023" s="6" t="n">
        <f aca="false">AB5019+1</f>
        <v>35</v>
      </c>
      <c r="AC5023" s="6" t="n">
        <v>1</v>
      </c>
      <c r="AD5023" s="6"/>
      <c r="AE5023" s="6" t="n">
        <f aca="false">AE5024-1</f>
        <v>114</v>
      </c>
      <c r="AF5023" s="21" t="s">
        <v>1893</v>
      </c>
      <c r="AG5023" s="21" t="s">
        <v>1887</v>
      </c>
      <c r="AH5023" s="21"/>
      <c r="AI5023" s="302" t="s">
        <v>1917</v>
      </c>
    </row>
    <row r="5024" customFormat="false" ht="43.2" hidden="false" customHeight="true" outlineLevel="0" collapsed="false">
      <c r="B5024" s="15" t="n">
        <f aca="false">B5025+1</f>
        <v>2663</v>
      </c>
      <c r="C5024" s="15" t="n">
        <f aca="false">C5023+1</f>
        <v>5016</v>
      </c>
      <c r="D5024" s="15" t="n">
        <f aca="false">D5023+1</f>
        <v>3123</v>
      </c>
      <c r="E5024" s="15" t="n">
        <f aca="false">E5025+1</f>
        <v>639</v>
      </c>
      <c r="F5024" s="15" t="s">
        <v>76</v>
      </c>
      <c r="G5024" s="259" t="s">
        <v>1919</v>
      </c>
      <c r="H5024" s="26" t="n">
        <v>6</v>
      </c>
      <c r="I5024" s="26" t="n">
        <v>34</v>
      </c>
      <c r="J5024" s="26" t="n">
        <v>20</v>
      </c>
      <c r="K5024" s="46" t="s">
        <v>958</v>
      </c>
      <c r="L5024" s="46" t="s">
        <v>938</v>
      </c>
      <c r="M5024" s="26" t="n">
        <f aca="false">M5017+1</f>
        <v>138</v>
      </c>
      <c r="N5024" s="26"/>
      <c r="V5024" s="69" t="n">
        <v>1</v>
      </c>
      <c r="AB5024" s="2"/>
      <c r="AC5024" s="6" t="n">
        <v>2</v>
      </c>
      <c r="AD5024" s="6"/>
      <c r="AE5024" s="6" t="n">
        <f aca="false">AE5025-1</f>
        <v>115</v>
      </c>
      <c r="AF5024" s="21" t="s">
        <v>1893</v>
      </c>
      <c r="AG5024" s="21" t="s">
        <v>1887</v>
      </c>
      <c r="AH5024" s="21"/>
      <c r="AI5024" s="302" t="s">
        <v>1917</v>
      </c>
    </row>
    <row r="5025" customFormat="false" ht="14.9" hidden="false" customHeight="false" outlineLevel="0" collapsed="false">
      <c r="B5025" s="15" t="n">
        <f aca="false">B5026+1</f>
        <v>2662</v>
      </c>
      <c r="C5025" s="15" t="n">
        <f aca="false">C5024+1</f>
        <v>5017</v>
      </c>
      <c r="D5025" s="15" t="n">
        <f aca="false">D5024+1</f>
        <v>3124</v>
      </c>
      <c r="E5025" s="15" t="n">
        <f aca="false">E5026+1</f>
        <v>638</v>
      </c>
      <c r="F5025" s="15" t="s">
        <v>76</v>
      </c>
      <c r="G5025" s="94" t="s">
        <v>1920</v>
      </c>
      <c r="H5025" s="12" t="n">
        <v>7</v>
      </c>
      <c r="I5025" s="12" t="n">
        <v>35</v>
      </c>
      <c r="J5025" s="12" t="n">
        <v>20</v>
      </c>
      <c r="K5025" s="12" t="s">
        <v>958</v>
      </c>
      <c r="L5025" s="12" t="s">
        <v>940</v>
      </c>
      <c r="M5025" s="12" t="n">
        <f aca="false">M5018+1</f>
        <v>138</v>
      </c>
      <c r="N5025" s="12" t="n">
        <f aca="false">N5018+1</f>
        <v>138</v>
      </c>
      <c r="V5025" s="69" t="n">
        <v>2</v>
      </c>
      <c r="AB5025" s="2"/>
      <c r="AC5025" s="6" t="n">
        <v>3</v>
      </c>
      <c r="AD5025" s="6"/>
      <c r="AE5025" s="6" t="n">
        <f aca="false">AE5026-1</f>
        <v>116</v>
      </c>
      <c r="AF5025" s="21" t="s">
        <v>1893</v>
      </c>
      <c r="AG5025" s="21" t="s">
        <v>1887</v>
      </c>
      <c r="AH5025" s="21"/>
      <c r="AI5025" s="302" t="s">
        <v>1917</v>
      </c>
    </row>
    <row r="5026" customFormat="false" ht="14.9" hidden="false" customHeight="false" outlineLevel="0" collapsed="false">
      <c r="B5026" s="15" t="n">
        <f aca="false">B5027+1</f>
        <v>2661</v>
      </c>
      <c r="C5026" s="15" t="n">
        <f aca="false">C5025+1</f>
        <v>5018</v>
      </c>
      <c r="D5026" s="15" t="n">
        <f aca="false">D5025+1</f>
        <v>3125</v>
      </c>
      <c r="E5026" s="15" t="n">
        <f aca="false">E5027+1</f>
        <v>637</v>
      </c>
      <c r="F5026" s="15" t="s">
        <v>76</v>
      </c>
      <c r="G5026" s="68" t="s">
        <v>1921</v>
      </c>
      <c r="H5026" s="12" t="n">
        <v>1</v>
      </c>
      <c r="I5026" s="12" t="n">
        <v>36</v>
      </c>
      <c r="J5026" s="12" t="n">
        <v>20</v>
      </c>
      <c r="K5026" s="12" t="s">
        <v>959</v>
      </c>
      <c r="L5026" s="12" t="s">
        <v>928</v>
      </c>
      <c r="M5026" s="12" t="n">
        <f aca="false">M5019+1</f>
        <v>139</v>
      </c>
      <c r="N5026" s="12"/>
      <c r="V5026" s="69" t="n">
        <v>3</v>
      </c>
      <c r="AB5026" s="6"/>
      <c r="AC5026" s="6" t="n">
        <v>4</v>
      </c>
      <c r="AD5026" s="6"/>
      <c r="AE5026" s="6" t="n">
        <f aca="false">AE5027-1</f>
        <v>117</v>
      </c>
      <c r="AF5026" s="21" t="s">
        <v>1893</v>
      </c>
      <c r="AG5026" s="21" t="s">
        <v>1887</v>
      </c>
      <c r="AH5026" s="21"/>
      <c r="AI5026" s="302" t="s">
        <v>1917</v>
      </c>
    </row>
    <row r="5027" customFormat="false" ht="14.9" hidden="false" customHeight="false" outlineLevel="0" collapsed="false">
      <c r="B5027" s="15" t="n">
        <f aca="false">B5028+1</f>
        <v>2660</v>
      </c>
      <c r="C5027" s="15" t="n">
        <f aca="false">C5026+1</f>
        <v>5019</v>
      </c>
      <c r="D5027" s="15" t="n">
        <f aca="false">D5026+1</f>
        <v>3126</v>
      </c>
      <c r="E5027" s="15" t="n">
        <f aca="false">E5028+1</f>
        <v>636</v>
      </c>
      <c r="F5027" s="15" t="s">
        <v>76</v>
      </c>
      <c r="G5027" s="68" t="s">
        <v>1922</v>
      </c>
      <c r="H5027" s="26" t="n">
        <v>2</v>
      </c>
      <c r="I5027" s="26" t="n">
        <v>37</v>
      </c>
      <c r="J5027" s="26" t="n">
        <v>20</v>
      </c>
      <c r="K5027" s="46" t="s">
        <v>959</v>
      </c>
      <c r="L5027" s="46" t="s">
        <v>930</v>
      </c>
      <c r="M5027" s="26" t="n">
        <f aca="false">M5020+1</f>
        <v>139</v>
      </c>
      <c r="N5027" s="26"/>
      <c r="V5027" s="69" t="n">
        <v>4</v>
      </c>
      <c r="AB5027" s="6" t="n">
        <f aca="false">AB5023+1</f>
        <v>36</v>
      </c>
      <c r="AC5027" s="6" t="n">
        <v>1</v>
      </c>
      <c r="AD5027" s="6"/>
      <c r="AE5027" s="6" t="n">
        <f aca="false">AE5028-1</f>
        <v>118</v>
      </c>
      <c r="AF5027" s="21" t="s">
        <v>1893</v>
      </c>
      <c r="AG5027" s="21" t="s">
        <v>1887</v>
      </c>
      <c r="AH5027" s="21"/>
      <c r="AI5027" s="302" t="s">
        <v>1917</v>
      </c>
    </row>
    <row r="5028" customFormat="false" ht="14.9" hidden="false" customHeight="false" outlineLevel="0" collapsed="false">
      <c r="B5028" s="15" t="n">
        <f aca="false">B5029+1</f>
        <v>2659</v>
      </c>
      <c r="C5028" s="15" t="n">
        <f aca="false">C5027+1</f>
        <v>5020</v>
      </c>
      <c r="D5028" s="15" t="n">
        <f aca="false">D5027+1</f>
        <v>3127</v>
      </c>
      <c r="E5028" s="15" t="n">
        <f aca="false">E5029+1</f>
        <v>635</v>
      </c>
      <c r="F5028" s="15" t="s">
        <v>76</v>
      </c>
      <c r="G5028" s="68" t="s">
        <v>1923</v>
      </c>
      <c r="H5028" s="26" t="n">
        <v>3</v>
      </c>
      <c r="I5028" s="26" t="n">
        <v>38</v>
      </c>
      <c r="J5028" s="26" t="n">
        <v>20</v>
      </c>
      <c r="K5028" s="46" t="s">
        <v>959</v>
      </c>
      <c r="L5028" s="46" t="s">
        <v>932</v>
      </c>
      <c r="M5028" s="26" t="n">
        <f aca="false">M5021+1</f>
        <v>139</v>
      </c>
      <c r="N5028" s="26"/>
      <c r="V5028" s="69" t="n">
        <v>5</v>
      </c>
      <c r="AB5028" s="2"/>
      <c r="AC5028" s="6" t="n">
        <v>2</v>
      </c>
      <c r="AD5028" s="6"/>
      <c r="AE5028" s="6" t="n">
        <f aca="false">AE5029-1</f>
        <v>119</v>
      </c>
      <c r="AF5028" s="21" t="s">
        <v>1893</v>
      </c>
      <c r="AG5028" s="21" t="s">
        <v>1887</v>
      </c>
      <c r="AH5028" s="21"/>
      <c r="AI5028" s="302" t="s">
        <v>1917</v>
      </c>
    </row>
    <row r="5029" customFormat="false" ht="14.9" hidden="false" customHeight="false" outlineLevel="0" collapsed="false">
      <c r="B5029" s="15" t="n">
        <f aca="false">B5030+1</f>
        <v>2658</v>
      </c>
      <c r="C5029" s="15" t="n">
        <f aca="false">C5028+1</f>
        <v>5021</v>
      </c>
      <c r="D5029" s="15" t="n">
        <f aca="false">D5028+1</f>
        <v>3128</v>
      </c>
      <c r="E5029" s="15" t="n">
        <f aca="false">E5030+1</f>
        <v>634</v>
      </c>
      <c r="F5029" s="15" t="s">
        <v>76</v>
      </c>
      <c r="G5029" s="68" t="s">
        <v>1924</v>
      </c>
      <c r="H5029" s="26" t="n">
        <v>4</v>
      </c>
      <c r="I5029" s="26" t="n">
        <v>39</v>
      </c>
      <c r="J5029" s="26" t="n">
        <v>20</v>
      </c>
      <c r="K5029" s="46" t="s">
        <v>959</v>
      </c>
      <c r="L5029" s="46" t="s">
        <v>934</v>
      </c>
      <c r="M5029" s="26" t="n">
        <f aca="false">M5022+1</f>
        <v>139</v>
      </c>
      <c r="N5029" s="26"/>
      <c r="V5029" s="69" t="n">
        <v>6</v>
      </c>
      <c r="AB5029" s="2"/>
      <c r="AC5029" s="6" t="n">
        <v>3</v>
      </c>
      <c r="AD5029" s="6"/>
      <c r="AE5029" s="6" t="n">
        <f aca="false">AE5030-1</f>
        <v>120</v>
      </c>
      <c r="AF5029" s="21" t="s">
        <v>1893</v>
      </c>
      <c r="AG5029" s="21" t="s">
        <v>1887</v>
      </c>
      <c r="AH5029" s="21"/>
      <c r="AI5029" s="302" t="s">
        <v>1917</v>
      </c>
    </row>
    <row r="5030" customFormat="false" ht="14.9" hidden="false" customHeight="false" outlineLevel="0" collapsed="false">
      <c r="B5030" s="15" t="n">
        <f aca="false">B5031+1</f>
        <v>2657</v>
      </c>
      <c r="C5030" s="15" t="n">
        <f aca="false">C5029+1</f>
        <v>5022</v>
      </c>
      <c r="D5030" s="15" t="n">
        <f aca="false">D5029+1</f>
        <v>3129</v>
      </c>
      <c r="E5030" s="15" t="n">
        <f aca="false">E5031+1</f>
        <v>633</v>
      </c>
      <c r="F5030" s="15" t="s">
        <v>76</v>
      </c>
      <c r="G5030" s="94" t="s">
        <v>1925</v>
      </c>
      <c r="H5030" s="26" t="n">
        <v>5</v>
      </c>
      <c r="I5030" s="26" t="n">
        <v>40</v>
      </c>
      <c r="J5030" s="26" t="n">
        <v>20</v>
      </c>
      <c r="K5030" s="46" t="s">
        <v>959</v>
      </c>
      <c r="L5030" s="46" t="s">
        <v>936</v>
      </c>
      <c r="M5030" s="26" t="n">
        <f aca="false">M5023+1</f>
        <v>139</v>
      </c>
      <c r="N5030" s="26"/>
      <c r="V5030" s="69" t="n">
        <v>7</v>
      </c>
      <c r="AB5030" s="6"/>
      <c r="AC5030" s="6" t="n">
        <v>4</v>
      </c>
      <c r="AD5030" s="6"/>
      <c r="AE5030" s="6" t="n">
        <f aca="false">AE5031-1</f>
        <v>121</v>
      </c>
      <c r="AF5030" s="21" t="s">
        <v>1893</v>
      </c>
      <c r="AG5030" s="21" t="s">
        <v>1887</v>
      </c>
      <c r="AH5030" s="21"/>
      <c r="AI5030" s="302" t="s">
        <v>1917</v>
      </c>
    </row>
    <row r="5031" customFormat="false" ht="46.25" hidden="false" customHeight="false" outlineLevel="0" collapsed="false">
      <c r="B5031" s="15" t="n">
        <f aca="false">B5032+1</f>
        <v>2656</v>
      </c>
      <c r="C5031" s="15" t="n">
        <f aca="false">C5030+1</f>
        <v>5023</v>
      </c>
      <c r="D5031" s="15" t="n">
        <f aca="false">D5030+1</f>
        <v>3130</v>
      </c>
      <c r="E5031" s="15" t="n">
        <f aca="false">E5032+1</f>
        <v>632</v>
      </c>
      <c r="F5031" s="15" t="s">
        <v>76</v>
      </c>
      <c r="G5031" s="53" t="s">
        <v>1926</v>
      </c>
      <c r="H5031" s="26" t="n">
        <v>6</v>
      </c>
      <c r="I5031" s="26" t="n">
        <v>41</v>
      </c>
      <c r="J5031" s="26" t="n">
        <v>20</v>
      </c>
      <c r="K5031" s="46" t="s">
        <v>959</v>
      </c>
      <c r="L5031" s="46" t="s">
        <v>938</v>
      </c>
      <c r="M5031" s="26" t="n">
        <f aca="false">M5024+1</f>
        <v>139</v>
      </c>
      <c r="N5031" s="26"/>
      <c r="V5031" s="69" t="n">
        <v>1</v>
      </c>
      <c r="AB5031" s="6" t="n">
        <f aca="false">AB5027+1</f>
        <v>37</v>
      </c>
      <c r="AC5031" s="6" t="n">
        <v>1</v>
      </c>
      <c r="AD5031" s="6"/>
      <c r="AE5031" s="6" t="n">
        <f aca="false">AE5032-1</f>
        <v>122</v>
      </c>
      <c r="AF5031" s="21" t="s">
        <v>1893</v>
      </c>
      <c r="AG5031" s="21" t="s">
        <v>1887</v>
      </c>
      <c r="AH5031" s="21"/>
      <c r="AI5031" s="302" t="s">
        <v>1917</v>
      </c>
    </row>
    <row r="5032" customFormat="false" ht="43.2" hidden="false" customHeight="true" outlineLevel="0" collapsed="false">
      <c r="B5032" s="15" t="n">
        <f aca="false">B5033+1</f>
        <v>2655</v>
      </c>
      <c r="C5032" s="15" t="n">
        <f aca="false">C5031+1</f>
        <v>5024</v>
      </c>
      <c r="D5032" s="15" t="n">
        <f aca="false">D5031+1</f>
        <v>3131</v>
      </c>
      <c r="E5032" s="15" t="n">
        <f aca="false">E5033+1</f>
        <v>631</v>
      </c>
      <c r="F5032" s="15" t="s">
        <v>76</v>
      </c>
      <c r="G5032" s="94" t="s">
        <v>1927</v>
      </c>
      <c r="H5032" s="12" t="n">
        <v>7</v>
      </c>
      <c r="I5032" s="12" t="n">
        <v>42</v>
      </c>
      <c r="J5032" s="12" t="n">
        <v>20</v>
      </c>
      <c r="K5032" s="12" t="s">
        <v>959</v>
      </c>
      <c r="L5032" s="12" t="s">
        <v>940</v>
      </c>
      <c r="M5032" s="12" t="n">
        <f aca="false">M5025+1</f>
        <v>139</v>
      </c>
      <c r="N5032" s="12" t="n">
        <f aca="false">N5025+1</f>
        <v>139</v>
      </c>
      <c r="V5032" s="69" t="n">
        <v>2</v>
      </c>
      <c r="AB5032" s="2"/>
      <c r="AC5032" s="6" t="n">
        <v>2</v>
      </c>
      <c r="AD5032" s="6"/>
      <c r="AE5032" s="6" t="n">
        <f aca="false">AE5033-1</f>
        <v>123</v>
      </c>
      <c r="AF5032" s="21" t="s">
        <v>1893</v>
      </c>
      <c r="AG5032" s="21" t="s">
        <v>1887</v>
      </c>
      <c r="AH5032" s="21"/>
      <c r="AI5032" s="302" t="s">
        <v>1917</v>
      </c>
    </row>
    <row r="5033" customFormat="false" ht="14.9" hidden="false" customHeight="false" outlineLevel="0" collapsed="false">
      <c r="B5033" s="15" t="n">
        <f aca="false">B5034+1</f>
        <v>2654</v>
      </c>
      <c r="C5033" s="15" t="n">
        <f aca="false">C5032+1</f>
        <v>5025</v>
      </c>
      <c r="D5033" s="15" t="n">
        <f aca="false">D5032+1</f>
        <v>3132</v>
      </c>
      <c r="E5033" s="15" t="n">
        <f aca="false">E5034+1</f>
        <v>630</v>
      </c>
      <c r="F5033" s="15" t="s">
        <v>76</v>
      </c>
      <c r="G5033" s="94" t="s">
        <v>1928</v>
      </c>
      <c r="H5033" s="12" t="n">
        <v>1</v>
      </c>
      <c r="I5033" s="12" t="n">
        <v>43</v>
      </c>
      <c r="J5033" s="12" t="n">
        <v>20</v>
      </c>
      <c r="K5033" s="12" t="s">
        <v>960</v>
      </c>
      <c r="L5033" s="12" t="s">
        <v>928</v>
      </c>
      <c r="M5033" s="12" t="n">
        <f aca="false">M5026+1</f>
        <v>140</v>
      </c>
      <c r="N5033" s="12"/>
      <c r="V5033" s="69" t="n">
        <v>3</v>
      </c>
      <c r="AB5033" s="2"/>
      <c r="AC5033" s="6" t="n">
        <v>3</v>
      </c>
      <c r="AD5033" s="6"/>
      <c r="AE5033" s="6" t="n">
        <f aca="false">AE5034-1</f>
        <v>124</v>
      </c>
      <c r="AF5033" s="21" t="s">
        <v>1893</v>
      </c>
      <c r="AG5033" s="21" t="s">
        <v>1929</v>
      </c>
      <c r="AH5033" s="21"/>
      <c r="AI5033" s="302" t="s">
        <v>1917</v>
      </c>
    </row>
    <row r="5034" customFormat="false" ht="14.9" hidden="false" customHeight="false" outlineLevel="0" collapsed="false">
      <c r="B5034" s="15" t="n">
        <f aca="false">B5035+1</f>
        <v>2653</v>
      </c>
      <c r="C5034" s="15" t="n">
        <f aca="false">C5033+1</f>
        <v>5026</v>
      </c>
      <c r="D5034" s="15" t="n">
        <f aca="false">D5033+1</f>
        <v>3133</v>
      </c>
      <c r="E5034" s="15" t="n">
        <f aca="false">E5035+1</f>
        <v>629</v>
      </c>
      <c r="F5034" s="15" t="s">
        <v>76</v>
      </c>
      <c r="G5034" s="94" t="s">
        <v>1930</v>
      </c>
      <c r="H5034" s="26" t="n">
        <v>2</v>
      </c>
      <c r="I5034" s="26" t="n">
        <v>44</v>
      </c>
      <c r="J5034" s="26" t="n">
        <v>20</v>
      </c>
      <c r="K5034" s="46" t="s">
        <v>960</v>
      </c>
      <c r="L5034" s="46" t="s">
        <v>930</v>
      </c>
      <c r="M5034" s="26" t="n">
        <f aca="false">M5027+1</f>
        <v>140</v>
      </c>
      <c r="N5034" s="26"/>
      <c r="V5034" s="69" t="n">
        <v>4</v>
      </c>
      <c r="AB5034" s="6"/>
      <c r="AC5034" s="6" t="n">
        <v>4</v>
      </c>
      <c r="AD5034" s="6"/>
      <c r="AE5034" s="6" t="n">
        <f aca="false">AE5035-1</f>
        <v>125</v>
      </c>
      <c r="AF5034" s="21" t="s">
        <v>1893</v>
      </c>
      <c r="AG5034" s="21" t="s">
        <v>1929</v>
      </c>
      <c r="AH5034" s="21"/>
      <c r="AI5034" s="302" t="s">
        <v>1917</v>
      </c>
    </row>
    <row r="5035" customFormat="false" ht="47.5" hidden="false" customHeight="true" outlineLevel="0" collapsed="false">
      <c r="B5035" s="15" t="n">
        <f aca="false">B5036+1</f>
        <v>2652</v>
      </c>
      <c r="C5035" s="15" t="n">
        <f aca="false">C5034+1</f>
        <v>5027</v>
      </c>
      <c r="D5035" s="15" t="n">
        <f aca="false">D5034+1</f>
        <v>3134</v>
      </c>
      <c r="E5035" s="15" t="n">
        <f aca="false">E5036+1</f>
        <v>628</v>
      </c>
      <c r="F5035" s="15" t="s">
        <v>76</v>
      </c>
      <c r="G5035" s="276" t="s">
        <v>1931</v>
      </c>
      <c r="H5035" s="26" t="n">
        <v>3</v>
      </c>
      <c r="I5035" s="26" t="n">
        <v>45</v>
      </c>
      <c r="J5035" s="26" t="n">
        <v>20</v>
      </c>
      <c r="K5035" s="46" t="s">
        <v>960</v>
      </c>
      <c r="L5035" s="46" t="s">
        <v>932</v>
      </c>
      <c r="M5035" s="26" t="n">
        <f aca="false">M5028+1</f>
        <v>140</v>
      </c>
      <c r="N5035" s="26"/>
      <c r="V5035" s="69" t="n">
        <v>5</v>
      </c>
      <c r="AB5035" s="6" t="n">
        <f aca="false">AB5031+1</f>
        <v>38</v>
      </c>
      <c r="AC5035" s="6" t="n">
        <v>1</v>
      </c>
      <c r="AD5035" s="6"/>
      <c r="AE5035" s="6" t="n">
        <f aca="false">AE5036-1</f>
        <v>126</v>
      </c>
      <c r="AF5035" s="21" t="s">
        <v>1893</v>
      </c>
      <c r="AG5035" s="21" t="s">
        <v>1929</v>
      </c>
      <c r="AH5035" s="21"/>
      <c r="AI5035" s="302" t="s">
        <v>1917</v>
      </c>
    </row>
    <row r="5036" customFormat="false" ht="90" hidden="false" customHeight="true" outlineLevel="0" collapsed="false">
      <c r="B5036" s="15" t="n">
        <f aca="false">B5037+1</f>
        <v>2651</v>
      </c>
      <c r="C5036" s="15" t="n">
        <f aca="false">C5035+1</f>
        <v>5028</v>
      </c>
      <c r="D5036" s="15" t="n">
        <f aca="false">D5035+1</f>
        <v>3135</v>
      </c>
      <c r="E5036" s="15" t="n">
        <f aca="false">E5037+1</f>
        <v>627</v>
      </c>
      <c r="F5036" s="15" t="s">
        <v>76</v>
      </c>
      <c r="G5036" s="246" t="s">
        <v>1932</v>
      </c>
      <c r="H5036" s="26" t="n">
        <v>4</v>
      </c>
      <c r="I5036" s="26" t="n">
        <v>46</v>
      </c>
      <c r="J5036" s="26" t="n">
        <v>20</v>
      </c>
      <c r="K5036" s="46" t="s">
        <v>960</v>
      </c>
      <c r="L5036" s="46" t="s">
        <v>934</v>
      </c>
      <c r="M5036" s="26" t="n">
        <f aca="false">M5029+1</f>
        <v>140</v>
      </c>
      <c r="N5036" s="26"/>
      <c r="V5036" s="69" t="n">
        <v>6</v>
      </c>
      <c r="AB5036" s="2"/>
      <c r="AC5036" s="6" t="n">
        <v>2</v>
      </c>
      <c r="AD5036" s="6"/>
      <c r="AE5036" s="6" t="n">
        <f aca="false">AE5037-1</f>
        <v>127</v>
      </c>
      <c r="AF5036" s="21" t="s">
        <v>1893</v>
      </c>
      <c r="AG5036" s="21"/>
      <c r="AH5036" s="21"/>
      <c r="AI5036" s="302" t="s">
        <v>1917</v>
      </c>
    </row>
    <row r="5037" customFormat="false" ht="54" hidden="false" customHeight="true" outlineLevel="0" collapsed="false">
      <c r="B5037" s="15" t="n">
        <f aca="false">B5038+1</f>
        <v>2650</v>
      </c>
      <c r="C5037" s="15" t="n">
        <f aca="false">C5036+1</f>
        <v>5029</v>
      </c>
      <c r="D5037" s="15" t="n">
        <f aca="false">D5036+1</f>
        <v>3136</v>
      </c>
      <c r="E5037" s="15" t="n">
        <f aca="false">E5038+1</f>
        <v>626</v>
      </c>
      <c r="F5037" s="15" t="s">
        <v>76</v>
      </c>
      <c r="G5037" s="276" t="s">
        <v>1933</v>
      </c>
      <c r="H5037" s="26" t="n">
        <v>5</v>
      </c>
      <c r="I5037" s="26" t="n">
        <v>47</v>
      </c>
      <c r="J5037" s="26" t="n">
        <v>20</v>
      </c>
      <c r="K5037" s="46" t="s">
        <v>960</v>
      </c>
      <c r="L5037" s="46" t="s">
        <v>936</v>
      </c>
      <c r="M5037" s="26" t="n">
        <f aca="false">M5030+1</f>
        <v>140</v>
      </c>
      <c r="N5037" s="26"/>
      <c r="V5037" s="69" t="n">
        <v>7</v>
      </c>
      <c r="Y5037" s="15" t="n">
        <v>1</v>
      </c>
      <c r="AB5037" s="2"/>
      <c r="AC5037" s="6" t="n">
        <v>3</v>
      </c>
      <c r="AD5037" s="6"/>
      <c r="AE5037" s="6" t="n">
        <f aca="false">AE5038-1</f>
        <v>128</v>
      </c>
      <c r="AF5037" s="21" t="s">
        <v>1893</v>
      </c>
      <c r="AG5037" s="305" t="s">
        <v>1934</v>
      </c>
      <c r="AH5037" s="21"/>
      <c r="AI5037" s="302" t="s">
        <v>1917</v>
      </c>
    </row>
    <row r="5038" customFormat="false" ht="36" hidden="false" customHeight="true" outlineLevel="0" collapsed="false">
      <c r="B5038" s="15" t="n">
        <f aca="false">B5039+1</f>
        <v>2649</v>
      </c>
      <c r="C5038" s="15" t="n">
        <f aca="false">C5037+1</f>
        <v>5030</v>
      </c>
      <c r="D5038" s="15" t="n">
        <f aca="false">D5037+1</f>
        <v>3137</v>
      </c>
      <c r="E5038" s="15" t="n">
        <f aca="false">E5039+1</f>
        <v>625</v>
      </c>
      <c r="F5038" s="15" t="s">
        <v>76</v>
      </c>
      <c r="G5038" s="246" t="s">
        <v>1935</v>
      </c>
      <c r="H5038" s="26" t="n">
        <v>6</v>
      </c>
      <c r="I5038" s="26" t="n">
        <v>48</v>
      </c>
      <c r="J5038" s="26" t="n">
        <v>20</v>
      </c>
      <c r="K5038" s="46" t="s">
        <v>960</v>
      </c>
      <c r="L5038" s="46" t="s">
        <v>938</v>
      </c>
      <c r="M5038" s="26" t="n">
        <f aca="false">M5031+1</f>
        <v>140</v>
      </c>
      <c r="N5038" s="26"/>
      <c r="V5038" s="69" t="n">
        <v>1</v>
      </c>
      <c r="Y5038" s="15" t="n">
        <f aca="false">Y5037+1</f>
        <v>2</v>
      </c>
      <c r="AB5038" s="6"/>
      <c r="AC5038" s="6" t="n">
        <v>4</v>
      </c>
      <c r="AD5038" s="6"/>
      <c r="AE5038" s="6" t="n">
        <f aca="false">AE5039-1</f>
        <v>129</v>
      </c>
      <c r="AF5038" s="21" t="s">
        <v>1893</v>
      </c>
      <c r="AG5038" s="305" t="s">
        <v>1934</v>
      </c>
      <c r="AH5038" s="21"/>
      <c r="AI5038" s="302" t="s">
        <v>1917</v>
      </c>
    </row>
    <row r="5039" customFormat="false" ht="36" hidden="false" customHeight="true" outlineLevel="0" collapsed="false">
      <c r="B5039" s="15" t="n">
        <f aca="false">B5040+1</f>
        <v>2648</v>
      </c>
      <c r="C5039" s="15" t="n">
        <f aca="false">C5038+1</f>
        <v>5031</v>
      </c>
      <c r="D5039" s="15" t="n">
        <f aca="false">D5038+1</f>
        <v>3138</v>
      </c>
      <c r="E5039" s="15" t="n">
        <f aca="false">E5040+1</f>
        <v>624</v>
      </c>
      <c r="F5039" s="15" t="s">
        <v>76</v>
      </c>
      <c r="G5039" s="131" t="s">
        <v>1936</v>
      </c>
      <c r="H5039" s="12" t="n">
        <v>7</v>
      </c>
      <c r="I5039" s="12" t="n">
        <v>49</v>
      </c>
      <c r="J5039" s="12" t="n">
        <v>20</v>
      </c>
      <c r="K5039" s="12" t="s">
        <v>960</v>
      </c>
      <c r="L5039" s="12" t="s">
        <v>940</v>
      </c>
      <c r="M5039" s="12" t="n">
        <f aca="false">M5032+1</f>
        <v>140</v>
      </c>
      <c r="N5039" s="12" t="n">
        <f aca="false">N5032+1</f>
        <v>140</v>
      </c>
      <c r="V5039" s="69" t="n">
        <v>2</v>
      </c>
      <c r="Y5039" s="15" t="n">
        <f aca="false">Y5038+1</f>
        <v>3</v>
      </c>
      <c r="AB5039" s="6" t="n">
        <f aca="false">AB5035+1</f>
        <v>39</v>
      </c>
      <c r="AC5039" s="6" t="n">
        <v>1</v>
      </c>
      <c r="AD5039" s="6"/>
      <c r="AE5039" s="6" t="n">
        <f aca="false">AE5040-1</f>
        <v>130</v>
      </c>
      <c r="AF5039" s="21" t="s">
        <v>1893</v>
      </c>
      <c r="AG5039" s="305" t="s">
        <v>1934</v>
      </c>
      <c r="AH5039" s="21"/>
      <c r="AI5039" s="302" t="s">
        <v>1917</v>
      </c>
    </row>
    <row r="5040" customFormat="false" ht="57.6" hidden="false" customHeight="true" outlineLevel="0" collapsed="false">
      <c r="B5040" s="15" t="n">
        <f aca="false">B5041+1</f>
        <v>2647</v>
      </c>
      <c r="C5040" s="15" t="n">
        <f aca="false">C5039+1</f>
        <v>5032</v>
      </c>
      <c r="D5040" s="15" t="n">
        <f aca="false">D5039+1</f>
        <v>3139</v>
      </c>
      <c r="E5040" s="15" t="n">
        <f aca="false">E5041+1</f>
        <v>623</v>
      </c>
      <c r="F5040" s="15" t="s">
        <v>76</v>
      </c>
      <c r="G5040" s="303" t="s">
        <v>1937</v>
      </c>
      <c r="H5040" s="12" t="n">
        <v>1</v>
      </c>
      <c r="I5040" s="285" t="n">
        <v>50</v>
      </c>
      <c r="J5040" s="285" t="n">
        <v>20</v>
      </c>
      <c r="K5040" s="286" t="s">
        <v>927</v>
      </c>
      <c r="L5040" s="12" t="s">
        <v>928</v>
      </c>
      <c r="M5040" s="12" t="n">
        <f aca="false">M5033+1</f>
        <v>141</v>
      </c>
      <c r="N5040" s="12"/>
      <c r="V5040" s="69" t="n">
        <v>3</v>
      </c>
      <c r="Y5040" s="15" t="n">
        <f aca="false">Y5039+1</f>
        <v>4</v>
      </c>
      <c r="AB5040" s="2"/>
      <c r="AC5040" s="6" t="n">
        <v>2</v>
      </c>
      <c r="AD5040" s="6"/>
      <c r="AE5040" s="6" t="n">
        <f aca="false">AE5041-1</f>
        <v>131</v>
      </c>
      <c r="AF5040" s="21" t="s">
        <v>1893</v>
      </c>
      <c r="AG5040" s="305" t="s">
        <v>1934</v>
      </c>
      <c r="AH5040" s="21"/>
      <c r="AI5040" s="302" t="s">
        <v>1917</v>
      </c>
    </row>
    <row r="5041" customFormat="false" ht="144" hidden="false" customHeight="true" outlineLevel="0" collapsed="false">
      <c r="B5041" s="15" t="n">
        <f aca="false">B5042+1</f>
        <v>2646</v>
      </c>
      <c r="C5041" s="15" t="n">
        <f aca="false">C5040+1</f>
        <v>5033</v>
      </c>
      <c r="D5041" s="15" t="n">
        <f aca="false">D5040+1</f>
        <v>3140</v>
      </c>
      <c r="E5041" s="15" t="n">
        <f aca="false">E5042+1</f>
        <v>622</v>
      </c>
      <c r="F5041" s="15" t="s">
        <v>76</v>
      </c>
      <c r="G5041" s="53" t="s">
        <v>1938</v>
      </c>
      <c r="H5041" s="26" t="n">
        <v>2</v>
      </c>
      <c r="I5041" s="26" t="n">
        <v>2</v>
      </c>
      <c r="J5041" s="26" t="n">
        <v>21</v>
      </c>
      <c r="K5041" s="46" t="s">
        <v>927</v>
      </c>
      <c r="L5041" s="46" t="s">
        <v>930</v>
      </c>
      <c r="M5041" s="26" t="n">
        <f aca="false">M5034+1</f>
        <v>141</v>
      </c>
      <c r="N5041" s="26"/>
      <c r="V5041" s="69" t="n">
        <v>4</v>
      </c>
      <c r="Y5041" s="15" t="n">
        <f aca="false">Y5040+1</f>
        <v>5</v>
      </c>
      <c r="AB5041" s="2"/>
      <c r="AC5041" s="6" t="n">
        <v>3</v>
      </c>
      <c r="AD5041" s="6"/>
      <c r="AE5041" s="6" t="n">
        <f aca="false">AE5042-1</f>
        <v>132</v>
      </c>
      <c r="AF5041" s="21" t="s">
        <v>1893</v>
      </c>
      <c r="AG5041" s="305" t="s">
        <v>1934</v>
      </c>
      <c r="AH5041" s="21"/>
      <c r="AI5041" s="302" t="s">
        <v>1917</v>
      </c>
    </row>
    <row r="5042" customFormat="false" ht="37.3" hidden="false" customHeight="false" outlineLevel="0" collapsed="false">
      <c r="B5042" s="15" t="n">
        <f aca="false">B5043+1</f>
        <v>2645</v>
      </c>
      <c r="C5042" s="15" t="n">
        <f aca="false">C5041+1</f>
        <v>5034</v>
      </c>
      <c r="D5042" s="15" t="n">
        <f aca="false">D5041+1</f>
        <v>3141</v>
      </c>
      <c r="E5042" s="15" t="n">
        <f aca="false">E5043+1</f>
        <v>621</v>
      </c>
      <c r="F5042" s="15" t="s">
        <v>76</v>
      </c>
      <c r="G5042" s="276" t="s">
        <v>1939</v>
      </c>
      <c r="H5042" s="26" t="n">
        <v>3</v>
      </c>
      <c r="I5042" s="26" t="n">
        <v>3</v>
      </c>
      <c r="J5042" s="26" t="n">
        <v>21</v>
      </c>
      <c r="K5042" s="46" t="s">
        <v>927</v>
      </c>
      <c r="L5042" s="46" t="s">
        <v>932</v>
      </c>
      <c r="M5042" s="26" t="n">
        <f aca="false">M5035+1</f>
        <v>141</v>
      </c>
      <c r="N5042" s="26"/>
      <c r="V5042" s="69" t="n">
        <v>5</v>
      </c>
      <c r="Y5042" s="15" t="n">
        <f aca="false">Y5041+1</f>
        <v>6</v>
      </c>
      <c r="AB5042" s="6"/>
      <c r="AC5042" s="6" t="n">
        <v>4</v>
      </c>
      <c r="AD5042" s="6"/>
      <c r="AE5042" s="6" t="n">
        <f aca="false">AE5043-1</f>
        <v>133</v>
      </c>
      <c r="AF5042" s="21" t="s">
        <v>1893</v>
      </c>
      <c r="AG5042" s="305" t="s">
        <v>1934</v>
      </c>
      <c r="AH5042" s="21"/>
      <c r="AI5042" s="302" t="s">
        <v>1917</v>
      </c>
    </row>
    <row r="5043" customFormat="false" ht="54" hidden="false" customHeight="true" outlineLevel="0" collapsed="false">
      <c r="B5043" s="15" t="n">
        <f aca="false">B5044+1</f>
        <v>2644</v>
      </c>
      <c r="C5043" s="15" t="n">
        <f aca="false">C5042+1</f>
        <v>5035</v>
      </c>
      <c r="D5043" s="15" t="n">
        <f aca="false">D5042+1</f>
        <v>3142</v>
      </c>
      <c r="E5043" s="15" t="n">
        <f aca="false">E5044+1</f>
        <v>620</v>
      </c>
      <c r="F5043" s="15" t="s">
        <v>76</v>
      </c>
      <c r="G5043" s="53" t="s">
        <v>1940</v>
      </c>
      <c r="H5043" s="26" t="n">
        <v>4</v>
      </c>
      <c r="I5043" s="26" t="n">
        <v>4</v>
      </c>
      <c r="J5043" s="26" t="n">
        <v>21</v>
      </c>
      <c r="K5043" s="46" t="s">
        <v>927</v>
      </c>
      <c r="L5043" s="46" t="s">
        <v>934</v>
      </c>
      <c r="M5043" s="26" t="n">
        <f aca="false">M5036+1</f>
        <v>141</v>
      </c>
      <c r="N5043" s="26"/>
      <c r="V5043" s="69" t="n">
        <v>6</v>
      </c>
      <c r="Y5043" s="15" t="n">
        <f aca="false">Y5042+1</f>
        <v>7</v>
      </c>
      <c r="AB5043" s="6" t="n">
        <f aca="false">AB5039+1</f>
        <v>40</v>
      </c>
      <c r="AC5043" s="6" t="n">
        <v>1</v>
      </c>
      <c r="AD5043" s="6"/>
      <c r="AE5043" s="6" t="n">
        <f aca="false">AE5044-1</f>
        <v>134</v>
      </c>
      <c r="AF5043" s="21" t="s">
        <v>1893</v>
      </c>
      <c r="AG5043" s="305" t="s">
        <v>1934</v>
      </c>
      <c r="AH5043" s="21"/>
      <c r="AI5043" s="302" t="s">
        <v>1917</v>
      </c>
    </row>
    <row r="5044" customFormat="false" ht="36" hidden="false" customHeight="true" outlineLevel="0" collapsed="false">
      <c r="B5044" s="15" t="n">
        <f aca="false">B5045+1</f>
        <v>2643</v>
      </c>
      <c r="C5044" s="15" t="n">
        <f aca="false">C5043+1</f>
        <v>5036</v>
      </c>
      <c r="D5044" s="15" t="n">
        <f aca="false">D5043+1</f>
        <v>3143</v>
      </c>
      <c r="E5044" s="15" t="n">
        <f aca="false">E5045+1</f>
        <v>619</v>
      </c>
      <c r="F5044" s="15" t="s">
        <v>76</v>
      </c>
      <c r="G5044" s="276" t="s">
        <v>1941</v>
      </c>
      <c r="H5044" s="26" t="n">
        <v>5</v>
      </c>
      <c r="I5044" s="26" t="n">
        <v>5</v>
      </c>
      <c r="J5044" s="26" t="n">
        <v>21</v>
      </c>
      <c r="K5044" s="46" t="s">
        <v>927</v>
      </c>
      <c r="L5044" s="46" t="s">
        <v>936</v>
      </c>
      <c r="M5044" s="26" t="n">
        <f aca="false">M5037+1</f>
        <v>141</v>
      </c>
      <c r="N5044" s="26"/>
      <c r="V5044" s="69" t="n">
        <v>7</v>
      </c>
      <c r="Y5044" s="15" t="n">
        <f aca="false">Y5043+1</f>
        <v>8</v>
      </c>
      <c r="AB5044" s="2"/>
      <c r="AC5044" s="6" t="n">
        <v>2</v>
      </c>
      <c r="AD5044" s="6"/>
      <c r="AE5044" s="6" t="n">
        <f aca="false">AE5045-1</f>
        <v>135</v>
      </c>
      <c r="AF5044" s="21" t="s">
        <v>1942</v>
      </c>
      <c r="AG5044" s="305" t="s">
        <v>1934</v>
      </c>
      <c r="AH5044" s="21"/>
      <c r="AI5044" s="302" t="s">
        <v>1917</v>
      </c>
    </row>
    <row r="5045" customFormat="false" ht="36" hidden="false" customHeight="true" outlineLevel="0" collapsed="false">
      <c r="B5045" s="15" t="n">
        <f aca="false">B5046+1</f>
        <v>2642</v>
      </c>
      <c r="C5045" s="15" t="n">
        <f aca="false">C5044+1</f>
        <v>5037</v>
      </c>
      <c r="D5045" s="15" t="n">
        <f aca="false">D5044+1</f>
        <v>3144</v>
      </c>
      <c r="E5045" s="15" t="n">
        <f aca="false">E5046+1</f>
        <v>618</v>
      </c>
      <c r="F5045" s="15" t="s">
        <v>76</v>
      </c>
      <c r="G5045" s="276" t="s">
        <v>1943</v>
      </c>
      <c r="H5045" s="26" t="n">
        <v>6</v>
      </c>
      <c r="I5045" s="26" t="n">
        <v>6</v>
      </c>
      <c r="J5045" s="26" t="n">
        <v>21</v>
      </c>
      <c r="K5045" s="46" t="s">
        <v>927</v>
      </c>
      <c r="L5045" s="46" t="s">
        <v>938</v>
      </c>
      <c r="M5045" s="26" t="n">
        <f aca="false">M5038+1</f>
        <v>141</v>
      </c>
      <c r="N5045" s="26"/>
      <c r="V5045" s="69" t="n">
        <v>1</v>
      </c>
      <c r="Y5045" s="15" t="n">
        <f aca="false">Y5044+1</f>
        <v>9</v>
      </c>
      <c r="AB5045" s="2"/>
      <c r="AC5045" s="6" t="n">
        <v>3</v>
      </c>
      <c r="AD5045" s="6"/>
      <c r="AE5045" s="6" t="n">
        <f aca="false">AE5046-1</f>
        <v>136</v>
      </c>
      <c r="AF5045" s="21" t="s">
        <v>1942</v>
      </c>
      <c r="AG5045" s="305" t="s">
        <v>1934</v>
      </c>
      <c r="AH5045" s="21"/>
      <c r="AI5045" s="302" t="s">
        <v>1917</v>
      </c>
    </row>
    <row r="5046" customFormat="false" ht="36" hidden="false" customHeight="true" outlineLevel="0" collapsed="false">
      <c r="B5046" s="15" t="n">
        <f aca="false">B5047+1</f>
        <v>2641</v>
      </c>
      <c r="C5046" s="15" t="n">
        <f aca="false">C5045+1</f>
        <v>5038</v>
      </c>
      <c r="D5046" s="15" t="n">
        <f aca="false">D5045+1</f>
        <v>3145</v>
      </c>
      <c r="E5046" s="15" t="n">
        <f aca="false">E5047+1</f>
        <v>617</v>
      </c>
      <c r="F5046" s="15" t="s">
        <v>76</v>
      </c>
      <c r="G5046" s="276" t="s">
        <v>1944</v>
      </c>
      <c r="H5046" s="12" t="n">
        <v>7</v>
      </c>
      <c r="I5046" s="12" t="n">
        <v>7</v>
      </c>
      <c r="J5046" s="12" t="n">
        <v>21</v>
      </c>
      <c r="K5046" s="12" t="s">
        <v>927</v>
      </c>
      <c r="L5046" s="12" t="s">
        <v>940</v>
      </c>
      <c r="M5046" s="12" t="n">
        <f aca="false">M5039+1</f>
        <v>141</v>
      </c>
      <c r="N5046" s="12" t="n">
        <f aca="false">N5039+1</f>
        <v>141</v>
      </c>
      <c r="V5046" s="69" t="n">
        <v>2</v>
      </c>
      <c r="Y5046" s="15" t="n">
        <f aca="false">Y5045+1</f>
        <v>10</v>
      </c>
      <c r="AB5046" s="6"/>
      <c r="AC5046" s="6" t="n">
        <v>4</v>
      </c>
      <c r="AD5046" s="6"/>
      <c r="AE5046" s="6" t="n">
        <f aca="false">AE5047-1</f>
        <v>137</v>
      </c>
      <c r="AF5046" s="21" t="s">
        <v>1942</v>
      </c>
      <c r="AG5046" s="305" t="s">
        <v>1934</v>
      </c>
      <c r="AH5046" s="21"/>
      <c r="AI5046" s="302" t="s">
        <v>1917</v>
      </c>
    </row>
    <row r="5047" customFormat="false" ht="36" hidden="false" customHeight="true" outlineLevel="0" collapsed="false">
      <c r="B5047" s="15" t="n">
        <f aca="false">B5048+1</f>
        <v>2640</v>
      </c>
      <c r="C5047" s="15" t="n">
        <f aca="false">C5046+1</f>
        <v>5039</v>
      </c>
      <c r="D5047" s="15" t="n">
        <f aca="false">D5046+1</f>
        <v>3146</v>
      </c>
      <c r="E5047" s="15" t="n">
        <f aca="false">E5048+1</f>
        <v>616</v>
      </c>
      <c r="F5047" s="15" t="s">
        <v>76</v>
      </c>
      <c r="G5047" s="276" t="s">
        <v>1945</v>
      </c>
      <c r="H5047" s="12" t="n">
        <v>1</v>
      </c>
      <c r="I5047" s="12" t="n">
        <v>8</v>
      </c>
      <c r="J5047" s="12" t="n">
        <v>21</v>
      </c>
      <c r="K5047" s="12" t="s">
        <v>942</v>
      </c>
      <c r="L5047" s="12" t="s">
        <v>928</v>
      </c>
      <c r="M5047" s="12" t="n">
        <f aca="false">M5040+1</f>
        <v>142</v>
      </c>
      <c r="N5047" s="12"/>
      <c r="V5047" s="69" t="n">
        <v>3</v>
      </c>
      <c r="Y5047" s="15" t="n">
        <f aca="false">Y5046+1</f>
        <v>11</v>
      </c>
      <c r="AB5047" s="6" t="n">
        <f aca="false">AB5043+1</f>
        <v>41</v>
      </c>
      <c r="AC5047" s="6" t="n">
        <v>1</v>
      </c>
      <c r="AD5047" s="6"/>
      <c r="AE5047" s="6" t="n">
        <f aca="false">AE5048-1</f>
        <v>138</v>
      </c>
      <c r="AF5047" s="21" t="s">
        <v>1942</v>
      </c>
      <c r="AG5047" s="305" t="s">
        <v>1934</v>
      </c>
      <c r="AH5047" s="21"/>
      <c r="AI5047" s="302" t="s">
        <v>1917</v>
      </c>
    </row>
    <row r="5048" customFormat="false" ht="36" hidden="false" customHeight="true" outlineLevel="0" collapsed="false">
      <c r="B5048" s="15" t="n">
        <f aca="false">B5049+1</f>
        <v>2639</v>
      </c>
      <c r="C5048" s="15" t="n">
        <f aca="false">C5047+1</f>
        <v>5040</v>
      </c>
      <c r="D5048" s="15" t="n">
        <f aca="false">D5047+1</f>
        <v>3147</v>
      </c>
      <c r="E5048" s="15" t="n">
        <f aca="false">E5049+1</f>
        <v>615</v>
      </c>
      <c r="F5048" s="15" t="s">
        <v>76</v>
      </c>
      <c r="G5048" s="276" t="s">
        <v>1946</v>
      </c>
      <c r="H5048" s="26" t="n">
        <v>2</v>
      </c>
      <c r="I5048" s="26" t="n">
        <v>9</v>
      </c>
      <c r="J5048" s="26" t="n">
        <v>21</v>
      </c>
      <c r="K5048" s="46" t="s">
        <v>942</v>
      </c>
      <c r="L5048" s="46" t="s">
        <v>930</v>
      </c>
      <c r="M5048" s="26" t="n">
        <f aca="false">M5041+1</f>
        <v>142</v>
      </c>
      <c r="N5048" s="26"/>
      <c r="V5048" s="69" t="n">
        <v>4</v>
      </c>
      <c r="Y5048" s="15" t="n">
        <f aca="false">Y5047+1</f>
        <v>12</v>
      </c>
      <c r="AB5048" s="2"/>
      <c r="AC5048" s="6" t="n">
        <v>2</v>
      </c>
      <c r="AD5048" s="6"/>
      <c r="AE5048" s="6" t="n">
        <f aca="false">AE5049-1</f>
        <v>139</v>
      </c>
      <c r="AF5048" s="21" t="s">
        <v>1942</v>
      </c>
      <c r="AG5048" s="305" t="s">
        <v>1934</v>
      </c>
      <c r="AH5048" s="21"/>
      <c r="AI5048" s="302" t="s">
        <v>1917</v>
      </c>
    </row>
    <row r="5049" customFormat="false" ht="72" hidden="false" customHeight="true" outlineLevel="0" collapsed="false">
      <c r="B5049" s="15" t="n">
        <f aca="false">B5050+1</f>
        <v>2638</v>
      </c>
      <c r="C5049" s="15" t="n">
        <f aca="false">C5048+1</f>
        <v>5041</v>
      </c>
      <c r="D5049" s="15" t="n">
        <f aca="false">D5048+1</f>
        <v>3148</v>
      </c>
      <c r="E5049" s="15" t="n">
        <f aca="false">E5050+1</f>
        <v>614</v>
      </c>
      <c r="F5049" s="15" t="s">
        <v>76</v>
      </c>
      <c r="G5049" s="53" t="s">
        <v>1947</v>
      </c>
      <c r="H5049" s="26" t="n">
        <v>3</v>
      </c>
      <c r="I5049" s="26" t="n">
        <v>10</v>
      </c>
      <c r="J5049" s="26" t="n">
        <v>21</v>
      </c>
      <c r="K5049" s="46" t="s">
        <v>942</v>
      </c>
      <c r="L5049" s="46" t="s">
        <v>932</v>
      </c>
      <c r="M5049" s="26" t="n">
        <f aca="false">M5042+1</f>
        <v>142</v>
      </c>
      <c r="N5049" s="26"/>
      <c r="V5049" s="69" t="n">
        <v>5</v>
      </c>
      <c r="Y5049" s="15" t="n">
        <f aca="false">Y5048+1</f>
        <v>13</v>
      </c>
      <c r="AB5049" s="2"/>
      <c r="AC5049" s="6" t="n">
        <v>3</v>
      </c>
      <c r="AD5049" s="6"/>
      <c r="AE5049" s="6" t="n">
        <f aca="false">AE5050-1</f>
        <v>140</v>
      </c>
      <c r="AF5049" s="21" t="s">
        <v>1942</v>
      </c>
      <c r="AG5049" s="305" t="s">
        <v>1934</v>
      </c>
      <c r="AH5049" s="21"/>
      <c r="AI5049" s="302" t="s">
        <v>1917</v>
      </c>
    </row>
    <row r="5050" customFormat="false" ht="36" hidden="false" customHeight="true" outlineLevel="0" collapsed="false">
      <c r="B5050" s="15" t="n">
        <f aca="false">B5051+1</f>
        <v>2637</v>
      </c>
      <c r="C5050" s="15" t="n">
        <f aca="false">C5049+1</f>
        <v>5042</v>
      </c>
      <c r="D5050" s="15" t="n">
        <f aca="false">D5049+1</f>
        <v>3149</v>
      </c>
      <c r="E5050" s="15" t="n">
        <f aca="false">E5051+1</f>
        <v>613</v>
      </c>
      <c r="F5050" s="15" t="s">
        <v>76</v>
      </c>
      <c r="G5050" s="276" t="s">
        <v>1948</v>
      </c>
      <c r="H5050" s="26" t="n">
        <v>4</v>
      </c>
      <c r="I5050" s="26" t="n">
        <v>11</v>
      </c>
      <c r="J5050" s="26" t="n">
        <v>21</v>
      </c>
      <c r="K5050" s="46" t="s">
        <v>942</v>
      </c>
      <c r="L5050" s="46" t="s">
        <v>934</v>
      </c>
      <c r="M5050" s="26" t="n">
        <f aca="false">M5043+1</f>
        <v>142</v>
      </c>
      <c r="N5050" s="26"/>
      <c r="V5050" s="69" t="n">
        <v>6</v>
      </c>
      <c r="Y5050" s="15" t="n">
        <f aca="false">Y5049+1</f>
        <v>14</v>
      </c>
      <c r="AB5050" s="6"/>
      <c r="AC5050" s="6" t="n">
        <v>4</v>
      </c>
      <c r="AD5050" s="6"/>
      <c r="AE5050" s="6" t="n">
        <f aca="false">AE5051-1</f>
        <v>141</v>
      </c>
      <c r="AF5050" s="21" t="s">
        <v>1942</v>
      </c>
      <c r="AG5050" s="305" t="s">
        <v>1934</v>
      </c>
      <c r="AH5050" s="21"/>
      <c r="AI5050" s="302" t="s">
        <v>1917</v>
      </c>
    </row>
    <row r="5051" customFormat="false" ht="240.25" hidden="false" customHeight="false" outlineLevel="0" collapsed="false">
      <c r="B5051" s="15" t="n">
        <f aca="false">B5052+1</f>
        <v>2636</v>
      </c>
      <c r="C5051" s="15" t="n">
        <f aca="false">C5050+1</f>
        <v>5043</v>
      </c>
      <c r="D5051" s="15" t="n">
        <f aca="false">D5050+1</f>
        <v>3150</v>
      </c>
      <c r="E5051" s="15" t="n">
        <f aca="false">E5052+1</f>
        <v>612</v>
      </c>
      <c r="F5051" s="15" t="s">
        <v>76</v>
      </c>
      <c r="G5051" s="44" t="s">
        <v>1949</v>
      </c>
      <c r="H5051" s="26" t="n">
        <v>5</v>
      </c>
      <c r="I5051" s="26" t="n">
        <v>12</v>
      </c>
      <c r="J5051" s="26" t="n">
        <v>21</v>
      </c>
      <c r="K5051" s="46" t="s">
        <v>942</v>
      </c>
      <c r="L5051" s="46" t="s">
        <v>936</v>
      </c>
      <c r="M5051" s="26" t="n">
        <f aca="false">M5044+1</f>
        <v>142</v>
      </c>
      <c r="N5051" s="26"/>
      <c r="V5051" s="69" t="n">
        <v>7</v>
      </c>
      <c r="Y5051" s="15" t="n">
        <f aca="false">Y5050+1</f>
        <v>15</v>
      </c>
      <c r="AB5051" s="6" t="n">
        <f aca="false">AB5047+1</f>
        <v>42</v>
      </c>
      <c r="AC5051" s="6" t="n">
        <v>1</v>
      </c>
      <c r="AD5051" s="6"/>
      <c r="AE5051" s="6" t="n">
        <f aca="false">AE5052-1</f>
        <v>142</v>
      </c>
      <c r="AF5051" s="21" t="s">
        <v>1942</v>
      </c>
      <c r="AG5051" s="21" t="s">
        <v>1950</v>
      </c>
      <c r="AH5051" s="21"/>
      <c r="AI5051" s="302" t="s">
        <v>1917</v>
      </c>
    </row>
    <row r="5052" customFormat="false" ht="36" hidden="false" customHeight="true" outlineLevel="0" collapsed="false">
      <c r="B5052" s="15" t="n">
        <f aca="false">B5053+1</f>
        <v>2635</v>
      </c>
      <c r="C5052" s="15" t="n">
        <f aca="false">C5051+1</f>
        <v>5044</v>
      </c>
      <c r="D5052" s="15" t="n">
        <f aca="false">D5051+1</f>
        <v>3151</v>
      </c>
      <c r="E5052" s="15" t="n">
        <f aca="false">E5053+1</f>
        <v>611</v>
      </c>
      <c r="F5052" s="15" t="s">
        <v>76</v>
      </c>
      <c r="G5052" s="276" t="s">
        <v>1951</v>
      </c>
      <c r="H5052" s="26" t="n">
        <v>6</v>
      </c>
      <c r="I5052" s="26" t="n">
        <v>13</v>
      </c>
      <c r="J5052" s="26" t="n">
        <v>21</v>
      </c>
      <c r="K5052" s="46" t="s">
        <v>942</v>
      </c>
      <c r="L5052" s="46" t="s">
        <v>938</v>
      </c>
      <c r="M5052" s="26" t="n">
        <f aca="false">M5045+1</f>
        <v>142</v>
      </c>
      <c r="N5052" s="26"/>
      <c r="V5052" s="69" t="n">
        <v>1</v>
      </c>
      <c r="Y5052" s="15" t="n">
        <f aca="false">Y5051+1</f>
        <v>16</v>
      </c>
      <c r="AB5052" s="2"/>
      <c r="AC5052" s="6" t="n">
        <v>2</v>
      </c>
      <c r="AD5052" s="6"/>
      <c r="AE5052" s="6" t="n">
        <f aca="false">AE5053-1</f>
        <v>143</v>
      </c>
      <c r="AF5052" s="21" t="s">
        <v>1942</v>
      </c>
      <c r="AG5052" s="21" t="s">
        <v>1950</v>
      </c>
      <c r="AH5052" s="21"/>
      <c r="AI5052" s="302" t="s">
        <v>1917</v>
      </c>
    </row>
    <row r="5053" customFormat="false" ht="36" hidden="false" customHeight="true" outlineLevel="0" collapsed="false">
      <c r="B5053" s="15" t="n">
        <f aca="false">B5054+1</f>
        <v>2634</v>
      </c>
      <c r="C5053" s="15" t="n">
        <f aca="false">C5052+1</f>
        <v>5045</v>
      </c>
      <c r="D5053" s="15" t="n">
        <f aca="false">D5052+1</f>
        <v>3152</v>
      </c>
      <c r="E5053" s="15" t="n">
        <f aca="false">E5054+1</f>
        <v>610</v>
      </c>
      <c r="F5053" s="15" t="s">
        <v>76</v>
      </c>
      <c r="G5053" s="276" t="s">
        <v>1952</v>
      </c>
      <c r="H5053" s="12" t="n">
        <v>7</v>
      </c>
      <c r="I5053" s="12" t="n">
        <v>14</v>
      </c>
      <c r="J5053" s="12" t="n">
        <v>21</v>
      </c>
      <c r="K5053" s="12" t="s">
        <v>942</v>
      </c>
      <c r="L5053" s="12" t="s">
        <v>940</v>
      </c>
      <c r="M5053" s="12" t="n">
        <f aca="false">M5046+1</f>
        <v>142</v>
      </c>
      <c r="N5053" s="12" t="n">
        <f aca="false">N5046+1</f>
        <v>142</v>
      </c>
      <c r="V5053" s="69" t="n">
        <v>2</v>
      </c>
      <c r="Y5053" s="15" t="n">
        <f aca="false">Y5052+1</f>
        <v>17</v>
      </c>
      <c r="AB5053" s="2"/>
      <c r="AC5053" s="6" t="n">
        <v>3</v>
      </c>
      <c r="AD5053" s="6"/>
      <c r="AE5053" s="6" t="n">
        <f aca="false">AE5054-1</f>
        <v>144</v>
      </c>
      <c r="AF5053" s="21" t="s">
        <v>1942</v>
      </c>
      <c r="AG5053" s="21" t="s">
        <v>1950</v>
      </c>
      <c r="AH5053" s="21"/>
      <c r="AI5053" s="302" t="s">
        <v>1917</v>
      </c>
    </row>
    <row r="5054" customFormat="false" ht="288" hidden="false" customHeight="true" outlineLevel="0" collapsed="false">
      <c r="B5054" s="15" t="n">
        <f aca="false">B5055+1</f>
        <v>2633</v>
      </c>
      <c r="C5054" s="15" t="n">
        <f aca="false">C5053+1</f>
        <v>5046</v>
      </c>
      <c r="D5054" s="15" t="n">
        <f aca="false">D5053+1</f>
        <v>3153</v>
      </c>
      <c r="E5054" s="15" t="n">
        <f aca="false">E5055+1</f>
        <v>609</v>
      </c>
      <c r="F5054" s="15" t="s">
        <v>76</v>
      </c>
      <c r="G5054" s="53" t="s">
        <v>1953</v>
      </c>
      <c r="H5054" s="12" t="n">
        <v>1</v>
      </c>
      <c r="I5054" s="12" t="n">
        <v>15</v>
      </c>
      <c r="J5054" s="12" t="n">
        <v>21</v>
      </c>
      <c r="K5054" s="12" t="s">
        <v>950</v>
      </c>
      <c r="L5054" s="12" t="s">
        <v>928</v>
      </c>
      <c r="M5054" s="12" t="n">
        <f aca="false">M5047+1</f>
        <v>143</v>
      </c>
      <c r="N5054" s="12"/>
      <c r="V5054" s="69" t="n">
        <v>3</v>
      </c>
      <c r="Y5054" s="15" t="n">
        <f aca="false">Y5053+1</f>
        <v>18</v>
      </c>
      <c r="AB5054" s="6"/>
      <c r="AC5054" s="6" t="n">
        <v>4</v>
      </c>
      <c r="AD5054" s="6"/>
      <c r="AE5054" s="6" t="n">
        <f aca="false">AE5055-1</f>
        <v>145</v>
      </c>
      <c r="AF5054" s="21" t="s">
        <v>1942</v>
      </c>
      <c r="AG5054" s="21" t="s">
        <v>1950</v>
      </c>
      <c r="AH5054" s="21"/>
      <c r="AI5054" s="302" t="s">
        <v>1917</v>
      </c>
    </row>
    <row r="5055" customFormat="false" ht="162" hidden="false" customHeight="true" outlineLevel="0" collapsed="false">
      <c r="B5055" s="15" t="n">
        <f aca="false">B5056+1</f>
        <v>2632</v>
      </c>
      <c r="C5055" s="15" t="n">
        <f aca="false">C5054+1</f>
        <v>5047</v>
      </c>
      <c r="D5055" s="15" t="n">
        <f aca="false">D5054+1</f>
        <v>3154</v>
      </c>
      <c r="E5055" s="15" t="n">
        <f aca="false">E5056+1</f>
        <v>608</v>
      </c>
      <c r="F5055" s="15" t="s">
        <v>76</v>
      </c>
      <c r="G5055" s="53" t="s">
        <v>1954</v>
      </c>
      <c r="H5055" s="26" t="n">
        <v>2</v>
      </c>
      <c r="I5055" s="26" t="n">
        <v>16</v>
      </c>
      <c r="J5055" s="26" t="n">
        <v>21</v>
      </c>
      <c r="K5055" s="46" t="s">
        <v>950</v>
      </c>
      <c r="L5055" s="46" t="s">
        <v>930</v>
      </c>
      <c r="M5055" s="26" t="n">
        <f aca="false">M5048+1</f>
        <v>143</v>
      </c>
      <c r="N5055" s="26"/>
      <c r="V5055" s="69" t="n">
        <v>4</v>
      </c>
      <c r="Y5055" s="15" t="n">
        <f aca="false">Y5054+1</f>
        <v>19</v>
      </c>
      <c r="AB5055" s="6" t="n">
        <f aca="false">AB5051+1</f>
        <v>43</v>
      </c>
      <c r="AC5055" s="6" t="n">
        <v>1</v>
      </c>
      <c r="AD5055" s="6"/>
      <c r="AE5055" s="6" t="n">
        <f aca="false">AE5056-1</f>
        <v>146</v>
      </c>
      <c r="AF5055" s="21" t="s">
        <v>1942</v>
      </c>
      <c r="AG5055" s="21"/>
      <c r="AH5055" s="21"/>
      <c r="AI5055" s="302" t="s">
        <v>1917</v>
      </c>
    </row>
    <row r="5056" customFormat="false" ht="36" hidden="false" customHeight="true" outlineLevel="0" collapsed="false">
      <c r="B5056" s="15" t="n">
        <f aca="false">B5057+1</f>
        <v>2631</v>
      </c>
      <c r="C5056" s="15" t="n">
        <f aca="false">C5055+1</f>
        <v>5048</v>
      </c>
      <c r="D5056" s="15" t="n">
        <f aca="false">D5055+1</f>
        <v>3155</v>
      </c>
      <c r="E5056" s="15" t="n">
        <f aca="false">E5057+1</f>
        <v>607</v>
      </c>
      <c r="F5056" s="15" t="s">
        <v>76</v>
      </c>
      <c r="G5056" s="276" t="s">
        <v>1955</v>
      </c>
      <c r="H5056" s="26" t="n">
        <v>3</v>
      </c>
      <c r="I5056" s="26" t="n">
        <v>17</v>
      </c>
      <c r="J5056" s="26" t="n">
        <v>21</v>
      </c>
      <c r="K5056" s="46" t="s">
        <v>950</v>
      </c>
      <c r="L5056" s="46" t="s">
        <v>932</v>
      </c>
      <c r="M5056" s="26" t="n">
        <f aca="false">M5049+1</f>
        <v>143</v>
      </c>
      <c r="N5056" s="26"/>
      <c r="V5056" s="69" t="n">
        <v>5</v>
      </c>
      <c r="Y5056" s="15" t="n">
        <f aca="false">Y5055+1</f>
        <v>20</v>
      </c>
      <c r="AB5056" s="2"/>
      <c r="AC5056" s="6" t="n">
        <v>2</v>
      </c>
      <c r="AD5056" s="6"/>
      <c r="AE5056" s="6" t="n">
        <f aca="false">AE5057-1</f>
        <v>147</v>
      </c>
      <c r="AF5056" s="21" t="s">
        <v>1942</v>
      </c>
      <c r="AG5056" s="21"/>
      <c r="AH5056" s="21"/>
      <c r="AI5056" s="302" t="s">
        <v>1917</v>
      </c>
    </row>
    <row r="5057" customFormat="false" ht="90" hidden="false" customHeight="true" outlineLevel="0" collapsed="false">
      <c r="B5057" s="15" t="n">
        <f aca="false">B5058+1</f>
        <v>2630</v>
      </c>
      <c r="C5057" s="15" t="n">
        <f aca="false">C5056+1</f>
        <v>5049</v>
      </c>
      <c r="D5057" s="15" t="n">
        <f aca="false">D5056+1</f>
        <v>3156</v>
      </c>
      <c r="E5057" s="15" t="n">
        <f aca="false">E5058+1</f>
        <v>606</v>
      </c>
      <c r="F5057" s="15" t="s">
        <v>76</v>
      </c>
      <c r="G5057" s="53" t="s">
        <v>1956</v>
      </c>
      <c r="H5057" s="26" t="n">
        <v>4</v>
      </c>
      <c r="I5057" s="26" t="n">
        <v>18</v>
      </c>
      <c r="J5057" s="26" t="n">
        <v>21</v>
      </c>
      <c r="K5057" s="46" t="s">
        <v>950</v>
      </c>
      <c r="L5057" s="46" t="s">
        <v>934</v>
      </c>
      <c r="M5057" s="26" t="n">
        <f aca="false">M5050+1</f>
        <v>143</v>
      </c>
      <c r="N5057" s="26"/>
      <c r="V5057" s="69" t="n">
        <v>6</v>
      </c>
      <c r="Y5057" s="15" t="n">
        <f aca="false">Y5056+1</f>
        <v>21</v>
      </c>
      <c r="AB5057" s="2"/>
      <c r="AC5057" s="6" t="n">
        <v>3</v>
      </c>
      <c r="AD5057" s="6"/>
      <c r="AE5057" s="6" t="n">
        <f aca="false">AE5058-1</f>
        <v>148</v>
      </c>
      <c r="AF5057" s="21" t="s">
        <v>1942</v>
      </c>
      <c r="AG5057" s="21"/>
      <c r="AH5057" s="21"/>
      <c r="AI5057" s="302" t="s">
        <v>1917</v>
      </c>
    </row>
    <row r="5058" customFormat="false" ht="288" hidden="false" customHeight="true" outlineLevel="0" collapsed="false">
      <c r="B5058" s="15" t="n">
        <f aca="false">B5059+1</f>
        <v>2629</v>
      </c>
      <c r="C5058" s="15" t="n">
        <f aca="false">C5057+1</f>
        <v>5050</v>
      </c>
      <c r="D5058" s="15" t="n">
        <f aca="false">D5057+1</f>
        <v>3157</v>
      </c>
      <c r="E5058" s="15" t="n">
        <f aca="false">E5059+1</f>
        <v>605</v>
      </c>
      <c r="F5058" s="15" t="s">
        <v>76</v>
      </c>
      <c r="G5058" s="53" t="s">
        <v>1957</v>
      </c>
      <c r="H5058" s="26" t="n">
        <v>5</v>
      </c>
      <c r="I5058" s="26" t="n">
        <v>19</v>
      </c>
      <c r="J5058" s="26" t="n">
        <v>21</v>
      </c>
      <c r="K5058" s="46" t="s">
        <v>950</v>
      </c>
      <c r="L5058" s="46" t="s">
        <v>936</v>
      </c>
      <c r="M5058" s="26" t="n">
        <f aca="false">M5051+1</f>
        <v>143</v>
      </c>
      <c r="N5058" s="26"/>
      <c r="V5058" s="69" t="n">
        <v>7</v>
      </c>
      <c r="Y5058" s="15" t="n">
        <f aca="false">Y5057+1</f>
        <v>22</v>
      </c>
      <c r="Z5058" s="15" t="n">
        <v>1</v>
      </c>
      <c r="AB5058" s="6"/>
      <c r="AC5058" s="6" t="n">
        <v>4</v>
      </c>
      <c r="AD5058" s="6"/>
      <c r="AE5058" s="6" t="n">
        <f aca="false">AE5059-1</f>
        <v>149</v>
      </c>
      <c r="AF5058" s="21" t="s">
        <v>1942</v>
      </c>
      <c r="AG5058" s="21"/>
      <c r="AH5058" s="21"/>
      <c r="AI5058" s="302" t="s">
        <v>1917</v>
      </c>
    </row>
    <row r="5059" customFormat="false" ht="108" hidden="false" customHeight="true" outlineLevel="0" collapsed="false">
      <c r="B5059" s="15" t="n">
        <f aca="false">B5060+1</f>
        <v>2628</v>
      </c>
      <c r="C5059" s="15" t="n">
        <f aca="false">C5058+1</f>
        <v>5051</v>
      </c>
      <c r="D5059" s="15" t="n">
        <f aca="false">D5058+1</f>
        <v>3158</v>
      </c>
      <c r="E5059" s="15" t="n">
        <f aca="false">E5060+1</f>
        <v>604</v>
      </c>
      <c r="F5059" s="15" t="s">
        <v>76</v>
      </c>
      <c r="G5059" s="53" t="s">
        <v>1958</v>
      </c>
      <c r="H5059" s="26" t="n">
        <v>6</v>
      </c>
      <c r="I5059" s="26" t="n">
        <v>20</v>
      </c>
      <c r="J5059" s="26" t="n">
        <v>21</v>
      </c>
      <c r="K5059" s="46" t="s">
        <v>950</v>
      </c>
      <c r="L5059" s="46" t="s">
        <v>938</v>
      </c>
      <c r="M5059" s="26" t="n">
        <f aca="false">M5052+1</f>
        <v>143</v>
      </c>
      <c r="N5059" s="26"/>
      <c r="V5059" s="69" t="n">
        <v>1</v>
      </c>
      <c r="Y5059" s="15" t="n">
        <f aca="false">Y5058+1</f>
        <v>23</v>
      </c>
      <c r="Z5059" s="15" t="n">
        <f aca="false">Z5058+1</f>
        <v>2</v>
      </c>
      <c r="AB5059" s="6" t="n">
        <f aca="false">AB5055+1</f>
        <v>44</v>
      </c>
      <c r="AC5059" s="6" t="n">
        <v>1</v>
      </c>
      <c r="AD5059" s="6"/>
      <c r="AE5059" s="6" t="n">
        <f aca="false">AE5060-1</f>
        <v>150</v>
      </c>
      <c r="AF5059" s="21" t="s">
        <v>1942</v>
      </c>
      <c r="AG5059" s="21"/>
      <c r="AH5059" s="21"/>
      <c r="AI5059" s="302" t="s">
        <v>1917</v>
      </c>
    </row>
    <row r="5060" customFormat="false" ht="126" hidden="false" customHeight="true" outlineLevel="0" collapsed="false">
      <c r="B5060" s="15" t="n">
        <f aca="false">B5061+1</f>
        <v>2627</v>
      </c>
      <c r="C5060" s="15" t="n">
        <f aca="false">C5059+1</f>
        <v>5052</v>
      </c>
      <c r="D5060" s="15" t="n">
        <f aca="false">D5059+1</f>
        <v>3159</v>
      </c>
      <c r="E5060" s="15" t="n">
        <f aca="false">E5061+1</f>
        <v>603</v>
      </c>
      <c r="F5060" s="15" t="s">
        <v>76</v>
      </c>
      <c r="G5060" s="53" t="s">
        <v>1959</v>
      </c>
      <c r="H5060" s="12" t="n">
        <v>7</v>
      </c>
      <c r="I5060" s="12" t="n">
        <v>21</v>
      </c>
      <c r="J5060" s="12" t="n">
        <v>21</v>
      </c>
      <c r="K5060" s="12" t="s">
        <v>950</v>
      </c>
      <c r="L5060" s="12" t="s">
        <v>940</v>
      </c>
      <c r="M5060" s="12" t="n">
        <f aca="false">M5053+1</f>
        <v>143</v>
      </c>
      <c r="N5060" s="12" t="n">
        <f aca="false">N5053+1</f>
        <v>143</v>
      </c>
      <c r="V5060" s="69" t="n">
        <v>2</v>
      </c>
      <c r="Y5060" s="15" t="n">
        <f aca="false">Y5059+1</f>
        <v>24</v>
      </c>
      <c r="Z5060" s="15" t="n">
        <f aca="false">Z5059+1</f>
        <v>3</v>
      </c>
      <c r="AB5060" s="2"/>
      <c r="AC5060" s="6" t="n">
        <v>2</v>
      </c>
      <c r="AD5060" s="6"/>
      <c r="AE5060" s="6" t="n">
        <f aca="false">AE5061-1</f>
        <v>151</v>
      </c>
      <c r="AF5060" s="21" t="s">
        <v>1960</v>
      </c>
      <c r="AG5060" s="21"/>
      <c r="AH5060" s="21"/>
      <c r="AI5060" s="302" t="s">
        <v>1917</v>
      </c>
    </row>
    <row r="5061" customFormat="false" ht="54" hidden="false" customHeight="true" outlineLevel="0" collapsed="false">
      <c r="B5061" s="15" t="n">
        <f aca="false">B5062+1</f>
        <v>2626</v>
      </c>
      <c r="C5061" s="15" t="n">
        <f aca="false">C5060+1</f>
        <v>5053</v>
      </c>
      <c r="D5061" s="15" t="n">
        <f aca="false">D5060+1</f>
        <v>3160</v>
      </c>
      <c r="E5061" s="15" t="n">
        <f aca="false">E5062+1</f>
        <v>602</v>
      </c>
      <c r="F5061" s="15" t="s">
        <v>76</v>
      </c>
      <c r="G5061" s="53" t="s">
        <v>1961</v>
      </c>
      <c r="H5061" s="12" t="n">
        <v>1</v>
      </c>
      <c r="I5061" s="12" t="n">
        <v>22</v>
      </c>
      <c r="J5061" s="12" t="n">
        <v>21</v>
      </c>
      <c r="K5061" s="12" t="s">
        <v>956</v>
      </c>
      <c r="L5061" s="12" t="s">
        <v>928</v>
      </c>
      <c r="M5061" s="12" t="n">
        <f aca="false">M5054+1</f>
        <v>144</v>
      </c>
      <c r="N5061" s="12"/>
      <c r="V5061" s="69" t="n">
        <v>3</v>
      </c>
      <c r="Y5061" s="15" t="n">
        <f aca="false">Y5060+1</f>
        <v>25</v>
      </c>
      <c r="Z5061" s="15" t="n">
        <f aca="false">Z5060+1</f>
        <v>4</v>
      </c>
      <c r="AB5061" s="2"/>
      <c r="AC5061" s="6" t="n">
        <v>3</v>
      </c>
      <c r="AD5061" s="6"/>
      <c r="AE5061" s="6" t="n">
        <f aca="false">AE5062-1</f>
        <v>152</v>
      </c>
      <c r="AF5061" s="21" t="s">
        <v>1960</v>
      </c>
      <c r="AG5061" s="21"/>
      <c r="AH5061" s="21"/>
      <c r="AI5061" s="302" t="s">
        <v>1962</v>
      </c>
    </row>
    <row r="5062" customFormat="false" ht="54" hidden="false" customHeight="true" outlineLevel="0" collapsed="false">
      <c r="B5062" s="15" t="n">
        <f aca="false">B5063+1</f>
        <v>2625</v>
      </c>
      <c r="C5062" s="15" t="n">
        <f aca="false">C5061+1</f>
        <v>5054</v>
      </c>
      <c r="D5062" s="15" t="n">
        <f aca="false">D5061+1</f>
        <v>3161</v>
      </c>
      <c r="E5062" s="15" t="n">
        <f aca="false">E5063+1</f>
        <v>601</v>
      </c>
      <c r="F5062" s="15" t="s">
        <v>76</v>
      </c>
      <c r="G5062" s="53" t="s">
        <v>1963</v>
      </c>
      <c r="H5062" s="26" t="n">
        <v>2</v>
      </c>
      <c r="I5062" s="26" t="n">
        <v>23</v>
      </c>
      <c r="J5062" s="26" t="n">
        <v>21</v>
      </c>
      <c r="K5062" s="46" t="s">
        <v>956</v>
      </c>
      <c r="L5062" s="46" t="s">
        <v>930</v>
      </c>
      <c r="M5062" s="26" t="n">
        <f aca="false">M5055+1</f>
        <v>144</v>
      </c>
      <c r="N5062" s="26"/>
      <c r="V5062" s="69" t="n">
        <v>4</v>
      </c>
      <c r="Y5062" s="15" t="n">
        <f aca="false">Y5061+1</f>
        <v>26</v>
      </c>
      <c r="Z5062" s="15" t="n">
        <f aca="false">Z5061+1</f>
        <v>5</v>
      </c>
      <c r="AB5062" s="6"/>
      <c r="AC5062" s="6" t="n">
        <v>4</v>
      </c>
      <c r="AD5062" s="6"/>
      <c r="AE5062" s="6" t="n">
        <f aca="false">AE5063-1</f>
        <v>153</v>
      </c>
      <c r="AF5062" s="21" t="s">
        <v>1960</v>
      </c>
      <c r="AG5062" s="21"/>
      <c r="AH5062" s="21"/>
      <c r="AI5062" s="302" t="s">
        <v>1964</v>
      </c>
    </row>
    <row r="5063" customFormat="false" ht="54" hidden="false" customHeight="true" outlineLevel="0" collapsed="false">
      <c r="B5063" s="15" t="n">
        <f aca="false">B5064+1</f>
        <v>2624</v>
      </c>
      <c r="C5063" s="15" t="n">
        <f aca="false">C5062+1</f>
        <v>5055</v>
      </c>
      <c r="D5063" s="15" t="n">
        <f aca="false">D5062+1</f>
        <v>3162</v>
      </c>
      <c r="E5063" s="15" t="n">
        <f aca="false">E5064+1</f>
        <v>600</v>
      </c>
      <c r="F5063" s="15" t="s">
        <v>76</v>
      </c>
      <c r="G5063" s="53" t="s">
        <v>1965</v>
      </c>
      <c r="H5063" s="26" t="n">
        <v>3</v>
      </c>
      <c r="I5063" s="26" t="n">
        <v>24</v>
      </c>
      <c r="J5063" s="26" t="n">
        <v>21</v>
      </c>
      <c r="K5063" s="46" t="s">
        <v>956</v>
      </c>
      <c r="L5063" s="46" t="s">
        <v>932</v>
      </c>
      <c r="M5063" s="26" t="n">
        <f aca="false">M5056+1</f>
        <v>144</v>
      </c>
      <c r="N5063" s="26"/>
      <c r="V5063" s="69" t="n">
        <v>5</v>
      </c>
      <c r="Y5063" s="15" t="n">
        <f aca="false">Y5062+1</f>
        <v>27</v>
      </c>
      <c r="Z5063" s="15" t="n">
        <f aca="false">Z5062+1</f>
        <v>6</v>
      </c>
      <c r="AB5063" s="6" t="n">
        <f aca="false">AB5059+1</f>
        <v>45</v>
      </c>
      <c r="AC5063" s="6" t="n">
        <v>1</v>
      </c>
      <c r="AD5063" s="6"/>
      <c r="AE5063" s="6" t="n">
        <f aca="false">AE5064-1</f>
        <v>154</v>
      </c>
      <c r="AF5063" s="21" t="s">
        <v>1960</v>
      </c>
      <c r="AG5063" s="21"/>
      <c r="AH5063" s="21"/>
      <c r="AI5063" s="302" t="s">
        <v>1964</v>
      </c>
    </row>
    <row r="5064" customFormat="false" ht="54" hidden="false" customHeight="true" outlineLevel="0" collapsed="false">
      <c r="B5064" s="15" t="n">
        <f aca="false">B5065+1</f>
        <v>2623</v>
      </c>
      <c r="C5064" s="15" t="n">
        <f aca="false">C5063+1</f>
        <v>5056</v>
      </c>
      <c r="D5064" s="15" t="n">
        <f aca="false">D5063+1</f>
        <v>3163</v>
      </c>
      <c r="E5064" s="15" t="n">
        <f aca="false">E5065+1</f>
        <v>599</v>
      </c>
      <c r="F5064" s="15" t="s">
        <v>76</v>
      </c>
      <c r="G5064" s="53" t="s">
        <v>1966</v>
      </c>
      <c r="H5064" s="26" t="n">
        <v>4</v>
      </c>
      <c r="I5064" s="26" t="n">
        <v>25</v>
      </c>
      <c r="J5064" s="26" t="n">
        <v>21</v>
      </c>
      <c r="K5064" s="46" t="s">
        <v>956</v>
      </c>
      <c r="L5064" s="46" t="s">
        <v>934</v>
      </c>
      <c r="M5064" s="26" t="n">
        <f aca="false">M5057+1</f>
        <v>144</v>
      </c>
      <c r="N5064" s="26"/>
      <c r="V5064" s="69" t="n">
        <v>6</v>
      </c>
      <c r="Y5064" s="15" t="n">
        <f aca="false">Y5063+1</f>
        <v>28</v>
      </c>
      <c r="Z5064" s="15" t="n">
        <f aca="false">Z5063+1</f>
        <v>7</v>
      </c>
      <c r="AB5064" s="2"/>
      <c r="AC5064" s="6" t="n">
        <v>2</v>
      </c>
      <c r="AD5064" s="6"/>
      <c r="AE5064" s="6" t="n">
        <f aca="false">AE5065-1</f>
        <v>155</v>
      </c>
      <c r="AF5064" s="21" t="s">
        <v>1960</v>
      </c>
      <c r="AG5064" s="21"/>
      <c r="AH5064" s="21"/>
      <c r="AI5064" s="302" t="s">
        <v>1964</v>
      </c>
    </row>
    <row r="5065" customFormat="false" ht="252" hidden="false" customHeight="true" outlineLevel="0" collapsed="false">
      <c r="B5065" s="15" t="n">
        <f aca="false">B5066+1</f>
        <v>2622</v>
      </c>
      <c r="C5065" s="15" t="n">
        <f aca="false">C5064+1</f>
        <v>5057</v>
      </c>
      <c r="D5065" s="15" t="n">
        <f aca="false">D5064+1</f>
        <v>3164</v>
      </c>
      <c r="E5065" s="15" t="n">
        <f aca="false">E5066+1</f>
        <v>598</v>
      </c>
      <c r="F5065" s="15" t="s">
        <v>76</v>
      </c>
      <c r="G5065" s="53" t="s">
        <v>1967</v>
      </c>
      <c r="H5065" s="26" t="n">
        <v>5</v>
      </c>
      <c r="I5065" s="26" t="n">
        <v>26</v>
      </c>
      <c r="J5065" s="26" t="n">
        <v>21</v>
      </c>
      <c r="K5065" s="46" t="s">
        <v>956</v>
      </c>
      <c r="L5065" s="46" t="s">
        <v>936</v>
      </c>
      <c r="M5065" s="26" t="n">
        <f aca="false">M5058+1</f>
        <v>144</v>
      </c>
      <c r="N5065" s="26"/>
      <c r="V5065" s="69" t="n">
        <v>7</v>
      </c>
      <c r="Y5065" s="15" t="n">
        <f aca="false">Y5064+1</f>
        <v>29</v>
      </c>
      <c r="Z5065" s="15" t="n">
        <f aca="false">Z5064+1</f>
        <v>8</v>
      </c>
      <c r="AB5065" s="2"/>
      <c r="AC5065" s="6" t="n">
        <v>3</v>
      </c>
      <c r="AD5065" s="6"/>
      <c r="AE5065" s="6" t="n">
        <f aca="false">AE5066-1</f>
        <v>156</v>
      </c>
      <c r="AF5065" s="21" t="s">
        <v>1960</v>
      </c>
      <c r="AG5065" s="21"/>
      <c r="AH5065" s="21"/>
      <c r="AI5065" s="302" t="s">
        <v>1964</v>
      </c>
    </row>
    <row r="5066" customFormat="false" ht="91" hidden="false" customHeight="false" outlineLevel="0" collapsed="false">
      <c r="B5066" s="15" t="n">
        <f aca="false">B5067+1</f>
        <v>2621</v>
      </c>
      <c r="C5066" s="15" t="n">
        <f aca="false">C5065+1</f>
        <v>5058</v>
      </c>
      <c r="D5066" s="15" t="n">
        <f aca="false">D5065+1</f>
        <v>3165</v>
      </c>
      <c r="E5066" s="15" t="n">
        <f aca="false">E5067+1</f>
        <v>597</v>
      </c>
      <c r="F5066" s="15" t="s">
        <v>76</v>
      </c>
      <c r="G5066" s="53" t="s">
        <v>1968</v>
      </c>
      <c r="H5066" s="26" t="n">
        <v>6</v>
      </c>
      <c r="I5066" s="26" t="n">
        <v>27</v>
      </c>
      <c r="J5066" s="26" t="n">
        <v>21</v>
      </c>
      <c r="K5066" s="46" t="s">
        <v>956</v>
      </c>
      <c r="L5066" s="46" t="s">
        <v>938</v>
      </c>
      <c r="M5066" s="26" t="n">
        <f aca="false">M5059+1</f>
        <v>144</v>
      </c>
      <c r="N5066" s="26"/>
      <c r="V5066" s="69" t="n">
        <v>1</v>
      </c>
      <c r="Y5066" s="15" t="n">
        <f aca="false">Y5065+1</f>
        <v>30</v>
      </c>
      <c r="Z5066" s="15" t="n">
        <f aca="false">Z5065+1</f>
        <v>9</v>
      </c>
      <c r="AB5066" s="6"/>
      <c r="AC5066" s="6" t="n">
        <v>4</v>
      </c>
      <c r="AD5066" s="6"/>
      <c r="AE5066" s="6" t="n">
        <f aca="false">AE5067-1</f>
        <v>157</v>
      </c>
      <c r="AF5066" s="21" t="s">
        <v>1969</v>
      </c>
      <c r="AG5066" s="21"/>
      <c r="AH5066" s="21"/>
      <c r="AI5066" s="302" t="s">
        <v>1964</v>
      </c>
    </row>
    <row r="5067" customFormat="false" ht="93.6" hidden="false" customHeight="true" outlineLevel="0" collapsed="false">
      <c r="B5067" s="15" t="n">
        <f aca="false">B5068+1</f>
        <v>2620</v>
      </c>
      <c r="C5067" s="15" t="n">
        <f aca="false">C5066+1</f>
        <v>5059</v>
      </c>
      <c r="D5067" s="15" t="n">
        <f aca="false">D5066+1</f>
        <v>3166</v>
      </c>
      <c r="E5067" s="15" t="n">
        <f aca="false">E5068+1</f>
        <v>596</v>
      </c>
      <c r="F5067" s="15" t="s">
        <v>76</v>
      </c>
      <c r="G5067" s="53" t="s">
        <v>1970</v>
      </c>
      <c r="H5067" s="12" t="n">
        <v>7</v>
      </c>
      <c r="I5067" s="12" t="n">
        <v>28</v>
      </c>
      <c r="J5067" s="12" t="n">
        <v>21</v>
      </c>
      <c r="K5067" s="12" t="s">
        <v>956</v>
      </c>
      <c r="L5067" s="12" t="s">
        <v>940</v>
      </c>
      <c r="M5067" s="12" t="n">
        <f aca="false">M5060+1</f>
        <v>144</v>
      </c>
      <c r="N5067" s="12" t="n">
        <f aca="false">N5060+1</f>
        <v>144</v>
      </c>
      <c r="V5067" s="69" t="n">
        <v>2</v>
      </c>
      <c r="Y5067" s="15" t="n">
        <f aca="false">Y5066+1</f>
        <v>31</v>
      </c>
      <c r="Z5067" s="15" t="n">
        <f aca="false">Z5066+1</f>
        <v>10</v>
      </c>
      <c r="AB5067" s="6" t="n">
        <f aca="false">AB5063+1</f>
        <v>46</v>
      </c>
      <c r="AC5067" s="6" t="n">
        <v>1</v>
      </c>
      <c r="AD5067" s="6"/>
      <c r="AE5067" s="6" t="n">
        <f aca="false">AE5068-1</f>
        <v>158</v>
      </c>
      <c r="AF5067" s="21" t="s">
        <v>1969</v>
      </c>
      <c r="AG5067" s="21"/>
      <c r="AH5067" s="21"/>
      <c r="AI5067" s="302" t="s">
        <v>1964</v>
      </c>
    </row>
    <row r="5068" customFormat="false" ht="93.6" hidden="false" customHeight="true" outlineLevel="0" collapsed="false">
      <c r="B5068" s="15" t="n">
        <f aca="false">B5069+1</f>
        <v>2619</v>
      </c>
      <c r="C5068" s="15" t="n">
        <f aca="false">C5067+1</f>
        <v>5060</v>
      </c>
      <c r="D5068" s="15" t="n">
        <f aca="false">D5067+1</f>
        <v>3167</v>
      </c>
      <c r="E5068" s="15" t="n">
        <f aca="false">E5069+1</f>
        <v>595</v>
      </c>
      <c r="F5068" s="15" t="s">
        <v>76</v>
      </c>
      <c r="G5068" s="53" t="s">
        <v>1971</v>
      </c>
      <c r="H5068" s="12" t="n">
        <v>1</v>
      </c>
      <c r="I5068" s="12" t="n">
        <v>29</v>
      </c>
      <c r="J5068" s="12" t="n">
        <v>21</v>
      </c>
      <c r="K5068" s="12" t="s">
        <v>958</v>
      </c>
      <c r="L5068" s="12" t="s">
        <v>928</v>
      </c>
      <c r="M5068" s="12" t="n">
        <f aca="false">M5061+1</f>
        <v>145</v>
      </c>
      <c r="N5068" s="12"/>
      <c r="V5068" s="69" t="n">
        <v>3</v>
      </c>
      <c r="Y5068" s="15" t="n">
        <f aca="false">Y5067+1</f>
        <v>32</v>
      </c>
      <c r="Z5068" s="15" t="n">
        <f aca="false">Z5067+1</f>
        <v>11</v>
      </c>
      <c r="AB5068" s="2"/>
      <c r="AC5068" s="6" t="n">
        <v>2</v>
      </c>
      <c r="AD5068" s="6"/>
      <c r="AE5068" s="6" t="n">
        <f aca="false">AE5069-1</f>
        <v>159</v>
      </c>
      <c r="AF5068" s="21" t="s">
        <v>1969</v>
      </c>
      <c r="AG5068" s="21"/>
      <c r="AH5068" s="21"/>
      <c r="AI5068" s="302" t="s">
        <v>1964</v>
      </c>
    </row>
    <row r="5069" customFormat="false" ht="234" hidden="false" customHeight="true" outlineLevel="0" collapsed="false">
      <c r="B5069" s="19" t="n">
        <f aca="false">B5070+1</f>
        <v>2618</v>
      </c>
      <c r="C5069" s="19" t="n">
        <f aca="false">C5068+1</f>
        <v>5061</v>
      </c>
      <c r="D5069" s="19" t="n">
        <f aca="false">D5068+1</f>
        <v>3168</v>
      </c>
      <c r="E5069" s="19" t="n">
        <f aca="false">E5070+1</f>
        <v>594</v>
      </c>
      <c r="F5069" s="19" t="s">
        <v>76</v>
      </c>
      <c r="G5069" s="306" t="s">
        <v>1972</v>
      </c>
      <c r="H5069" s="26" t="n">
        <v>2</v>
      </c>
      <c r="I5069" s="307" t="n">
        <v>30</v>
      </c>
      <c r="J5069" s="26" t="n">
        <v>21</v>
      </c>
      <c r="K5069" s="46" t="s">
        <v>958</v>
      </c>
      <c r="L5069" s="46" t="s">
        <v>930</v>
      </c>
      <c r="M5069" s="26" t="n">
        <f aca="false">M5062+1</f>
        <v>145</v>
      </c>
      <c r="N5069" s="26"/>
      <c r="V5069" s="69" t="n">
        <v>4</v>
      </c>
      <c r="Y5069" s="15" t="n">
        <f aca="false">Y5068+1</f>
        <v>33</v>
      </c>
      <c r="Z5069" s="15" t="n">
        <f aca="false">Z5068+1</f>
        <v>12</v>
      </c>
      <c r="AB5069" s="2"/>
      <c r="AC5069" s="6" t="n">
        <v>3</v>
      </c>
      <c r="AD5069" s="6"/>
      <c r="AE5069" s="6" t="n">
        <f aca="false">AE5070-1</f>
        <v>160</v>
      </c>
      <c r="AF5069" s="21" t="s">
        <v>1969</v>
      </c>
      <c r="AG5069" s="21"/>
      <c r="AH5069" s="21"/>
      <c r="AI5069" s="302" t="s">
        <v>1964</v>
      </c>
    </row>
    <row r="5070" customFormat="false" ht="198" hidden="false" customHeight="true" outlineLevel="0" collapsed="false">
      <c r="B5070" s="15" t="n">
        <f aca="false">B5071+1</f>
        <v>2617</v>
      </c>
      <c r="C5070" s="15" t="n">
        <f aca="false">C5069+1</f>
        <v>5062</v>
      </c>
      <c r="D5070" s="15" t="n">
        <f aca="false">D5069+1</f>
        <v>3169</v>
      </c>
      <c r="E5070" s="15" t="n">
        <f aca="false">E5071+1</f>
        <v>593</v>
      </c>
      <c r="F5070" s="15" t="s">
        <v>76</v>
      </c>
      <c r="G5070" s="53" t="s">
        <v>1973</v>
      </c>
      <c r="H5070" s="26" t="n">
        <v>3</v>
      </c>
      <c r="I5070" s="26" t="n">
        <v>31</v>
      </c>
      <c r="J5070" s="26" t="n">
        <v>21</v>
      </c>
      <c r="K5070" s="46" t="s">
        <v>958</v>
      </c>
      <c r="L5070" s="46" t="s">
        <v>932</v>
      </c>
      <c r="M5070" s="26" t="n">
        <f aca="false">M5063+1</f>
        <v>145</v>
      </c>
      <c r="N5070" s="26"/>
      <c r="V5070" s="69" t="n">
        <v>5</v>
      </c>
      <c r="Y5070" s="15" t="n">
        <f aca="false">Y5069+1</f>
        <v>34</v>
      </c>
      <c r="Z5070" s="15" t="n">
        <f aca="false">Z5069+1</f>
        <v>13</v>
      </c>
      <c r="AB5070" s="6"/>
      <c r="AC5070" s="6" t="n">
        <v>4</v>
      </c>
      <c r="AD5070" s="6"/>
      <c r="AE5070" s="6" t="n">
        <f aca="false">AE5071-1</f>
        <v>161</v>
      </c>
      <c r="AF5070" s="21" t="s">
        <v>1969</v>
      </c>
      <c r="AG5070" s="21"/>
      <c r="AH5070" s="21"/>
      <c r="AI5070" s="302" t="s">
        <v>1964</v>
      </c>
    </row>
    <row r="5071" customFormat="false" ht="93.6" hidden="false" customHeight="true" outlineLevel="0" collapsed="false">
      <c r="B5071" s="15" t="n">
        <f aca="false">B5072+1</f>
        <v>2616</v>
      </c>
      <c r="C5071" s="15" t="n">
        <f aca="false">C5070+1</f>
        <v>5063</v>
      </c>
      <c r="D5071" s="15" t="n">
        <f aca="false">D5070+1</f>
        <v>3170</v>
      </c>
      <c r="E5071" s="15" t="n">
        <f aca="false">E5072+1</f>
        <v>592</v>
      </c>
      <c r="F5071" s="15" t="s">
        <v>76</v>
      </c>
      <c r="G5071" s="53" t="s">
        <v>1974</v>
      </c>
      <c r="H5071" s="26" t="n">
        <v>4</v>
      </c>
      <c r="I5071" s="26" t="n">
        <v>32</v>
      </c>
      <c r="J5071" s="26" t="n">
        <v>21</v>
      </c>
      <c r="K5071" s="46" t="s">
        <v>958</v>
      </c>
      <c r="L5071" s="46" t="s">
        <v>934</v>
      </c>
      <c r="M5071" s="26" t="n">
        <f aca="false">M5064+1</f>
        <v>145</v>
      </c>
      <c r="N5071" s="26"/>
      <c r="V5071" s="69" t="n">
        <v>6</v>
      </c>
      <c r="Y5071" s="15" t="n">
        <f aca="false">Y5070+1</f>
        <v>35</v>
      </c>
      <c r="Z5071" s="15" t="n">
        <f aca="false">Z5070+1</f>
        <v>14</v>
      </c>
      <c r="AB5071" s="6" t="n">
        <f aca="false">AB5067+1</f>
        <v>47</v>
      </c>
      <c r="AC5071" s="6" t="n">
        <v>1</v>
      </c>
      <c r="AD5071" s="6"/>
      <c r="AE5071" s="6" t="n">
        <f aca="false">AE5072-1</f>
        <v>162</v>
      </c>
      <c r="AF5071" s="21" t="s">
        <v>1969</v>
      </c>
      <c r="AG5071" s="21"/>
      <c r="AH5071" s="21"/>
      <c r="AI5071" s="302" t="s">
        <v>1964</v>
      </c>
    </row>
    <row r="5072" customFormat="false" ht="57.6" hidden="false" customHeight="true" outlineLevel="0" collapsed="false">
      <c r="B5072" s="15" t="n">
        <f aca="false">B5073+1</f>
        <v>2615</v>
      </c>
      <c r="C5072" s="15" t="n">
        <f aca="false">C5071+1</f>
        <v>5064</v>
      </c>
      <c r="D5072" s="15" t="n">
        <f aca="false">D5071+1</f>
        <v>3171</v>
      </c>
      <c r="E5072" s="15" t="n">
        <f aca="false">E5073+1</f>
        <v>591</v>
      </c>
      <c r="F5072" s="15" t="s">
        <v>76</v>
      </c>
      <c r="G5072" s="246" t="s">
        <v>1975</v>
      </c>
      <c r="H5072" s="26" t="n">
        <v>5</v>
      </c>
      <c r="I5072" s="26" t="n">
        <v>33</v>
      </c>
      <c r="J5072" s="26" t="n">
        <v>21</v>
      </c>
      <c r="K5072" s="46" t="s">
        <v>958</v>
      </c>
      <c r="L5072" s="46" t="s">
        <v>936</v>
      </c>
      <c r="M5072" s="26" t="n">
        <f aca="false">M5065+1</f>
        <v>145</v>
      </c>
      <c r="N5072" s="26"/>
      <c r="V5072" s="69" t="n">
        <v>7</v>
      </c>
      <c r="Y5072" s="15" t="n">
        <f aca="false">Y5071+1</f>
        <v>36</v>
      </c>
      <c r="Z5072" s="15" t="n">
        <f aca="false">Z5071+1</f>
        <v>15</v>
      </c>
      <c r="AB5072" s="2"/>
      <c r="AC5072" s="6" t="n">
        <v>2</v>
      </c>
      <c r="AD5072" s="6"/>
      <c r="AE5072" s="6" t="n">
        <f aca="false">AE5073-1</f>
        <v>163</v>
      </c>
      <c r="AF5072" s="21" t="s">
        <v>1969</v>
      </c>
      <c r="AG5072" s="21"/>
      <c r="AH5072" s="21"/>
      <c r="AI5072" s="302" t="s">
        <v>1964</v>
      </c>
    </row>
    <row r="5073" customFormat="false" ht="126" hidden="false" customHeight="true" outlineLevel="0" collapsed="false">
      <c r="B5073" s="15" t="n">
        <f aca="false">B5074+1</f>
        <v>2614</v>
      </c>
      <c r="C5073" s="15" t="n">
        <f aca="false">C5072+1</f>
        <v>5065</v>
      </c>
      <c r="D5073" s="15" t="n">
        <f aca="false">D5072+1</f>
        <v>3172</v>
      </c>
      <c r="E5073" s="15" t="n">
        <f aca="false">E5074+1</f>
        <v>590</v>
      </c>
      <c r="F5073" s="15" t="s">
        <v>76</v>
      </c>
      <c r="G5073" s="246" t="s">
        <v>1976</v>
      </c>
      <c r="H5073" s="26" t="n">
        <v>6</v>
      </c>
      <c r="I5073" s="26" t="n">
        <v>34</v>
      </c>
      <c r="J5073" s="26" t="n">
        <v>21</v>
      </c>
      <c r="K5073" s="46" t="s">
        <v>958</v>
      </c>
      <c r="L5073" s="46" t="s">
        <v>938</v>
      </c>
      <c r="M5073" s="26" t="n">
        <f aca="false">M5066+1</f>
        <v>145</v>
      </c>
      <c r="N5073" s="26"/>
      <c r="V5073" s="69" t="n">
        <v>1</v>
      </c>
      <c r="Y5073" s="15" t="n">
        <f aca="false">Y5072+1</f>
        <v>37</v>
      </c>
      <c r="Z5073" s="15" t="n">
        <f aca="false">Z5072+1</f>
        <v>16</v>
      </c>
      <c r="AB5073" s="2"/>
      <c r="AC5073" s="6" t="n">
        <v>3</v>
      </c>
      <c r="AD5073" s="6"/>
      <c r="AE5073" s="6" t="n">
        <f aca="false">AE5074-1</f>
        <v>164</v>
      </c>
      <c r="AF5073" s="21" t="s">
        <v>1969</v>
      </c>
      <c r="AG5073" s="21"/>
      <c r="AH5073" s="21"/>
      <c r="AI5073" s="302" t="s">
        <v>1964</v>
      </c>
    </row>
    <row r="5074" customFormat="false" ht="270" hidden="false" customHeight="true" outlineLevel="0" collapsed="false">
      <c r="B5074" s="15" t="n">
        <f aca="false">B5075+1</f>
        <v>2613</v>
      </c>
      <c r="C5074" s="15" t="n">
        <f aca="false">C5073+1</f>
        <v>5066</v>
      </c>
      <c r="D5074" s="15" t="n">
        <f aca="false">D5073+1</f>
        <v>3173</v>
      </c>
      <c r="E5074" s="15" t="n">
        <f aca="false">E5075+1</f>
        <v>589</v>
      </c>
      <c r="F5074" s="15" t="s">
        <v>76</v>
      </c>
      <c r="G5074" s="53" t="s">
        <v>1977</v>
      </c>
      <c r="H5074" s="12" t="n">
        <v>7</v>
      </c>
      <c r="I5074" s="12" t="n">
        <v>35</v>
      </c>
      <c r="J5074" s="12" t="n">
        <v>21</v>
      </c>
      <c r="K5074" s="12" t="s">
        <v>958</v>
      </c>
      <c r="L5074" s="12" t="s">
        <v>940</v>
      </c>
      <c r="M5074" s="12" t="n">
        <f aca="false">M5067+1</f>
        <v>145</v>
      </c>
      <c r="N5074" s="12" t="n">
        <f aca="false">N5067+1</f>
        <v>145</v>
      </c>
      <c r="V5074" s="69" t="n">
        <v>2</v>
      </c>
      <c r="Y5074" s="15" t="n">
        <f aca="false">Y5073+1</f>
        <v>38</v>
      </c>
      <c r="Z5074" s="15" t="n">
        <f aca="false">Z5073+1</f>
        <v>17</v>
      </c>
      <c r="AB5074" s="6"/>
      <c r="AC5074" s="6" t="n">
        <v>4</v>
      </c>
      <c r="AD5074" s="6"/>
      <c r="AE5074" s="6" t="n">
        <f aca="false">AE5075-1</f>
        <v>165</v>
      </c>
      <c r="AF5074" s="21" t="s">
        <v>1969</v>
      </c>
      <c r="AG5074" s="21"/>
      <c r="AH5074" s="21"/>
      <c r="AI5074" s="302" t="s">
        <v>1964</v>
      </c>
    </row>
    <row r="5075" customFormat="false" ht="180" hidden="false" customHeight="true" outlineLevel="0" collapsed="false">
      <c r="B5075" s="15" t="n">
        <f aca="false">B5076+1</f>
        <v>2612</v>
      </c>
      <c r="C5075" s="15" t="n">
        <f aca="false">C5074+1</f>
        <v>5067</v>
      </c>
      <c r="D5075" s="15" t="n">
        <f aca="false">D5074+1</f>
        <v>3174</v>
      </c>
      <c r="E5075" s="15" t="n">
        <f aca="false">E5076+1</f>
        <v>588</v>
      </c>
      <c r="F5075" s="15" t="s">
        <v>76</v>
      </c>
      <c r="G5075" s="53" t="s">
        <v>1978</v>
      </c>
      <c r="H5075" s="12" t="n">
        <v>1</v>
      </c>
      <c r="I5075" s="12" t="n">
        <v>36</v>
      </c>
      <c r="J5075" s="12" t="n">
        <v>21</v>
      </c>
      <c r="K5075" s="12" t="s">
        <v>959</v>
      </c>
      <c r="L5075" s="12" t="s">
        <v>928</v>
      </c>
      <c r="M5075" s="12" t="n">
        <f aca="false">M5068+1</f>
        <v>146</v>
      </c>
      <c r="N5075" s="12"/>
      <c r="V5075" s="69" t="n">
        <v>3</v>
      </c>
      <c r="Y5075" s="15" t="n">
        <f aca="false">Y5074+1</f>
        <v>39</v>
      </c>
      <c r="Z5075" s="15" t="n">
        <f aca="false">Z5074+1</f>
        <v>18</v>
      </c>
      <c r="AB5075" s="6" t="n">
        <f aca="false">AB5071+1</f>
        <v>48</v>
      </c>
      <c r="AC5075" s="6" t="n">
        <v>1</v>
      </c>
      <c r="AD5075" s="6"/>
      <c r="AE5075" s="6" t="n">
        <f aca="false">AE5076-1</f>
        <v>166</v>
      </c>
      <c r="AF5075" s="21" t="s">
        <v>1969</v>
      </c>
      <c r="AG5075" s="21"/>
      <c r="AH5075" s="21"/>
      <c r="AI5075" s="302" t="s">
        <v>1964</v>
      </c>
    </row>
    <row r="5076" customFormat="false" ht="270" hidden="false" customHeight="true" outlineLevel="0" collapsed="false">
      <c r="B5076" s="15" t="n">
        <f aca="false">B5077+1</f>
        <v>2611</v>
      </c>
      <c r="C5076" s="15" t="n">
        <f aca="false">C5075+1</f>
        <v>5068</v>
      </c>
      <c r="D5076" s="15" t="n">
        <f aca="false">D5075+1</f>
        <v>3175</v>
      </c>
      <c r="E5076" s="15" t="n">
        <f aca="false">E5077+1</f>
        <v>587</v>
      </c>
      <c r="F5076" s="15" t="s">
        <v>76</v>
      </c>
      <c r="G5076" s="308" t="s">
        <v>1979</v>
      </c>
      <c r="H5076" s="26" t="n">
        <v>2</v>
      </c>
      <c r="I5076" s="26" t="n">
        <v>37</v>
      </c>
      <c r="J5076" s="26" t="n">
        <v>21</v>
      </c>
      <c r="K5076" s="46" t="s">
        <v>959</v>
      </c>
      <c r="L5076" s="46" t="s">
        <v>930</v>
      </c>
      <c r="M5076" s="26" t="n">
        <f aca="false">M5069+1</f>
        <v>146</v>
      </c>
      <c r="N5076" s="26"/>
      <c r="V5076" s="69" t="n">
        <v>4</v>
      </c>
      <c r="Y5076" s="15" t="n">
        <f aca="false">Y5075+1</f>
        <v>40</v>
      </c>
      <c r="Z5076" s="15" t="n">
        <f aca="false">Z5075+1</f>
        <v>19</v>
      </c>
      <c r="AB5076" s="2"/>
      <c r="AC5076" s="6" t="n">
        <v>2</v>
      </c>
      <c r="AD5076" s="6"/>
      <c r="AE5076" s="6" t="n">
        <f aca="false">AE5077-1</f>
        <v>167</v>
      </c>
      <c r="AF5076" s="21" t="s">
        <v>1969</v>
      </c>
      <c r="AG5076" s="21"/>
      <c r="AH5076" s="21"/>
      <c r="AI5076" s="302" t="s">
        <v>1964</v>
      </c>
    </row>
    <row r="5077" customFormat="false" ht="55.2" hidden="false" customHeight="false" outlineLevel="0" collapsed="false">
      <c r="B5077" s="15" t="n">
        <f aca="false">B5078+1</f>
        <v>2610</v>
      </c>
      <c r="C5077" s="15" t="n">
        <f aca="false">C5076+1</f>
        <v>5069</v>
      </c>
      <c r="D5077" s="15" t="n">
        <f aca="false">D5076+1</f>
        <v>3176</v>
      </c>
      <c r="E5077" s="15" t="n">
        <f aca="false">E5078+1</f>
        <v>586</v>
      </c>
      <c r="F5077" s="15" t="s">
        <v>76</v>
      </c>
      <c r="G5077" s="131" t="s">
        <v>1980</v>
      </c>
      <c r="H5077" s="26" t="n">
        <v>3</v>
      </c>
      <c r="I5077" s="26" t="n">
        <v>38</v>
      </c>
      <c r="J5077" s="26" t="n">
        <v>21</v>
      </c>
      <c r="K5077" s="46" t="s">
        <v>959</v>
      </c>
      <c r="L5077" s="46" t="s">
        <v>932</v>
      </c>
      <c r="M5077" s="26" t="n">
        <f aca="false">M5070+1</f>
        <v>146</v>
      </c>
      <c r="N5077" s="26"/>
      <c r="V5077" s="69" t="n">
        <v>5</v>
      </c>
      <c r="Z5077" s="15" t="n">
        <f aca="false">Z5076+1</f>
        <v>20</v>
      </c>
      <c r="AB5077" s="2"/>
      <c r="AC5077" s="6" t="n">
        <v>3</v>
      </c>
      <c r="AD5077" s="6"/>
      <c r="AE5077" s="6" t="n">
        <f aca="false">AE5078-1</f>
        <v>168</v>
      </c>
      <c r="AF5077" s="21" t="s">
        <v>1969</v>
      </c>
      <c r="AG5077" s="21"/>
      <c r="AH5077" s="21"/>
      <c r="AI5077" s="302" t="s">
        <v>1964</v>
      </c>
    </row>
    <row r="5078" customFormat="false" ht="55.2" hidden="false" customHeight="false" outlineLevel="0" collapsed="false">
      <c r="B5078" s="15" t="n">
        <f aca="false">B5079+1</f>
        <v>2609</v>
      </c>
      <c r="C5078" s="15" t="n">
        <f aca="false">C5077+1</f>
        <v>5070</v>
      </c>
      <c r="D5078" s="15" t="n">
        <f aca="false">D5077+1</f>
        <v>3177</v>
      </c>
      <c r="E5078" s="15" t="n">
        <f aca="false">E5079+1</f>
        <v>585</v>
      </c>
      <c r="F5078" s="15" t="s">
        <v>76</v>
      </c>
      <c r="G5078" s="131" t="s">
        <v>1981</v>
      </c>
      <c r="H5078" s="26" t="n">
        <v>4</v>
      </c>
      <c r="I5078" s="26" t="n">
        <v>39</v>
      </c>
      <c r="J5078" s="26" t="n">
        <v>21</v>
      </c>
      <c r="K5078" s="46" t="s">
        <v>959</v>
      </c>
      <c r="L5078" s="46" t="s">
        <v>934</v>
      </c>
      <c r="M5078" s="26" t="n">
        <f aca="false">M5071+1</f>
        <v>146</v>
      </c>
      <c r="N5078" s="26"/>
      <c r="V5078" s="69" t="n">
        <v>6</v>
      </c>
      <c r="Z5078" s="15" t="n">
        <f aca="false">Z5077+1</f>
        <v>21</v>
      </c>
      <c r="AB5078" s="6"/>
      <c r="AC5078" s="6" t="n">
        <v>4</v>
      </c>
      <c r="AD5078" s="6"/>
      <c r="AE5078" s="6" t="n">
        <f aca="false">AE5079-1</f>
        <v>169</v>
      </c>
      <c r="AF5078" s="21" t="s">
        <v>1969</v>
      </c>
      <c r="AG5078" s="21"/>
      <c r="AH5078" s="21"/>
      <c r="AI5078" s="302" t="s">
        <v>1964</v>
      </c>
    </row>
    <row r="5079" customFormat="false" ht="55.2" hidden="false" customHeight="false" outlineLevel="0" collapsed="false">
      <c r="B5079" s="15" t="n">
        <f aca="false">B5080+1</f>
        <v>2608</v>
      </c>
      <c r="C5079" s="15" t="n">
        <f aca="false">C5078+1</f>
        <v>5071</v>
      </c>
      <c r="D5079" s="15" t="n">
        <f aca="false">D5078+1</f>
        <v>3178</v>
      </c>
      <c r="E5079" s="15" t="n">
        <f aca="false">E5080+1</f>
        <v>584</v>
      </c>
      <c r="F5079" s="15" t="s">
        <v>76</v>
      </c>
      <c r="G5079" s="131" t="s">
        <v>1982</v>
      </c>
      <c r="H5079" s="26" t="n">
        <v>5</v>
      </c>
      <c r="I5079" s="26" t="n">
        <v>40</v>
      </c>
      <c r="J5079" s="26" t="n">
        <v>21</v>
      </c>
      <c r="K5079" s="46" t="s">
        <v>959</v>
      </c>
      <c r="L5079" s="46" t="s">
        <v>936</v>
      </c>
      <c r="M5079" s="26" t="n">
        <f aca="false">M5072+1</f>
        <v>146</v>
      </c>
      <c r="N5079" s="26"/>
      <c r="V5079" s="69" t="n">
        <v>7</v>
      </c>
      <c r="Z5079" s="15" t="n">
        <f aca="false">Z5078+1</f>
        <v>22</v>
      </c>
      <c r="AB5079" s="6" t="n">
        <f aca="false">AB5075+1</f>
        <v>49</v>
      </c>
      <c r="AC5079" s="6" t="n">
        <v>1</v>
      </c>
      <c r="AD5079" s="6"/>
      <c r="AE5079" s="6" t="n">
        <f aca="false">AE5080-1</f>
        <v>170</v>
      </c>
      <c r="AF5079" s="21" t="s">
        <v>1969</v>
      </c>
      <c r="AG5079" s="21"/>
      <c r="AH5079" s="21"/>
      <c r="AI5079" s="302" t="s">
        <v>1964</v>
      </c>
    </row>
    <row r="5080" customFormat="false" ht="55.2" hidden="false" customHeight="false" outlineLevel="0" collapsed="false">
      <c r="B5080" s="15" t="n">
        <f aca="false">B5081+1</f>
        <v>2607</v>
      </c>
      <c r="C5080" s="15" t="n">
        <f aca="false">C5079+1</f>
        <v>5072</v>
      </c>
      <c r="D5080" s="15" t="n">
        <f aca="false">D5079+1</f>
        <v>3179</v>
      </c>
      <c r="E5080" s="15" t="n">
        <f aca="false">E5081+1</f>
        <v>583</v>
      </c>
      <c r="F5080" s="15" t="s">
        <v>76</v>
      </c>
      <c r="G5080" s="131" t="s">
        <v>1983</v>
      </c>
      <c r="H5080" s="26" t="n">
        <v>6</v>
      </c>
      <c r="I5080" s="26" t="n">
        <v>41</v>
      </c>
      <c r="J5080" s="26" t="n">
        <v>21</v>
      </c>
      <c r="K5080" s="46" t="s">
        <v>959</v>
      </c>
      <c r="L5080" s="46" t="s">
        <v>938</v>
      </c>
      <c r="M5080" s="26" t="n">
        <f aca="false">M5073+1</f>
        <v>146</v>
      </c>
      <c r="N5080" s="26"/>
      <c r="V5080" s="69" t="n">
        <v>1</v>
      </c>
      <c r="Z5080" s="15" t="n">
        <f aca="false">Z5079+1</f>
        <v>23</v>
      </c>
      <c r="AB5080" s="2"/>
      <c r="AC5080" s="6" t="n">
        <v>2</v>
      </c>
      <c r="AD5080" s="6"/>
      <c r="AE5080" s="6" t="n">
        <f aca="false">AE5081-1</f>
        <v>171</v>
      </c>
      <c r="AF5080" s="21" t="s">
        <v>1969</v>
      </c>
      <c r="AG5080" s="21"/>
      <c r="AH5080" s="21"/>
      <c r="AI5080" s="302" t="s">
        <v>1964</v>
      </c>
    </row>
    <row r="5081" customFormat="false" ht="93.6" hidden="false" customHeight="true" outlineLevel="0" collapsed="false">
      <c r="B5081" s="15" t="n">
        <f aca="false">B5082+1</f>
        <v>2606</v>
      </c>
      <c r="C5081" s="15" t="n">
        <f aca="false">C5080+1</f>
        <v>5073</v>
      </c>
      <c r="D5081" s="15" t="n">
        <f aca="false">D5080+1</f>
        <v>3180</v>
      </c>
      <c r="E5081" s="15" t="n">
        <f aca="false">E5082+1</f>
        <v>582</v>
      </c>
      <c r="F5081" s="15" t="s">
        <v>76</v>
      </c>
      <c r="G5081" s="131" t="s">
        <v>1984</v>
      </c>
      <c r="H5081" s="12" t="n">
        <v>7</v>
      </c>
      <c r="I5081" s="12" t="n">
        <v>42</v>
      </c>
      <c r="J5081" s="12" t="n">
        <v>21</v>
      </c>
      <c r="K5081" s="12" t="s">
        <v>959</v>
      </c>
      <c r="L5081" s="12" t="s">
        <v>940</v>
      </c>
      <c r="M5081" s="12" t="n">
        <f aca="false">M5074+1</f>
        <v>146</v>
      </c>
      <c r="N5081" s="12" t="n">
        <f aca="false">N5074+1</f>
        <v>146</v>
      </c>
      <c r="V5081" s="69" t="n">
        <v>2</v>
      </c>
      <c r="Z5081" s="15" t="n">
        <f aca="false">Z5080+1</f>
        <v>24</v>
      </c>
      <c r="AB5081" s="2"/>
      <c r="AC5081" s="6" t="n">
        <v>3</v>
      </c>
      <c r="AD5081" s="6"/>
      <c r="AE5081" s="6" t="n">
        <f aca="false">AE5082-1</f>
        <v>172</v>
      </c>
      <c r="AF5081" s="21" t="s">
        <v>1969</v>
      </c>
      <c r="AG5081" s="21"/>
      <c r="AH5081" s="21"/>
      <c r="AI5081" s="302" t="s">
        <v>1964</v>
      </c>
    </row>
    <row r="5082" customFormat="false" ht="55.2" hidden="false" customHeight="false" outlineLevel="0" collapsed="false">
      <c r="B5082" s="15" t="n">
        <f aca="false">B5083+1</f>
        <v>2605</v>
      </c>
      <c r="C5082" s="15" t="n">
        <f aca="false">C5081+1</f>
        <v>5074</v>
      </c>
      <c r="D5082" s="15" t="n">
        <f aca="false">D5081+1</f>
        <v>3181</v>
      </c>
      <c r="E5082" s="15" t="n">
        <f aca="false">E5083+1</f>
        <v>581</v>
      </c>
      <c r="F5082" s="15" t="s">
        <v>76</v>
      </c>
      <c r="G5082" s="131" t="s">
        <v>1985</v>
      </c>
      <c r="H5082" s="12" t="n">
        <v>1</v>
      </c>
      <c r="I5082" s="12" t="n">
        <v>43</v>
      </c>
      <c r="J5082" s="12" t="n">
        <v>21</v>
      </c>
      <c r="K5082" s="12" t="s">
        <v>960</v>
      </c>
      <c r="L5082" s="12" t="s">
        <v>928</v>
      </c>
      <c r="M5082" s="12" t="n">
        <f aca="false">M5075+1</f>
        <v>147</v>
      </c>
      <c r="N5082" s="12"/>
      <c r="V5082" s="69" t="n">
        <v>3</v>
      </c>
      <c r="Z5082" s="15" t="n">
        <f aca="false">Z5081+1</f>
        <v>25</v>
      </c>
      <c r="AB5082" s="6"/>
      <c r="AC5082" s="6" t="n">
        <v>4</v>
      </c>
      <c r="AD5082" s="6"/>
      <c r="AE5082" s="6" t="n">
        <f aca="false">AE5083-1</f>
        <v>173</v>
      </c>
      <c r="AF5082" s="21" t="s">
        <v>1969</v>
      </c>
      <c r="AG5082" s="21"/>
      <c r="AH5082" s="21"/>
      <c r="AI5082" s="302" t="s">
        <v>1964</v>
      </c>
    </row>
    <row r="5083" customFormat="false" ht="55.2" hidden="false" customHeight="false" outlineLevel="0" collapsed="false">
      <c r="B5083" s="15" t="n">
        <f aca="false">B5084+1</f>
        <v>2604</v>
      </c>
      <c r="C5083" s="15" t="n">
        <f aca="false">C5082+1</f>
        <v>5075</v>
      </c>
      <c r="D5083" s="15" t="n">
        <f aca="false">D5082+1</f>
        <v>3182</v>
      </c>
      <c r="E5083" s="15" t="n">
        <f aca="false">E5084+1</f>
        <v>580</v>
      </c>
      <c r="F5083" s="15" t="s">
        <v>76</v>
      </c>
      <c r="G5083" s="131" t="s">
        <v>1986</v>
      </c>
      <c r="H5083" s="26" t="n">
        <v>2</v>
      </c>
      <c r="I5083" s="26" t="n">
        <v>44</v>
      </c>
      <c r="J5083" s="26" t="n">
        <v>21</v>
      </c>
      <c r="K5083" s="46" t="s">
        <v>960</v>
      </c>
      <c r="L5083" s="46" t="s">
        <v>930</v>
      </c>
      <c r="M5083" s="26" t="n">
        <f aca="false">M5076+1</f>
        <v>147</v>
      </c>
      <c r="N5083" s="26"/>
      <c r="V5083" s="69" t="n">
        <v>4</v>
      </c>
      <c r="Z5083" s="15" t="n">
        <f aca="false">Z5082+1</f>
        <v>26</v>
      </c>
      <c r="AB5083" s="6" t="n">
        <f aca="false">AB5079+1</f>
        <v>50</v>
      </c>
      <c r="AC5083" s="6" t="n">
        <v>1</v>
      </c>
      <c r="AD5083" s="6"/>
      <c r="AE5083" s="6" t="n">
        <f aca="false">AE5084-1</f>
        <v>174</v>
      </c>
      <c r="AF5083" s="21" t="s">
        <v>1969</v>
      </c>
      <c r="AG5083" s="21"/>
      <c r="AH5083" s="21"/>
      <c r="AI5083" s="302" t="s">
        <v>1964</v>
      </c>
    </row>
    <row r="5084" customFormat="false" ht="55.2" hidden="false" customHeight="false" outlineLevel="0" collapsed="false">
      <c r="B5084" s="15" t="n">
        <f aca="false">B5085+1</f>
        <v>2603</v>
      </c>
      <c r="C5084" s="15" t="n">
        <f aca="false">C5083+1</f>
        <v>5076</v>
      </c>
      <c r="D5084" s="15" t="n">
        <f aca="false">D5083+1</f>
        <v>3183</v>
      </c>
      <c r="E5084" s="15" t="n">
        <f aca="false">E5085+1</f>
        <v>579</v>
      </c>
      <c r="F5084" s="15" t="s">
        <v>76</v>
      </c>
      <c r="G5084" s="131" t="s">
        <v>1987</v>
      </c>
      <c r="H5084" s="26" t="n">
        <v>3</v>
      </c>
      <c r="I5084" s="26" t="n">
        <v>45</v>
      </c>
      <c r="J5084" s="26" t="n">
        <v>21</v>
      </c>
      <c r="K5084" s="46" t="s">
        <v>960</v>
      </c>
      <c r="L5084" s="46" t="s">
        <v>932</v>
      </c>
      <c r="M5084" s="26" t="n">
        <f aca="false">M5077+1</f>
        <v>147</v>
      </c>
      <c r="N5084" s="26"/>
      <c r="V5084" s="69" t="n">
        <v>5</v>
      </c>
      <c r="Z5084" s="15" t="n">
        <f aca="false">Z5083+1</f>
        <v>27</v>
      </c>
      <c r="AB5084" s="2"/>
      <c r="AC5084" s="6" t="n">
        <v>2</v>
      </c>
      <c r="AD5084" s="6"/>
      <c r="AE5084" s="6" t="n">
        <f aca="false">AE5085-1</f>
        <v>175</v>
      </c>
      <c r="AF5084" s="21" t="s">
        <v>1969</v>
      </c>
      <c r="AG5084" s="21"/>
      <c r="AH5084" s="21"/>
      <c r="AI5084" s="302" t="s">
        <v>1964</v>
      </c>
    </row>
    <row r="5085" customFormat="false" ht="55.2" hidden="false" customHeight="false" outlineLevel="0" collapsed="false">
      <c r="B5085" s="15" t="n">
        <f aca="false">B5086+1</f>
        <v>2602</v>
      </c>
      <c r="C5085" s="15" t="n">
        <f aca="false">C5084+1</f>
        <v>5077</v>
      </c>
      <c r="D5085" s="15" t="n">
        <f aca="false">D5084+1</f>
        <v>3184</v>
      </c>
      <c r="E5085" s="15" t="n">
        <f aca="false">E5086+1</f>
        <v>578</v>
      </c>
      <c r="F5085" s="15" t="s">
        <v>76</v>
      </c>
      <c r="G5085" s="131" t="s">
        <v>1988</v>
      </c>
      <c r="H5085" s="26" t="n">
        <v>4</v>
      </c>
      <c r="I5085" s="26" t="n">
        <v>46</v>
      </c>
      <c r="J5085" s="26" t="n">
        <v>21</v>
      </c>
      <c r="K5085" s="46" t="s">
        <v>960</v>
      </c>
      <c r="L5085" s="46" t="s">
        <v>934</v>
      </c>
      <c r="M5085" s="26" t="n">
        <f aca="false">M5078+1</f>
        <v>147</v>
      </c>
      <c r="N5085" s="26"/>
      <c r="V5085" s="69" t="n">
        <v>6</v>
      </c>
      <c r="Z5085" s="15" t="n">
        <f aca="false">Z5084+1</f>
        <v>28</v>
      </c>
      <c r="AB5085" s="2"/>
      <c r="AC5085" s="6" t="n">
        <v>3</v>
      </c>
      <c r="AD5085" s="6"/>
      <c r="AE5085" s="6" t="n">
        <f aca="false">AE5086-1</f>
        <v>176</v>
      </c>
      <c r="AF5085" s="21" t="s">
        <v>1969</v>
      </c>
      <c r="AG5085" s="21"/>
      <c r="AH5085" s="21"/>
      <c r="AI5085" s="302" t="s">
        <v>1964</v>
      </c>
    </row>
    <row r="5086" customFormat="false" ht="55.2" hidden="false" customHeight="false" outlineLevel="0" collapsed="false">
      <c r="B5086" s="15" t="n">
        <f aca="false">B5087+1</f>
        <v>2601</v>
      </c>
      <c r="C5086" s="15" t="n">
        <f aca="false">C5085+1</f>
        <v>5078</v>
      </c>
      <c r="D5086" s="15" t="n">
        <f aca="false">D5085+1</f>
        <v>3185</v>
      </c>
      <c r="E5086" s="15" t="n">
        <f aca="false">E5087+1</f>
        <v>577</v>
      </c>
      <c r="F5086" s="15" t="s">
        <v>76</v>
      </c>
      <c r="G5086" s="131" t="s">
        <v>1989</v>
      </c>
      <c r="H5086" s="26" t="n">
        <v>5</v>
      </c>
      <c r="I5086" s="26" t="n">
        <v>47</v>
      </c>
      <c r="J5086" s="26" t="n">
        <v>21</v>
      </c>
      <c r="K5086" s="46" t="s">
        <v>960</v>
      </c>
      <c r="L5086" s="46" t="s">
        <v>936</v>
      </c>
      <c r="M5086" s="26" t="n">
        <f aca="false">M5079+1</f>
        <v>147</v>
      </c>
      <c r="N5086" s="26"/>
      <c r="V5086" s="69" t="n">
        <v>7</v>
      </c>
      <c r="Z5086" s="15" t="n">
        <f aca="false">Z5085+1</f>
        <v>29</v>
      </c>
      <c r="AB5086" s="6"/>
      <c r="AC5086" s="6" t="n">
        <v>4</v>
      </c>
      <c r="AD5086" s="6"/>
      <c r="AE5086" s="6" t="n">
        <f aca="false">AE5087-1</f>
        <v>177</v>
      </c>
      <c r="AF5086" s="21" t="s">
        <v>1969</v>
      </c>
      <c r="AG5086" s="21"/>
      <c r="AH5086" s="21"/>
      <c r="AI5086" s="302" t="s">
        <v>1964</v>
      </c>
    </row>
    <row r="5087" customFormat="false" ht="55.2" hidden="false" customHeight="false" outlineLevel="0" collapsed="false">
      <c r="B5087" s="15" t="n">
        <f aca="false">B5088+1</f>
        <v>2600</v>
      </c>
      <c r="C5087" s="15" t="n">
        <f aca="false">C5086+1</f>
        <v>5079</v>
      </c>
      <c r="D5087" s="15" t="n">
        <f aca="false">D5086+1</f>
        <v>3186</v>
      </c>
      <c r="E5087" s="15" t="n">
        <f aca="false">E5088+1</f>
        <v>576</v>
      </c>
      <c r="F5087" s="15" t="s">
        <v>76</v>
      </c>
      <c r="G5087" s="131" t="s">
        <v>1990</v>
      </c>
      <c r="H5087" s="26" t="n">
        <v>6</v>
      </c>
      <c r="I5087" s="26" t="n">
        <v>48</v>
      </c>
      <c r="J5087" s="26" t="n">
        <v>21</v>
      </c>
      <c r="K5087" s="46" t="s">
        <v>960</v>
      </c>
      <c r="L5087" s="46" t="s">
        <v>938</v>
      </c>
      <c r="M5087" s="26" t="n">
        <f aca="false">M5080+1</f>
        <v>147</v>
      </c>
      <c r="N5087" s="26"/>
      <c r="V5087" s="69" t="n">
        <v>1</v>
      </c>
      <c r="Z5087" s="15" t="n">
        <f aca="false">Z5086+1</f>
        <v>30</v>
      </c>
      <c r="AB5087" s="6" t="n">
        <f aca="false">AB5083+1</f>
        <v>51</v>
      </c>
      <c r="AC5087" s="6" t="n">
        <v>1</v>
      </c>
      <c r="AD5087" s="6"/>
      <c r="AE5087" s="6" t="n">
        <f aca="false">AE5088-1</f>
        <v>178</v>
      </c>
      <c r="AF5087" s="21" t="s">
        <v>1969</v>
      </c>
      <c r="AG5087" s="21"/>
      <c r="AH5087" s="21"/>
      <c r="AI5087" s="302" t="s">
        <v>1964</v>
      </c>
    </row>
    <row r="5088" customFormat="false" ht="90" hidden="false" customHeight="true" outlineLevel="0" collapsed="false">
      <c r="B5088" s="15" t="n">
        <f aca="false">B5089+1</f>
        <v>2599</v>
      </c>
      <c r="C5088" s="15" t="n">
        <f aca="false">C5087+1</f>
        <v>5080</v>
      </c>
      <c r="D5088" s="15" t="n">
        <f aca="false">D5087+1</f>
        <v>3187</v>
      </c>
      <c r="E5088" s="15" t="n">
        <f aca="false">E5089+1</f>
        <v>575</v>
      </c>
      <c r="F5088" s="15" t="s">
        <v>76</v>
      </c>
      <c r="G5088" s="131" t="s">
        <v>1991</v>
      </c>
      <c r="H5088" s="12" t="n">
        <v>7</v>
      </c>
      <c r="I5088" s="12" t="n">
        <v>49</v>
      </c>
      <c r="J5088" s="12" t="n">
        <v>21</v>
      </c>
      <c r="K5088" s="12" t="s">
        <v>960</v>
      </c>
      <c r="L5088" s="12" t="s">
        <v>940</v>
      </c>
      <c r="M5088" s="12" t="n">
        <f aca="false">M5081+1</f>
        <v>147</v>
      </c>
      <c r="N5088" s="12" t="n">
        <f aca="false">N5081+1</f>
        <v>147</v>
      </c>
      <c r="V5088" s="69" t="n">
        <v>2</v>
      </c>
      <c r="Z5088" s="15" t="n">
        <f aca="false">Z5087+1</f>
        <v>31</v>
      </c>
      <c r="AB5088" s="2"/>
      <c r="AC5088" s="6" t="n">
        <v>2</v>
      </c>
      <c r="AD5088" s="6"/>
      <c r="AE5088" s="6" t="n">
        <f aca="false">AE5089-1</f>
        <v>179</v>
      </c>
      <c r="AF5088" s="21" t="s">
        <v>1969</v>
      </c>
      <c r="AG5088" s="21"/>
      <c r="AH5088" s="21"/>
      <c r="AI5088" s="302" t="s">
        <v>1964</v>
      </c>
    </row>
    <row r="5089" customFormat="false" ht="198" hidden="false" customHeight="true" outlineLevel="0" collapsed="false">
      <c r="B5089" s="15" t="n">
        <f aca="false">B5090+1</f>
        <v>2598</v>
      </c>
      <c r="C5089" s="15" t="n">
        <f aca="false">C5088+1</f>
        <v>5081</v>
      </c>
      <c r="D5089" s="15" t="n">
        <f aca="false">D5088+1</f>
        <v>3188</v>
      </c>
      <c r="E5089" s="15" t="n">
        <f aca="false">E5090+1</f>
        <v>574</v>
      </c>
      <c r="F5089" s="15" t="s">
        <v>76</v>
      </c>
      <c r="G5089" s="306" t="s">
        <v>1992</v>
      </c>
      <c r="H5089" s="12" t="n">
        <v>1</v>
      </c>
      <c r="I5089" s="285" t="n">
        <v>50</v>
      </c>
      <c r="J5089" s="285" t="n">
        <v>21</v>
      </c>
      <c r="K5089" s="286" t="s">
        <v>927</v>
      </c>
      <c r="L5089" s="12" t="s">
        <v>928</v>
      </c>
      <c r="M5089" s="12" t="n">
        <f aca="false">M5082+1</f>
        <v>148</v>
      </c>
      <c r="N5089" s="12"/>
      <c r="V5089" s="69" t="n">
        <v>3</v>
      </c>
      <c r="Z5089" s="15" t="n">
        <f aca="false">Z5088+1</f>
        <v>32</v>
      </c>
      <c r="AB5089" s="2"/>
      <c r="AC5089" s="6" t="n">
        <v>3</v>
      </c>
      <c r="AD5089" s="6"/>
      <c r="AE5089" s="6" t="n">
        <f aca="false">AE5090-1</f>
        <v>180</v>
      </c>
      <c r="AF5089" s="21" t="s">
        <v>1969</v>
      </c>
      <c r="AG5089" s="21"/>
      <c r="AH5089" s="21"/>
      <c r="AI5089" s="302" t="s">
        <v>1964</v>
      </c>
    </row>
    <row r="5090" customFormat="false" ht="54" hidden="false" customHeight="true" outlineLevel="0" collapsed="false">
      <c r="B5090" s="15" t="n">
        <f aca="false">B5091+1</f>
        <v>2597</v>
      </c>
      <c r="C5090" s="15" t="n">
        <f aca="false">C5089+1</f>
        <v>5082</v>
      </c>
      <c r="D5090" s="15" t="n">
        <f aca="false">D5089+1</f>
        <v>3189</v>
      </c>
      <c r="E5090" s="15" t="n">
        <f aca="false">E5091+1</f>
        <v>573</v>
      </c>
      <c r="F5090" s="15" t="s">
        <v>76</v>
      </c>
      <c r="G5090" s="131" t="s">
        <v>1993</v>
      </c>
      <c r="H5090" s="26" t="n">
        <v>2</v>
      </c>
      <c r="I5090" s="26" t="n">
        <v>2</v>
      </c>
      <c r="J5090" s="26" t="n">
        <v>22</v>
      </c>
      <c r="K5090" s="46" t="s">
        <v>927</v>
      </c>
      <c r="L5090" s="46" t="s">
        <v>930</v>
      </c>
      <c r="M5090" s="26" t="n">
        <f aca="false">M5083+1</f>
        <v>148</v>
      </c>
      <c r="N5090" s="26"/>
      <c r="V5090" s="69" t="n">
        <v>4</v>
      </c>
      <c r="Z5090" s="15" t="n">
        <f aca="false">Z5089+1</f>
        <v>33</v>
      </c>
      <c r="AB5090" s="6"/>
      <c r="AC5090" s="6" t="n">
        <v>4</v>
      </c>
      <c r="AD5090" s="6"/>
      <c r="AE5090" s="6" t="n">
        <f aca="false">AE5091-1</f>
        <v>181</v>
      </c>
      <c r="AF5090" s="21" t="s">
        <v>1969</v>
      </c>
      <c r="AG5090" s="21"/>
      <c r="AH5090" s="21"/>
      <c r="AI5090" s="302" t="s">
        <v>1964</v>
      </c>
    </row>
    <row r="5091" customFormat="false" ht="93.6" hidden="false" customHeight="true" outlineLevel="0" collapsed="false">
      <c r="B5091" s="15" t="n">
        <f aca="false">B5092+1</f>
        <v>2596</v>
      </c>
      <c r="C5091" s="15" t="n">
        <f aca="false">C5090+1</f>
        <v>5083</v>
      </c>
      <c r="D5091" s="15" t="n">
        <f aca="false">D5090+1</f>
        <v>3190</v>
      </c>
      <c r="E5091" s="15" t="n">
        <f aca="false">E5092+1</f>
        <v>572</v>
      </c>
      <c r="F5091" s="15" t="s">
        <v>76</v>
      </c>
      <c r="G5091" s="53" t="s">
        <v>1994</v>
      </c>
      <c r="H5091" s="26" t="n">
        <v>3</v>
      </c>
      <c r="I5091" s="26" t="n">
        <v>3</v>
      </c>
      <c r="J5091" s="26" t="n">
        <v>22</v>
      </c>
      <c r="K5091" s="46" t="s">
        <v>927</v>
      </c>
      <c r="L5091" s="46" t="s">
        <v>932</v>
      </c>
      <c r="M5091" s="26" t="n">
        <f aca="false">M5084+1</f>
        <v>148</v>
      </c>
      <c r="N5091" s="26"/>
      <c r="V5091" s="69" t="n">
        <v>5</v>
      </c>
      <c r="Z5091" s="15" t="n">
        <f aca="false">Z5090+1</f>
        <v>34</v>
      </c>
      <c r="AB5091" s="6" t="n">
        <f aca="false">AB5087+1</f>
        <v>52</v>
      </c>
      <c r="AC5091" s="6" t="n">
        <v>1</v>
      </c>
      <c r="AD5091" s="6"/>
      <c r="AE5091" s="6" t="n">
        <f aca="false">AE5092-1</f>
        <v>182</v>
      </c>
      <c r="AF5091" s="21" t="s">
        <v>1969</v>
      </c>
      <c r="AG5091" s="21"/>
      <c r="AH5091" s="21"/>
      <c r="AI5091" s="302" t="s">
        <v>1964</v>
      </c>
    </row>
    <row r="5092" customFormat="false" ht="54" hidden="false" customHeight="true" outlineLevel="0" collapsed="false">
      <c r="B5092" s="15" t="n">
        <f aca="false">B5093+1</f>
        <v>2595</v>
      </c>
      <c r="C5092" s="15" t="n">
        <f aca="false">C5091+1</f>
        <v>5084</v>
      </c>
      <c r="D5092" s="15" t="n">
        <f aca="false">D5091+1</f>
        <v>3191</v>
      </c>
      <c r="E5092" s="15" t="n">
        <f aca="false">E5093+1</f>
        <v>571</v>
      </c>
      <c r="F5092" s="15" t="s">
        <v>76</v>
      </c>
      <c r="G5092" s="131" t="s">
        <v>1995</v>
      </c>
      <c r="H5092" s="26" t="n">
        <v>4</v>
      </c>
      <c r="I5092" s="26" t="n">
        <v>4</v>
      </c>
      <c r="J5092" s="26" t="n">
        <v>22</v>
      </c>
      <c r="K5092" s="46" t="s">
        <v>927</v>
      </c>
      <c r="L5092" s="46" t="s">
        <v>934</v>
      </c>
      <c r="M5092" s="26" t="n">
        <f aca="false">M5085+1</f>
        <v>148</v>
      </c>
      <c r="N5092" s="26"/>
      <c r="V5092" s="69" t="n">
        <v>6</v>
      </c>
      <c r="Z5092" s="15" t="n">
        <f aca="false">Z5091+1</f>
        <v>35</v>
      </c>
      <c r="AB5092" s="2"/>
      <c r="AC5092" s="6" t="n">
        <v>2</v>
      </c>
      <c r="AD5092" s="6"/>
      <c r="AE5092" s="6" t="n">
        <f aca="false">AE5093-1</f>
        <v>183</v>
      </c>
      <c r="AF5092" s="21" t="s">
        <v>1969</v>
      </c>
      <c r="AG5092" s="21"/>
      <c r="AH5092" s="21"/>
      <c r="AI5092" s="302" t="s">
        <v>1964</v>
      </c>
    </row>
    <row r="5093" customFormat="false" ht="54" hidden="false" customHeight="true" outlineLevel="0" collapsed="false">
      <c r="B5093" s="15" t="n">
        <f aca="false">B5094+1</f>
        <v>2594</v>
      </c>
      <c r="C5093" s="15" t="n">
        <f aca="false">C5092+1</f>
        <v>5085</v>
      </c>
      <c r="D5093" s="15" t="n">
        <f aca="false">D5092+1</f>
        <v>3192</v>
      </c>
      <c r="E5093" s="15" t="n">
        <f aca="false">E5094+1</f>
        <v>570</v>
      </c>
      <c r="F5093" s="15" t="s">
        <v>76</v>
      </c>
      <c r="G5093" s="131" t="s">
        <v>1996</v>
      </c>
      <c r="H5093" s="26" t="n">
        <v>5</v>
      </c>
      <c r="I5093" s="26" t="n">
        <v>5</v>
      </c>
      <c r="J5093" s="26" t="n">
        <v>22</v>
      </c>
      <c r="K5093" s="46" t="s">
        <v>927</v>
      </c>
      <c r="L5093" s="46" t="s">
        <v>936</v>
      </c>
      <c r="M5093" s="26" t="n">
        <f aca="false">M5086+1</f>
        <v>148</v>
      </c>
      <c r="N5093" s="26"/>
      <c r="V5093" s="69" t="n">
        <v>7</v>
      </c>
      <c r="Z5093" s="15" t="n">
        <f aca="false">Z5092+1</f>
        <v>36</v>
      </c>
      <c r="AB5093" s="2"/>
      <c r="AC5093" s="6" t="n">
        <v>3</v>
      </c>
      <c r="AD5093" s="6"/>
      <c r="AE5093" s="6" t="n">
        <f aca="false">AE5094-1</f>
        <v>184</v>
      </c>
      <c r="AF5093" s="21" t="s">
        <v>1997</v>
      </c>
      <c r="AG5093" s="21"/>
      <c r="AH5093" s="21"/>
      <c r="AI5093" s="302" t="s">
        <v>1964</v>
      </c>
    </row>
    <row r="5094" customFormat="false" ht="54" hidden="false" customHeight="true" outlineLevel="0" collapsed="false">
      <c r="B5094" s="15" t="n">
        <f aca="false">B5095+1</f>
        <v>2593</v>
      </c>
      <c r="C5094" s="15" t="n">
        <f aca="false">C5093+1</f>
        <v>5086</v>
      </c>
      <c r="D5094" s="15" t="n">
        <f aca="false">D5093+1</f>
        <v>3193</v>
      </c>
      <c r="E5094" s="15" t="n">
        <f aca="false">E5095+1</f>
        <v>569</v>
      </c>
      <c r="F5094" s="15" t="s">
        <v>76</v>
      </c>
      <c r="G5094" s="131" t="s">
        <v>1998</v>
      </c>
      <c r="H5094" s="26" t="n">
        <v>6</v>
      </c>
      <c r="I5094" s="26" t="n">
        <v>6</v>
      </c>
      <c r="J5094" s="26" t="n">
        <v>22</v>
      </c>
      <c r="K5094" s="46" t="s">
        <v>927</v>
      </c>
      <c r="L5094" s="46" t="s">
        <v>938</v>
      </c>
      <c r="M5094" s="26" t="n">
        <f aca="false">M5087+1</f>
        <v>148</v>
      </c>
      <c r="N5094" s="26"/>
      <c r="V5094" s="69" t="n">
        <v>1</v>
      </c>
      <c r="Z5094" s="15" t="n">
        <f aca="false">Z5093+1</f>
        <v>37</v>
      </c>
      <c r="AB5094" s="6"/>
      <c r="AC5094" s="6" t="n">
        <v>4</v>
      </c>
      <c r="AD5094" s="6"/>
      <c r="AE5094" s="6" t="n">
        <f aca="false">AE5095-1</f>
        <v>185</v>
      </c>
      <c r="AF5094" s="21" t="s">
        <v>1997</v>
      </c>
      <c r="AG5094" s="21"/>
      <c r="AH5094" s="21"/>
      <c r="AI5094" s="302" t="s">
        <v>1964</v>
      </c>
    </row>
    <row r="5095" customFormat="false" ht="57.6" hidden="false" customHeight="true" outlineLevel="0" collapsed="false">
      <c r="B5095" s="15" t="n">
        <f aca="false">B5096+1</f>
        <v>2592</v>
      </c>
      <c r="C5095" s="15" t="n">
        <f aca="false">C5094+1</f>
        <v>5087</v>
      </c>
      <c r="D5095" s="15" t="n">
        <f aca="false">D5094+1</f>
        <v>3194</v>
      </c>
      <c r="E5095" s="15" t="n">
        <f aca="false">E5096+1</f>
        <v>568</v>
      </c>
      <c r="F5095" s="15" t="s">
        <v>76</v>
      </c>
      <c r="G5095" s="246" t="s">
        <v>1999</v>
      </c>
      <c r="H5095" s="12" t="n">
        <v>7</v>
      </c>
      <c r="I5095" s="12" t="n">
        <v>7</v>
      </c>
      <c r="J5095" s="12" t="n">
        <v>22</v>
      </c>
      <c r="K5095" s="12" t="s">
        <v>927</v>
      </c>
      <c r="L5095" s="12" t="s">
        <v>940</v>
      </c>
      <c r="M5095" s="12" t="n">
        <f aca="false">M5088+1</f>
        <v>148</v>
      </c>
      <c r="N5095" s="12" t="n">
        <f aca="false">N5088+1</f>
        <v>148</v>
      </c>
      <c r="V5095" s="69" t="n">
        <v>2</v>
      </c>
      <c r="Z5095" s="15" t="n">
        <f aca="false">Z5094+1</f>
        <v>38</v>
      </c>
      <c r="AB5095" s="6" t="n">
        <f aca="false">AB5091+1</f>
        <v>53</v>
      </c>
      <c r="AC5095" s="6" t="n">
        <v>1</v>
      </c>
      <c r="AD5095" s="6"/>
      <c r="AE5095" s="6" t="n">
        <f aca="false">AE5096-1</f>
        <v>186</v>
      </c>
      <c r="AF5095" s="21" t="s">
        <v>1997</v>
      </c>
      <c r="AG5095" s="21"/>
      <c r="AH5095" s="21"/>
      <c r="AI5095" s="302" t="s">
        <v>1964</v>
      </c>
    </row>
    <row r="5096" customFormat="false" ht="57.6" hidden="false" customHeight="true" outlineLevel="0" collapsed="false">
      <c r="B5096" s="15" t="n">
        <f aca="false">B5097+1</f>
        <v>2591</v>
      </c>
      <c r="C5096" s="15" t="n">
        <f aca="false">C5095+1</f>
        <v>5088</v>
      </c>
      <c r="D5096" s="15" t="n">
        <f aca="false">D5095+1</f>
        <v>3195</v>
      </c>
      <c r="E5096" s="15" t="n">
        <f aca="false">E5097+1</f>
        <v>567</v>
      </c>
      <c r="F5096" s="15" t="s">
        <v>76</v>
      </c>
      <c r="G5096" s="131" t="s">
        <v>2000</v>
      </c>
      <c r="H5096" s="12" t="n">
        <v>1</v>
      </c>
      <c r="I5096" s="12" t="n">
        <v>8</v>
      </c>
      <c r="J5096" s="12" t="n">
        <v>22</v>
      </c>
      <c r="K5096" s="12" t="s">
        <v>942</v>
      </c>
      <c r="L5096" s="12" t="s">
        <v>928</v>
      </c>
      <c r="M5096" s="12" t="n">
        <f aca="false">M5089+1</f>
        <v>149</v>
      </c>
      <c r="N5096" s="12"/>
      <c r="V5096" s="69" t="n">
        <v>3</v>
      </c>
      <c r="Z5096" s="15" t="n">
        <f aca="false">Z5095+1</f>
        <v>39</v>
      </c>
      <c r="AB5096" s="2"/>
      <c r="AC5096" s="6" t="n">
        <v>2</v>
      </c>
      <c r="AD5096" s="6"/>
      <c r="AE5096" s="6" t="n">
        <f aca="false">AE5097-1</f>
        <v>187</v>
      </c>
      <c r="AF5096" s="21" t="s">
        <v>1997</v>
      </c>
      <c r="AG5096" s="21"/>
      <c r="AH5096" s="21"/>
      <c r="AI5096" s="302" t="s">
        <v>1964</v>
      </c>
    </row>
    <row r="5097" customFormat="false" ht="54" hidden="false" customHeight="true" outlineLevel="0" collapsed="false">
      <c r="B5097" s="15" t="n">
        <f aca="false">B5098+1</f>
        <v>2590</v>
      </c>
      <c r="C5097" s="15" t="n">
        <f aca="false">C5096+1</f>
        <v>5089</v>
      </c>
      <c r="D5097" s="15" t="n">
        <f aca="false">D5096+1</f>
        <v>3196</v>
      </c>
      <c r="E5097" s="15" t="n">
        <f aca="false">E5098+1</f>
        <v>566</v>
      </c>
      <c r="F5097" s="15" t="s">
        <v>76</v>
      </c>
      <c r="G5097" s="131" t="s">
        <v>2001</v>
      </c>
      <c r="H5097" s="26" t="n">
        <v>2</v>
      </c>
      <c r="I5097" s="26" t="n">
        <v>9</v>
      </c>
      <c r="J5097" s="26" t="n">
        <v>22</v>
      </c>
      <c r="K5097" s="46" t="s">
        <v>942</v>
      </c>
      <c r="L5097" s="46" t="s">
        <v>930</v>
      </c>
      <c r="M5097" s="26" t="n">
        <f aca="false">M5090+1</f>
        <v>149</v>
      </c>
      <c r="N5097" s="26"/>
      <c r="V5097" s="69" t="n">
        <v>4</v>
      </c>
      <c r="Z5097" s="15" t="n">
        <f aca="false">Z5096+1</f>
        <v>40</v>
      </c>
      <c r="AB5097" s="2"/>
      <c r="AC5097" s="6" t="n">
        <v>3</v>
      </c>
      <c r="AD5097" s="6"/>
      <c r="AE5097" s="6" t="n">
        <f aca="false">AE5098-1</f>
        <v>188</v>
      </c>
      <c r="AF5097" s="21" t="s">
        <v>1997</v>
      </c>
      <c r="AG5097" s="21"/>
      <c r="AH5097" s="21"/>
      <c r="AI5097" s="302" t="s">
        <v>1964</v>
      </c>
    </row>
    <row r="5098" customFormat="false" ht="54" hidden="false" customHeight="true" outlineLevel="0" collapsed="false">
      <c r="B5098" s="15" t="n">
        <f aca="false">B5099+1</f>
        <v>2589</v>
      </c>
      <c r="C5098" s="15" t="n">
        <f aca="false">C5097+1</f>
        <v>5090</v>
      </c>
      <c r="D5098" s="15" t="n">
        <f aca="false">D5097+1</f>
        <v>3197</v>
      </c>
      <c r="E5098" s="15" t="n">
        <f aca="false">E5099+1</f>
        <v>565</v>
      </c>
      <c r="F5098" s="15" t="s">
        <v>76</v>
      </c>
      <c r="G5098" s="131" t="s">
        <v>2002</v>
      </c>
      <c r="H5098" s="26" t="n">
        <v>3</v>
      </c>
      <c r="I5098" s="26" t="n">
        <v>10</v>
      </c>
      <c r="J5098" s="26" t="n">
        <v>22</v>
      </c>
      <c r="K5098" s="46" t="s">
        <v>942</v>
      </c>
      <c r="L5098" s="46" t="s">
        <v>932</v>
      </c>
      <c r="M5098" s="26" t="n">
        <f aca="false">M5091+1</f>
        <v>149</v>
      </c>
      <c r="N5098" s="26"/>
      <c r="V5098" s="69" t="n">
        <v>5</v>
      </c>
      <c r="Z5098" s="15" t="n">
        <f aca="false">Z5097+1</f>
        <v>41</v>
      </c>
      <c r="AB5098" s="6"/>
      <c r="AC5098" s="6" t="n">
        <v>4</v>
      </c>
      <c r="AD5098" s="6"/>
      <c r="AE5098" s="6" t="n">
        <f aca="false">AE5099-1</f>
        <v>189</v>
      </c>
      <c r="AF5098" s="21" t="s">
        <v>1997</v>
      </c>
      <c r="AG5098" s="21"/>
      <c r="AH5098" s="21"/>
      <c r="AI5098" s="302" t="s">
        <v>1964</v>
      </c>
    </row>
    <row r="5099" customFormat="false" ht="54" hidden="false" customHeight="true" outlineLevel="0" collapsed="false">
      <c r="B5099" s="15" t="n">
        <f aca="false">B5100+1</f>
        <v>2588</v>
      </c>
      <c r="C5099" s="15" t="n">
        <f aca="false">C5098+1</f>
        <v>5091</v>
      </c>
      <c r="D5099" s="15" t="n">
        <f aca="false">D5098+1</f>
        <v>3198</v>
      </c>
      <c r="E5099" s="15" t="n">
        <f aca="false">E5100+1</f>
        <v>564</v>
      </c>
      <c r="F5099" s="15" t="s">
        <v>76</v>
      </c>
      <c r="G5099" s="131" t="s">
        <v>2003</v>
      </c>
      <c r="H5099" s="26" t="n">
        <v>4</v>
      </c>
      <c r="I5099" s="26" t="n">
        <v>11</v>
      </c>
      <c r="J5099" s="26" t="n">
        <v>22</v>
      </c>
      <c r="K5099" s="46" t="s">
        <v>942</v>
      </c>
      <c r="L5099" s="46" t="s">
        <v>934</v>
      </c>
      <c r="M5099" s="26" t="n">
        <f aca="false">M5092+1</f>
        <v>149</v>
      </c>
      <c r="N5099" s="26"/>
      <c r="V5099" s="69" t="n">
        <v>6</v>
      </c>
      <c r="Z5099" s="15" t="n">
        <f aca="false">Z5098+1</f>
        <v>42</v>
      </c>
      <c r="AB5099" s="6" t="n">
        <f aca="false">AB5095+1</f>
        <v>54</v>
      </c>
      <c r="AC5099" s="6" t="n">
        <v>1</v>
      </c>
      <c r="AD5099" s="6"/>
      <c r="AE5099" s="6" t="n">
        <f aca="false">AE5100-1</f>
        <v>190</v>
      </c>
      <c r="AF5099" s="21" t="s">
        <v>1997</v>
      </c>
      <c r="AG5099" s="21"/>
      <c r="AH5099" s="21"/>
      <c r="AI5099" s="302" t="s">
        <v>1964</v>
      </c>
    </row>
    <row r="5100" customFormat="false" ht="54" hidden="false" customHeight="true" outlineLevel="0" collapsed="false">
      <c r="B5100" s="15" t="n">
        <f aca="false">B5101+1</f>
        <v>2587</v>
      </c>
      <c r="C5100" s="15" t="n">
        <f aca="false">C5099+1</f>
        <v>5092</v>
      </c>
      <c r="D5100" s="15" t="n">
        <f aca="false">D5099+1</f>
        <v>3199</v>
      </c>
      <c r="E5100" s="15" t="n">
        <f aca="false">E5101+1</f>
        <v>563</v>
      </c>
      <c r="F5100" s="15" t="s">
        <v>76</v>
      </c>
      <c r="G5100" s="131" t="s">
        <v>2004</v>
      </c>
      <c r="H5100" s="26" t="n">
        <v>5</v>
      </c>
      <c r="I5100" s="26" t="n">
        <v>12</v>
      </c>
      <c r="J5100" s="26" t="n">
        <v>22</v>
      </c>
      <c r="K5100" s="46" t="s">
        <v>942</v>
      </c>
      <c r="L5100" s="46" t="s">
        <v>936</v>
      </c>
      <c r="M5100" s="26" t="n">
        <f aca="false">M5093+1</f>
        <v>149</v>
      </c>
      <c r="N5100" s="26"/>
      <c r="V5100" s="69" t="n">
        <v>7</v>
      </c>
      <c r="Z5100" s="15" t="n">
        <f aca="false">Z5099+1</f>
        <v>43</v>
      </c>
      <c r="AB5100" s="2"/>
      <c r="AC5100" s="6" t="n">
        <v>2</v>
      </c>
      <c r="AD5100" s="6"/>
      <c r="AE5100" s="6" t="n">
        <f aca="false">AE5101-1</f>
        <v>191</v>
      </c>
      <c r="AF5100" s="21" t="s">
        <v>1997</v>
      </c>
      <c r="AG5100" s="21"/>
      <c r="AH5100" s="21"/>
      <c r="AI5100" s="302" t="s">
        <v>1964</v>
      </c>
    </row>
    <row r="5101" customFormat="false" ht="54" hidden="false" customHeight="true" outlineLevel="0" collapsed="false">
      <c r="B5101" s="15" t="n">
        <f aca="false">B5102+1</f>
        <v>2586</v>
      </c>
      <c r="C5101" s="15" t="n">
        <f aca="false">C5100+1</f>
        <v>5093</v>
      </c>
      <c r="D5101" s="15" t="n">
        <f aca="false">D5100+1</f>
        <v>3200</v>
      </c>
      <c r="E5101" s="15" t="n">
        <f aca="false">E5102+1</f>
        <v>562</v>
      </c>
      <c r="F5101" s="15" t="s">
        <v>76</v>
      </c>
      <c r="G5101" s="131" t="s">
        <v>2005</v>
      </c>
      <c r="H5101" s="26" t="n">
        <v>6</v>
      </c>
      <c r="I5101" s="26" t="n">
        <v>13</v>
      </c>
      <c r="J5101" s="26" t="n">
        <v>22</v>
      </c>
      <c r="K5101" s="46" t="s">
        <v>942</v>
      </c>
      <c r="L5101" s="46" t="s">
        <v>938</v>
      </c>
      <c r="M5101" s="26" t="n">
        <f aca="false">M5094+1</f>
        <v>149</v>
      </c>
      <c r="N5101" s="26"/>
      <c r="V5101" s="69" t="n">
        <v>1</v>
      </c>
      <c r="Z5101" s="15" t="n">
        <f aca="false">Z5100+1</f>
        <v>44</v>
      </c>
      <c r="AB5101" s="2"/>
      <c r="AC5101" s="6" t="n">
        <v>3</v>
      </c>
      <c r="AD5101" s="6"/>
      <c r="AE5101" s="6" t="n">
        <f aca="false">AE5102-1</f>
        <v>192</v>
      </c>
      <c r="AF5101" s="21" t="s">
        <v>1997</v>
      </c>
      <c r="AG5101" s="21"/>
      <c r="AH5101" s="21"/>
      <c r="AI5101" s="302" t="s">
        <v>2006</v>
      </c>
    </row>
    <row r="5102" customFormat="false" ht="151.2" hidden="false" customHeight="true" outlineLevel="0" collapsed="false">
      <c r="B5102" s="15" t="n">
        <f aca="false">B5103+1</f>
        <v>2585</v>
      </c>
      <c r="C5102" s="15" t="n">
        <f aca="false">C5101+1</f>
        <v>5094</v>
      </c>
      <c r="D5102" s="15" t="n">
        <f aca="false">D5101+1</f>
        <v>3201</v>
      </c>
      <c r="E5102" s="15" t="n">
        <f aca="false">E5103+1</f>
        <v>561</v>
      </c>
      <c r="F5102" s="15" t="s">
        <v>76</v>
      </c>
      <c r="G5102" s="246" t="s">
        <v>2007</v>
      </c>
      <c r="H5102" s="12" t="n">
        <v>7</v>
      </c>
      <c r="I5102" s="12" t="n">
        <v>14</v>
      </c>
      <c r="J5102" s="12" t="n">
        <v>22</v>
      </c>
      <c r="K5102" s="12" t="s">
        <v>942</v>
      </c>
      <c r="L5102" s="12" t="s">
        <v>940</v>
      </c>
      <c r="M5102" s="12" t="n">
        <f aca="false">M5095+1</f>
        <v>149</v>
      </c>
      <c r="N5102" s="12" t="n">
        <f aca="false">N5095+1</f>
        <v>149</v>
      </c>
      <c r="V5102" s="69" t="n">
        <v>2</v>
      </c>
      <c r="Z5102" s="15" t="n">
        <f aca="false">Z5101+1</f>
        <v>45</v>
      </c>
      <c r="AB5102" s="6"/>
      <c r="AC5102" s="6" t="n">
        <v>4</v>
      </c>
      <c r="AD5102" s="6"/>
      <c r="AE5102" s="6" t="n">
        <f aca="false">AE5103-1</f>
        <v>193</v>
      </c>
      <c r="AF5102" s="21" t="s">
        <v>1997</v>
      </c>
      <c r="AG5102" s="21"/>
      <c r="AH5102" s="21"/>
      <c r="AI5102" s="302" t="s">
        <v>2008</v>
      </c>
    </row>
    <row r="5103" customFormat="false" ht="18" hidden="false" customHeight="true" outlineLevel="0" collapsed="false">
      <c r="B5103" s="15" t="n">
        <f aca="false">B5104+1</f>
        <v>2584</v>
      </c>
      <c r="C5103" s="15" t="n">
        <f aca="false">C5102+1</f>
        <v>5095</v>
      </c>
      <c r="D5103" s="15" t="n">
        <f aca="false">D5102+1</f>
        <v>3202</v>
      </c>
      <c r="E5103" s="15" t="n">
        <f aca="false">E5104+1</f>
        <v>560</v>
      </c>
      <c r="F5103" s="15" t="s">
        <v>76</v>
      </c>
      <c r="G5103" s="131" t="s">
        <v>2009</v>
      </c>
      <c r="H5103" s="12" t="n">
        <v>1</v>
      </c>
      <c r="I5103" s="12" t="n">
        <v>15</v>
      </c>
      <c r="J5103" s="12" t="n">
        <v>22</v>
      </c>
      <c r="K5103" s="12" t="s">
        <v>950</v>
      </c>
      <c r="L5103" s="12" t="s">
        <v>928</v>
      </c>
      <c r="M5103" s="12" t="n">
        <f aca="false">M5096+1</f>
        <v>150</v>
      </c>
      <c r="N5103" s="12"/>
      <c r="V5103" s="69" t="n">
        <v>3</v>
      </c>
      <c r="Z5103" s="15" t="n">
        <f aca="false">Z5102+1</f>
        <v>46</v>
      </c>
      <c r="AB5103" s="6" t="n">
        <f aca="false">AB5099+1</f>
        <v>55</v>
      </c>
      <c r="AC5103" s="6" t="n">
        <v>1</v>
      </c>
      <c r="AD5103" s="6"/>
      <c r="AE5103" s="6" t="n">
        <f aca="false">AE5104-1</f>
        <v>194</v>
      </c>
      <c r="AF5103" s="21" t="s">
        <v>1997</v>
      </c>
      <c r="AG5103" s="21"/>
      <c r="AH5103" s="21"/>
      <c r="AI5103" s="302" t="s">
        <v>2008</v>
      </c>
    </row>
    <row r="5104" customFormat="false" ht="43.2" hidden="false" customHeight="true" outlineLevel="0" collapsed="false">
      <c r="B5104" s="15" t="n">
        <f aca="false">B5105+1</f>
        <v>2583</v>
      </c>
      <c r="C5104" s="15" t="n">
        <f aca="false">C5103+1</f>
        <v>5096</v>
      </c>
      <c r="D5104" s="15" t="n">
        <f aca="false">D5103+1</f>
        <v>3203</v>
      </c>
      <c r="E5104" s="15" t="n">
        <f aca="false">E5105+1</f>
        <v>559</v>
      </c>
      <c r="F5104" s="15" t="s">
        <v>76</v>
      </c>
      <c r="G5104" s="246" t="s">
        <v>2010</v>
      </c>
      <c r="H5104" s="26" t="n">
        <v>2</v>
      </c>
      <c r="I5104" s="26" t="n">
        <v>16</v>
      </c>
      <c r="J5104" s="26" t="n">
        <v>22</v>
      </c>
      <c r="K5104" s="46" t="s">
        <v>950</v>
      </c>
      <c r="L5104" s="46" t="s">
        <v>930</v>
      </c>
      <c r="M5104" s="26" t="n">
        <f aca="false">M5097+1</f>
        <v>150</v>
      </c>
      <c r="N5104" s="26"/>
      <c r="V5104" s="69" t="n">
        <v>4</v>
      </c>
      <c r="Z5104" s="15" t="n">
        <f aca="false">Z5103+1</f>
        <v>47</v>
      </c>
      <c r="AB5104" s="2"/>
      <c r="AC5104" s="6" t="n">
        <v>2</v>
      </c>
      <c r="AD5104" s="6"/>
      <c r="AE5104" s="6" t="n">
        <f aca="false">AE5105-1</f>
        <v>195</v>
      </c>
      <c r="AF5104" s="21" t="s">
        <v>1997</v>
      </c>
      <c r="AG5104" s="21"/>
      <c r="AH5104" s="21"/>
      <c r="AI5104" s="302" t="s">
        <v>2008</v>
      </c>
    </row>
    <row r="5105" customFormat="false" ht="18" hidden="false" customHeight="true" outlineLevel="0" collapsed="false">
      <c r="B5105" s="15" t="n">
        <f aca="false">B5106+1</f>
        <v>2582</v>
      </c>
      <c r="C5105" s="15" t="n">
        <f aca="false">C5104+1</f>
        <v>5097</v>
      </c>
      <c r="D5105" s="15" t="n">
        <f aca="false">D5104+1</f>
        <v>3204</v>
      </c>
      <c r="E5105" s="15" t="n">
        <f aca="false">E5106+1</f>
        <v>558</v>
      </c>
      <c r="F5105" s="15" t="s">
        <v>76</v>
      </c>
      <c r="G5105" s="191" t="s">
        <v>2011</v>
      </c>
      <c r="H5105" s="26" t="n">
        <v>3</v>
      </c>
      <c r="I5105" s="26" t="n">
        <v>17</v>
      </c>
      <c r="J5105" s="26" t="n">
        <v>22</v>
      </c>
      <c r="K5105" s="46" t="s">
        <v>950</v>
      </c>
      <c r="L5105" s="46" t="s">
        <v>932</v>
      </c>
      <c r="M5105" s="26" t="n">
        <f aca="false">M5098+1</f>
        <v>150</v>
      </c>
      <c r="N5105" s="26"/>
      <c r="V5105" s="69" t="n">
        <v>5</v>
      </c>
      <c r="Z5105" s="15" t="n">
        <f aca="false">Z5104+1</f>
        <v>48</v>
      </c>
      <c r="AB5105" s="2"/>
      <c r="AC5105" s="6" t="n">
        <v>3</v>
      </c>
      <c r="AD5105" s="6"/>
      <c r="AE5105" s="6" t="n">
        <f aca="false">AE5106-1</f>
        <v>196</v>
      </c>
      <c r="AF5105" s="21" t="s">
        <v>1997</v>
      </c>
      <c r="AG5105" s="21"/>
      <c r="AH5105" s="21"/>
      <c r="AI5105" s="302" t="s">
        <v>2008</v>
      </c>
    </row>
    <row r="5106" customFormat="false" ht="18" hidden="false" customHeight="true" outlineLevel="0" collapsed="false">
      <c r="B5106" s="15" t="n">
        <f aca="false">B5107+1</f>
        <v>2581</v>
      </c>
      <c r="C5106" s="15" t="n">
        <f aca="false">C5105+1</f>
        <v>5098</v>
      </c>
      <c r="D5106" s="15" t="n">
        <f aca="false">D5105+1</f>
        <v>3205</v>
      </c>
      <c r="E5106" s="15" t="n">
        <f aca="false">E5107+1</f>
        <v>557</v>
      </c>
      <c r="F5106" s="15" t="s">
        <v>76</v>
      </c>
      <c r="G5106" s="191" t="s">
        <v>2012</v>
      </c>
      <c r="H5106" s="26" t="n">
        <v>4</v>
      </c>
      <c r="I5106" s="26" t="n">
        <v>18</v>
      </c>
      <c r="J5106" s="26" t="n">
        <v>22</v>
      </c>
      <c r="K5106" s="46" t="s">
        <v>950</v>
      </c>
      <c r="L5106" s="46" t="s">
        <v>934</v>
      </c>
      <c r="M5106" s="26" t="n">
        <f aca="false">M5099+1</f>
        <v>150</v>
      </c>
      <c r="N5106" s="26"/>
      <c r="V5106" s="69" t="n">
        <v>6</v>
      </c>
      <c r="Z5106" s="15" t="n">
        <f aca="false">Z5105+1</f>
        <v>49</v>
      </c>
      <c r="AB5106" s="6"/>
      <c r="AC5106" s="6" t="n">
        <v>4</v>
      </c>
      <c r="AD5106" s="6"/>
      <c r="AE5106" s="6" t="n">
        <f aca="false">AE5107-1</f>
        <v>197</v>
      </c>
      <c r="AF5106" s="21" t="s">
        <v>1997</v>
      </c>
      <c r="AG5106" s="21"/>
      <c r="AH5106" s="21"/>
      <c r="AI5106" s="302" t="s">
        <v>2008</v>
      </c>
    </row>
    <row r="5107" customFormat="false" ht="36" hidden="false" customHeight="true" outlineLevel="0" collapsed="false">
      <c r="B5107" s="15" t="n">
        <f aca="false">B5108+1</f>
        <v>2580</v>
      </c>
      <c r="C5107" s="15" t="n">
        <f aca="false">C5106+1</f>
        <v>5099</v>
      </c>
      <c r="D5107" s="15" t="n">
        <f aca="false">D5106+1</f>
        <v>3206</v>
      </c>
      <c r="E5107" s="15" t="n">
        <f aca="false">E5108+1</f>
        <v>556</v>
      </c>
      <c r="F5107" s="15" t="s">
        <v>76</v>
      </c>
      <c r="G5107" s="131" t="s">
        <v>2013</v>
      </c>
      <c r="H5107" s="26" t="n">
        <v>5</v>
      </c>
      <c r="I5107" s="26" t="n">
        <v>19</v>
      </c>
      <c r="J5107" s="26" t="n">
        <v>22</v>
      </c>
      <c r="K5107" s="46" t="s">
        <v>950</v>
      </c>
      <c r="L5107" s="46" t="s">
        <v>936</v>
      </c>
      <c r="M5107" s="26" t="n">
        <f aca="false">M5100+1</f>
        <v>150</v>
      </c>
      <c r="N5107" s="26"/>
      <c r="V5107" s="69" t="n">
        <v>7</v>
      </c>
      <c r="Z5107" s="15" t="n">
        <f aca="false">Z5106+1</f>
        <v>50</v>
      </c>
      <c r="AB5107" s="6" t="n">
        <f aca="false">AB5103+1</f>
        <v>56</v>
      </c>
      <c r="AC5107" s="6" t="n">
        <v>1</v>
      </c>
      <c r="AD5107" s="6"/>
      <c r="AE5107" s="6" t="n">
        <f aca="false">AE5108-1</f>
        <v>198</v>
      </c>
      <c r="AF5107" s="21" t="s">
        <v>1997</v>
      </c>
      <c r="AG5107" s="21"/>
      <c r="AH5107" s="21"/>
      <c r="AI5107" s="302" t="s">
        <v>2008</v>
      </c>
    </row>
    <row r="5108" customFormat="false" ht="18" hidden="false" customHeight="true" outlineLevel="0" collapsed="false">
      <c r="B5108" s="15" t="n">
        <f aca="false">B5109+1</f>
        <v>2579</v>
      </c>
      <c r="C5108" s="15" t="n">
        <f aca="false">C5107+1</f>
        <v>5100</v>
      </c>
      <c r="D5108" s="15" t="n">
        <f aca="false">D5107+1</f>
        <v>3207</v>
      </c>
      <c r="E5108" s="15" t="n">
        <f aca="false">E5109+1</f>
        <v>555</v>
      </c>
      <c r="F5108" s="15" t="s">
        <v>76</v>
      </c>
      <c r="G5108" s="131" t="s">
        <v>2014</v>
      </c>
      <c r="H5108" s="26" t="n">
        <v>6</v>
      </c>
      <c r="I5108" s="26" t="n">
        <v>20</v>
      </c>
      <c r="J5108" s="26" t="n">
        <v>22</v>
      </c>
      <c r="K5108" s="46" t="s">
        <v>950</v>
      </c>
      <c r="L5108" s="46" t="s">
        <v>938</v>
      </c>
      <c r="M5108" s="26" t="n">
        <f aca="false">M5101+1</f>
        <v>150</v>
      </c>
      <c r="N5108" s="26"/>
      <c r="V5108" s="69" t="n">
        <v>1</v>
      </c>
      <c r="Z5108" s="15" t="n">
        <f aca="false">Z5107+1</f>
        <v>51</v>
      </c>
      <c r="AB5108" s="2"/>
      <c r="AC5108" s="6" t="n">
        <v>2</v>
      </c>
      <c r="AD5108" s="6"/>
      <c r="AE5108" s="6" t="n">
        <f aca="false">AE5109-1</f>
        <v>199</v>
      </c>
      <c r="AF5108" s="21" t="s">
        <v>1997</v>
      </c>
      <c r="AG5108" s="21"/>
      <c r="AH5108" s="21"/>
      <c r="AI5108" s="302" t="s">
        <v>2008</v>
      </c>
    </row>
    <row r="5109" customFormat="false" ht="18" hidden="false" customHeight="true" outlineLevel="0" collapsed="false">
      <c r="B5109" s="15" t="n">
        <f aca="false">B5110+1</f>
        <v>2578</v>
      </c>
      <c r="C5109" s="15" t="n">
        <f aca="false">C5108+1</f>
        <v>5101</v>
      </c>
      <c r="D5109" s="15" t="n">
        <f aca="false">D5108+1</f>
        <v>3208</v>
      </c>
      <c r="E5109" s="15" t="n">
        <f aca="false">E5110+1</f>
        <v>554</v>
      </c>
      <c r="F5109" s="15" t="s">
        <v>76</v>
      </c>
      <c r="G5109" s="191" t="s">
        <v>2015</v>
      </c>
      <c r="H5109" s="12" t="n">
        <v>7</v>
      </c>
      <c r="I5109" s="12" t="n">
        <v>21</v>
      </c>
      <c r="J5109" s="12" t="n">
        <v>22</v>
      </c>
      <c r="K5109" s="12" t="s">
        <v>950</v>
      </c>
      <c r="L5109" s="12" t="s">
        <v>940</v>
      </c>
      <c r="M5109" s="12" t="n">
        <f aca="false">M5102+1</f>
        <v>150</v>
      </c>
      <c r="N5109" s="12" t="n">
        <f aca="false">N5102+1</f>
        <v>150</v>
      </c>
      <c r="V5109" s="69" t="n">
        <v>2</v>
      </c>
      <c r="Z5109" s="15" t="n">
        <f aca="false">Z5108+1</f>
        <v>52</v>
      </c>
      <c r="AB5109" s="2"/>
      <c r="AC5109" s="6" t="n">
        <v>3</v>
      </c>
      <c r="AD5109" s="6"/>
      <c r="AE5109" s="6" t="n">
        <f aca="false">AE5110-1</f>
        <v>200</v>
      </c>
      <c r="AF5109" s="21" t="s">
        <v>1997</v>
      </c>
      <c r="AG5109" s="21"/>
      <c r="AH5109" s="21"/>
      <c r="AI5109" s="302" t="s">
        <v>2008</v>
      </c>
    </row>
    <row r="5110" customFormat="false" ht="18" hidden="false" customHeight="true" outlineLevel="0" collapsed="false">
      <c r="B5110" s="15" t="n">
        <f aca="false">B5111+1</f>
        <v>2577</v>
      </c>
      <c r="C5110" s="15" t="n">
        <f aca="false">C5109+1</f>
        <v>5102</v>
      </c>
      <c r="D5110" s="15" t="n">
        <f aca="false">D5109+1</f>
        <v>3209</v>
      </c>
      <c r="E5110" s="15" t="n">
        <f aca="false">E5111+1</f>
        <v>553</v>
      </c>
      <c r="F5110" s="15" t="s">
        <v>76</v>
      </c>
      <c r="G5110" s="131" t="s">
        <v>2016</v>
      </c>
      <c r="H5110" s="12" t="n">
        <v>1</v>
      </c>
      <c r="I5110" s="12" t="n">
        <v>22</v>
      </c>
      <c r="J5110" s="12" t="n">
        <v>22</v>
      </c>
      <c r="K5110" s="12" t="s">
        <v>956</v>
      </c>
      <c r="L5110" s="12" t="s">
        <v>928</v>
      </c>
      <c r="M5110" s="12" t="n">
        <f aca="false">M5103+1</f>
        <v>151</v>
      </c>
      <c r="N5110" s="12"/>
      <c r="V5110" s="69" t="n">
        <v>3</v>
      </c>
      <c r="Z5110" s="15" t="n">
        <f aca="false">Z5109+1</f>
        <v>53</v>
      </c>
      <c r="AB5110" s="6"/>
      <c r="AC5110" s="6" t="n">
        <v>4</v>
      </c>
      <c r="AD5110" s="6"/>
      <c r="AE5110" s="6" t="n">
        <f aca="false">AE5111-1</f>
        <v>201</v>
      </c>
      <c r="AF5110" s="21" t="s">
        <v>1997</v>
      </c>
      <c r="AG5110" s="21"/>
      <c r="AH5110" s="21"/>
      <c r="AI5110" s="302" t="s">
        <v>2017</v>
      </c>
    </row>
    <row r="5111" customFormat="false" ht="36" hidden="false" customHeight="true" outlineLevel="0" collapsed="false">
      <c r="B5111" s="15" t="n">
        <f aca="false">B5112+1</f>
        <v>2576</v>
      </c>
      <c r="C5111" s="15" t="n">
        <f aca="false">C5110+1</f>
        <v>5103</v>
      </c>
      <c r="D5111" s="15" t="n">
        <f aca="false">D5110+1</f>
        <v>3210</v>
      </c>
      <c r="E5111" s="15" t="n">
        <f aca="false">E5112+1</f>
        <v>552</v>
      </c>
      <c r="F5111" s="15" t="s">
        <v>76</v>
      </c>
      <c r="G5111" s="131" t="s">
        <v>2018</v>
      </c>
      <c r="H5111" s="26" t="n">
        <v>2</v>
      </c>
      <c r="I5111" s="26" t="n">
        <v>23</v>
      </c>
      <c r="J5111" s="26" t="n">
        <v>22</v>
      </c>
      <c r="K5111" s="46" t="s">
        <v>956</v>
      </c>
      <c r="L5111" s="46" t="s">
        <v>930</v>
      </c>
      <c r="M5111" s="26" t="n">
        <f aca="false">M5104+1</f>
        <v>151</v>
      </c>
      <c r="N5111" s="26"/>
      <c r="V5111" s="69" t="n">
        <v>4</v>
      </c>
      <c r="Z5111" s="15" t="n">
        <f aca="false">Z5110+1</f>
        <v>54</v>
      </c>
      <c r="AB5111" s="6" t="n">
        <f aca="false">AB5107+1</f>
        <v>57</v>
      </c>
      <c r="AC5111" s="6" t="n">
        <v>1</v>
      </c>
      <c r="AD5111" s="6"/>
      <c r="AE5111" s="6" t="n">
        <f aca="false">AE5112-1</f>
        <v>202</v>
      </c>
      <c r="AF5111" s="21" t="s">
        <v>1997</v>
      </c>
      <c r="AG5111" s="21"/>
      <c r="AH5111" s="21"/>
      <c r="AI5111" s="302" t="s">
        <v>2019</v>
      </c>
    </row>
    <row r="5112" customFormat="false" ht="72" hidden="false" customHeight="true" outlineLevel="0" collapsed="false">
      <c r="B5112" s="15" t="n">
        <f aca="false">B5113+1</f>
        <v>2575</v>
      </c>
      <c r="C5112" s="15" t="n">
        <f aca="false">C5111+1</f>
        <v>5104</v>
      </c>
      <c r="D5112" s="15" t="n">
        <f aca="false">D5111+1</f>
        <v>3211</v>
      </c>
      <c r="E5112" s="15" t="n">
        <f aca="false">E5113+1</f>
        <v>551</v>
      </c>
      <c r="F5112" s="15" t="s">
        <v>76</v>
      </c>
      <c r="G5112" s="246" t="s">
        <v>2020</v>
      </c>
      <c r="H5112" s="26" t="n">
        <v>3</v>
      </c>
      <c r="I5112" s="26" t="n">
        <v>24</v>
      </c>
      <c r="J5112" s="26" t="n">
        <v>22</v>
      </c>
      <c r="K5112" s="46" t="s">
        <v>956</v>
      </c>
      <c r="L5112" s="46" t="s">
        <v>932</v>
      </c>
      <c r="M5112" s="26" t="n">
        <f aca="false">M5105+1</f>
        <v>151</v>
      </c>
      <c r="N5112" s="26"/>
      <c r="V5112" s="69" t="n">
        <v>5</v>
      </c>
      <c r="Z5112" s="15" t="n">
        <f aca="false">Z5111+1</f>
        <v>55</v>
      </c>
      <c r="AB5112" s="2"/>
      <c r="AC5112" s="6" t="n">
        <v>2</v>
      </c>
      <c r="AD5112" s="6"/>
      <c r="AE5112" s="6" t="n">
        <f aca="false">AE5113-1</f>
        <v>203</v>
      </c>
      <c r="AF5112" s="21" t="s">
        <v>1997</v>
      </c>
      <c r="AG5112" s="21"/>
      <c r="AH5112" s="21"/>
      <c r="AI5112" s="302" t="s">
        <v>2019</v>
      </c>
    </row>
    <row r="5113" customFormat="false" ht="18" hidden="false" customHeight="true" outlineLevel="0" collapsed="false">
      <c r="B5113" s="15" t="n">
        <f aca="false">B5114+1</f>
        <v>2574</v>
      </c>
      <c r="C5113" s="15" t="n">
        <f aca="false">C5112+1</f>
        <v>5105</v>
      </c>
      <c r="D5113" s="15" t="n">
        <f aca="false">D5112+1</f>
        <v>3212</v>
      </c>
      <c r="E5113" s="15" t="n">
        <f aca="false">E5114+1</f>
        <v>550</v>
      </c>
      <c r="F5113" s="15" t="s">
        <v>76</v>
      </c>
      <c r="G5113" s="131" t="s">
        <v>2021</v>
      </c>
      <c r="H5113" s="26" t="n">
        <v>4</v>
      </c>
      <c r="I5113" s="26" t="n">
        <v>25</v>
      </c>
      <c r="J5113" s="26" t="n">
        <v>22</v>
      </c>
      <c r="K5113" s="46" t="s">
        <v>956</v>
      </c>
      <c r="L5113" s="46" t="s">
        <v>934</v>
      </c>
      <c r="M5113" s="26" t="n">
        <f aca="false">M5106+1</f>
        <v>151</v>
      </c>
      <c r="N5113" s="26"/>
      <c r="V5113" s="69" t="n">
        <v>6</v>
      </c>
      <c r="Z5113" s="15" t="n">
        <f aca="false">Z5112+1</f>
        <v>56</v>
      </c>
      <c r="AB5113" s="2"/>
      <c r="AC5113" s="6" t="n">
        <v>3</v>
      </c>
      <c r="AD5113" s="6"/>
      <c r="AE5113" s="6" t="n">
        <f aca="false">AE5114-1</f>
        <v>204</v>
      </c>
      <c r="AF5113" s="21" t="s">
        <v>1997</v>
      </c>
      <c r="AG5113" s="21"/>
      <c r="AH5113" s="21"/>
      <c r="AI5113" s="302" t="s">
        <v>2019</v>
      </c>
    </row>
    <row r="5114" customFormat="false" ht="72" hidden="false" customHeight="true" outlineLevel="0" collapsed="false">
      <c r="B5114" s="15" t="n">
        <f aca="false">B5115+1</f>
        <v>2573</v>
      </c>
      <c r="C5114" s="15" t="n">
        <f aca="false">C5113+1</f>
        <v>5106</v>
      </c>
      <c r="D5114" s="15" t="n">
        <f aca="false">D5113+1</f>
        <v>3213</v>
      </c>
      <c r="E5114" s="15" t="n">
        <f aca="false">E5115+1</f>
        <v>549</v>
      </c>
      <c r="F5114" s="15" t="s">
        <v>76</v>
      </c>
      <c r="G5114" s="258" t="s">
        <v>2022</v>
      </c>
      <c r="H5114" s="26" t="n">
        <v>5</v>
      </c>
      <c r="I5114" s="26" t="n">
        <v>26</v>
      </c>
      <c r="J5114" s="26" t="n">
        <v>22</v>
      </c>
      <c r="K5114" s="46" t="s">
        <v>956</v>
      </c>
      <c r="L5114" s="46" t="s">
        <v>936</v>
      </c>
      <c r="M5114" s="26" t="n">
        <f aca="false">M5107+1</f>
        <v>151</v>
      </c>
      <c r="N5114" s="26"/>
      <c r="V5114" s="69" t="n">
        <v>7</v>
      </c>
      <c r="Z5114" s="15" t="n">
        <f aca="false">Z5113+1</f>
        <v>57</v>
      </c>
      <c r="AB5114" s="6"/>
      <c r="AC5114" s="6" t="n">
        <v>4</v>
      </c>
      <c r="AD5114" s="6"/>
      <c r="AE5114" s="6" t="n">
        <f aca="false">AE5115-1</f>
        <v>205</v>
      </c>
      <c r="AF5114" s="21" t="s">
        <v>1997</v>
      </c>
      <c r="AG5114" s="21"/>
      <c r="AH5114" s="21"/>
      <c r="AI5114" s="302" t="s">
        <v>2019</v>
      </c>
    </row>
    <row r="5115" customFormat="false" ht="14.9" hidden="false" customHeight="false" outlineLevel="0" collapsed="false">
      <c r="B5115" s="15" t="n">
        <f aca="false">B5116+1</f>
        <v>2572</v>
      </c>
      <c r="C5115" s="15" t="n">
        <f aca="false">C5114+1</f>
        <v>5107</v>
      </c>
      <c r="D5115" s="15" t="n">
        <f aca="false">D5114+1</f>
        <v>3214</v>
      </c>
      <c r="E5115" s="15" t="n">
        <f aca="false">E5116+1</f>
        <v>548</v>
      </c>
      <c r="F5115" s="15" t="s">
        <v>76</v>
      </c>
      <c r="G5115" s="191" t="s">
        <v>2023</v>
      </c>
      <c r="H5115" s="26" t="n">
        <v>6</v>
      </c>
      <c r="I5115" s="26" t="n">
        <v>27</v>
      </c>
      <c r="J5115" s="26" t="n">
        <v>22</v>
      </c>
      <c r="K5115" s="46" t="s">
        <v>956</v>
      </c>
      <c r="L5115" s="46" t="s">
        <v>938</v>
      </c>
      <c r="M5115" s="26" t="n">
        <f aca="false">M5108+1</f>
        <v>151</v>
      </c>
      <c r="N5115" s="26"/>
      <c r="V5115" s="69" t="n">
        <v>1</v>
      </c>
      <c r="Z5115" s="15" t="n">
        <f aca="false">Z5114+1</f>
        <v>58</v>
      </c>
      <c r="AB5115" s="6" t="n">
        <f aca="false">AB5111+1</f>
        <v>58</v>
      </c>
      <c r="AC5115" s="6" t="n">
        <v>1</v>
      </c>
      <c r="AD5115" s="6"/>
      <c r="AE5115" s="6" t="n">
        <f aca="false">AE5116-1</f>
        <v>206</v>
      </c>
      <c r="AF5115" s="21" t="s">
        <v>1997</v>
      </c>
      <c r="AG5115" s="21"/>
      <c r="AH5115" s="21"/>
      <c r="AI5115" s="302" t="s">
        <v>2019</v>
      </c>
    </row>
    <row r="5116" customFormat="false" ht="36" hidden="false" customHeight="true" outlineLevel="0" collapsed="false">
      <c r="B5116" s="15" t="n">
        <f aca="false">B5117+1</f>
        <v>2571</v>
      </c>
      <c r="C5116" s="15" t="n">
        <f aca="false">C5115+1</f>
        <v>5108</v>
      </c>
      <c r="D5116" s="15" t="n">
        <f aca="false">D5115+1</f>
        <v>3215</v>
      </c>
      <c r="E5116" s="15" t="n">
        <f aca="false">E5117+1</f>
        <v>547</v>
      </c>
      <c r="F5116" s="15" t="s">
        <v>76</v>
      </c>
      <c r="G5116" s="131" t="s">
        <v>2024</v>
      </c>
      <c r="H5116" s="12" t="n">
        <v>7</v>
      </c>
      <c r="I5116" s="12" t="n">
        <v>28</v>
      </c>
      <c r="J5116" s="12" t="n">
        <v>22</v>
      </c>
      <c r="K5116" s="12" t="s">
        <v>956</v>
      </c>
      <c r="L5116" s="12" t="s">
        <v>940</v>
      </c>
      <c r="M5116" s="12" t="n">
        <f aca="false">M5109+1</f>
        <v>151</v>
      </c>
      <c r="N5116" s="12" t="n">
        <f aca="false">N5109+1</f>
        <v>151</v>
      </c>
      <c r="V5116" s="69" t="n">
        <v>2</v>
      </c>
      <c r="Z5116" s="15" t="n">
        <f aca="false">Z5115+1</f>
        <v>59</v>
      </c>
      <c r="AB5116" s="2"/>
      <c r="AC5116" s="6" t="n">
        <v>2</v>
      </c>
      <c r="AD5116" s="6"/>
      <c r="AE5116" s="6" t="n">
        <f aca="false">AE5117-1</f>
        <v>207</v>
      </c>
      <c r="AF5116" s="21" t="s">
        <v>1997</v>
      </c>
      <c r="AG5116" s="21"/>
      <c r="AH5116" s="21"/>
      <c r="AI5116" s="302" t="s">
        <v>2019</v>
      </c>
    </row>
    <row r="5117" customFormat="false" ht="270" hidden="false" customHeight="true" outlineLevel="0" collapsed="false">
      <c r="B5117" s="15" t="n">
        <f aca="false">B5118+1</f>
        <v>2570</v>
      </c>
      <c r="C5117" s="15" t="n">
        <f aca="false">C5116+1</f>
        <v>5109</v>
      </c>
      <c r="D5117" s="15" t="n">
        <f aca="false">D5116+1</f>
        <v>3216</v>
      </c>
      <c r="E5117" s="15" t="n">
        <f aca="false">E5118+1</f>
        <v>546</v>
      </c>
      <c r="F5117" s="15" t="s">
        <v>76</v>
      </c>
      <c r="G5117" s="246" t="s">
        <v>2025</v>
      </c>
      <c r="H5117" s="12" t="n">
        <v>1</v>
      </c>
      <c r="I5117" s="12" t="n">
        <v>29</v>
      </c>
      <c r="J5117" s="12" t="n">
        <v>22</v>
      </c>
      <c r="K5117" s="12" t="s">
        <v>958</v>
      </c>
      <c r="L5117" s="12" t="s">
        <v>928</v>
      </c>
      <c r="M5117" s="12" t="n">
        <f aca="false">M5110+1</f>
        <v>152</v>
      </c>
      <c r="N5117" s="12"/>
      <c r="V5117" s="69" t="n">
        <v>3</v>
      </c>
      <c r="Z5117" s="15" t="n">
        <f aca="false">Z5116+1</f>
        <v>60</v>
      </c>
      <c r="AB5117" s="2"/>
      <c r="AC5117" s="6" t="n">
        <v>3</v>
      </c>
      <c r="AD5117" s="6"/>
      <c r="AE5117" s="6" t="n">
        <f aca="false">AE5118-1</f>
        <v>208</v>
      </c>
      <c r="AF5117" s="21" t="s">
        <v>1997</v>
      </c>
      <c r="AG5117" s="21"/>
      <c r="AH5117" s="21"/>
      <c r="AI5117" s="302" t="s">
        <v>2019</v>
      </c>
    </row>
    <row r="5118" customFormat="false" ht="18" hidden="false" customHeight="true" outlineLevel="0" collapsed="false">
      <c r="B5118" s="15" t="n">
        <f aca="false">B5119+1</f>
        <v>2569</v>
      </c>
      <c r="C5118" s="15" t="n">
        <f aca="false">C5117+1</f>
        <v>5110</v>
      </c>
      <c r="D5118" s="15" t="n">
        <f aca="false">D5117+1</f>
        <v>3217</v>
      </c>
      <c r="E5118" s="15" t="n">
        <f aca="false">E5119+1</f>
        <v>545</v>
      </c>
      <c r="F5118" s="15" t="s">
        <v>76</v>
      </c>
      <c r="G5118" s="191" t="s">
        <v>2026</v>
      </c>
      <c r="H5118" s="26" t="n">
        <v>2</v>
      </c>
      <c r="I5118" s="26" t="n">
        <v>30</v>
      </c>
      <c r="J5118" s="26" t="n">
        <v>22</v>
      </c>
      <c r="K5118" s="46" t="s">
        <v>958</v>
      </c>
      <c r="L5118" s="46" t="s">
        <v>930</v>
      </c>
      <c r="M5118" s="26" t="n">
        <f aca="false">M5111+1</f>
        <v>152</v>
      </c>
      <c r="N5118" s="26"/>
      <c r="V5118" s="69" t="n">
        <v>4</v>
      </c>
      <c r="Z5118" s="15" t="n">
        <f aca="false">Z5117+1</f>
        <v>61</v>
      </c>
      <c r="AB5118" s="6"/>
      <c r="AC5118" s="6" t="n">
        <v>4</v>
      </c>
      <c r="AD5118" s="6"/>
      <c r="AE5118" s="6" t="n">
        <f aca="false">AE5119-1</f>
        <v>209</v>
      </c>
      <c r="AF5118" s="21" t="s">
        <v>1997</v>
      </c>
      <c r="AG5118" s="21"/>
      <c r="AH5118" s="21"/>
      <c r="AI5118" s="302" t="s">
        <v>2019</v>
      </c>
    </row>
    <row r="5119" customFormat="false" ht="18" hidden="false" customHeight="true" outlineLevel="0" collapsed="false">
      <c r="B5119" s="15" t="n">
        <f aca="false">B5120+1</f>
        <v>2568</v>
      </c>
      <c r="C5119" s="15" t="n">
        <f aca="false">C5118+1</f>
        <v>5111</v>
      </c>
      <c r="D5119" s="15" t="n">
        <f aca="false">D5118+1</f>
        <v>3218</v>
      </c>
      <c r="E5119" s="15" t="n">
        <f aca="false">E5120+1</f>
        <v>544</v>
      </c>
      <c r="F5119" s="15" t="s">
        <v>76</v>
      </c>
      <c r="G5119" s="191" t="s">
        <v>2027</v>
      </c>
      <c r="H5119" s="26" t="n">
        <v>3</v>
      </c>
      <c r="I5119" s="26" t="n">
        <v>31</v>
      </c>
      <c r="J5119" s="26" t="n">
        <v>22</v>
      </c>
      <c r="K5119" s="46" t="s">
        <v>958</v>
      </c>
      <c r="L5119" s="46" t="s">
        <v>932</v>
      </c>
      <c r="M5119" s="26" t="n">
        <f aca="false">M5112+1</f>
        <v>152</v>
      </c>
      <c r="N5119" s="26"/>
      <c r="V5119" s="69" t="n">
        <v>5</v>
      </c>
      <c r="Z5119" s="15" t="n">
        <f aca="false">Z5118+1</f>
        <v>62</v>
      </c>
      <c r="AB5119" s="6" t="n">
        <f aca="false">AB5115+1</f>
        <v>59</v>
      </c>
      <c r="AC5119" s="6" t="n">
        <v>1</v>
      </c>
      <c r="AD5119" s="6"/>
      <c r="AE5119" s="6" t="n">
        <f aca="false">AE5120-1</f>
        <v>210</v>
      </c>
      <c r="AF5119" s="21" t="s">
        <v>1997</v>
      </c>
      <c r="AG5119" s="21"/>
      <c r="AH5119" s="21"/>
      <c r="AI5119" s="302" t="s">
        <v>2019</v>
      </c>
    </row>
    <row r="5120" customFormat="false" ht="36" hidden="false" customHeight="true" outlineLevel="0" collapsed="false">
      <c r="B5120" s="15" t="n">
        <f aca="false">B5121+1</f>
        <v>2567</v>
      </c>
      <c r="C5120" s="15" t="n">
        <f aca="false">C5119+1</f>
        <v>5112</v>
      </c>
      <c r="D5120" s="15" t="n">
        <f aca="false">D5119+1</f>
        <v>3219</v>
      </c>
      <c r="E5120" s="15" t="n">
        <f aca="false">E5121+1</f>
        <v>543</v>
      </c>
      <c r="F5120" s="15" t="s">
        <v>76</v>
      </c>
      <c r="G5120" s="131" t="s">
        <v>2028</v>
      </c>
      <c r="H5120" s="26" t="n">
        <v>4</v>
      </c>
      <c r="I5120" s="26" t="n">
        <v>32</v>
      </c>
      <c r="J5120" s="26" t="n">
        <v>22</v>
      </c>
      <c r="K5120" s="46" t="s">
        <v>958</v>
      </c>
      <c r="L5120" s="46" t="s">
        <v>934</v>
      </c>
      <c r="M5120" s="26" t="n">
        <f aca="false">M5113+1</f>
        <v>152</v>
      </c>
      <c r="N5120" s="26"/>
      <c r="V5120" s="69" t="n">
        <v>6</v>
      </c>
      <c r="Z5120" s="15" t="n">
        <f aca="false">Z5119+1</f>
        <v>63</v>
      </c>
      <c r="AB5120" s="2"/>
      <c r="AC5120" s="6" t="n">
        <v>2</v>
      </c>
      <c r="AD5120" s="6"/>
      <c r="AE5120" s="6" t="n">
        <f aca="false">AE5121-1</f>
        <v>211</v>
      </c>
      <c r="AF5120" s="21" t="s">
        <v>1997</v>
      </c>
      <c r="AG5120" s="21"/>
      <c r="AH5120" s="21"/>
      <c r="AI5120" s="302" t="s">
        <v>2019</v>
      </c>
    </row>
    <row r="5121" customFormat="false" ht="18" hidden="false" customHeight="true" outlineLevel="0" collapsed="false">
      <c r="B5121" s="15" t="n">
        <f aca="false">B5122+1</f>
        <v>2566</v>
      </c>
      <c r="C5121" s="15" t="n">
        <f aca="false">C5120+1</f>
        <v>5113</v>
      </c>
      <c r="D5121" s="15" t="n">
        <f aca="false">D5120+1</f>
        <v>3220</v>
      </c>
      <c r="E5121" s="15" t="n">
        <f aca="false">E5122+1</f>
        <v>542</v>
      </c>
      <c r="F5121" s="15" t="s">
        <v>76</v>
      </c>
      <c r="G5121" s="131" t="s">
        <v>2029</v>
      </c>
      <c r="H5121" s="26" t="n">
        <v>5</v>
      </c>
      <c r="I5121" s="26" t="n">
        <v>33</v>
      </c>
      <c r="J5121" s="26" t="n">
        <v>22</v>
      </c>
      <c r="K5121" s="46" t="s">
        <v>958</v>
      </c>
      <c r="L5121" s="46" t="s">
        <v>936</v>
      </c>
      <c r="M5121" s="26" t="n">
        <f aca="false">M5114+1</f>
        <v>152</v>
      </c>
      <c r="N5121" s="26"/>
      <c r="V5121" s="69" t="n">
        <v>7</v>
      </c>
      <c r="Z5121" s="15" t="n">
        <f aca="false">Z5120+1</f>
        <v>64</v>
      </c>
      <c r="AB5121" s="2"/>
      <c r="AC5121" s="6" t="n">
        <v>3</v>
      </c>
      <c r="AD5121" s="6"/>
      <c r="AE5121" s="6" t="n">
        <f aca="false">AE5122-1</f>
        <v>212</v>
      </c>
      <c r="AF5121" s="21" t="s">
        <v>1997</v>
      </c>
      <c r="AG5121" s="21"/>
      <c r="AH5121" s="21"/>
      <c r="AI5121" s="302" t="s">
        <v>2030</v>
      </c>
    </row>
    <row r="5122" customFormat="false" ht="18" hidden="false" customHeight="true" outlineLevel="0" collapsed="false">
      <c r="B5122" s="15" t="n">
        <f aca="false">B5123+1</f>
        <v>2565</v>
      </c>
      <c r="C5122" s="15" t="n">
        <f aca="false">C5121+1</f>
        <v>5114</v>
      </c>
      <c r="D5122" s="15" t="n">
        <f aca="false">D5121+1</f>
        <v>3221</v>
      </c>
      <c r="E5122" s="15" t="n">
        <f aca="false">E5123+1</f>
        <v>541</v>
      </c>
      <c r="F5122" s="15" t="s">
        <v>76</v>
      </c>
      <c r="G5122" s="309" t="s">
        <v>2031</v>
      </c>
      <c r="H5122" s="26" t="n">
        <v>6</v>
      </c>
      <c r="I5122" s="26" t="n">
        <v>34</v>
      </c>
      <c r="J5122" s="26" t="n">
        <v>22</v>
      </c>
      <c r="K5122" s="46" t="s">
        <v>958</v>
      </c>
      <c r="L5122" s="46" t="s">
        <v>938</v>
      </c>
      <c r="M5122" s="26" t="n">
        <f aca="false">M5115+1</f>
        <v>152</v>
      </c>
      <c r="N5122" s="26"/>
      <c r="V5122" s="69" t="n">
        <v>1</v>
      </c>
      <c r="Z5122" s="15" t="n">
        <f aca="false">Z5121+1</f>
        <v>65</v>
      </c>
      <c r="AB5122" s="6"/>
      <c r="AC5122" s="6" t="n">
        <v>4</v>
      </c>
      <c r="AD5122" s="6"/>
      <c r="AE5122" s="6" t="n">
        <f aca="false">AE5123-1</f>
        <v>213</v>
      </c>
      <c r="AF5122" s="21" t="s">
        <v>1997</v>
      </c>
      <c r="AG5122" s="21"/>
      <c r="AH5122" s="21"/>
      <c r="AI5122" s="302" t="s">
        <v>2019</v>
      </c>
    </row>
    <row r="5123" customFormat="false" ht="18" hidden="false" customHeight="true" outlineLevel="0" collapsed="false">
      <c r="B5123" s="15" t="n">
        <f aca="false">B5124+1</f>
        <v>2564</v>
      </c>
      <c r="C5123" s="15" t="n">
        <f aca="false">C5122+1</f>
        <v>5115</v>
      </c>
      <c r="D5123" s="15" t="n">
        <f aca="false">D5122+1</f>
        <v>3222</v>
      </c>
      <c r="E5123" s="15" t="n">
        <f aca="false">E5124+1</f>
        <v>540</v>
      </c>
      <c r="F5123" s="15" t="s">
        <v>76</v>
      </c>
      <c r="G5123" s="191" t="s">
        <v>2032</v>
      </c>
      <c r="H5123" s="12" t="n">
        <v>7</v>
      </c>
      <c r="I5123" s="12" t="n">
        <v>35</v>
      </c>
      <c r="J5123" s="12" t="n">
        <v>22</v>
      </c>
      <c r="K5123" s="12" t="s">
        <v>958</v>
      </c>
      <c r="L5123" s="12" t="s">
        <v>940</v>
      </c>
      <c r="M5123" s="12" t="n">
        <f aca="false">M5116+1</f>
        <v>152</v>
      </c>
      <c r="N5123" s="12" t="n">
        <f aca="false">N5116+1</f>
        <v>152</v>
      </c>
      <c r="V5123" s="69" t="n">
        <v>2</v>
      </c>
      <c r="Z5123" s="15" t="n">
        <f aca="false">Z5122+1</f>
        <v>66</v>
      </c>
      <c r="AB5123" s="6" t="n">
        <f aca="false">AB5119+1</f>
        <v>60</v>
      </c>
      <c r="AC5123" s="6" t="n">
        <v>1</v>
      </c>
      <c r="AD5123" s="6"/>
      <c r="AE5123" s="6" t="n">
        <f aca="false">AE5124-1</f>
        <v>214</v>
      </c>
      <c r="AF5123" s="21" t="s">
        <v>1997</v>
      </c>
      <c r="AG5123" s="21"/>
      <c r="AH5123" s="21"/>
      <c r="AI5123" s="302" t="s">
        <v>2019</v>
      </c>
    </row>
    <row r="5124" customFormat="false" ht="180" hidden="false" customHeight="true" outlineLevel="0" collapsed="false">
      <c r="B5124" s="15" t="n">
        <f aca="false">B5125+1</f>
        <v>2563</v>
      </c>
      <c r="C5124" s="15" t="n">
        <f aca="false">C5123+1</f>
        <v>5116</v>
      </c>
      <c r="D5124" s="15" t="n">
        <f aca="false">D5123+1</f>
        <v>3223</v>
      </c>
      <c r="E5124" s="15" t="n">
        <f aca="false">E5125+1</f>
        <v>539</v>
      </c>
      <c r="F5124" s="15" t="s">
        <v>76</v>
      </c>
      <c r="G5124" s="246" t="s">
        <v>2033</v>
      </c>
      <c r="H5124" s="12" t="n">
        <v>1</v>
      </c>
      <c r="I5124" s="12" t="n">
        <v>36</v>
      </c>
      <c r="J5124" s="12" t="n">
        <v>22</v>
      </c>
      <c r="K5124" s="12" t="s">
        <v>959</v>
      </c>
      <c r="L5124" s="12" t="s">
        <v>928</v>
      </c>
      <c r="M5124" s="12" t="n">
        <f aca="false">M5117+1</f>
        <v>153</v>
      </c>
      <c r="N5124" s="12"/>
      <c r="V5124" s="69" t="n">
        <v>3</v>
      </c>
      <c r="Z5124" s="15" t="n">
        <f aca="false">Z5123+1</f>
        <v>67</v>
      </c>
      <c r="AB5124" s="2"/>
      <c r="AC5124" s="6" t="n">
        <v>2</v>
      </c>
      <c r="AD5124" s="6"/>
      <c r="AE5124" s="6" t="n">
        <f aca="false">AE5125-1</f>
        <v>215</v>
      </c>
      <c r="AF5124" s="21" t="s">
        <v>1997</v>
      </c>
      <c r="AG5124" s="21"/>
      <c r="AH5124" s="21"/>
      <c r="AI5124" s="302" t="s">
        <v>2019</v>
      </c>
    </row>
    <row r="5125" customFormat="false" ht="18" hidden="false" customHeight="true" outlineLevel="0" collapsed="false">
      <c r="B5125" s="15" t="n">
        <f aca="false">B5126+1</f>
        <v>2562</v>
      </c>
      <c r="C5125" s="15" t="n">
        <f aca="false">C5124+1</f>
        <v>5117</v>
      </c>
      <c r="D5125" s="15" t="n">
        <f aca="false">D5124+1</f>
        <v>3224</v>
      </c>
      <c r="E5125" s="15" t="n">
        <f aca="false">E5126+1</f>
        <v>538</v>
      </c>
      <c r="F5125" s="15" t="s">
        <v>76</v>
      </c>
      <c r="G5125" s="131" t="s">
        <v>2034</v>
      </c>
      <c r="H5125" s="26" t="n">
        <v>2</v>
      </c>
      <c r="I5125" s="26" t="n">
        <v>37</v>
      </c>
      <c r="J5125" s="26" t="n">
        <v>22</v>
      </c>
      <c r="K5125" s="46" t="s">
        <v>959</v>
      </c>
      <c r="L5125" s="46" t="s">
        <v>930</v>
      </c>
      <c r="M5125" s="26" t="n">
        <f aca="false">M5118+1</f>
        <v>153</v>
      </c>
      <c r="N5125" s="26"/>
      <c r="V5125" s="69" t="n">
        <v>4</v>
      </c>
      <c r="Z5125" s="15" t="n">
        <f aca="false">Z5124+1</f>
        <v>68</v>
      </c>
      <c r="AB5125" s="2"/>
      <c r="AC5125" s="6" t="n">
        <v>3</v>
      </c>
      <c r="AD5125" s="6"/>
      <c r="AE5125" s="6" t="n">
        <f aca="false">AE5126-1</f>
        <v>216</v>
      </c>
      <c r="AF5125" s="21" t="s">
        <v>1997</v>
      </c>
      <c r="AG5125" s="21"/>
      <c r="AH5125" s="21"/>
      <c r="AI5125" s="302" t="s">
        <v>2019</v>
      </c>
    </row>
    <row r="5126" customFormat="false" ht="18" hidden="false" customHeight="true" outlineLevel="0" collapsed="false">
      <c r="B5126" s="15" t="n">
        <f aca="false">B5127+1</f>
        <v>2561</v>
      </c>
      <c r="C5126" s="15" t="n">
        <f aca="false">C5125+1</f>
        <v>5118</v>
      </c>
      <c r="D5126" s="15" t="n">
        <f aca="false">D5125+1</f>
        <v>3225</v>
      </c>
      <c r="E5126" s="15" t="n">
        <f aca="false">E5127+1</f>
        <v>537</v>
      </c>
      <c r="F5126" s="15" t="s">
        <v>76</v>
      </c>
      <c r="G5126" s="131" t="s">
        <v>2035</v>
      </c>
      <c r="H5126" s="26" t="n">
        <v>3</v>
      </c>
      <c r="I5126" s="26" t="n">
        <v>38</v>
      </c>
      <c r="J5126" s="26" t="n">
        <v>22</v>
      </c>
      <c r="K5126" s="46" t="s">
        <v>959</v>
      </c>
      <c r="L5126" s="46" t="s">
        <v>932</v>
      </c>
      <c r="M5126" s="26" t="n">
        <f aca="false">M5119+1</f>
        <v>153</v>
      </c>
      <c r="N5126" s="26"/>
      <c r="V5126" s="69" t="n">
        <v>5</v>
      </c>
      <c r="Z5126" s="15" t="n">
        <f aca="false">Z5125+1</f>
        <v>69</v>
      </c>
      <c r="AB5126" s="6"/>
      <c r="AC5126" s="6" t="n">
        <v>4</v>
      </c>
      <c r="AD5126" s="6"/>
      <c r="AE5126" s="6" t="n">
        <f aca="false">AE5127-1</f>
        <v>217</v>
      </c>
      <c r="AF5126" s="21" t="s">
        <v>1997</v>
      </c>
      <c r="AG5126" s="21"/>
      <c r="AH5126" s="21"/>
      <c r="AI5126" s="302" t="s">
        <v>2019</v>
      </c>
    </row>
    <row r="5127" customFormat="false" ht="288" hidden="false" customHeight="true" outlineLevel="0" collapsed="false">
      <c r="B5127" s="15" t="n">
        <f aca="false">B5128+1</f>
        <v>2560</v>
      </c>
      <c r="C5127" s="15" t="n">
        <f aca="false">C5126+1</f>
        <v>5119</v>
      </c>
      <c r="D5127" s="15" t="n">
        <f aca="false">D5126+1</f>
        <v>3226</v>
      </c>
      <c r="E5127" s="15" t="n">
        <f aca="false">E5128+1</f>
        <v>536</v>
      </c>
      <c r="F5127" s="15" t="s">
        <v>76</v>
      </c>
      <c r="G5127" s="53" t="s">
        <v>2036</v>
      </c>
      <c r="H5127" s="26" t="n">
        <v>4</v>
      </c>
      <c r="I5127" s="26" t="n">
        <v>39</v>
      </c>
      <c r="J5127" s="26" t="n">
        <v>22</v>
      </c>
      <c r="K5127" s="46" t="s">
        <v>959</v>
      </c>
      <c r="L5127" s="46" t="s">
        <v>934</v>
      </c>
      <c r="M5127" s="26" t="n">
        <f aca="false">M5120+1</f>
        <v>153</v>
      </c>
      <c r="N5127" s="26"/>
      <c r="V5127" s="69" t="n">
        <v>6</v>
      </c>
      <c r="Z5127" s="15" t="n">
        <f aca="false">Z5126+1</f>
        <v>70</v>
      </c>
      <c r="AB5127" s="6" t="n">
        <f aca="false">AB5123+1</f>
        <v>61</v>
      </c>
      <c r="AC5127" s="6" t="n">
        <v>1</v>
      </c>
      <c r="AD5127" s="6"/>
      <c r="AE5127" s="6" t="n">
        <f aca="false">AE5128-1</f>
        <v>218</v>
      </c>
      <c r="AF5127" s="21" t="s">
        <v>1997</v>
      </c>
      <c r="AG5127" s="21"/>
      <c r="AH5127" s="21"/>
      <c r="AI5127" s="302" t="s">
        <v>2019</v>
      </c>
    </row>
    <row r="5128" customFormat="false" ht="90" hidden="false" customHeight="true" outlineLevel="0" collapsed="false">
      <c r="B5128" s="15" t="n">
        <f aca="false">B5129+1</f>
        <v>2559</v>
      </c>
      <c r="C5128" s="15" t="n">
        <f aca="false">C5127+1</f>
        <v>5120</v>
      </c>
      <c r="D5128" s="15" t="n">
        <f aca="false">D5127+1</f>
        <v>3227</v>
      </c>
      <c r="E5128" s="15" t="n">
        <f aca="false">E5129+1</f>
        <v>535</v>
      </c>
      <c r="F5128" s="15" t="s">
        <v>76</v>
      </c>
      <c r="G5128" s="53" t="s">
        <v>2037</v>
      </c>
      <c r="H5128" s="26" t="n">
        <v>5</v>
      </c>
      <c r="I5128" s="26" t="n">
        <v>40</v>
      </c>
      <c r="J5128" s="26" t="n">
        <v>22</v>
      </c>
      <c r="K5128" s="46" t="s">
        <v>959</v>
      </c>
      <c r="L5128" s="46" t="s">
        <v>936</v>
      </c>
      <c r="M5128" s="26" t="n">
        <f aca="false">M5121+1</f>
        <v>153</v>
      </c>
      <c r="N5128" s="26"/>
      <c r="V5128" s="69" t="n">
        <v>7</v>
      </c>
      <c r="AB5128" s="2"/>
      <c r="AC5128" s="6" t="n">
        <v>2</v>
      </c>
      <c r="AD5128" s="6"/>
      <c r="AE5128" s="6" t="n">
        <f aca="false">AE5129-1</f>
        <v>219</v>
      </c>
      <c r="AF5128" s="21" t="s">
        <v>1997</v>
      </c>
      <c r="AG5128" s="21"/>
      <c r="AH5128" s="21"/>
      <c r="AI5128" s="302" t="s">
        <v>2019</v>
      </c>
    </row>
    <row r="5129" customFormat="false" ht="108" hidden="false" customHeight="true" outlineLevel="0" collapsed="false">
      <c r="B5129" s="15" t="n">
        <f aca="false">B5130+1</f>
        <v>2558</v>
      </c>
      <c r="C5129" s="15" t="n">
        <f aca="false">C5128+1</f>
        <v>5121</v>
      </c>
      <c r="D5129" s="15" t="n">
        <f aca="false">D5128+1</f>
        <v>3228</v>
      </c>
      <c r="E5129" s="15" t="n">
        <f aca="false">E5130+1</f>
        <v>534</v>
      </c>
      <c r="F5129" s="15" t="s">
        <v>76</v>
      </c>
      <c r="G5129" s="53" t="s">
        <v>2038</v>
      </c>
      <c r="H5129" s="26" t="n">
        <v>6</v>
      </c>
      <c r="I5129" s="26" t="n">
        <v>41</v>
      </c>
      <c r="J5129" s="26" t="n">
        <v>22</v>
      </c>
      <c r="K5129" s="46" t="s">
        <v>959</v>
      </c>
      <c r="L5129" s="46" t="s">
        <v>938</v>
      </c>
      <c r="M5129" s="26" t="n">
        <f aca="false">M5122+1</f>
        <v>153</v>
      </c>
      <c r="N5129" s="26"/>
      <c r="V5129" s="69" t="n">
        <v>1</v>
      </c>
      <c r="AB5129" s="2"/>
      <c r="AC5129" s="6" t="n">
        <v>3</v>
      </c>
      <c r="AD5129" s="6"/>
      <c r="AE5129" s="6" t="n">
        <f aca="false">AE5130-1</f>
        <v>220</v>
      </c>
      <c r="AF5129" s="21" t="s">
        <v>1997</v>
      </c>
      <c r="AG5129" s="21"/>
      <c r="AH5129" s="21"/>
      <c r="AI5129" s="302" t="s">
        <v>2019</v>
      </c>
    </row>
    <row r="5130" customFormat="false" ht="18" hidden="false" customHeight="true" outlineLevel="0" collapsed="false">
      <c r="B5130" s="15" t="n">
        <f aca="false">B5131+1</f>
        <v>2557</v>
      </c>
      <c r="C5130" s="15" t="n">
        <f aca="false">C5129+1</f>
        <v>5122</v>
      </c>
      <c r="D5130" s="15" t="n">
        <f aca="false">D5129+1</f>
        <v>3229</v>
      </c>
      <c r="E5130" s="15" t="n">
        <f aca="false">E5131+1</f>
        <v>533</v>
      </c>
      <c r="F5130" s="15" t="s">
        <v>76</v>
      </c>
      <c r="G5130" s="68" t="s">
        <v>2039</v>
      </c>
      <c r="H5130" s="12" t="n">
        <v>7</v>
      </c>
      <c r="I5130" s="12" t="n">
        <v>42</v>
      </c>
      <c r="J5130" s="12" t="n">
        <v>22</v>
      </c>
      <c r="K5130" s="12" t="s">
        <v>959</v>
      </c>
      <c r="L5130" s="12" t="s">
        <v>940</v>
      </c>
      <c r="M5130" s="12" t="n">
        <f aca="false">M5123+1</f>
        <v>153</v>
      </c>
      <c r="N5130" s="12" t="n">
        <f aca="false">N5123+1</f>
        <v>153</v>
      </c>
      <c r="V5130" s="69" t="n">
        <v>2</v>
      </c>
      <c r="AB5130" s="6"/>
      <c r="AC5130" s="6" t="n">
        <v>4</v>
      </c>
      <c r="AD5130" s="6"/>
      <c r="AE5130" s="6" t="n">
        <f aca="false">AE5131-1</f>
        <v>221</v>
      </c>
      <c r="AF5130" s="21" t="s">
        <v>1997</v>
      </c>
      <c r="AG5130" s="21"/>
      <c r="AH5130" s="21"/>
      <c r="AI5130" s="302" t="s">
        <v>2019</v>
      </c>
    </row>
    <row r="5131" customFormat="false" ht="18" hidden="false" customHeight="true" outlineLevel="0" collapsed="false">
      <c r="B5131" s="15" t="n">
        <f aca="false">B5132+1</f>
        <v>2556</v>
      </c>
      <c r="C5131" s="15" t="n">
        <f aca="false">C5130+1</f>
        <v>5123</v>
      </c>
      <c r="D5131" s="15" t="n">
        <f aca="false">D5130+1</f>
        <v>3230</v>
      </c>
      <c r="E5131" s="15" t="n">
        <f aca="false">E5132+1</f>
        <v>532</v>
      </c>
      <c r="F5131" s="15" t="s">
        <v>76</v>
      </c>
      <c r="G5131" s="68" t="s">
        <v>2040</v>
      </c>
      <c r="H5131" s="12" t="n">
        <v>1</v>
      </c>
      <c r="I5131" s="12" t="n">
        <v>43</v>
      </c>
      <c r="J5131" s="12" t="n">
        <v>22</v>
      </c>
      <c r="K5131" s="12" t="s">
        <v>960</v>
      </c>
      <c r="L5131" s="12" t="s">
        <v>928</v>
      </c>
      <c r="M5131" s="12" t="n">
        <f aca="false">M5124+1</f>
        <v>154</v>
      </c>
      <c r="N5131" s="12"/>
      <c r="V5131" s="69" t="n">
        <v>3</v>
      </c>
      <c r="AB5131" s="6" t="n">
        <f aca="false">AB5127+1</f>
        <v>62</v>
      </c>
      <c r="AC5131" s="6" t="n">
        <v>1</v>
      </c>
      <c r="AD5131" s="6"/>
      <c r="AE5131" s="6" t="n">
        <f aca="false">AE5132-1</f>
        <v>222</v>
      </c>
      <c r="AF5131" s="21" t="s">
        <v>1997</v>
      </c>
      <c r="AG5131" s="21"/>
      <c r="AH5131" s="21"/>
      <c r="AI5131" s="302" t="s">
        <v>2019</v>
      </c>
    </row>
    <row r="5132" customFormat="false" ht="18" hidden="false" customHeight="true" outlineLevel="0" collapsed="false">
      <c r="B5132" s="15" t="n">
        <f aca="false">B5133+1</f>
        <v>2555</v>
      </c>
      <c r="C5132" s="15" t="n">
        <f aca="false">C5131+1</f>
        <v>5124</v>
      </c>
      <c r="D5132" s="15" t="n">
        <f aca="false">D5131+1</f>
        <v>3231</v>
      </c>
      <c r="E5132" s="15" t="n">
        <f aca="false">E5133+1</f>
        <v>531</v>
      </c>
      <c r="F5132" s="15" t="s">
        <v>76</v>
      </c>
      <c r="G5132" s="68" t="s">
        <v>2041</v>
      </c>
      <c r="H5132" s="26" t="n">
        <v>2</v>
      </c>
      <c r="I5132" s="26" t="n">
        <v>44</v>
      </c>
      <c r="J5132" s="26" t="n">
        <v>22</v>
      </c>
      <c r="K5132" s="46" t="s">
        <v>960</v>
      </c>
      <c r="L5132" s="46" t="s">
        <v>930</v>
      </c>
      <c r="M5132" s="26" t="n">
        <f aca="false">M5125+1</f>
        <v>154</v>
      </c>
      <c r="N5132" s="26"/>
      <c r="V5132" s="69" t="n">
        <v>4</v>
      </c>
      <c r="AB5132" s="2"/>
      <c r="AC5132" s="6" t="n">
        <v>2</v>
      </c>
      <c r="AD5132" s="6"/>
      <c r="AE5132" s="6" t="n">
        <f aca="false">AE5133-1</f>
        <v>223</v>
      </c>
      <c r="AF5132" s="21" t="s">
        <v>1997</v>
      </c>
      <c r="AG5132" s="21"/>
      <c r="AH5132" s="21"/>
      <c r="AI5132" s="302" t="s">
        <v>2019</v>
      </c>
    </row>
    <row r="5133" customFormat="false" ht="18" hidden="false" customHeight="true" outlineLevel="0" collapsed="false">
      <c r="B5133" s="15" t="n">
        <f aca="false">B5134+1</f>
        <v>2554</v>
      </c>
      <c r="C5133" s="15" t="n">
        <f aca="false">C5132+1</f>
        <v>5125</v>
      </c>
      <c r="D5133" s="15" t="n">
        <f aca="false">D5132+1</f>
        <v>3232</v>
      </c>
      <c r="E5133" s="15" t="n">
        <f aca="false">E5134+1</f>
        <v>530</v>
      </c>
      <c r="F5133" s="15" t="s">
        <v>76</v>
      </c>
      <c r="G5133" s="276" t="s">
        <v>2042</v>
      </c>
      <c r="H5133" s="26" t="n">
        <v>3</v>
      </c>
      <c r="I5133" s="26" t="n">
        <v>45</v>
      </c>
      <c r="J5133" s="26" t="n">
        <v>22</v>
      </c>
      <c r="K5133" s="46" t="s">
        <v>960</v>
      </c>
      <c r="L5133" s="46" t="s">
        <v>932</v>
      </c>
      <c r="M5133" s="26" t="n">
        <f aca="false">M5126+1</f>
        <v>154</v>
      </c>
      <c r="N5133" s="26"/>
      <c r="V5133" s="69" t="n">
        <v>5</v>
      </c>
      <c r="AB5133" s="2"/>
      <c r="AC5133" s="6" t="n">
        <v>3</v>
      </c>
      <c r="AD5133" s="6"/>
      <c r="AE5133" s="6" t="n">
        <f aca="false">AE5134-1</f>
        <v>224</v>
      </c>
      <c r="AF5133" s="21" t="s">
        <v>1997</v>
      </c>
      <c r="AG5133" s="21"/>
      <c r="AH5133" s="21"/>
      <c r="AI5133" s="302" t="s">
        <v>2019</v>
      </c>
    </row>
    <row r="5134" customFormat="false" ht="18" hidden="false" customHeight="true" outlineLevel="0" collapsed="false">
      <c r="B5134" s="15" t="n">
        <f aca="false">B5135+1</f>
        <v>2553</v>
      </c>
      <c r="C5134" s="15" t="n">
        <f aca="false">C5133+1</f>
        <v>5126</v>
      </c>
      <c r="D5134" s="15" t="n">
        <f aca="false">D5133+1</f>
        <v>3233</v>
      </c>
      <c r="E5134" s="15" t="n">
        <f aca="false">E5135+1</f>
        <v>529</v>
      </c>
      <c r="F5134" s="15" t="s">
        <v>76</v>
      </c>
      <c r="G5134" s="276" t="s">
        <v>2043</v>
      </c>
      <c r="H5134" s="26" t="n">
        <v>4</v>
      </c>
      <c r="I5134" s="26" t="n">
        <v>46</v>
      </c>
      <c r="J5134" s="26" t="n">
        <v>22</v>
      </c>
      <c r="K5134" s="46" t="s">
        <v>960</v>
      </c>
      <c r="L5134" s="46" t="s">
        <v>934</v>
      </c>
      <c r="M5134" s="26" t="n">
        <f aca="false">M5127+1</f>
        <v>154</v>
      </c>
      <c r="N5134" s="26"/>
      <c r="V5134" s="69" t="n">
        <v>6</v>
      </c>
      <c r="AB5134" s="6"/>
      <c r="AC5134" s="6" t="n">
        <v>4</v>
      </c>
      <c r="AD5134" s="6"/>
      <c r="AE5134" s="6" t="n">
        <f aca="false">AE5135-1</f>
        <v>225</v>
      </c>
      <c r="AF5134" s="21" t="s">
        <v>2044</v>
      </c>
      <c r="AG5134" s="21"/>
      <c r="AH5134" s="21"/>
      <c r="AI5134" s="302" t="s">
        <v>2019</v>
      </c>
    </row>
    <row r="5135" customFormat="false" ht="18" hidden="false" customHeight="true" outlineLevel="0" collapsed="false">
      <c r="B5135" s="15" t="n">
        <f aca="false">B5136+1</f>
        <v>2552</v>
      </c>
      <c r="C5135" s="15" t="n">
        <f aca="false">C5134+1</f>
        <v>5127</v>
      </c>
      <c r="D5135" s="15" t="n">
        <f aca="false">D5134+1</f>
        <v>3234</v>
      </c>
      <c r="E5135" s="15" t="n">
        <f aca="false">E5136+1</f>
        <v>528</v>
      </c>
      <c r="F5135" s="15" t="s">
        <v>76</v>
      </c>
      <c r="G5135" s="68" t="s">
        <v>2045</v>
      </c>
      <c r="H5135" s="26" t="n">
        <v>5</v>
      </c>
      <c r="I5135" s="26" t="n">
        <v>47</v>
      </c>
      <c r="J5135" s="26" t="n">
        <v>22</v>
      </c>
      <c r="K5135" s="46" t="s">
        <v>960</v>
      </c>
      <c r="L5135" s="46" t="s">
        <v>936</v>
      </c>
      <c r="M5135" s="26" t="n">
        <f aca="false">M5128+1</f>
        <v>154</v>
      </c>
      <c r="N5135" s="26"/>
      <c r="V5135" s="69" t="n">
        <v>7</v>
      </c>
      <c r="AB5135" s="6" t="n">
        <f aca="false">AB5131+1</f>
        <v>63</v>
      </c>
      <c r="AC5135" s="6" t="n">
        <v>1</v>
      </c>
      <c r="AD5135" s="6"/>
      <c r="AE5135" s="6" t="n">
        <f aca="false">AE5136-1</f>
        <v>226</v>
      </c>
      <c r="AF5135" s="21" t="s">
        <v>2044</v>
      </c>
      <c r="AG5135" s="21"/>
      <c r="AH5135" s="21"/>
      <c r="AI5135" s="302" t="s">
        <v>2046</v>
      </c>
    </row>
    <row r="5136" customFormat="false" ht="18" hidden="false" customHeight="true" outlineLevel="0" collapsed="false">
      <c r="B5136" s="15" t="n">
        <f aca="false">B5137+1</f>
        <v>2551</v>
      </c>
      <c r="C5136" s="15" t="n">
        <f aca="false">C5135+1</f>
        <v>5128</v>
      </c>
      <c r="D5136" s="15" t="n">
        <f aca="false">D5135+1</f>
        <v>3235</v>
      </c>
      <c r="E5136" s="15" t="n">
        <f aca="false">E5137+1</f>
        <v>527</v>
      </c>
      <c r="F5136" s="15" t="s">
        <v>76</v>
      </c>
      <c r="G5136" s="68"/>
      <c r="H5136" s="26" t="n">
        <v>6</v>
      </c>
      <c r="I5136" s="26" t="n">
        <v>48</v>
      </c>
      <c r="J5136" s="26" t="n">
        <v>22</v>
      </c>
      <c r="K5136" s="46" t="s">
        <v>960</v>
      </c>
      <c r="L5136" s="46" t="s">
        <v>938</v>
      </c>
      <c r="M5136" s="26" t="n">
        <f aca="false">M5129+1</f>
        <v>154</v>
      </c>
      <c r="N5136" s="26"/>
      <c r="V5136" s="69" t="n">
        <v>1</v>
      </c>
      <c r="AB5136" s="2"/>
      <c r="AC5136" s="6" t="n">
        <v>2</v>
      </c>
      <c r="AD5136" s="6"/>
      <c r="AE5136" s="6" t="n">
        <f aca="false">AE5137-1</f>
        <v>227</v>
      </c>
      <c r="AG5136" s="21"/>
      <c r="AH5136" s="21"/>
      <c r="AI5136" s="302" t="s">
        <v>2019</v>
      </c>
    </row>
    <row r="5137" customFormat="false" ht="18" hidden="false" customHeight="true" outlineLevel="0" collapsed="false">
      <c r="B5137" s="15" t="n">
        <f aca="false">B5138+1</f>
        <v>2550</v>
      </c>
      <c r="C5137" s="15" t="n">
        <f aca="false">C5136+1</f>
        <v>5129</v>
      </c>
      <c r="D5137" s="15" t="n">
        <f aca="false">D5136+1</f>
        <v>3236</v>
      </c>
      <c r="E5137" s="15" t="n">
        <f aca="false">E5138+1</f>
        <v>526</v>
      </c>
      <c r="F5137" s="15" t="s">
        <v>76</v>
      </c>
      <c r="G5137" s="68" t="s">
        <v>2047</v>
      </c>
      <c r="H5137" s="12" t="n">
        <v>7</v>
      </c>
      <c r="I5137" s="12" t="n">
        <v>49</v>
      </c>
      <c r="J5137" s="12" t="n">
        <v>22</v>
      </c>
      <c r="K5137" s="12" t="s">
        <v>960</v>
      </c>
      <c r="L5137" s="12" t="s">
        <v>940</v>
      </c>
      <c r="M5137" s="12" t="n">
        <f aca="false">M5130+1</f>
        <v>154</v>
      </c>
      <c r="N5137" s="12" t="n">
        <f aca="false">N5130+1</f>
        <v>154</v>
      </c>
      <c r="V5137" s="69" t="n">
        <v>2</v>
      </c>
      <c r="AB5137" s="2"/>
      <c r="AC5137" s="6" t="n">
        <v>3</v>
      </c>
      <c r="AD5137" s="6"/>
      <c r="AE5137" s="6" t="n">
        <f aca="false">AE5138-1</f>
        <v>228</v>
      </c>
      <c r="AF5137" s="21"/>
      <c r="AG5137" s="21"/>
      <c r="AH5137" s="21"/>
      <c r="AI5137" s="302" t="s">
        <v>2019</v>
      </c>
    </row>
    <row r="5138" customFormat="false" ht="90" hidden="false" customHeight="true" outlineLevel="0" collapsed="false">
      <c r="B5138" s="15" t="n">
        <f aca="false">B5139+1</f>
        <v>2549</v>
      </c>
      <c r="C5138" s="15" t="n">
        <f aca="false">C5137+1</f>
        <v>5130</v>
      </c>
      <c r="D5138" s="15" t="n">
        <f aca="false">D5137+1</f>
        <v>3237</v>
      </c>
      <c r="E5138" s="15" t="n">
        <f aca="false">E5139+1</f>
        <v>525</v>
      </c>
      <c r="F5138" s="15" t="s">
        <v>76</v>
      </c>
      <c r="G5138" s="310" t="s">
        <v>2048</v>
      </c>
      <c r="H5138" s="12" t="n">
        <v>1</v>
      </c>
      <c r="I5138" s="285" t="n">
        <v>50</v>
      </c>
      <c r="J5138" s="285" t="n">
        <v>22</v>
      </c>
      <c r="K5138" s="286" t="s">
        <v>927</v>
      </c>
      <c r="L5138" s="12" t="s">
        <v>928</v>
      </c>
      <c r="M5138" s="12" t="n">
        <f aca="false">M5131+1</f>
        <v>155</v>
      </c>
      <c r="N5138" s="12"/>
      <c r="V5138" s="69" t="n">
        <v>3</v>
      </c>
      <c r="AB5138" s="6"/>
      <c r="AC5138" s="6" t="n">
        <v>4</v>
      </c>
      <c r="AD5138" s="6"/>
      <c r="AE5138" s="6" t="n">
        <f aca="false">AE5139-1</f>
        <v>229</v>
      </c>
      <c r="AF5138" s="21"/>
      <c r="AG5138" s="21"/>
      <c r="AH5138" s="21"/>
      <c r="AI5138" s="302" t="s">
        <v>2019</v>
      </c>
    </row>
    <row r="5139" customFormat="false" ht="18" hidden="false" customHeight="true" outlineLevel="0" collapsed="false">
      <c r="B5139" s="15" t="n">
        <f aca="false">B5140+1</f>
        <v>2548</v>
      </c>
      <c r="C5139" s="15" t="n">
        <f aca="false">C5138+1</f>
        <v>5131</v>
      </c>
      <c r="D5139" s="15" t="n">
        <f aca="false">D5138+1</f>
        <v>3238</v>
      </c>
      <c r="E5139" s="15" t="n">
        <f aca="false">E5140+1</f>
        <v>524</v>
      </c>
      <c r="F5139" s="15" t="s">
        <v>76</v>
      </c>
      <c r="G5139" s="53"/>
      <c r="H5139" s="26" t="n">
        <v>2</v>
      </c>
      <c r="I5139" s="26" t="n">
        <v>2</v>
      </c>
      <c r="J5139" s="26" t="n">
        <v>23</v>
      </c>
      <c r="K5139" s="46" t="s">
        <v>927</v>
      </c>
      <c r="L5139" s="46" t="s">
        <v>930</v>
      </c>
      <c r="M5139" s="26" t="n">
        <f aca="false">M5132+1</f>
        <v>155</v>
      </c>
      <c r="N5139" s="26"/>
      <c r="V5139" s="69" t="n">
        <v>4</v>
      </c>
      <c r="AB5139" s="6" t="n">
        <f aca="false">AB5135+1</f>
        <v>64</v>
      </c>
      <c r="AC5139" s="6" t="n">
        <v>1</v>
      </c>
      <c r="AD5139" s="6"/>
      <c r="AE5139" s="6" t="n">
        <f aca="false">AE5140-1</f>
        <v>230</v>
      </c>
      <c r="AF5139" s="21"/>
      <c r="AG5139" s="21"/>
      <c r="AH5139" s="21"/>
      <c r="AI5139" s="302" t="s">
        <v>2049</v>
      </c>
    </row>
    <row r="5140" customFormat="false" ht="18" hidden="false" customHeight="true" outlineLevel="0" collapsed="false">
      <c r="B5140" s="15" t="n">
        <f aca="false">B5141+1</f>
        <v>2547</v>
      </c>
      <c r="C5140" s="15" t="n">
        <f aca="false">C5139+1</f>
        <v>5132</v>
      </c>
      <c r="D5140" s="15" t="n">
        <f aca="false">D5139+1</f>
        <v>3239</v>
      </c>
      <c r="E5140" s="15" t="n">
        <f aca="false">E5141+1</f>
        <v>523</v>
      </c>
      <c r="F5140" s="15" t="s">
        <v>76</v>
      </c>
      <c r="G5140" s="68"/>
      <c r="H5140" s="26" t="n">
        <v>3</v>
      </c>
      <c r="I5140" s="26" t="n">
        <v>3</v>
      </c>
      <c r="J5140" s="26" t="n">
        <v>23</v>
      </c>
      <c r="K5140" s="46" t="s">
        <v>927</v>
      </c>
      <c r="L5140" s="46" t="s">
        <v>932</v>
      </c>
      <c r="M5140" s="26" t="n">
        <f aca="false">M5133+1</f>
        <v>155</v>
      </c>
      <c r="N5140" s="26"/>
      <c r="V5140" s="69" t="n">
        <v>5</v>
      </c>
      <c r="AB5140" s="2"/>
      <c r="AC5140" s="6" t="n">
        <v>2</v>
      </c>
      <c r="AD5140" s="6"/>
      <c r="AE5140" s="6" t="n">
        <f aca="false">AE5141-1</f>
        <v>231</v>
      </c>
      <c r="AF5140" s="21"/>
      <c r="AG5140" s="21"/>
      <c r="AH5140" s="21"/>
      <c r="AI5140" s="302" t="s">
        <v>2050</v>
      </c>
    </row>
    <row r="5141" customFormat="false" ht="18" hidden="false" customHeight="true" outlineLevel="0" collapsed="false">
      <c r="B5141" s="15" t="n">
        <f aca="false">B5142+1</f>
        <v>2546</v>
      </c>
      <c r="C5141" s="15" t="n">
        <f aca="false">C5140+1</f>
        <v>5133</v>
      </c>
      <c r="D5141" s="15" t="n">
        <f aca="false">D5140+1</f>
        <v>3240</v>
      </c>
      <c r="E5141" s="15" t="n">
        <f aca="false">E5142+1</f>
        <v>522</v>
      </c>
      <c r="F5141" s="15" t="s">
        <v>76</v>
      </c>
      <c r="G5141" s="94" t="s">
        <v>2051</v>
      </c>
      <c r="H5141" s="26" t="n">
        <v>4</v>
      </c>
      <c r="I5141" s="26" t="n">
        <v>4</v>
      </c>
      <c r="J5141" s="26" t="n">
        <v>23</v>
      </c>
      <c r="K5141" s="46" t="s">
        <v>927</v>
      </c>
      <c r="L5141" s="46" t="s">
        <v>934</v>
      </c>
      <c r="M5141" s="26" t="n">
        <f aca="false">M5134+1</f>
        <v>155</v>
      </c>
      <c r="N5141" s="26"/>
      <c r="V5141" s="69" t="n">
        <v>6</v>
      </c>
      <c r="AB5141" s="2"/>
      <c r="AC5141" s="6" t="n">
        <v>3</v>
      </c>
      <c r="AD5141" s="6"/>
      <c r="AE5141" s="6" t="n">
        <f aca="false">AE5142-1</f>
        <v>232</v>
      </c>
      <c r="AF5141" s="21"/>
      <c r="AG5141" s="21"/>
      <c r="AH5141" s="21"/>
      <c r="AI5141" s="302" t="s">
        <v>2050</v>
      </c>
    </row>
    <row r="5142" customFormat="false" ht="18" hidden="false" customHeight="true" outlineLevel="0" collapsed="false">
      <c r="B5142" s="15" t="n">
        <f aca="false">B5143+1</f>
        <v>2545</v>
      </c>
      <c r="C5142" s="15" t="n">
        <f aca="false">C5141+1</f>
        <v>5134</v>
      </c>
      <c r="D5142" s="15" t="n">
        <f aca="false">D5141+1</f>
        <v>3241</v>
      </c>
      <c r="E5142" s="15" t="n">
        <f aca="false">E5143+1</f>
        <v>521</v>
      </c>
      <c r="F5142" s="15" t="s">
        <v>76</v>
      </c>
      <c r="G5142" s="94" t="s">
        <v>2052</v>
      </c>
      <c r="H5142" s="26" t="n">
        <v>5</v>
      </c>
      <c r="I5142" s="26" t="n">
        <v>5</v>
      </c>
      <c r="J5142" s="26" t="n">
        <v>23</v>
      </c>
      <c r="K5142" s="46" t="s">
        <v>927</v>
      </c>
      <c r="L5142" s="46" t="s">
        <v>936</v>
      </c>
      <c r="M5142" s="26" t="n">
        <f aca="false">M5135+1</f>
        <v>155</v>
      </c>
      <c r="N5142" s="26"/>
      <c r="V5142" s="69" t="n">
        <v>7</v>
      </c>
      <c r="AB5142" s="6"/>
      <c r="AC5142" s="6" t="n">
        <v>4</v>
      </c>
      <c r="AD5142" s="6"/>
      <c r="AE5142" s="6" t="n">
        <f aca="false">AE5143-1</f>
        <v>233</v>
      </c>
      <c r="AF5142" s="21"/>
      <c r="AG5142" s="21"/>
      <c r="AH5142" s="21"/>
      <c r="AI5142" s="302" t="s">
        <v>2050</v>
      </c>
    </row>
    <row r="5143" customFormat="false" ht="288" hidden="false" customHeight="true" outlineLevel="0" collapsed="false">
      <c r="B5143" s="15" t="n">
        <f aca="false">B5144+1</f>
        <v>2544</v>
      </c>
      <c r="C5143" s="15" t="n">
        <f aca="false">C5142+1</f>
        <v>5135</v>
      </c>
      <c r="D5143" s="15" t="n">
        <f aca="false">D5142+1</f>
        <v>3242</v>
      </c>
      <c r="E5143" s="15" t="n">
        <f aca="false">E5144+1</f>
        <v>520</v>
      </c>
      <c r="F5143" s="15" t="s">
        <v>76</v>
      </c>
      <c r="G5143" s="53" t="s">
        <v>2053</v>
      </c>
      <c r="H5143" s="26" t="n">
        <v>6</v>
      </c>
      <c r="I5143" s="26" t="n">
        <v>6</v>
      </c>
      <c r="J5143" s="26" t="n">
        <v>23</v>
      </c>
      <c r="K5143" s="46" t="s">
        <v>927</v>
      </c>
      <c r="L5143" s="46" t="s">
        <v>938</v>
      </c>
      <c r="M5143" s="26" t="n">
        <f aca="false">M5136+1</f>
        <v>155</v>
      </c>
      <c r="N5143" s="26"/>
      <c r="V5143" s="69" t="n">
        <v>1</v>
      </c>
      <c r="AB5143" s="6" t="n">
        <f aca="false">AB5139+1</f>
        <v>65</v>
      </c>
      <c r="AC5143" s="6" t="n">
        <v>1</v>
      </c>
      <c r="AD5143" s="6"/>
      <c r="AE5143" s="6" t="n">
        <f aca="false">AE5144-1</f>
        <v>234</v>
      </c>
      <c r="AF5143" s="21"/>
      <c r="AG5143" s="21"/>
      <c r="AH5143" s="21"/>
      <c r="AI5143" s="302" t="s">
        <v>2050</v>
      </c>
    </row>
    <row r="5144" customFormat="false" ht="18" hidden="false" customHeight="true" outlineLevel="0" collapsed="false">
      <c r="B5144" s="15" t="n">
        <f aca="false">B5145+1</f>
        <v>2543</v>
      </c>
      <c r="C5144" s="15" t="n">
        <f aca="false">C5143+1</f>
        <v>5136</v>
      </c>
      <c r="D5144" s="15" t="n">
        <f aca="false">D5143+1</f>
        <v>3243</v>
      </c>
      <c r="E5144" s="15" t="n">
        <f aca="false">E5145+1</f>
        <v>519</v>
      </c>
      <c r="F5144" s="15" t="s">
        <v>76</v>
      </c>
      <c r="G5144" s="132" t="s">
        <v>2054</v>
      </c>
      <c r="H5144" s="12" t="n">
        <v>7</v>
      </c>
      <c r="I5144" s="12" t="n">
        <v>7</v>
      </c>
      <c r="J5144" s="12" t="n">
        <v>23</v>
      </c>
      <c r="K5144" s="12" t="s">
        <v>927</v>
      </c>
      <c r="L5144" s="12" t="s">
        <v>940</v>
      </c>
      <c r="M5144" s="12" t="n">
        <f aca="false">M5137+1</f>
        <v>155</v>
      </c>
      <c r="N5144" s="12" t="n">
        <f aca="false">N5137+1</f>
        <v>155</v>
      </c>
      <c r="V5144" s="69" t="n">
        <v>2</v>
      </c>
      <c r="AB5144" s="2"/>
      <c r="AC5144" s="6" t="n">
        <v>2</v>
      </c>
      <c r="AD5144" s="6"/>
      <c r="AE5144" s="6" t="n">
        <f aca="false">AE5145-1</f>
        <v>235</v>
      </c>
      <c r="AF5144" s="21"/>
      <c r="AG5144" s="21"/>
      <c r="AH5144" s="21"/>
      <c r="AI5144" s="302" t="s">
        <v>2050</v>
      </c>
    </row>
    <row r="5145" customFormat="false" ht="54" hidden="false" customHeight="true" outlineLevel="0" collapsed="false">
      <c r="B5145" s="15" t="n">
        <f aca="false">B5146+1</f>
        <v>2542</v>
      </c>
      <c r="C5145" s="15" t="n">
        <f aca="false">C5144+1</f>
        <v>5137</v>
      </c>
      <c r="D5145" s="15" t="n">
        <f aca="false">D5144+1</f>
        <v>3244</v>
      </c>
      <c r="E5145" s="15" t="n">
        <f aca="false">E5146+1</f>
        <v>518</v>
      </c>
      <c r="F5145" s="15" t="s">
        <v>76</v>
      </c>
      <c r="G5145" s="53" t="s">
        <v>2055</v>
      </c>
      <c r="H5145" s="12" t="n">
        <v>1</v>
      </c>
      <c r="I5145" s="12" t="n">
        <v>8</v>
      </c>
      <c r="J5145" s="12" t="n">
        <v>23</v>
      </c>
      <c r="K5145" s="12" t="s">
        <v>942</v>
      </c>
      <c r="L5145" s="12" t="s">
        <v>928</v>
      </c>
      <c r="M5145" s="12" t="n">
        <f aca="false">M5138+1</f>
        <v>156</v>
      </c>
      <c r="N5145" s="12"/>
      <c r="V5145" s="69" t="n">
        <v>3</v>
      </c>
      <c r="AB5145" s="2"/>
      <c r="AC5145" s="6" t="n">
        <v>3</v>
      </c>
      <c r="AD5145" s="6"/>
      <c r="AE5145" s="6" t="n">
        <f aca="false">AE5146-1</f>
        <v>236</v>
      </c>
      <c r="AF5145" s="21"/>
      <c r="AG5145" s="21"/>
      <c r="AH5145" s="21"/>
      <c r="AI5145" s="302" t="s">
        <v>2050</v>
      </c>
    </row>
    <row r="5146" customFormat="false" ht="18" hidden="false" customHeight="true" outlineLevel="0" collapsed="false">
      <c r="B5146" s="15" t="n">
        <f aca="false">B5147+1</f>
        <v>2541</v>
      </c>
      <c r="C5146" s="15" t="n">
        <f aca="false">C5145+1</f>
        <v>5138</v>
      </c>
      <c r="D5146" s="15" t="n">
        <f aca="false">D5145+1</f>
        <v>3245</v>
      </c>
      <c r="E5146" s="15" t="n">
        <f aca="false">E5147+1</f>
        <v>517</v>
      </c>
      <c r="F5146" s="15" t="s">
        <v>76</v>
      </c>
      <c r="G5146" s="132" t="s">
        <v>2056</v>
      </c>
      <c r="H5146" s="26" t="n">
        <v>2</v>
      </c>
      <c r="I5146" s="26" t="n">
        <v>9</v>
      </c>
      <c r="J5146" s="26" t="n">
        <v>23</v>
      </c>
      <c r="K5146" s="46" t="s">
        <v>942</v>
      </c>
      <c r="L5146" s="46" t="s">
        <v>930</v>
      </c>
      <c r="M5146" s="26" t="n">
        <f aca="false">M5139+1</f>
        <v>156</v>
      </c>
      <c r="N5146" s="26"/>
      <c r="V5146" s="69" t="n">
        <v>4</v>
      </c>
      <c r="AB5146" s="6"/>
      <c r="AC5146" s="6" t="n">
        <v>4</v>
      </c>
      <c r="AD5146" s="6"/>
      <c r="AE5146" s="6" t="n">
        <f aca="false">AE5147-1</f>
        <v>237</v>
      </c>
      <c r="AF5146" s="21"/>
      <c r="AG5146" s="21"/>
      <c r="AH5146" s="21"/>
      <c r="AI5146" s="302" t="s">
        <v>2050</v>
      </c>
    </row>
    <row r="5147" customFormat="false" ht="18" hidden="false" customHeight="true" outlineLevel="0" collapsed="false">
      <c r="B5147" s="15" t="n">
        <f aca="false">B5148+1</f>
        <v>2540</v>
      </c>
      <c r="C5147" s="15" t="n">
        <f aca="false">C5146+1</f>
        <v>5139</v>
      </c>
      <c r="D5147" s="15" t="n">
        <f aca="false">D5146+1</f>
        <v>3246</v>
      </c>
      <c r="E5147" s="15" t="n">
        <f aca="false">E5148+1</f>
        <v>516</v>
      </c>
      <c r="F5147" s="15" t="s">
        <v>76</v>
      </c>
      <c r="G5147" s="94" t="s">
        <v>2057</v>
      </c>
      <c r="H5147" s="26" t="n">
        <v>3</v>
      </c>
      <c r="I5147" s="26" t="n">
        <v>10</v>
      </c>
      <c r="J5147" s="26" t="n">
        <v>23</v>
      </c>
      <c r="K5147" s="46" t="s">
        <v>942</v>
      </c>
      <c r="L5147" s="46" t="s">
        <v>932</v>
      </c>
      <c r="M5147" s="26" t="n">
        <f aca="false">M5140+1</f>
        <v>156</v>
      </c>
      <c r="N5147" s="26"/>
      <c r="V5147" s="69" t="n">
        <v>5</v>
      </c>
      <c r="AB5147" s="6" t="n">
        <f aca="false">AB5143+1</f>
        <v>66</v>
      </c>
      <c r="AC5147" s="6" t="n">
        <v>1</v>
      </c>
      <c r="AD5147" s="6"/>
      <c r="AE5147" s="6" t="n">
        <f aca="false">AE5148-1</f>
        <v>238</v>
      </c>
      <c r="AF5147" s="21"/>
      <c r="AG5147" s="21"/>
      <c r="AH5147" s="21"/>
      <c r="AI5147" s="302" t="s">
        <v>2050</v>
      </c>
    </row>
    <row r="5148" customFormat="false" ht="72" hidden="false" customHeight="true" outlineLevel="0" collapsed="false">
      <c r="B5148" s="15" t="n">
        <f aca="false">B5149+1</f>
        <v>2539</v>
      </c>
      <c r="C5148" s="15" t="n">
        <f aca="false">C5147+1</f>
        <v>5140</v>
      </c>
      <c r="D5148" s="15" t="n">
        <f aca="false">D5147+1</f>
        <v>3247</v>
      </c>
      <c r="E5148" s="15" t="n">
        <f aca="false">E5149+1</f>
        <v>515</v>
      </c>
      <c r="F5148" s="15" t="s">
        <v>76</v>
      </c>
      <c r="G5148" s="131" t="s">
        <v>2058</v>
      </c>
      <c r="H5148" s="26" t="n">
        <v>4</v>
      </c>
      <c r="I5148" s="26" t="n">
        <v>11</v>
      </c>
      <c r="J5148" s="26" t="n">
        <v>23</v>
      </c>
      <c r="K5148" s="46" t="s">
        <v>942</v>
      </c>
      <c r="L5148" s="46" t="s">
        <v>934</v>
      </c>
      <c r="M5148" s="26" t="n">
        <f aca="false">M5141+1</f>
        <v>156</v>
      </c>
      <c r="N5148" s="26"/>
      <c r="V5148" s="69" t="n">
        <v>6</v>
      </c>
      <c r="AB5148" s="2"/>
      <c r="AC5148" s="6" t="n">
        <v>2</v>
      </c>
      <c r="AD5148" s="6"/>
      <c r="AE5148" s="6" t="n">
        <f aca="false">AE5149-1</f>
        <v>239</v>
      </c>
      <c r="AF5148" s="21"/>
      <c r="AG5148" s="21"/>
      <c r="AH5148" s="21"/>
      <c r="AI5148" s="302" t="s">
        <v>2050</v>
      </c>
    </row>
    <row r="5149" customFormat="false" ht="18" hidden="false" customHeight="true" outlineLevel="0" collapsed="false">
      <c r="B5149" s="15" t="n">
        <f aca="false">B5150+1</f>
        <v>2538</v>
      </c>
      <c r="C5149" s="15" t="n">
        <f aca="false">C5148+1</f>
        <v>5141</v>
      </c>
      <c r="D5149" s="15" t="n">
        <f aca="false">D5148+1</f>
        <v>3248</v>
      </c>
      <c r="E5149" s="15" t="n">
        <f aca="false">E5150+1</f>
        <v>514</v>
      </c>
      <c r="F5149" s="15" t="s">
        <v>76</v>
      </c>
      <c r="G5149" s="294" t="s">
        <v>2059</v>
      </c>
      <c r="H5149" s="26" t="n">
        <v>5</v>
      </c>
      <c r="I5149" s="26" t="n">
        <v>12</v>
      </c>
      <c r="J5149" s="26" t="n">
        <v>23</v>
      </c>
      <c r="K5149" s="46" t="s">
        <v>942</v>
      </c>
      <c r="L5149" s="46" t="s">
        <v>936</v>
      </c>
      <c r="M5149" s="26" t="n">
        <f aca="false">M5142+1</f>
        <v>156</v>
      </c>
      <c r="N5149" s="26"/>
      <c r="V5149" s="69" t="n">
        <v>7</v>
      </c>
      <c r="AB5149" s="2"/>
      <c r="AC5149" s="6" t="n">
        <v>3</v>
      </c>
      <c r="AD5149" s="6"/>
      <c r="AE5149" s="6" t="n">
        <f aca="false">AE5150-1</f>
        <v>240</v>
      </c>
      <c r="AF5149" s="21"/>
      <c r="AG5149" s="21"/>
      <c r="AH5149" s="21"/>
      <c r="AI5149" s="302" t="s">
        <v>2050</v>
      </c>
    </row>
    <row r="5150" customFormat="false" ht="18" hidden="false" customHeight="true" outlineLevel="0" collapsed="false">
      <c r="B5150" s="15" t="n">
        <f aca="false">B5151+1</f>
        <v>2537</v>
      </c>
      <c r="C5150" s="15" t="n">
        <f aca="false">C5149+1</f>
        <v>5142</v>
      </c>
      <c r="D5150" s="15" t="n">
        <f aca="false">D5149+1</f>
        <v>3249</v>
      </c>
      <c r="E5150" s="15" t="n">
        <f aca="false">E5151+1</f>
        <v>513</v>
      </c>
      <c r="F5150" s="15" t="s">
        <v>76</v>
      </c>
      <c r="G5150" s="294" t="s">
        <v>2060</v>
      </c>
      <c r="H5150" s="26" t="n">
        <v>6</v>
      </c>
      <c r="I5150" s="26" t="n">
        <v>13</v>
      </c>
      <c r="J5150" s="26" t="n">
        <v>23</v>
      </c>
      <c r="K5150" s="46" t="s">
        <v>942</v>
      </c>
      <c r="L5150" s="46" t="s">
        <v>938</v>
      </c>
      <c r="M5150" s="26" t="n">
        <f aca="false">M5143+1</f>
        <v>156</v>
      </c>
      <c r="N5150" s="26"/>
      <c r="V5150" s="69" t="n">
        <v>1</v>
      </c>
      <c r="AB5150" s="6"/>
      <c r="AC5150" s="6" t="n">
        <v>4</v>
      </c>
      <c r="AD5150" s="6"/>
      <c r="AE5150" s="6" t="n">
        <f aca="false">AE5151-1</f>
        <v>241</v>
      </c>
      <c r="AF5150" s="21"/>
      <c r="AG5150" s="21"/>
      <c r="AH5150" s="21"/>
      <c r="AI5150" s="302" t="s">
        <v>2050</v>
      </c>
    </row>
    <row r="5151" customFormat="false" ht="18" hidden="false" customHeight="true" outlineLevel="0" collapsed="false">
      <c r="B5151" s="15" t="n">
        <f aca="false">B5152+1</f>
        <v>2536</v>
      </c>
      <c r="C5151" s="15" t="n">
        <f aca="false">C5150+1</f>
        <v>5143</v>
      </c>
      <c r="D5151" s="15" t="n">
        <f aca="false">D5150+1</f>
        <v>3250</v>
      </c>
      <c r="E5151" s="15" t="n">
        <f aca="false">E5152+1</f>
        <v>512</v>
      </c>
      <c r="F5151" s="15" t="s">
        <v>76</v>
      </c>
      <c r="G5151" s="294" t="s">
        <v>2061</v>
      </c>
      <c r="H5151" s="12" t="n">
        <v>7</v>
      </c>
      <c r="I5151" s="12" t="n">
        <v>14</v>
      </c>
      <c r="J5151" s="12" t="n">
        <v>23</v>
      </c>
      <c r="K5151" s="12" t="s">
        <v>942</v>
      </c>
      <c r="L5151" s="12" t="s">
        <v>940</v>
      </c>
      <c r="M5151" s="12" t="n">
        <f aca="false">M5144+1</f>
        <v>156</v>
      </c>
      <c r="N5151" s="12" t="n">
        <f aca="false">N5144+1</f>
        <v>156</v>
      </c>
      <c r="V5151" s="69" t="n">
        <v>2</v>
      </c>
      <c r="AB5151" s="6" t="n">
        <f aca="false">AB5147+1</f>
        <v>67</v>
      </c>
      <c r="AC5151" s="6" t="n">
        <v>1</v>
      </c>
      <c r="AD5151" s="6"/>
      <c r="AE5151" s="6" t="n">
        <f aca="false">AE5152-1</f>
        <v>242</v>
      </c>
      <c r="AF5151" s="21"/>
      <c r="AG5151" s="21"/>
      <c r="AH5151" s="21"/>
      <c r="AI5151" s="302" t="s">
        <v>2050</v>
      </c>
    </row>
    <row r="5152" customFormat="false" ht="18" hidden="false" customHeight="true" outlineLevel="0" collapsed="false">
      <c r="B5152" s="15" t="n">
        <f aca="false">B5153+1</f>
        <v>2535</v>
      </c>
      <c r="C5152" s="15" t="n">
        <f aca="false">C5151+1</f>
        <v>5144</v>
      </c>
      <c r="D5152" s="15" t="n">
        <f aca="false">D5151+1</f>
        <v>3251</v>
      </c>
      <c r="E5152" s="15" t="n">
        <f aca="false">E5153+1</f>
        <v>511</v>
      </c>
      <c r="F5152" s="15" t="s">
        <v>76</v>
      </c>
      <c r="G5152" s="294" t="s">
        <v>2062</v>
      </c>
      <c r="H5152" s="12" t="n">
        <v>1</v>
      </c>
      <c r="I5152" s="12" t="n">
        <v>15</v>
      </c>
      <c r="J5152" s="12" t="n">
        <v>23</v>
      </c>
      <c r="K5152" s="12" t="s">
        <v>950</v>
      </c>
      <c r="L5152" s="12" t="s">
        <v>928</v>
      </c>
      <c r="M5152" s="12" t="n">
        <f aca="false">M5145+1</f>
        <v>157</v>
      </c>
      <c r="N5152" s="12"/>
      <c r="V5152" s="69" t="n">
        <v>3</v>
      </c>
      <c r="AB5152" s="2"/>
      <c r="AC5152" s="6" t="n">
        <v>2</v>
      </c>
      <c r="AD5152" s="6"/>
      <c r="AE5152" s="6" t="n">
        <f aca="false">AE5153-1</f>
        <v>243</v>
      </c>
      <c r="AF5152" s="21"/>
      <c r="AG5152" s="21"/>
      <c r="AH5152" s="21"/>
      <c r="AI5152" s="302" t="s">
        <v>2050</v>
      </c>
    </row>
    <row r="5153" customFormat="false" ht="18" hidden="false" customHeight="true" outlineLevel="0" collapsed="false">
      <c r="B5153" s="15" t="n">
        <f aca="false">B5154+1</f>
        <v>2534</v>
      </c>
      <c r="C5153" s="15" t="n">
        <f aca="false">C5152+1</f>
        <v>5145</v>
      </c>
      <c r="D5153" s="15" t="n">
        <f aca="false">D5152+1</f>
        <v>3252</v>
      </c>
      <c r="E5153" s="15" t="n">
        <f aca="false">E5154+1</f>
        <v>510</v>
      </c>
      <c r="F5153" s="15" t="s">
        <v>76</v>
      </c>
      <c r="G5153" s="294" t="s">
        <v>2063</v>
      </c>
      <c r="H5153" s="26" t="n">
        <v>2</v>
      </c>
      <c r="I5153" s="26" t="n">
        <v>16</v>
      </c>
      <c r="J5153" s="26" t="n">
        <v>23</v>
      </c>
      <c r="K5153" s="46" t="s">
        <v>950</v>
      </c>
      <c r="L5153" s="46" t="s">
        <v>930</v>
      </c>
      <c r="M5153" s="26" t="n">
        <f aca="false">M5146+1</f>
        <v>157</v>
      </c>
      <c r="N5153" s="26"/>
      <c r="V5153" s="69" t="n">
        <v>4</v>
      </c>
      <c r="AB5153" s="2"/>
      <c r="AC5153" s="6" t="n">
        <v>3</v>
      </c>
      <c r="AD5153" s="6"/>
      <c r="AE5153" s="6" t="n">
        <f aca="false">AE5154-1</f>
        <v>244</v>
      </c>
      <c r="AF5153" s="21"/>
      <c r="AG5153" s="21"/>
      <c r="AH5153" s="21"/>
      <c r="AI5153" s="302" t="s">
        <v>2050</v>
      </c>
    </row>
    <row r="5154" customFormat="false" ht="18" hidden="false" customHeight="true" outlineLevel="0" collapsed="false">
      <c r="B5154" s="15" t="n">
        <f aca="false">B5155+1</f>
        <v>2533</v>
      </c>
      <c r="C5154" s="15" t="n">
        <f aca="false">C5153+1</f>
        <v>5146</v>
      </c>
      <c r="D5154" s="15" t="n">
        <f aca="false">D5153+1</f>
        <v>3253</v>
      </c>
      <c r="E5154" s="15" t="n">
        <f aca="false">E5155+1</f>
        <v>509</v>
      </c>
      <c r="F5154" s="15" t="s">
        <v>76</v>
      </c>
      <c r="G5154" s="294" t="s">
        <v>2064</v>
      </c>
      <c r="H5154" s="26" t="n">
        <v>3</v>
      </c>
      <c r="I5154" s="26" t="n">
        <v>17</v>
      </c>
      <c r="J5154" s="26" t="n">
        <v>23</v>
      </c>
      <c r="K5154" s="46" t="s">
        <v>950</v>
      </c>
      <c r="L5154" s="46" t="s">
        <v>932</v>
      </c>
      <c r="M5154" s="26" t="n">
        <f aca="false">M5147+1</f>
        <v>157</v>
      </c>
      <c r="N5154" s="26"/>
      <c r="V5154" s="69" t="n">
        <v>5</v>
      </c>
      <c r="AB5154" s="6"/>
      <c r="AC5154" s="6" t="n">
        <v>4</v>
      </c>
      <c r="AD5154" s="6"/>
      <c r="AE5154" s="6" t="n">
        <f aca="false">AE5155-1</f>
        <v>245</v>
      </c>
      <c r="AF5154" s="21"/>
      <c r="AG5154" s="21"/>
      <c r="AH5154" s="21"/>
      <c r="AI5154" s="302" t="s">
        <v>2050</v>
      </c>
    </row>
    <row r="5155" customFormat="false" ht="18" hidden="false" customHeight="true" outlineLevel="0" collapsed="false">
      <c r="B5155" s="15" t="n">
        <f aca="false">B5156+1</f>
        <v>2532</v>
      </c>
      <c r="C5155" s="15" t="n">
        <f aca="false">C5154+1</f>
        <v>5147</v>
      </c>
      <c r="D5155" s="15" t="n">
        <f aca="false">D5154+1</f>
        <v>3254</v>
      </c>
      <c r="E5155" s="15" t="n">
        <f aca="false">E5156+1</f>
        <v>508</v>
      </c>
      <c r="F5155" s="15" t="s">
        <v>76</v>
      </c>
      <c r="G5155" s="294" t="s">
        <v>2065</v>
      </c>
      <c r="H5155" s="26" t="n">
        <v>4</v>
      </c>
      <c r="I5155" s="26" t="n">
        <v>18</v>
      </c>
      <c r="J5155" s="26" t="n">
        <v>23</v>
      </c>
      <c r="K5155" s="46" t="s">
        <v>950</v>
      </c>
      <c r="L5155" s="46" t="s">
        <v>934</v>
      </c>
      <c r="M5155" s="26" t="n">
        <f aca="false">M5148+1</f>
        <v>157</v>
      </c>
      <c r="N5155" s="26"/>
      <c r="V5155" s="69" t="n">
        <v>6</v>
      </c>
      <c r="AB5155" s="6" t="n">
        <f aca="false">AB5151+1</f>
        <v>68</v>
      </c>
      <c r="AC5155" s="6" t="n">
        <v>1</v>
      </c>
      <c r="AD5155" s="6"/>
      <c r="AE5155" s="6" t="n">
        <f aca="false">AE5156-1</f>
        <v>246</v>
      </c>
      <c r="AF5155" s="21"/>
      <c r="AG5155" s="21"/>
      <c r="AH5155" s="21"/>
      <c r="AI5155" s="302" t="s">
        <v>2050</v>
      </c>
    </row>
    <row r="5156" customFormat="false" ht="18" hidden="false" customHeight="true" outlineLevel="0" collapsed="false">
      <c r="B5156" s="15" t="n">
        <f aca="false">B5157+1</f>
        <v>2531</v>
      </c>
      <c r="C5156" s="15" t="n">
        <f aca="false">C5155+1</f>
        <v>5148</v>
      </c>
      <c r="D5156" s="15" t="n">
        <f aca="false">D5155+1</f>
        <v>3255</v>
      </c>
      <c r="E5156" s="15" t="n">
        <f aca="false">E5157+1</f>
        <v>507</v>
      </c>
      <c r="F5156" s="15" t="s">
        <v>76</v>
      </c>
      <c r="G5156" s="294" t="s">
        <v>2066</v>
      </c>
      <c r="H5156" s="26" t="n">
        <v>5</v>
      </c>
      <c r="I5156" s="26" t="n">
        <v>19</v>
      </c>
      <c r="J5156" s="26" t="n">
        <v>23</v>
      </c>
      <c r="K5156" s="46" t="s">
        <v>950</v>
      </c>
      <c r="L5156" s="46" t="s">
        <v>936</v>
      </c>
      <c r="M5156" s="26" t="n">
        <f aca="false">M5149+1</f>
        <v>157</v>
      </c>
      <c r="N5156" s="26"/>
      <c r="V5156" s="69" t="n">
        <v>7</v>
      </c>
      <c r="AB5156" s="2"/>
      <c r="AC5156" s="6" t="n">
        <v>2</v>
      </c>
      <c r="AD5156" s="6"/>
      <c r="AE5156" s="6" t="n">
        <f aca="false">AE5157-1</f>
        <v>247</v>
      </c>
      <c r="AF5156" s="21"/>
      <c r="AG5156" s="21"/>
      <c r="AH5156" s="21"/>
      <c r="AI5156" s="302" t="s">
        <v>2050</v>
      </c>
    </row>
    <row r="5157" customFormat="false" ht="18" hidden="false" customHeight="true" outlineLevel="0" collapsed="false">
      <c r="B5157" s="15" t="n">
        <f aca="false">B5158+1</f>
        <v>2530</v>
      </c>
      <c r="C5157" s="15" t="n">
        <f aca="false">C5156+1</f>
        <v>5149</v>
      </c>
      <c r="D5157" s="15" t="n">
        <f aca="false">D5156+1</f>
        <v>3256</v>
      </c>
      <c r="E5157" s="15" t="n">
        <f aca="false">E5158+1</f>
        <v>506</v>
      </c>
      <c r="F5157" s="15" t="s">
        <v>76</v>
      </c>
      <c r="G5157" s="294" t="s">
        <v>2067</v>
      </c>
      <c r="H5157" s="26" t="n">
        <v>6</v>
      </c>
      <c r="I5157" s="26" t="n">
        <v>20</v>
      </c>
      <c r="J5157" s="26" t="n">
        <v>23</v>
      </c>
      <c r="K5157" s="46" t="s">
        <v>950</v>
      </c>
      <c r="L5157" s="46" t="s">
        <v>938</v>
      </c>
      <c r="M5157" s="26" t="n">
        <f aca="false">M5150+1</f>
        <v>157</v>
      </c>
      <c r="N5157" s="26"/>
      <c r="V5157" s="69" t="n">
        <v>1</v>
      </c>
      <c r="AB5157" s="2"/>
      <c r="AC5157" s="6" t="n">
        <v>3</v>
      </c>
      <c r="AD5157" s="6"/>
      <c r="AE5157" s="6" t="n">
        <f aca="false">AE5158-1</f>
        <v>248</v>
      </c>
      <c r="AF5157" s="21"/>
      <c r="AG5157" s="21"/>
      <c r="AH5157" s="21"/>
      <c r="AI5157" s="302" t="s">
        <v>2050</v>
      </c>
    </row>
    <row r="5158" customFormat="false" ht="18" hidden="false" customHeight="true" outlineLevel="0" collapsed="false">
      <c r="B5158" s="15" t="n">
        <f aca="false">B5159+1</f>
        <v>2529</v>
      </c>
      <c r="C5158" s="15" t="n">
        <f aca="false">C5157+1</f>
        <v>5150</v>
      </c>
      <c r="D5158" s="15" t="n">
        <f aca="false">D5157+1</f>
        <v>3257</v>
      </c>
      <c r="E5158" s="15" t="n">
        <f aca="false">E5159+1</f>
        <v>505</v>
      </c>
      <c r="F5158" s="15" t="s">
        <v>76</v>
      </c>
      <c r="G5158" s="294" t="s">
        <v>2068</v>
      </c>
      <c r="H5158" s="12" t="n">
        <v>7</v>
      </c>
      <c r="I5158" s="12" t="n">
        <v>21</v>
      </c>
      <c r="J5158" s="12" t="n">
        <v>23</v>
      </c>
      <c r="K5158" s="12" t="s">
        <v>950</v>
      </c>
      <c r="L5158" s="12" t="s">
        <v>940</v>
      </c>
      <c r="M5158" s="12" t="n">
        <f aca="false">M5151+1</f>
        <v>157</v>
      </c>
      <c r="N5158" s="12" t="n">
        <f aca="false">N5151+1</f>
        <v>157</v>
      </c>
      <c r="V5158" s="69" t="n">
        <v>2</v>
      </c>
      <c r="AB5158" s="6"/>
      <c r="AC5158" s="6" t="n">
        <v>4</v>
      </c>
      <c r="AD5158" s="6"/>
      <c r="AE5158" s="6" t="n">
        <f aca="false">AE5159-1</f>
        <v>249</v>
      </c>
      <c r="AF5158" s="21"/>
      <c r="AG5158" s="21"/>
      <c r="AH5158" s="21"/>
      <c r="AI5158" s="302" t="s">
        <v>2050</v>
      </c>
    </row>
    <row r="5159" customFormat="false" ht="18" hidden="false" customHeight="true" outlineLevel="0" collapsed="false">
      <c r="B5159" s="15" t="n">
        <f aca="false">B5160+1</f>
        <v>2528</v>
      </c>
      <c r="C5159" s="15" t="n">
        <f aca="false">C5158+1</f>
        <v>5151</v>
      </c>
      <c r="D5159" s="15" t="n">
        <f aca="false">D5158+1</f>
        <v>3258</v>
      </c>
      <c r="E5159" s="15" t="n">
        <f aca="false">E5160+1</f>
        <v>504</v>
      </c>
      <c r="F5159" s="15" t="s">
        <v>76</v>
      </c>
      <c r="G5159" s="294" t="s">
        <v>2069</v>
      </c>
      <c r="H5159" s="12" t="n">
        <v>1</v>
      </c>
      <c r="I5159" s="12" t="n">
        <v>22</v>
      </c>
      <c r="J5159" s="12" t="n">
        <v>23</v>
      </c>
      <c r="K5159" s="12" t="s">
        <v>956</v>
      </c>
      <c r="L5159" s="12" t="s">
        <v>928</v>
      </c>
      <c r="M5159" s="12" t="n">
        <f aca="false">M5152+1</f>
        <v>158</v>
      </c>
      <c r="N5159" s="12"/>
      <c r="V5159" s="69" t="n">
        <v>3</v>
      </c>
      <c r="AB5159" s="6" t="n">
        <f aca="false">AB5155+1</f>
        <v>69</v>
      </c>
      <c r="AC5159" s="6" t="n">
        <v>1</v>
      </c>
      <c r="AD5159" s="6"/>
      <c r="AE5159" s="6" t="n">
        <f aca="false">AE5160-1</f>
        <v>250</v>
      </c>
      <c r="AF5159" s="21"/>
      <c r="AG5159" s="21"/>
      <c r="AH5159" s="21"/>
      <c r="AI5159" s="302" t="s">
        <v>2050</v>
      </c>
    </row>
    <row r="5160" customFormat="false" ht="18" hidden="false" customHeight="true" outlineLevel="0" collapsed="false">
      <c r="B5160" s="15" t="n">
        <f aca="false">B5161+1</f>
        <v>2527</v>
      </c>
      <c r="C5160" s="15" t="n">
        <f aca="false">C5159+1</f>
        <v>5152</v>
      </c>
      <c r="D5160" s="15" t="n">
        <f aca="false">D5159+1</f>
        <v>3259</v>
      </c>
      <c r="E5160" s="15" t="n">
        <f aca="false">E5161+1</f>
        <v>503</v>
      </c>
      <c r="F5160" s="15" t="s">
        <v>76</v>
      </c>
      <c r="G5160" s="294" t="s">
        <v>2070</v>
      </c>
      <c r="H5160" s="26" t="n">
        <v>2</v>
      </c>
      <c r="I5160" s="26" t="n">
        <v>23</v>
      </c>
      <c r="J5160" s="26" t="n">
        <v>23</v>
      </c>
      <c r="K5160" s="46" t="s">
        <v>956</v>
      </c>
      <c r="L5160" s="46" t="s">
        <v>930</v>
      </c>
      <c r="M5160" s="26" t="n">
        <f aca="false">M5153+1</f>
        <v>158</v>
      </c>
      <c r="N5160" s="26"/>
      <c r="V5160" s="69" t="n">
        <v>4</v>
      </c>
      <c r="AB5160" s="2"/>
      <c r="AC5160" s="6" t="n">
        <v>2</v>
      </c>
      <c r="AD5160" s="6"/>
      <c r="AE5160" s="6" t="n">
        <f aca="false">AE5161-1</f>
        <v>251</v>
      </c>
      <c r="AF5160" s="21"/>
      <c r="AG5160" s="21"/>
      <c r="AH5160" s="21"/>
      <c r="AI5160" s="302" t="s">
        <v>2050</v>
      </c>
    </row>
    <row r="5161" customFormat="false" ht="18" hidden="false" customHeight="true" outlineLevel="0" collapsed="false">
      <c r="B5161" s="15" t="n">
        <f aca="false">B5162+1</f>
        <v>2526</v>
      </c>
      <c r="C5161" s="15" t="n">
        <f aca="false">C5160+1</f>
        <v>5153</v>
      </c>
      <c r="D5161" s="15" t="n">
        <f aca="false">D5160+1</f>
        <v>3260</v>
      </c>
      <c r="E5161" s="15" t="n">
        <f aca="false">E5162+1</f>
        <v>502</v>
      </c>
      <c r="F5161" s="15" t="s">
        <v>76</v>
      </c>
      <c r="G5161" s="294" t="s">
        <v>2071</v>
      </c>
      <c r="H5161" s="26" t="n">
        <v>3</v>
      </c>
      <c r="I5161" s="26" t="n">
        <v>24</v>
      </c>
      <c r="J5161" s="26" t="n">
        <v>23</v>
      </c>
      <c r="K5161" s="46" t="s">
        <v>956</v>
      </c>
      <c r="L5161" s="46" t="s">
        <v>932</v>
      </c>
      <c r="M5161" s="26" t="n">
        <f aca="false">M5154+1</f>
        <v>158</v>
      </c>
      <c r="N5161" s="26"/>
      <c r="V5161" s="69" t="n">
        <v>5</v>
      </c>
      <c r="AB5161" s="2"/>
      <c r="AC5161" s="6" t="n">
        <v>3</v>
      </c>
      <c r="AD5161" s="6"/>
      <c r="AE5161" s="6" t="n">
        <f aca="false">AE5162-1</f>
        <v>252</v>
      </c>
      <c r="AF5161" s="21"/>
      <c r="AG5161" s="21"/>
      <c r="AH5161" s="21"/>
      <c r="AI5161" s="302" t="s">
        <v>2050</v>
      </c>
    </row>
    <row r="5162" customFormat="false" ht="18" hidden="false" customHeight="true" outlineLevel="0" collapsed="false">
      <c r="B5162" s="15" t="n">
        <f aca="false">B5163+1</f>
        <v>2525</v>
      </c>
      <c r="C5162" s="15" t="n">
        <f aca="false">C5161+1</f>
        <v>5154</v>
      </c>
      <c r="D5162" s="15" t="n">
        <f aca="false">D5161+1</f>
        <v>3261</v>
      </c>
      <c r="E5162" s="15" t="n">
        <f aca="false">E5163+1</f>
        <v>501</v>
      </c>
      <c r="F5162" s="15" t="s">
        <v>76</v>
      </c>
      <c r="G5162" s="294" t="s">
        <v>2072</v>
      </c>
      <c r="H5162" s="26" t="n">
        <v>4</v>
      </c>
      <c r="I5162" s="26" t="n">
        <v>25</v>
      </c>
      <c r="J5162" s="26" t="n">
        <v>23</v>
      </c>
      <c r="K5162" s="46" t="s">
        <v>956</v>
      </c>
      <c r="L5162" s="46" t="s">
        <v>934</v>
      </c>
      <c r="M5162" s="26" t="n">
        <f aca="false">M5155+1</f>
        <v>158</v>
      </c>
      <c r="N5162" s="26"/>
      <c r="V5162" s="69" t="n">
        <v>6</v>
      </c>
      <c r="AB5162" s="6"/>
      <c r="AC5162" s="6" t="n">
        <v>4</v>
      </c>
      <c r="AD5162" s="6"/>
      <c r="AE5162" s="6" t="n">
        <f aca="false">AE5163-1</f>
        <v>253</v>
      </c>
      <c r="AF5162" s="21"/>
      <c r="AG5162" s="21"/>
      <c r="AH5162" s="21"/>
      <c r="AI5162" s="302" t="s">
        <v>2050</v>
      </c>
    </row>
    <row r="5163" customFormat="false" ht="18" hidden="false" customHeight="true" outlineLevel="0" collapsed="false">
      <c r="B5163" s="15" t="n">
        <f aca="false">B5164+1</f>
        <v>2524</v>
      </c>
      <c r="C5163" s="15" t="n">
        <f aca="false">C5162+1</f>
        <v>5155</v>
      </c>
      <c r="D5163" s="15" t="n">
        <f aca="false">D5162+1</f>
        <v>3262</v>
      </c>
      <c r="E5163" s="15" t="n">
        <f aca="false">E5164+1</f>
        <v>500</v>
      </c>
      <c r="F5163" s="15" t="s">
        <v>76</v>
      </c>
      <c r="G5163" s="294" t="s">
        <v>2073</v>
      </c>
      <c r="H5163" s="26" t="n">
        <v>5</v>
      </c>
      <c r="I5163" s="26" t="n">
        <v>26</v>
      </c>
      <c r="J5163" s="26" t="n">
        <v>23</v>
      </c>
      <c r="K5163" s="46" t="s">
        <v>956</v>
      </c>
      <c r="L5163" s="46" t="s">
        <v>936</v>
      </c>
      <c r="M5163" s="26" t="n">
        <f aca="false">M5156+1</f>
        <v>158</v>
      </c>
      <c r="N5163" s="26"/>
      <c r="V5163" s="69" t="n">
        <v>7</v>
      </c>
      <c r="AB5163" s="6" t="n">
        <f aca="false">AB5159+1</f>
        <v>70</v>
      </c>
      <c r="AC5163" s="6" t="n">
        <v>1</v>
      </c>
      <c r="AD5163" s="6"/>
      <c r="AE5163" s="6" t="n">
        <f aca="false">AE5164-1</f>
        <v>254</v>
      </c>
      <c r="AF5163" s="21"/>
      <c r="AG5163" s="21"/>
      <c r="AH5163" s="21"/>
      <c r="AI5163" s="302" t="s">
        <v>2050</v>
      </c>
    </row>
    <row r="5164" customFormat="false" ht="18" hidden="false" customHeight="true" outlineLevel="0" collapsed="false">
      <c r="B5164" s="15" t="n">
        <f aca="false">B5165+1</f>
        <v>2523</v>
      </c>
      <c r="C5164" s="15" t="n">
        <f aca="false">C5163+1</f>
        <v>5156</v>
      </c>
      <c r="D5164" s="15" t="n">
        <f aca="false">D5163+1</f>
        <v>3263</v>
      </c>
      <c r="E5164" s="15" t="n">
        <f aca="false">E5165+1</f>
        <v>499</v>
      </c>
      <c r="F5164" s="15" t="s">
        <v>76</v>
      </c>
      <c r="G5164" s="294" t="s">
        <v>2074</v>
      </c>
      <c r="H5164" s="26" t="n">
        <v>6</v>
      </c>
      <c r="I5164" s="26" t="n">
        <v>27</v>
      </c>
      <c r="J5164" s="26" t="n">
        <v>23</v>
      </c>
      <c r="K5164" s="46" t="s">
        <v>956</v>
      </c>
      <c r="L5164" s="46" t="s">
        <v>938</v>
      </c>
      <c r="M5164" s="26" t="n">
        <f aca="false">M5157+1</f>
        <v>158</v>
      </c>
      <c r="N5164" s="26"/>
      <c r="V5164" s="69" t="n">
        <v>1</v>
      </c>
      <c r="AB5164" s="2"/>
      <c r="AC5164" s="6" t="n">
        <v>2</v>
      </c>
      <c r="AD5164" s="6"/>
      <c r="AE5164" s="6" t="n">
        <f aca="false">AE5165-1</f>
        <v>255</v>
      </c>
      <c r="AF5164" s="21"/>
      <c r="AG5164" s="21"/>
      <c r="AH5164" s="21"/>
      <c r="AI5164" s="302" t="s">
        <v>2050</v>
      </c>
    </row>
    <row r="5165" customFormat="false" ht="18" hidden="false" customHeight="true" outlineLevel="0" collapsed="false">
      <c r="B5165" s="15" t="n">
        <f aca="false">B5166+1</f>
        <v>2522</v>
      </c>
      <c r="C5165" s="15" t="n">
        <f aca="false">C5164+1</f>
        <v>5157</v>
      </c>
      <c r="D5165" s="15" t="n">
        <f aca="false">D5164+1</f>
        <v>3264</v>
      </c>
      <c r="E5165" s="15" t="n">
        <f aca="false">E5166+1</f>
        <v>498</v>
      </c>
      <c r="F5165" s="15" t="s">
        <v>76</v>
      </c>
      <c r="G5165" s="294" t="s">
        <v>2075</v>
      </c>
      <c r="H5165" s="12" t="n">
        <v>7</v>
      </c>
      <c r="I5165" s="12" t="n">
        <v>28</v>
      </c>
      <c r="J5165" s="12" t="n">
        <v>23</v>
      </c>
      <c r="K5165" s="12" t="s">
        <v>956</v>
      </c>
      <c r="L5165" s="12" t="s">
        <v>940</v>
      </c>
      <c r="M5165" s="12" t="n">
        <f aca="false">M5158+1</f>
        <v>158</v>
      </c>
      <c r="N5165" s="12" t="n">
        <f aca="false">N5158+1</f>
        <v>158</v>
      </c>
      <c r="V5165" s="69" t="n">
        <v>2</v>
      </c>
      <c r="AB5165" s="2"/>
      <c r="AC5165" s="6" t="n">
        <v>3</v>
      </c>
      <c r="AD5165" s="6"/>
      <c r="AE5165" s="6" t="n">
        <f aca="false">AE5166-1</f>
        <v>256</v>
      </c>
      <c r="AF5165" s="21"/>
      <c r="AG5165" s="21"/>
      <c r="AH5165" s="21"/>
      <c r="AI5165" s="302" t="s">
        <v>2050</v>
      </c>
    </row>
    <row r="5166" customFormat="false" ht="18" hidden="false" customHeight="true" outlineLevel="0" collapsed="false">
      <c r="B5166" s="15" t="n">
        <f aca="false">B5167+1</f>
        <v>2521</v>
      </c>
      <c r="C5166" s="15" t="n">
        <f aca="false">C5165+1</f>
        <v>5158</v>
      </c>
      <c r="D5166" s="15" t="n">
        <f aca="false">D5165+1</f>
        <v>3265</v>
      </c>
      <c r="E5166" s="15" t="n">
        <f aca="false">E5167+1</f>
        <v>497</v>
      </c>
      <c r="F5166" s="15" t="s">
        <v>76</v>
      </c>
      <c r="G5166" s="294" t="s">
        <v>2076</v>
      </c>
      <c r="H5166" s="12" t="n">
        <v>1</v>
      </c>
      <c r="I5166" s="12" t="n">
        <v>29</v>
      </c>
      <c r="J5166" s="12" t="n">
        <v>23</v>
      </c>
      <c r="K5166" s="12" t="s">
        <v>958</v>
      </c>
      <c r="L5166" s="12" t="s">
        <v>928</v>
      </c>
      <c r="M5166" s="12" t="n">
        <f aca="false">M5159+1</f>
        <v>159</v>
      </c>
      <c r="N5166" s="12"/>
      <c r="V5166" s="69" t="n">
        <v>3</v>
      </c>
      <c r="AB5166" s="6"/>
      <c r="AC5166" s="6" t="n">
        <v>4</v>
      </c>
      <c r="AD5166" s="6"/>
      <c r="AE5166" s="6" t="n">
        <f aca="false">AE5167-1</f>
        <v>257</v>
      </c>
      <c r="AF5166" s="21"/>
      <c r="AG5166" s="21"/>
      <c r="AH5166" s="21"/>
      <c r="AI5166" s="302" t="s">
        <v>2050</v>
      </c>
    </row>
    <row r="5167" customFormat="false" ht="18" hidden="false" customHeight="true" outlineLevel="0" collapsed="false">
      <c r="B5167" s="15" t="n">
        <f aca="false">B5168+1</f>
        <v>2520</v>
      </c>
      <c r="C5167" s="15" t="n">
        <f aca="false">C5166+1</f>
        <v>5159</v>
      </c>
      <c r="D5167" s="15" t="n">
        <f aca="false">D5166+1</f>
        <v>3266</v>
      </c>
      <c r="E5167" s="15" t="n">
        <f aca="false">E5168+1</f>
        <v>496</v>
      </c>
      <c r="F5167" s="15" t="s">
        <v>76</v>
      </c>
      <c r="G5167" s="294" t="s">
        <v>2077</v>
      </c>
      <c r="H5167" s="26" t="n">
        <v>2</v>
      </c>
      <c r="I5167" s="26" t="n">
        <v>30</v>
      </c>
      <c r="J5167" s="26" t="n">
        <v>23</v>
      </c>
      <c r="K5167" s="46" t="s">
        <v>958</v>
      </c>
      <c r="L5167" s="46" t="s">
        <v>930</v>
      </c>
      <c r="M5167" s="26" t="n">
        <f aca="false">M5160+1</f>
        <v>159</v>
      </c>
      <c r="N5167" s="26"/>
      <c r="V5167" s="69" t="n">
        <v>4</v>
      </c>
      <c r="AB5167" s="6" t="n">
        <f aca="false">AB5163+1</f>
        <v>71</v>
      </c>
      <c r="AC5167" s="6" t="n">
        <v>1</v>
      </c>
      <c r="AD5167" s="6"/>
      <c r="AE5167" s="6" t="n">
        <f aca="false">AE5168-1</f>
        <v>258</v>
      </c>
      <c r="AF5167" s="21"/>
      <c r="AG5167" s="21"/>
      <c r="AH5167" s="21"/>
      <c r="AI5167" s="302" t="s">
        <v>2050</v>
      </c>
    </row>
    <row r="5168" customFormat="false" ht="18" hidden="false" customHeight="true" outlineLevel="0" collapsed="false">
      <c r="B5168" s="15" t="n">
        <f aca="false">B5169+1</f>
        <v>2519</v>
      </c>
      <c r="C5168" s="15" t="n">
        <f aca="false">C5167+1</f>
        <v>5160</v>
      </c>
      <c r="D5168" s="15" t="n">
        <f aca="false">D5167+1</f>
        <v>3267</v>
      </c>
      <c r="E5168" s="15" t="n">
        <f aca="false">E5169+1</f>
        <v>495</v>
      </c>
      <c r="F5168" s="15" t="s">
        <v>76</v>
      </c>
      <c r="G5168" s="294" t="s">
        <v>2078</v>
      </c>
      <c r="H5168" s="26" t="n">
        <v>3</v>
      </c>
      <c r="I5168" s="26" t="n">
        <v>31</v>
      </c>
      <c r="J5168" s="26" t="n">
        <v>23</v>
      </c>
      <c r="K5168" s="46" t="s">
        <v>958</v>
      </c>
      <c r="L5168" s="46" t="s">
        <v>932</v>
      </c>
      <c r="M5168" s="26" t="n">
        <f aca="false">M5161+1</f>
        <v>159</v>
      </c>
      <c r="N5168" s="26"/>
      <c r="V5168" s="69" t="n">
        <v>5</v>
      </c>
      <c r="AB5168" s="2"/>
      <c r="AC5168" s="6" t="n">
        <v>2</v>
      </c>
      <c r="AD5168" s="6"/>
      <c r="AE5168" s="6" t="n">
        <f aca="false">AE5169-1</f>
        <v>259</v>
      </c>
      <c r="AF5168" s="21"/>
      <c r="AG5168" s="21"/>
      <c r="AH5168" s="21"/>
      <c r="AI5168" s="302" t="s">
        <v>2050</v>
      </c>
    </row>
    <row r="5169" customFormat="false" ht="18" hidden="false" customHeight="true" outlineLevel="0" collapsed="false">
      <c r="B5169" s="15" t="n">
        <f aca="false">B5170+1</f>
        <v>2518</v>
      </c>
      <c r="C5169" s="15" t="n">
        <f aca="false">C5168+1</f>
        <v>5161</v>
      </c>
      <c r="D5169" s="15" t="n">
        <f aca="false">D5168+1</f>
        <v>3268</v>
      </c>
      <c r="E5169" s="15" t="n">
        <f aca="false">E5170+1</f>
        <v>494</v>
      </c>
      <c r="F5169" s="15" t="s">
        <v>76</v>
      </c>
      <c r="G5169" s="294" t="s">
        <v>2079</v>
      </c>
      <c r="H5169" s="26" t="n">
        <v>4</v>
      </c>
      <c r="I5169" s="26" t="n">
        <v>32</v>
      </c>
      <c r="J5169" s="26" t="n">
        <v>23</v>
      </c>
      <c r="K5169" s="46" t="s">
        <v>958</v>
      </c>
      <c r="L5169" s="46" t="s">
        <v>934</v>
      </c>
      <c r="M5169" s="26" t="n">
        <f aca="false">M5162+1</f>
        <v>159</v>
      </c>
      <c r="N5169" s="26"/>
      <c r="V5169" s="69" t="n">
        <v>6</v>
      </c>
      <c r="AB5169" s="2"/>
      <c r="AC5169" s="6" t="n">
        <v>3</v>
      </c>
      <c r="AD5169" s="6"/>
      <c r="AE5169" s="6" t="n">
        <f aca="false">AE5170-1</f>
        <v>260</v>
      </c>
      <c r="AF5169" s="21"/>
      <c r="AG5169" s="21"/>
      <c r="AH5169" s="21"/>
      <c r="AI5169" s="302" t="s">
        <v>2050</v>
      </c>
    </row>
    <row r="5170" customFormat="false" ht="18" hidden="false" customHeight="true" outlineLevel="0" collapsed="false">
      <c r="B5170" s="15" t="n">
        <f aca="false">B5171+1</f>
        <v>2517</v>
      </c>
      <c r="C5170" s="15" t="n">
        <f aca="false">C5169+1</f>
        <v>5162</v>
      </c>
      <c r="D5170" s="15" t="n">
        <f aca="false">D5169+1</f>
        <v>3269</v>
      </c>
      <c r="E5170" s="15" t="n">
        <f aca="false">E5171+1</f>
        <v>493</v>
      </c>
      <c r="F5170" s="15" t="s">
        <v>76</v>
      </c>
      <c r="G5170" s="294" t="s">
        <v>2080</v>
      </c>
      <c r="H5170" s="26" t="n">
        <v>5</v>
      </c>
      <c r="I5170" s="26" t="n">
        <v>33</v>
      </c>
      <c r="J5170" s="26" t="n">
        <v>23</v>
      </c>
      <c r="K5170" s="46" t="s">
        <v>958</v>
      </c>
      <c r="L5170" s="46" t="s">
        <v>936</v>
      </c>
      <c r="M5170" s="26" t="n">
        <f aca="false">M5163+1</f>
        <v>159</v>
      </c>
      <c r="N5170" s="26"/>
      <c r="V5170" s="69" t="n">
        <v>7</v>
      </c>
      <c r="AB5170" s="6"/>
      <c r="AC5170" s="6" t="n">
        <v>4</v>
      </c>
      <c r="AD5170" s="6"/>
      <c r="AE5170" s="6" t="n">
        <f aca="false">AE5171-1</f>
        <v>261</v>
      </c>
      <c r="AF5170" s="21"/>
      <c r="AG5170" s="21"/>
      <c r="AH5170" s="21"/>
      <c r="AI5170" s="302" t="s">
        <v>2050</v>
      </c>
    </row>
    <row r="5171" customFormat="false" ht="18" hidden="false" customHeight="true" outlineLevel="0" collapsed="false">
      <c r="B5171" s="15" t="n">
        <f aca="false">B5172+1</f>
        <v>2516</v>
      </c>
      <c r="C5171" s="15" t="n">
        <f aca="false">C5170+1</f>
        <v>5163</v>
      </c>
      <c r="D5171" s="15" t="n">
        <f aca="false">D5170+1</f>
        <v>3270</v>
      </c>
      <c r="E5171" s="15" t="n">
        <f aca="false">E5172+1</f>
        <v>492</v>
      </c>
      <c r="F5171" s="15" t="s">
        <v>76</v>
      </c>
      <c r="G5171" s="294" t="s">
        <v>2081</v>
      </c>
      <c r="H5171" s="26" t="n">
        <v>6</v>
      </c>
      <c r="I5171" s="26" t="n">
        <v>34</v>
      </c>
      <c r="J5171" s="26" t="n">
        <v>23</v>
      </c>
      <c r="K5171" s="46" t="s">
        <v>958</v>
      </c>
      <c r="L5171" s="46" t="s">
        <v>938</v>
      </c>
      <c r="M5171" s="26" t="n">
        <f aca="false">M5164+1</f>
        <v>159</v>
      </c>
      <c r="N5171" s="26"/>
      <c r="V5171" s="69" t="n">
        <v>1</v>
      </c>
      <c r="AB5171" s="6" t="n">
        <f aca="false">AB5167+1</f>
        <v>72</v>
      </c>
      <c r="AC5171" s="6" t="n">
        <v>1</v>
      </c>
      <c r="AD5171" s="6"/>
      <c r="AE5171" s="6" t="n">
        <f aca="false">AE5172-1</f>
        <v>262</v>
      </c>
      <c r="AF5171" s="21"/>
      <c r="AG5171" s="21"/>
      <c r="AH5171" s="21"/>
      <c r="AI5171" s="302" t="s">
        <v>2050</v>
      </c>
    </row>
    <row r="5172" customFormat="false" ht="18" hidden="false" customHeight="true" outlineLevel="0" collapsed="false">
      <c r="B5172" s="15" t="n">
        <f aca="false">B5173+1</f>
        <v>2515</v>
      </c>
      <c r="C5172" s="15" t="n">
        <f aca="false">C5171+1</f>
        <v>5164</v>
      </c>
      <c r="D5172" s="15" t="n">
        <f aca="false">D5171+1</f>
        <v>3271</v>
      </c>
      <c r="E5172" s="15" t="n">
        <f aca="false">E5173+1</f>
        <v>491</v>
      </c>
      <c r="F5172" s="15" t="s">
        <v>76</v>
      </c>
      <c r="G5172" s="294" t="s">
        <v>2082</v>
      </c>
      <c r="H5172" s="12" t="n">
        <v>7</v>
      </c>
      <c r="I5172" s="12" t="n">
        <v>35</v>
      </c>
      <c r="J5172" s="12" t="n">
        <v>23</v>
      </c>
      <c r="K5172" s="12" t="s">
        <v>958</v>
      </c>
      <c r="L5172" s="12" t="s">
        <v>940</v>
      </c>
      <c r="M5172" s="12" t="n">
        <f aca="false">M5165+1</f>
        <v>159</v>
      </c>
      <c r="N5172" s="12" t="n">
        <f aca="false">N5165+1</f>
        <v>159</v>
      </c>
      <c r="V5172" s="69" t="n">
        <v>2</v>
      </c>
      <c r="AB5172" s="2"/>
      <c r="AC5172" s="6" t="n">
        <v>2</v>
      </c>
      <c r="AD5172" s="6"/>
      <c r="AE5172" s="6" t="n">
        <f aca="false">AE5173-1</f>
        <v>263</v>
      </c>
      <c r="AF5172" s="21"/>
      <c r="AG5172" s="21"/>
      <c r="AH5172" s="21"/>
      <c r="AI5172" s="302" t="s">
        <v>2050</v>
      </c>
    </row>
    <row r="5173" customFormat="false" ht="18" hidden="false" customHeight="true" outlineLevel="0" collapsed="false">
      <c r="B5173" s="15" t="n">
        <f aca="false">B5174+1</f>
        <v>2514</v>
      </c>
      <c r="C5173" s="15" t="n">
        <f aca="false">C5172+1</f>
        <v>5165</v>
      </c>
      <c r="D5173" s="15" t="n">
        <f aca="false">D5172+1</f>
        <v>3272</v>
      </c>
      <c r="E5173" s="15" t="n">
        <f aca="false">E5174+1</f>
        <v>490</v>
      </c>
      <c r="F5173" s="15" t="s">
        <v>76</v>
      </c>
      <c r="G5173" s="294" t="s">
        <v>2083</v>
      </c>
      <c r="H5173" s="12" t="n">
        <v>1</v>
      </c>
      <c r="I5173" s="12" t="n">
        <v>36</v>
      </c>
      <c r="J5173" s="12" t="n">
        <v>23</v>
      </c>
      <c r="K5173" s="12" t="s">
        <v>959</v>
      </c>
      <c r="L5173" s="12" t="s">
        <v>928</v>
      </c>
      <c r="M5173" s="12" t="n">
        <f aca="false">M5166+1</f>
        <v>160</v>
      </c>
      <c r="N5173" s="12"/>
      <c r="V5173" s="69" t="n">
        <v>3</v>
      </c>
      <c r="AB5173" s="2"/>
      <c r="AC5173" s="6" t="n">
        <v>3</v>
      </c>
      <c r="AD5173" s="6"/>
      <c r="AE5173" s="6" t="n">
        <f aca="false">AE5174-1</f>
        <v>264</v>
      </c>
      <c r="AF5173" s="21"/>
      <c r="AG5173" s="21"/>
      <c r="AH5173" s="21"/>
      <c r="AI5173" s="302" t="s">
        <v>2050</v>
      </c>
    </row>
    <row r="5174" customFormat="false" ht="18" hidden="false" customHeight="true" outlineLevel="0" collapsed="false">
      <c r="B5174" s="15" t="n">
        <f aca="false">B5175+1</f>
        <v>2513</v>
      </c>
      <c r="C5174" s="15" t="n">
        <f aca="false">C5173+1</f>
        <v>5166</v>
      </c>
      <c r="D5174" s="15" t="n">
        <f aca="false">D5173+1</f>
        <v>3273</v>
      </c>
      <c r="E5174" s="15" t="n">
        <f aca="false">E5175+1</f>
        <v>489</v>
      </c>
      <c r="F5174" s="15" t="s">
        <v>76</v>
      </c>
      <c r="G5174" s="294" t="s">
        <v>2084</v>
      </c>
      <c r="H5174" s="26" t="n">
        <v>2</v>
      </c>
      <c r="I5174" s="26" t="n">
        <v>37</v>
      </c>
      <c r="J5174" s="26" t="n">
        <v>23</v>
      </c>
      <c r="K5174" s="46" t="s">
        <v>959</v>
      </c>
      <c r="L5174" s="46" t="s">
        <v>930</v>
      </c>
      <c r="M5174" s="26" t="n">
        <f aca="false">M5167+1</f>
        <v>160</v>
      </c>
      <c r="N5174" s="26"/>
      <c r="V5174" s="69" t="n">
        <v>4</v>
      </c>
      <c r="AB5174" s="6"/>
      <c r="AC5174" s="6" t="n">
        <v>4</v>
      </c>
      <c r="AD5174" s="6"/>
      <c r="AE5174" s="6" t="n">
        <f aca="false">AE5175-1</f>
        <v>265</v>
      </c>
      <c r="AF5174" s="21"/>
      <c r="AG5174" s="21"/>
      <c r="AH5174" s="21"/>
      <c r="AI5174" s="302" t="s">
        <v>2050</v>
      </c>
    </row>
    <row r="5175" customFormat="false" ht="18" hidden="false" customHeight="true" outlineLevel="0" collapsed="false">
      <c r="B5175" s="15" t="n">
        <f aca="false">B5176+1</f>
        <v>2512</v>
      </c>
      <c r="C5175" s="15" t="n">
        <f aca="false">C5174+1</f>
        <v>5167</v>
      </c>
      <c r="D5175" s="15" t="n">
        <f aca="false">D5174+1</f>
        <v>3274</v>
      </c>
      <c r="E5175" s="15" t="n">
        <f aca="false">E5176+1</f>
        <v>488</v>
      </c>
      <c r="F5175" s="15" t="s">
        <v>76</v>
      </c>
      <c r="G5175" s="294" t="s">
        <v>2085</v>
      </c>
      <c r="H5175" s="26" t="n">
        <v>3</v>
      </c>
      <c r="I5175" s="26" t="n">
        <v>38</v>
      </c>
      <c r="J5175" s="26" t="n">
        <v>23</v>
      </c>
      <c r="K5175" s="46" t="s">
        <v>959</v>
      </c>
      <c r="L5175" s="46" t="s">
        <v>932</v>
      </c>
      <c r="M5175" s="26" t="n">
        <f aca="false">M5168+1</f>
        <v>160</v>
      </c>
      <c r="N5175" s="26"/>
      <c r="V5175" s="69" t="n">
        <v>5</v>
      </c>
      <c r="AB5175" s="6" t="n">
        <f aca="false">AB5171+1</f>
        <v>73</v>
      </c>
      <c r="AC5175" s="6" t="n">
        <v>1</v>
      </c>
      <c r="AD5175" s="6"/>
      <c r="AE5175" s="6" t="n">
        <f aca="false">AE5176-1</f>
        <v>266</v>
      </c>
      <c r="AF5175" s="21"/>
      <c r="AG5175" s="21"/>
      <c r="AH5175" s="21"/>
      <c r="AI5175" s="302" t="s">
        <v>2050</v>
      </c>
    </row>
    <row r="5176" customFormat="false" ht="18" hidden="false" customHeight="true" outlineLevel="0" collapsed="false">
      <c r="B5176" s="15" t="n">
        <f aca="false">B5177+1</f>
        <v>2511</v>
      </c>
      <c r="C5176" s="15" t="n">
        <f aca="false">C5175+1</f>
        <v>5168</v>
      </c>
      <c r="D5176" s="15" t="n">
        <f aca="false">D5175+1</f>
        <v>3275</v>
      </c>
      <c r="E5176" s="15" t="n">
        <f aca="false">E5177+1</f>
        <v>487</v>
      </c>
      <c r="F5176" s="15" t="s">
        <v>76</v>
      </c>
      <c r="G5176" s="294" t="s">
        <v>2086</v>
      </c>
      <c r="H5176" s="26" t="n">
        <v>4</v>
      </c>
      <c r="I5176" s="26" t="n">
        <v>39</v>
      </c>
      <c r="J5176" s="26" t="n">
        <v>23</v>
      </c>
      <c r="K5176" s="46" t="s">
        <v>959</v>
      </c>
      <c r="L5176" s="46" t="s">
        <v>934</v>
      </c>
      <c r="M5176" s="26" t="n">
        <f aca="false">M5169+1</f>
        <v>160</v>
      </c>
      <c r="N5176" s="26"/>
      <c r="V5176" s="69" t="n">
        <v>6</v>
      </c>
      <c r="AB5176" s="2"/>
      <c r="AC5176" s="6" t="n">
        <v>2</v>
      </c>
      <c r="AD5176" s="6"/>
      <c r="AE5176" s="6" t="n">
        <f aca="false">AE5177-1</f>
        <v>267</v>
      </c>
      <c r="AF5176" s="21"/>
      <c r="AG5176" s="21"/>
      <c r="AH5176" s="21"/>
      <c r="AI5176" s="302" t="s">
        <v>2087</v>
      </c>
    </row>
    <row r="5177" customFormat="false" ht="18" hidden="false" customHeight="true" outlineLevel="0" collapsed="false">
      <c r="B5177" s="15" t="n">
        <f aca="false">B5178+1</f>
        <v>2510</v>
      </c>
      <c r="C5177" s="15" t="n">
        <f aca="false">C5176+1</f>
        <v>5169</v>
      </c>
      <c r="D5177" s="15" t="n">
        <f aca="false">D5176+1</f>
        <v>3276</v>
      </c>
      <c r="E5177" s="15" t="n">
        <f aca="false">E5178+1</f>
        <v>486</v>
      </c>
      <c r="F5177" s="15" t="s">
        <v>76</v>
      </c>
      <c r="G5177" s="294" t="s">
        <v>2088</v>
      </c>
      <c r="H5177" s="26" t="n">
        <v>5</v>
      </c>
      <c r="I5177" s="26" t="n">
        <v>40</v>
      </c>
      <c r="J5177" s="26" t="n">
        <v>23</v>
      </c>
      <c r="K5177" s="46" t="s">
        <v>959</v>
      </c>
      <c r="L5177" s="46" t="s">
        <v>936</v>
      </c>
      <c r="M5177" s="26" t="n">
        <f aca="false">M5170+1</f>
        <v>160</v>
      </c>
      <c r="N5177" s="26"/>
      <c r="V5177" s="69" t="n">
        <v>7</v>
      </c>
      <c r="AB5177" s="2"/>
      <c r="AC5177" s="6" t="n">
        <v>3</v>
      </c>
      <c r="AD5177" s="6"/>
      <c r="AE5177" s="6" t="n">
        <f aca="false">AE5178-1</f>
        <v>268</v>
      </c>
      <c r="AF5177" s="21"/>
      <c r="AG5177" s="21"/>
      <c r="AH5177" s="21"/>
      <c r="AI5177" s="302" t="s">
        <v>2089</v>
      </c>
    </row>
    <row r="5178" customFormat="false" ht="18" hidden="false" customHeight="true" outlineLevel="0" collapsed="false">
      <c r="B5178" s="15" t="n">
        <f aca="false">B5179+1</f>
        <v>2509</v>
      </c>
      <c r="C5178" s="15" t="n">
        <f aca="false">C5177+1</f>
        <v>5170</v>
      </c>
      <c r="D5178" s="15" t="n">
        <f aca="false">D5177+1</f>
        <v>3277</v>
      </c>
      <c r="E5178" s="15" t="n">
        <f aca="false">E5179+1</f>
        <v>485</v>
      </c>
      <c r="F5178" s="15" t="s">
        <v>76</v>
      </c>
      <c r="G5178" s="94" t="s">
        <v>2090</v>
      </c>
      <c r="H5178" s="26" t="n">
        <v>6</v>
      </c>
      <c r="I5178" s="26" t="n">
        <v>41</v>
      </c>
      <c r="J5178" s="26" t="n">
        <v>23</v>
      </c>
      <c r="K5178" s="46" t="s">
        <v>959</v>
      </c>
      <c r="L5178" s="46" t="s">
        <v>938</v>
      </c>
      <c r="M5178" s="26" t="n">
        <f aca="false">M5171+1</f>
        <v>160</v>
      </c>
      <c r="N5178" s="26"/>
      <c r="V5178" s="69" t="n">
        <v>1</v>
      </c>
      <c r="AB5178" s="6"/>
      <c r="AC5178" s="6" t="n">
        <v>4</v>
      </c>
      <c r="AD5178" s="6"/>
      <c r="AE5178" s="6" t="n">
        <f aca="false">AE5179-1</f>
        <v>269</v>
      </c>
      <c r="AF5178" s="21"/>
      <c r="AG5178" s="21"/>
      <c r="AH5178" s="21"/>
      <c r="AI5178" s="302" t="s">
        <v>2089</v>
      </c>
    </row>
    <row r="5179" customFormat="false" ht="18" hidden="false" customHeight="true" outlineLevel="0" collapsed="false">
      <c r="B5179" s="15" t="n">
        <f aca="false">B5180+1</f>
        <v>2508</v>
      </c>
      <c r="C5179" s="15" t="n">
        <f aca="false">C5178+1</f>
        <v>5171</v>
      </c>
      <c r="D5179" s="15" t="n">
        <f aca="false">D5178+1</f>
        <v>3278</v>
      </c>
      <c r="E5179" s="15" t="n">
        <f aca="false">E5180+1</f>
        <v>484</v>
      </c>
      <c r="F5179" s="15" t="s">
        <v>76</v>
      </c>
      <c r="G5179" s="132" t="s">
        <v>2091</v>
      </c>
      <c r="H5179" s="12" t="n">
        <v>7</v>
      </c>
      <c r="I5179" s="12" t="n">
        <v>42</v>
      </c>
      <c r="J5179" s="12" t="n">
        <v>23</v>
      </c>
      <c r="K5179" s="12" t="s">
        <v>959</v>
      </c>
      <c r="L5179" s="12" t="s">
        <v>940</v>
      </c>
      <c r="M5179" s="12" t="n">
        <f aca="false">M5172+1</f>
        <v>160</v>
      </c>
      <c r="N5179" s="12" t="n">
        <f aca="false">N5172+1</f>
        <v>160</v>
      </c>
      <c r="V5179" s="69" t="n">
        <v>2</v>
      </c>
      <c r="AB5179" s="6" t="n">
        <f aca="false">AB5175+1</f>
        <v>74</v>
      </c>
      <c r="AC5179" s="6" t="n">
        <v>1</v>
      </c>
      <c r="AD5179" s="6"/>
      <c r="AE5179" s="6" t="n">
        <f aca="false">AE5180-1</f>
        <v>270</v>
      </c>
      <c r="AF5179" s="21"/>
      <c r="AG5179" s="21"/>
      <c r="AH5179" s="21"/>
      <c r="AI5179" s="302" t="s">
        <v>2089</v>
      </c>
    </row>
    <row r="5180" customFormat="false" ht="54" hidden="false" customHeight="true" outlineLevel="0" collapsed="false">
      <c r="B5180" s="15" t="n">
        <f aca="false">B5181+1</f>
        <v>2507</v>
      </c>
      <c r="C5180" s="15" t="n">
        <f aca="false">C5179+1</f>
        <v>5172</v>
      </c>
      <c r="D5180" s="15" t="n">
        <f aca="false">D5179+1</f>
        <v>3279</v>
      </c>
      <c r="E5180" s="15" t="n">
        <f aca="false">E5181+1</f>
        <v>483</v>
      </c>
      <c r="F5180" s="15" t="s">
        <v>76</v>
      </c>
      <c r="G5180" s="246" t="s">
        <v>2092</v>
      </c>
      <c r="H5180" s="12" t="n">
        <v>1</v>
      </c>
      <c r="I5180" s="12" t="n">
        <v>43</v>
      </c>
      <c r="J5180" s="12" t="n">
        <v>23</v>
      </c>
      <c r="K5180" s="12" t="s">
        <v>960</v>
      </c>
      <c r="L5180" s="12" t="s">
        <v>928</v>
      </c>
      <c r="M5180" s="12" t="n">
        <f aca="false">M5173+1</f>
        <v>161</v>
      </c>
      <c r="N5180" s="12"/>
      <c r="V5180" s="69" t="n">
        <v>3</v>
      </c>
      <c r="AB5180" s="2"/>
      <c r="AC5180" s="6" t="n">
        <v>2</v>
      </c>
      <c r="AD5180" s="6"/>
      <c r="AE5180" s="6" t="n">
        <f aca="false">AE5181-1</f>
        <v>271</v>
      </c>
      <c r="AF5180" s="21"/>
      <c r="AG5180" s="21"/>
      <c r="AH5180" s="21"/>
      <c r="AI5180" s="302" t="s">
        <v>2089</v>
      </c>
    </row>
    <row r="5181" customFormat="false" ht="14.9" hidden="false" customHeight="false" outlineLevel="0" collapsed="false">
      <c r="B5181" s="15" t="n">
        <f aca="false">B5182+1</f>
        <v>2506</v>
      </c>
      <c r="C5181" s="15" t="n">
        <f aca="false">C5180+1</f>
        <v>5173</v>
      </c>
      <c r="D5181" s="15" t="n">
        <f aca="false">D5180+1</f>
        <v>3280</v>
      </c>
      <c r="E5181" s="15" t="n">
        <f aca="false">E5182+1</f>
        <v>482</v>
      </c>
      <c r="F5181" s="15" t="s">
        <v>76</v>
      </c>
      <c r="G5181" s="132" t="s">
        <v>2093</v>
      </c>
      <c r="H5181" s="26" t="n">
        <v>2</v>
      </c>
      <c r="I5181" s="26" t="n">
        <v>44</v>
      </c>
      <c r="J5181" s="26" t="n">
        <v>23</v>
      </c>
      <c r="K5181" s="46" t="s">
        <v>960</v>
      </c>
      <c r="L5181" s="46" t="s">
        <v>930</v>
      </c>
      <c r="M5181" s="26" t="n">
        <f aca="false">M5174+1</f>
        <v>161</v>
      </c>
      <c r="N5181" s="26"/>
      <c r="V5181" s="69" t="n">
        <v>4</v>
      </c>
      <c r="AB5181" s="2"/>
      <c r="AC5181" s="6" t="n">
        <v>3</v>
      </c>
      <c r="AD5181" s="6"/>
      <c r="AE5181" s="6" t="n">
        <f aca="false">AE5182-1</f>
        <v>272</v>
      </c>
      <c r="AF5181" s="21"/>
      <c r="AG5181" s="21"/>
      <c r="AH5181" s="21"/>
      <c r="AI5181" s="302" t="s">
        <v>2089</v>
      </c>
    </row>
    <row r="5182" customFormat="false" ht="14.9" hidden="false" customHeight="false" outlineLevel="0" collapsed="false">
      <c r="B5182" s="15" t="n">
        <f aca="false">B5183+1</f>
        <v>2505</v>
      </c>
      <c r="C5182" s="15" t="n">
        <f aca="false">C5181+1</f>
        <v>5174</v>
      </c>
      <c r="D5182" s="15" t="n">
        <f aca="false">D5181+1</f>
        <v>3281</v>
      </c>
      <c r="E5182" s="15" t="n">
        <f aca="false">E5183+1</f>
        <v>481</v>
      </c>
      <c r="F5182" s="15" t="s">
        <v>76</v>
      </c>
      <c r="G5182" s="132" t="s">
        <v>2094</v>
      </c>
      <c r="H5182" s="26" t="n">
        <v>3</v>
      </c>
      <c r="I5182" s="26" t="n">
        <v>45</v>
      </c>
      <c r="J5182" s="26" t="n">
        <v>23</v>
      </c>
      <c r="K5182" s="46" t="s">
        <v>960</v>
      </c>
      <c r="L5182" s="46" t="s">
        <v>932</v>
      </c>
      <c r="M5182" s="26" t="n">
        <f aca="false">M5175+1</f>
        <v>161</v>
      </c>
      <c r="N5182" s="26"/>
      <c r="V5182" s="69" t="n">
        <v>5</v>
      </c>
      <c r="AB5182" s="6"/>
      <c r="AC5182" s="6" t="n">
        <v>4</v>
      </c>
      <c r="AD5182" s="6"/>
      <c r="AE5182" s="6" t="n">
        <f aca="false">AE5183-1</f>
        <v>273</v>
      </c>
      <c r="AF5182" s="21"/>
      <c r="AG5182" s="21"/>
      <c r="AH5182" s="21"/>
      <c r="AI5182" s="302" t="s">
        <v>2089</v>
      </c>
    </row>
    <row r="5183" customFormat="false" ht="72" hidden="false" customHeight="true" outlineLevel="0" collapsed="false">
      <c r="B5183" s="15" t="n">
        <f aca="false">B5184+1</f>
        <v>2504</v>
      </c>
      <c r="C5183" s="15" t="n">
        <f aca="false">C5182+1</f>
        <v>5175</v>
      </c>
      <c r="D5183" s="15" t="n">
        <f aca="false">D5182+1</f>
        <v>3282</v>
      </c>
      <c r="E5183" s="15" t="n">
        <f aca="false">E5184+1</f>
        <v>480</v>
      </c>
      <c r="F5183" s="15" t="s">
        <v>76</v>
      </c>
      <c r="G5183" s="246" t="s">
        <v>2095</v>
      </c>
      <c r="H5183" s="26" t="n">
        <v>4</v>
      </c>
      <c r="I5183" s="26" t="n">
        <v>46</v>
      </c>
      <c r="J5183" s="26" t="n">
        <v>23</v>
      </c>
      <c r="K5183" s="46" t="s">
        <v>960</v>
      </c>
      <c r="L5183" s="46" t="s">
        <v>934</v>
      </c>
      <c r="M5183" s="26" t="n">
        <f aca="false">M5176+1</f>
        <v>161</v>
      </c>
      <c r="N5183" s="26"/>
      <c r="V5183" s="69" t="n">
        <v>6</v>
      </c>
      <c r="AB5183" s="6" t="n">
        <f aca="false">AB5179+1</f>
        <v>75</v>
      </c>
      <c r="AC5183" s="6" t="n">
        <v>1</v>
      </c>
      <c r="AD5183" s="6"/>
      <c r="AE5183" s="6" t="n">
        <f aca="false">AE5184-1</f>
        <v>274</v>
      </c>
      <c r="AF5183" s="21"/>
      <c r="AG5183" s="21"/>
      <c r="AH5183" s="21"/>
      <c r="AI5183" s="302" t="s">
        <v>2089</v>
      </c>
    </row>
    <row r="5184" customFormat="false" ht="54" hidden="false" customHeight="true" outlineLevel="0" collapsed="false">
      <c r="B5184" s="15" t="n">
        <f aca="false">B5185+1</f>
        <v>2503</v>
      </c>
      <c r="C5184" s="15" t="n">
        <f aca="false">C5183+1</f>
        <v>5176</v>
      </c>
      <c r="D5184" s="15" t="n">
        <f aca="false">D5183+1</f>
        <v>3283</v>
      </c>
      <c r="E5184" s="15" t="n">
        <f aca="false">E5185+1</f>
        <v>479</v>
      </c>
      <c r="F5184" s="15" t="s">
        <v>76</v>
      </c>
      <c r="G5184" s="246" t="s">
        <v>2096</v>
      </c>
      <c r="H5184" s="26" t="n">
        <v>5</v>
      </c>
      <c r="I5184" s="26" t="n">
        <v>47</v>
      </c>
      <c r="J5184" s="26" t="n">
        <v>23</v>
      </c>
      <c r="K5184" s="46" t="s">
        <v>960</v>
      </c>
      <c r="L5184" s="46" t="s">
        <v>936</v>
      </c>
      <c r="M5184" s="26" t="n">
        <f aca="false">M5177+1</f>
        <v>161</v>
      </c>
      <c r="N5184" s="26"/>
      <c r="V5184" s="69" t="n">
        <v>7</v>
      </c>
      <c r="AB5184" s="2"/>
      <c r="AC5184" s="6" t="n">
        <v>2</v>
      </c>
      <c r="AD5184" s="6"/>
      <c r="AE5184" s="6" t="n">
        <f aca="false">AE5185-1</f>
        <v>275</v>
      </c>
      <c r="AF5184" s="21"/>
      <c r="AG5184" s="21"/>
      <c r="AH5184" s="21"/>
      <c r="AI5184" s="302" t="s">
        <v>2089</v>
      </c>
    </row>
    <row r="5185" customFormat="false" ht="14.9" hidden="false" customHeight="false" outlineLevel="0" collapsed="false">
      <c r="B5185" s="15" t="n">
        <f aca="false">B5186+1</f>
        <v>2502</v>
      </c>
      <c r="C5185" s="15" t="n">
        <f aca="false">C5184+1</f>
        <v>5177</v>
      </c>
      <c r="D5185" s="15" t="n">
        <f aca="false">D5184+1</f>
        <v>3284</v>
      </c>
      <c r="E5185" s="15" t="n">
        <f aca="false">E5186+1</f>
        <v>478</v>
      </c>
      <c r="F5185" s="15" t="s">
        <v>76</v>
      </c>
      <c r="G5185" s="131" t="s">
        <v>2097</v>
      </c>
      <c r="H5185" s="26" t="n">
        <v>6</v>
      </c>
      <c r="I5185" s="26" t="n">
        <v>48</v>
      </c>
      <c r="J5185" s="26" t="n">
        <v>23</v>
      </c>
      <c r="K5185" s="46" t="s">
        <v>960</v>
      </c>
      <c r="L5185" s="46" t="s">
        <v>938</v>
      </c>
      <c r="M5185" s="26" t="n">
        <f aca="false">M5178+1</f>
        <v>161</v>
      </c>
      <c r="N5185" s="26"/>
      <c r="V5185" s="69" t="n">
        <v>1</v>
      </c>
      <c r="AB5185" s="2"/>
      <c r="AC5185" s="6" t="n">
        <v>3</v>
      </c>
      <c r="AD5185" s="6"/>
      <c r="AE5185" s="6" t="n">
        <f aca="false">AE5186-1</f>
        <v>276</v>
      </c>
      <c r="AF5185" s="21"/>
      <c r="AG5185" s="21"/>
      <c r="AH5185" s="21"/>
      <c r="AI5185" s="302" t="s">
        <v>2089</v>
      </c>
    </row>
    <row r="5186" customFormat="false" ht="14.9" hidden="false" customHeight="false" outlineLevel="0" collapsed="false">
      <c r="B5186" s="15" t="n">
        <f aca="false">B5187+1</f>
        <v>2501</v>
      </c>
      <c r="C5186" s="15" t="n">
        <f aca="false">C5185+1</f>
        <v>5178</v>
      </c>
      <c r="D5186" s="15" t="n">
        <f aca="false">D5185+1</f>
        <v>3285</v>
      </c>
      <c r="E5186" s="15" t="n">
        <f aca="false">E5187+1</f>
        <v>477</v>
      </c>
      <c r="F5186" s="15" t="s">
        <v>76</v>
      </c>
      <c r="G5186" s="131" t="s">
        <v>2098</v>
      </c>
      <c r="H5186" s="12" t="n">
        <v>7</v>
      </c>
      <c r="I5186" s="12" t="n">
        <v>49</v>
      </c>
      <c r="J5186" s="12" t="n">
        <v>23</v>
      </c>
      <c r="K5186" s="12" t="s">
        <v>960</v>
      </c>
      <c r="L5186" s="12" t="s">
        <v>940</v>
      </c>
      <c r="M5186" s="12" t="n">
        <f aca="false">M5179+1</f>
        <v>161</v>
      </c>
      <c r="N5186" s="12" t="n">
        <f aca="false">N5179+1</f>
        <v>161</v>
      </c>
      <c r="V5186" s="69" t="n">
        <v>2</v>
      </c>
      <c r="AB5186" s="6"/>
      <c r="AC5186" s="6" t="n">
        <v>4</v>
      </c>
      <c r="AD5186" s="6"/>
      <c r="AE5186" s="6" t="n">
        <f aca="false">AE5187-1</f>
        <v>277</v>
      </c>
      <c r="AF5186" s="21"/>
      <c r="AG5186" s="21"/>
      <c r="AH5186" s="21"/>
      <c r="AI5186" s="302" t="s">
        <v>2089</v>
      </c>
    </row>
    <row r="5187" customFormat="false" ht="47.5" hidden="false" customHeight="true" outlineLevel="0" collapsed="false">
      <c r="B5187" s="15" t="n">
        <f aca="false">B5188+1</f>
        <v>2500</v>
      </c>
      <c r="C5187" s="15" t="n">
        <f aca="false">C5186+1</f>
        <v>5179</v>
      </c>
      <c r="D5187" s="15" t="n">
        <f aca="false">D5186+1</f>
        <v>3286</v>
      </c>
      <c r="E5187" s="15" t="n">
        <f aca="false">E5188+1</f>
        <v>476</v>
      </c>
      <c r="F5187" s="15" t="s">
        <v>76</v>
      </c>
      <c r="G5187" s="303" t="s">
        <v>2099</v>
      </c>
      <c r="H5187" s="12" t="n">
        <v>1</v>
      </c>
      <c r="I5187" s="285" t="n">
        <v>50</v>
      </c>
      <c r="J5187" s="285" t="n">
        <v>23</v>
      </c>
      <c r="K5187" s="286" t="s">
        <v>927</v>
      </c>
      <c r="L5187" s="12" t="s">
        <v>928</v>
      </c>
      <c r="M5187" s="12" t="n">
        <f aca="false">M5180+1</f>
        <v>162</v>
      </c>
      <c r="N5187" s="12"/>
      <c r="V5187" s="69" t="n">
        <v>3</v>
      </c>
      <c r="AB5187" s="6" t="n">
        <f aca="false">AB5183+1</f>
        <v>76</v>
      </c>
      <c r="AC5187" s="6" t="n">
        <v>1</v>
      </c>
      <c r="AD5187" s="6"/>
      <c r="AE5187" s="6" t="n">
        <f aca="false">AE5188-1</f>
        <v>278</v>
      </c>
      <c r="AF5187" s="21"/>
      <c r="AG5187" s="21"/>
      <c r="AH5187" s="21"/>
      <c r="AI5187" s="302" t="s">
        <v>2089</v>
      </c>
    </row>
    <row r="5188" customFormat="false" ht="18" hidden="false" customHeight="true" outlineLevel="0" collapsed="false">
      <c r="B5188" s="15" t="n">
        <f aca="false">B5189+1</f>
        <v>2499</v>
      </c>
      <c r="C5188" s="15" t="n">
        <f aca="false">C5187+1</f>
        <v>5180</v>
      </c>
      <c r="D5188" s="15" t="n">
        <f aca="false">D5187+1</f>
        <v>3287</v>
      </c>
      <c r="E5188" s="15" t="n">
        <f aca="false">E5189+1</f>
        <v>475</v>
      </c>
      <c r="F5188" s="15" t="s">
        <v>76</v>
      </c>
      <c r="G5188" s="294" t="s">
        <v>2100</v>
      </c>
      <c r="H5188" s="26" t="n">
        <v>2</v>
      </c>
      <c r="I5188" s="26" t="n">
        <v>2</v>
      </c>
      <c r="J5188" s="26" t="n">
        <v>24</v>
      </c>
      <c r="K5188" s="46" t="s">
        <v>927</v>
      </c>
      <c r="L5188" s="46" t="s">
        <v>930</v>
      </c>
      <c r="M5188" s="26" t="n">
        <f aca="false">M5181+1</f>
        <v>162</v>
      </c>
      <c r="N5188" s="26"/>
      <c r="V5188" s="69" t="n">
        <v>4</v>
      </c>
      <c r="AB5188" s="2"/>
      <c r="AC5188" s="6" t="n">
        <v>2</v>
      </c>
      <c r="AD5188" s="6"/>
      <c r="AE5188" s="6" t="n">
        <f aca="false">AE5189-1</f>
        <v>279</v>
      </c>
      <c r="AF5188" s="21"/>
      <c r="AG5188" s="21"/>
      <c r="AH5188" s="21"/>
      <c r="AI5188" s="302" t="s">
        <v>2089</v>
      </c>
    </row>
    <row r="5189" customFormat="false" ht="90" hidden="false" customHeight="true" outlineLevel="0" collapsed="false">
      <c r="B5189" s="15" t="n">
        <f aca="false">B5190+1</f>
        <v>2498</v>
      </c>
      <c r="C5189" s="15" t="n">
        <f aca="false">C5188+1</f>
        <v>5181</v>
      </c>
      <c r="D5189" s="15" t="n">
        <f aca="false">D5188+1</f>
        <v>3288</v>
      </c>
      <c r="E5189" s="15" t="n">
        <f aca="false">E5190+1</f>
        <v>474</v>
      </c>
      <c r="F5189" s="15" t="s">
        <v>76</v>
      </c>
      <c r="G5189" s="246" t="s">
        <v>2101</v>
      </c>
      <c r="H5189" s="26" t="n">
        <v>3</v>
      </c>
      <c r="I5189" s="26" t="n">
        <v>3</v>
      </c>
      <c r="J5189" s="26" t="n">
        <v>24</v>
      </c>
      <c r="K5189" s="46" t="s">
        <v>927</v>
      </c>
      <c r="L5189" s="46" t="s">
        <v>932</v>
      </c>
      <c r="M5189" s="26" t="n">
        <f aca="false">M5182+1</f>
        <v>162</v>
      </c>
      <c r="N5189" s="26"/>
      <c r="V5189" s="69" t="n">
        <v>5</v>
      </c>
      <c r="AB5189" s="2"/>
      <c r="AC5189" s="6" t="n">
        <v>3</v>
      </c>
      <c r="AD5189" s="6"/>
      <c r="AE5189" s="6" t="n">
        <f aca="false">AE5190-1</f>
        <v>280</v>
      </c>
      <c r="AF5189" s="21"/>
      <c r="AG5189" s="21"/>
      <c r="AH5189" s="21"/>
      <c r="AI5189" s="302" t="s">
        <v>2089</v>
      </c>
    </row>
    <row r="5190" customFormat="false" ht="18.65" hidden="false" customHeight="false" outlineLevel="0" collapsed="false">
      <c r="B5190" s="15" t="n">
        <f aca="false">B5191+1</f>
        <v>2497</v>
      </c>
      <c r="C5190" s="15" t="n">
        <f aca="false">C5189+1</f>
        <v>5182</v>
      </c>
      <c r="D5190" s="15" t="n">
        <f aca="false">D5189+1</f>
        <v>3289</v>
      </c>
      <c r="E5190" s="15" t="n">
        <f aca="false">E5191+1</f>
        <v>473</v>
      </c>
      <c r="F5190" s="15" t="s">
        <v>76</v>
      </c>
      <c r="G5190" s="311" t="s">
        <v>2102</v>
      </c>
      <c r="H5190" s="26" t="n">
        <v>4</v>
      </c>
      <c r="I5190" s="26" t="n">
        <v>4</v>
      </c>
      <c r="J5190" s="26" t="n">
        <v>24</v>
      </c>
      <c r="K5190" s="46" t="s">
        <v>927</v>
      </c>
      <c r="L5190" s="46" t="s">
        <v>934</v>
      </c>
      <c r="M5190" s="26" t="n">
        <f aca="false">M5183+1</f>
        <v>162</v>
      </c>
      <c r="N5190" s="26"/>
      <c r="V5190" s="69" t="n">
        <v>6</v>
      </c>
      <c r="AB5190" s="6"/>
      <c r="AC5190" s="6" t="n">
        <v>4</v>
      </c>
      <c r="AD5190" s="6"/>
      <c r="AE5190" s="6" t="n">
        <f aca="false">AE5191-1</f>
        <v>281</v>
      </c>
      <c r="AF5190" s="21"/>
      <c r="AG5190" s="21"/>
      <c r="AH5190" s="21"/>
      <c r="AI5190" s="302" t="s">
        <v>2089</v>
      </c>
    </row>
    <row r="5191" customFormat="false" ht="18.65" hidden="false" customHeight="false" outlineLevel="0" collapsed="false">
      <c r="B5191" s="15" t="n">
        <f aca="false">B5192+1</f>
        <v>2496</v>
      </c>
      <c r="C5191" s="15" t="n">
        <f aca="false">C5190+1</f>
        <v>5183</v>
      </c>
      <c r="D5191" s="15" t="n">
        <f aca="false">D5190+1</f>
        <v>3290</v>
      </c>
      <c r="E5191" s="15" t="n">
        <f aca="false">E5192+1</f>
        <v>472</v>
      </c>
      <c r="F5191" s="15" t="s">
        <v>76</v>
      </c>
      <c r="G5191" s="311" t="s">
        <v>2103</v>
      </c>
      <c r="H5191" s="26" t="n">
        <v>5</v>
      </c>
      <c r="I5191" s="26" t="n">
        <v>5</v>
      </c>
      <c r="J5191" s="26" t="n">
        <v>24</v>
      </c>
      <c r="K5191" s="46" t="s">
        <v>927</v>
      </c>
      <c r="L5191" s="46" t="s">
        <v>936</v>
      </c>
      <c r="M5191" s="26" t="n">
        <f aca="false">M5184+1</f>
        <v>162</v>
      </c>
      <c r="N5191" s="26"/>
      <c r="V5191" s="69" t="n">
        <v>7</v>
      </c>
      <c r="AB5191" s="6" t="n">
        <f aca="false">AB5187+1</f>
        <v>77</v>
      </c>
      <c r="AC5191" s="6" t="n">
        <v>1</v>
      </c>
      <c r="AD5191" s="6"/>
      <c r="AE5191" s="6" t="n">
        <f aca="false">AE5192-1</f>
        <v>282</v>
      </c>
      <c r="AF5191" s="21"/>
      <c r="AG5191" s="21"/>
      <c r="AH5191" s="21"/>
      <c r="AI5191" s="302" t="s">
        <v>2089</v>
      </c>
    </row>
    <row r="5192" customFormat="false" ht="18.65" hidden="false" customHeight="false" outlineLevel="0" collapsed="false">
      <c r="B5192" s="15" t="n">
        <f aca="false">B5193+1</f>
        <v>2495</v>
      </c>
      <c r="C5192" s="15" t="n">
        <f aca="false">C5191+1</f>
        <v>5184</v>
      </c>
      <c r="D5192" s="15" t="n">
        <f aca="false">D5191+1</f>
        <v>3291</v>
      </c>
      <c r="E5192" s="15" t="n">
        <f aca="false">E5193+1</f>
        <v>471</v>
      </c>
      <c r="F5192" s="15" t="s">
        <v>76</v>
      </c>
      <c r="G5192" s="311" t="s">
        <v>2104</v>
      </c>
      <c r="H5192" s="26" t="n">
        <v>6</v>
      </c>
      <c r="I5192" s="26" t="n">
        <v>6</v>
      </c>
      <c r="J5192" s="26" t="n">
        <v>24</v>
      </c>
      <c r="K5192" s="46" t="s">
        <v>927</v>
      </c>
      <c r="L5192" s="46" t="s">
        <v>938</v>
      </c>
      <c r="M5192" s="26" t="n">
        <f aca="false">M5185+1</f>
        <v>162</v>
      </c>
      <c r="N5192" s="26"/>
      <c r="V5192" s="69" t="n">
        <v>1</v>
      </c>
      <c r="AB5192" s="2"/>
      <c r="AC5192" s="6" t="n">
        <v>2</v>
      </c>
      <c r="AD5192" s="6"/>
      <c r="AE5192" s="6" t="n">
        <f aca="false">AE5193-1</f>
        <v>283</v>
      </c>
      <c r="AF5192" s="21"/>
      <c r="AG5192" s="21"/>
      <c r="AH5192" s="21"/>
      <c r="AI5192" s="302" t="s">
        <v>2089</v>
      </c>
    </row>
    <row r="5193" customFormat="false" ht="18.65" hidden="false" customHeight="false" outlineLevel="0" collapsed="false">
      <c r="B5193" s="15" t="n">
        <f aca="false">B5194+1</f>
        <v>2494</v>
      </c>
      <c r="C5193" s="15" t="n">
        <f aca="false">C5192+1</f>
        <v>5185</v>
      </c>
      <c r="D5193" s="15" t="n">
        <f aca="false">D5192+1</f>
        <v>3292</v>
      </c>
      <c r="E5193" s="15" t="n">
        <f aca="false">E5194+1</f>
        <v>470</v>
      </c>
      <c r="F5193" s="15" t="s">
        <v>76</v>
      </c>
      <c r="G5193" s="311" t="s">
        <v>2105</v>
      </c>
      <c r="H5193" s="12" t="n">
        <v>7</v>
      </c>
      <c r="I5193" s="12" t="n">
        <v>7</v>
      </c>
      <c r="J5193" s="12" t="n">
        <v>24</v>
      </c>
      <c r="K5193" s="12" t="s">
        <v>927</v>
      </c>
      <c r="L5193" s="12" t="s">
        <v>940</v>
      </c>
      <c r="M5193" s="12" t="n">
        <f aca="false">M5186+1</f>
        <v>162</v>
      </c>
      <c r="N5193" s="12" t="n">
        <f aca="false">N5186+1</f>
        <v>162</v>
      </c>
      <c r="V5193" s="69" t="n">
        <v>2</v>
      </c>
      <c r="AB5193" s="2"/>
      <c r="AC5193" s="6" t="n">
        <v>3</v>
      </c>
      <c r="AD5193" s="6"/>
      <c r="AE5193" s="6" t="n">
        <f aca="false">AE5194-1</f>
        <v>284</v>
      </c>
      <c r="AF5193" s="21"/>
      <c r="AG5193" s="21"/>
      <c r="AH5193" s="21"/>
      <c r="AI5193" s="302" t="s">
        <v>2089</v>
      </c>
    </row>
    <row r="5194" customFormat="false" ht="18.65" hidden="false" customHeight="false" outlineLevel="0" collapsed="false">
      <c r="B5194" s="15" t="n">
        <f aca="false">B5195+1</f>
        <v>2493</v>
      </c>
      <c r="C5194" s="15" t="n">
        <f aca="false">C5193+1</f>
        <v>5186</v>
      </c>
      <c r="D5194" s="15" t="n">
        <f aca="false">D5193+1</f>
        <v>3293</v>
      </c>
      <c r="E5194" s="15" t="n">
        <f aca="false">E5195+1</f>
        <v>469</v>
      </c>
      <c r="F5194" s="15" t="s">
        <v>76</v>
      </c>
      <c r="G5194" s="311" t="s">
        <v>2106</v>
      </c>
      <c r="H5194" s="12" t="n">
        <v>1</v>
      </c>
      <c r="I5194" s="12" t="n">
        <v>8</v>
      </c>
      <c r="J5194" s="12" t="n">
        <v>24</v>
      </c>
      <c r="K5194" s="12" t="s">
        <v>942</v>
      </c>
      <c r="L5194" s="12" t="s">
        <v>928</v>
      </c>
      <c r="M5194" s="12" t="n">
        <f aca="false">M5187+1</f>
        <v>163</v>
      </c>
      <c r="N5194" s="12"/>
      <c r="V5194" s="69" t="n">
        <v>3</v>
      </c>
      <c r="AB5194" s="6"/>
      <c r="AC5194" s="6" t="n">
        <v>4</v>
      </c>
      <c r="AD5194" s="6"/>
      <c r="AE5194" s="6" t="n">
        <f aca="false">AE5195-1</f>
        <v>285</v>
      </c>
      <c r="AF5194" s="21"/>
      <c r="AG5194" s="21"/>
      <c r="AH5194" s="21"/>
      <c r="AI5194" s="302" t="s">
        <v>2089</v>
      </c>
    </row>
    <row r="5195" customFormat="false" ht="18.65" hidden="false" customHeight="false" outlineLevel="0" collapsed="false">
      <c r="B5195" s="15" t="n">
        <f aca="false">B5196+1</f>
        <v>2492</v>
      </c>
      <c r="C5195" s="15" t="n">
        <f aca="false">C5194+1</f>
        <v>5187</v>
      </c>
      <c r="D5195" s="15" t="n">
        <f aca="false">D5194+1</f>
        <v>3294</v>
      </c>
      <c r="E5195" s="15" t="n">
        <f aca="false">E5196+1</f>
        <v>468</v>
      </c>
      <c r="F5195" s="15" t="s">
        <v>76</v>
      </c>
      <c r="G5195" s="311" t="s">
        <v>2107</v>
      </c>
      <c r="H5195" s="26" t="n">
        <v>2</v>
      </c>
      <c r="I5195" s="26" t="n">
        <v>9</v>
      </c>
      <c r="J5195" s="26" t="n">
        <v>24</v>
      </c>
      <c r="K5195" s="46" t="s">
        <v>942</v>
      </c>
      <c r="L5195" s="46" t="s">
        <v>930</v>
      </c>
      <c r="M5195" s="26" t="n">
        <f aca="false">M5188+1</f>
        <v>163</v>
      </c>
      <c r="N5195" s="26"/>
      <c r="V5195" s="69" t="n">
        <v>4</v>
      </c>
      <c r="AB5195" s="6" t="n">
        <f aca="false">AB5191+1</f>
        <v>78</v>
      </c>
      <c r="AC5195" s="6" t="n">
        <v>1</v>
      </c>
      <c r="AD5195" s="6"/>
      <c r="AE5195" s="6" t="n">
        <f aca="false">AE5196-1</f>
        <v>286</v>
      </c>
      <c r="AF5195" s="21"/>
      <c r="AG5195" s="21"/>
      <c r="AH5195" s="21"/>
      <c r="AI5195" s="302" t="s">
        <v>2089</v>
      </c>
    </row>
    <row r="5196" customFormat="false" ht="18.65" hidden="false" customHeight="false" outlineLevel="0" collapsed="false">
      <c r="B5196" s="15" t="n">
        <f aca="false">B5197+1</f>
        <v>2491</v>
      </c>
      <c r="C5196" s="15" t="n">
        <f aca="false">C5195+1</f>
        <v>5188</v>
      </c>
      <c r="D5196" s="15" t="n">
        <f aca="false">D5195+1</f>
        <v>3295</v>
      </c>
      <c r="E5196" s="15" t="n">
        <f aca="false">E5197+1</f>
        <v>467</v>
      </c>
      <c r="F5196" s="15" t="s">
        <v>76</v>
      </c>
      <c r="G5196" s="311" t="s">
        <v>2108</v>
      </c>
      <c r="H5196" s="26" t="n">
        <v>3</v>
      </c>
      <c r="I5196" s="26" t="n">
        <v>10</v>
      </c>
      <c r="J5196" s="26" t="n">
        <v>24</v>
      </c>
      <c r="K5196" s="46" t="s">
        <v>942</v>
      </c>
      <c r="L5196" s="46" t="s">
        <v>932</v>
      </c>
      <c r="M5196" s="26" t="n">
        <f aca="false">M5189+1</f>
        <v>163</v>
      </c>
      <c r="N5196" s="26"/>
      <c r="V5196" s="69" t="n">
        <v>5</v>
      </c>
      <c r="AB5196" s="2"/>
      <c r="AC5196" s="6" t="n">
        <v>2</v>
      </c>
      <c r="AD5196" s="6"/>
      <c r="AE5196" s="6" t="n">
        <f aca="false">AE5197-1</f>
        <v>287</v>
      </c>
      <c r="AF5196" s="21"/>
      <c r="AG5196" s="21"/>
      <c r="AH5196" s="21"/>
      <c r="AI5196" s="302" t="s">
        <v>2089</v>
      </c>
    </row>
    <row r="5197" customFormat="false" ht="18" hidden="false" customHeight="true" outlineLevel="0" collapsed="false">
      <c r="B5197" s="15" t="n">
        <f aca="false">B5198+1</f>
        <v>2490</v>
      </c>
      <c r="C5197" s="15" t="n">
        <f aca="false">C5196+1</f>
        <v>5189</v>
      </c>
      <c r="D5197" s="15" t="n">
        <f aca="false">D5196+1</f>
        <v>3296</v>
      </c>
      <c r="E5197" s="15" t="n">
        <f aca="false">E5198+1</f>
        <v>466</v>
      </c>
      <c r="F5197" s="15" t="s">
        <v>76</v>
      </c>
      <c r="G5197" s="311" t="s">
        <v>2109</v>
      </c>
      <c r="H5197" s="26" t="n">
        <v>4</v>
      </c>
      <c r="I5197" s="26" t="n">
        <v>11</v>
      </c>
      <c r="J5197" s="26" t="n">
        <v>24</v>
      </c>
      <c r="K5197" s="46" t="s">
        <v>942</v>
      </c>
      <c r="L5197" s="46" t="s">
        <v>934</v>
      </c>
      <c r="M5197" s="26" t="n">
        <f aca="false">M5190+1</f>
        <v>163</v>
      </c>
      <c r="N5197" s="26"/>
      <c r="V5197" s="69" t="n">
        <v>6</v>
      </c>
      <c r="AB5197" s="2"/>
      <c r="AC5197" s="6" t="n">
        <v>3</v>
      </c>
      <c r="AD5197" s="6"/>
      <c r="AE5197" s="6" t="n">
        <f aca="false">AE5198-1</f>
        <v>288</v>
      </c>
      <c r="AF5197" s="21"/>
      <c r="AG5197" s="21"/>
      <c r="AH5197" s="21"/>
      <c r="AI5197" s="302" t="s">
        <v>2110</v>
      </c>
    </row>
    <row r="5198" customFormat="false" ht="72" hidden="false" customHeight="true" outlineLevel="0" collapsed="false">
      <c r="B5198" s="15" t="n">
        <f aca="false">B5199+1</f>
        <v>2489</v>
      </c>
      <c r="C5198" s="15" t="n">
        <f aca="false">C5197+1</f>
        <v>5190</v>
      </c>
      <c r="D5198" s="15" t="n">
        <f aca="false">D5197+1</f>
        <v>3297</v>
      </c>
      <c r="E5198" s="15" t="n">
        <f aca="false">E5199+1</f>
        <v>465</v>
      </c>
      <c r="F5198" s="15" t="s">
        <v>76</v>
      </c>
      <c r="G5198" s="246" t="s">
        <v>2111</v>
      </c>
      <c r="H5198" s="26" t="n">
        <v>5</v>
      </c>
      <c r="I5198" s="26" t="n">
        <v>12</v>
      </c>
      <c r="J5198" s="26" t="n">
        <v>24</v>
      </c>
      <c r="K5198" s="46" t="s">
        <v>942</v>
      </c>
      <c r="L5198" s="46" t="s">
        <v>936</v>
      </c>
      <c r="M5198" s="26" t="n">
        <f aca="false">M5191+1</f>
        <v>163</v>
      </c>
      <c r="N5198" s="26"/>
      <c r="V5198" s="69" t="n">
        <v>7</v>
      </c>
      <c r="AB5198" s="6"/>
      <c r="AC5198" s="6" t="n">
        <v>4</v>
      </c>
      <c r="AD5198" s="6"/>
      <c r="AE5198" s="6" t="n">
        <f aca="false">AE5199-1</f>
        <v>289</v>
      </c>
      <c r="AF5198" s="21"/>
      <c r="AG5198" s="21"/>
      <c r="AH5198" s="21"/>
      <c r="AI5198" s="302" t="s">
        <v>2112</v>
      </c>
    </row>
    <row r="5199" customFormat="false" ht="54" hidden="false" customHeight="true" outlineLevel="0" collapsed="false">
      <c r="B5199" s="15" t="n">
        <f aca="false">B5200+1</f>
        <v>2488</v>
      </c>
      <c r="C5199" s="15" t="n">
        <f aca="false">C5198+1</f>
        <v>5191</v>
      </c>
      <c r="D5199" s="15" t="n">
        <f aca="false">D5198+1</f>
        <v>3298</v>
      </c>
      <c r="E5199" s="15" t="n">
        <f aca="false">E5200+1</f>
        <v>464</v>
      </c>
      <c r="F5199" s="15" t="s">
        <v>76</v>
      </c>
      <c r="G5199" s="53" t="s">
        <v>2113</v>
      </c>
      <c r="H5199" s="26" t="n">
        <v>6</v>
      </c>
      <c r="I5199" s="26" t="n">
        <v>13</v>
      </c>
      <c r="J5199" s="26" t="n">
        <v>24</v>
      </c>
      <c r="K5199" s="46" t="s">
        <v>942</v>
      </c>
      <c r="L5199" s="46" t="s">
        <v>938</v>
      </c>
      <c r="M5199" s="26" t="n">
        <f aca="false">M5192+1</f>
        <v>163</v>
      </c>
      <c r="N5199" s="26"/>
      <c r="V5199" s="69" t="n">
        <v>1</v>
      </c>
      <c r="AB5199" s="6" t="n">
        <f aca="false">AB5195+1</f>
        <v>79</v>
      </c>
      <c r="AC5199" s="6" t="n">
        <v>1</v>
      </c>
      <c r="AD5199" s="6"/>
      <c r="AE5199" s="6" t="n">
        <f aca="false">AE5200-1</f>
        <v>290</v>
      </c>
      <c r="AF5199" s="21"/>
      <c r="AG5199" s="21"/>
      <c r="AH5199" s="21"/>
      <c r="AI5199" s="302" t="s">
        <v>2112</v>
      </c>
    </row>
    <row r="5200" customFormat="false" ht="36" hidden="false" customHeight="true" outlineLevel="0" collapsed="false">
      <c r="B5200" s="15" t="n">
        <f aca="false">B5201+1</f>
        <v>2487</v>
      </c>
      <c r="C5200" s="15" t="n">
        <f aca="false">C5199+1</f>
        <v>5192</v>
      </c>
      <c r="D5200" s="15" t="n">
        <f aca="false">D5199+1</f>
        <v>3299</v>
      </c>
      <c r="E5200" s="15" t="n">
        <f aca="false">E5201+1</f>
        <v>463</v>
      </c>
      <c r="F5200" s="15" t="s">
        <v>76</v>
      </c>
      <c r="G5200" s="259" t="s">
        <v>2114</v>
      </c>
      <c r="H5200" s="12" t="n">
        <v>7</v>
      </c>
      <c r="I5200" s="12" t="n">
        <v>14</v>
      </c>
      <c r="J5200" s="12" t="n">
        <v>24</v>
      </c>
      <c r="K5200" s="12" t="s">
        <v>942</v>
      </c>
      <c r="L5200" s="12" t="s">
        <v>940</v>
      </c>
      <c r="M5200" s="12" t="n">
        <f aca="false">M5193+1</f>
        <v>163</v>
      </c>
      <c r="N5200" s="12" t="n">
        <f aca="false">N5193+1</f>
        <v>163</v>
      </c>
      <c r="V5200" s="69" t="n">
        <v>2</v>
      </c>
      <c r="AB5200" s="2"/>
      <c r="AC5200" s="6" t="n">
        <v>2</v>
      </c>
      <c r="AD5200" s="6"/>
      <c r="AE5200" s="6" t="n">
        <f aca="false">AE5201-1</f>
        <v>291</v>
      </c>
      <c r="AF5200" s="21"/>
      <c r="AG5200" s="21"/>
      <c r="AH5200" s="21"/>
      <c r="AI5200" s="302" t="s">
        <v>2112</v>
      </c>
    </row>
    <row r="5201" customFormat="false" ht="18" hidden="false" customHeight="true" outlineLevel="0" collapsed="false">
      <c r="B5201" s="15" t="n">
        <f aca="false">B5202+1</f>
        <v>2486</v>
      </c>
      <c r="C5201" s="15" t="n">
        <f aca="false">C5200+1</f>
        <v>5193</v>
      </c>
      <c r="D5201" s="15" t="n">
        <f aca="false">D5200+1</f>
        <v>3300</v>
      </c>
      <c r="E5201" s="15" t="n">
        <f aca="false">E5202+1</f>
        <v>462</v>
      </c>
      <c r="F5201" s="15" t="s">
        <v>76</v>
      </c>
      <c r="G5201" s="259" t="s">
        <v>2115</v>
      </c>
      <c r="H5201" s="12" t="n">
        <v>1</v>
      </c>
      <c r="I5201" s="12" t="n">
        <v>15</v>
      </c>
      <c r="J5201" s="12" t="n">
        <v>24</v>
      </c>
      <c r="K5201" s="12" t="s">
        <v>950</v>
      </c>
      <c r="L5201" s="12" t="s">
        <v>928</v>
      </c>
      <c r="M5201" s="12" t="n">
        <f aca="false">M5194+1</f>
        <v>164</v>
      </c>
      <c r="N5201" s="12"/>
      <c r="V5201" s="69" t="n">
        <v>3</v>
      </c>
      <c r="AB5201" s="2"/>
      <c r="AC5201" s="6" t="n">
        <v>3</v>
      </c>
      <c r="AD5201" s="6"/>
      <c r="AE5201" s="6" t="n">
        <f aca="false">AE5202-1</f>
        <v>292</v>
      </c>
      <c r="AF5201" s="21"/>
      <c r="AG5201" s="21"/>
      <c r="AH5201" s="21"/>
      <c r="AI5201" s="302" t="s">
        <v>2112</v>
      </c>
    </row>
    <row r="5202" customFormat="false" ht="36" hidden="false" customHeight="true" outlineLevel="0" collapsed="false">
      <c r="B5202" s="15" t="n">
        <f aca="false">B5203+1</f>
        <v>2485</v>
      </c>
      <c r="C5202" s="15" t="n">
        <f aca="false">C5201+1</f>
        <v>5194</v>
      </c>
      <c r="D5202" s="15" t="n">
        <f aca="false">D5201+1</f>
        <v>3301</v>
      </c>
      <c r="E5202" s="15" t="n">
        <f aca="false">E5203+1</f>
        <v>461</v>
      </c>
      <c r="F5202" s="15" t="s">
        <v>76</v>
      </c>
      <c r="G5202" s="246" t="s">
        <v>2116</v>
      </c>
      <c r="H5202" s="26" t="n">
        <v>2</v>
      </c>
      <c r="I5202" s="26" t="n">
        <v>16</v>
      </c>
      <c r="J5202" s="26" t="n">
        <v>24</v>
      </c>
      <c r="K5202" s="46" t="s">
        <v>950</v>
      </c>
      <c r="L5202" s="46" t="s">
        <v>930</v>
      </c>
      <c r="M5202" s="26" t="n">
        <f aca="false">M5195+1</f>
        <v>164</v>
      </c>
      <c r="N5202" s="26"/>
      <c r="V5202" s="69" t="n">
        <v>4</v>
      </c>
      <c r="AB5202" s="6"/>
      <c r="AC5202" s="6" t="n">
        <v>4</v>
      </c>
      <c r="AD5202" s="6"/>
      <c r="AE5202" s="6" t="n">
        <f aca="false">AE5203-1</f>
        <v>293</v>
      </c>
      <c r="AF5202" s="21"/>
      <c r="AG5202" s="21"/>
      <c r="AH5202" s="21"/>
      <c r="AI5202" s="302" t="s">
        <v>2112</v>
      </c>
    </row>
    <row r="5203" customFormat="false" ht="18" hidden="false" customHeight="true" outlineLevel="0" collapsed="false">
      <c r="B5203" s="15" t="n">
        <f aca="false">B5204+1</f>
        <v>2484</v>
      </c>
      <c r="C5203" s="15" t="n">
        <f aca="false">C5202+1</f>
        <v>5195</v>
      </c>
      <c r="D5203" s="15" t="n">
        <f aca="false">D5202+1</f>
        <v>3302</v>
      </c>
      <c r="E5203" s="15" t="n">
        <f aca="false">E5204+1</f>
        <v>460</v>
      </c>
      <c r="F5203" s="15" t="s">
        <v>76</v>
      </c>
      <c r="G5203" s="259" t="s">
        <v>2117</v>
      </c>
      <c r="H5203" s="26" t="n">
        <v>3</v>
      </c>
      <c r="I5203" s="26" t="n">
        <v>17</v>
      </c>
      <c r="J5203" s="26" t="n">
        <v>24</v>
      </c>
      <c r="K5203" s="46" t="s">
        <v>950</v>
      </c>
      <c r="L5203" s="46" t="s">
        <v>932</v>
      </c>
      <c r="M5203" s="26" t="n">
        <f aca="false">M5196+1</f>
        <v>164</v>
      </c>
      <c r="N5203" s="26"/>
      <c r="V5203" s="69" t="n">
        <v>5</v>
      </c>
      <c r="AB5203" s="6" t="n">
        <f aca="false">AB5199+1</f>
        <v>80</v>
      </c>
      <c r="AC5203" s="6" t="n">
        <v>1</v>
      </c>
      <c r="AD5203" s="6"/>
      <c r="AE5203" s="6" t="n">
        <f aca="false">AE5204-1</f>
        <v>294</v>
      </c>
      <c r="AF5203" s="21"/>
      <c r="AG5203" s="21"/>
      <c r="AH5203" s="21"/>
      <c r="AI5203" s="302" t="s">
        <v>2112</v>
      </c>
    </row>
    <row r="5204" customFormat="false" ht="18" hidden="false" customHeight="true" outlineLevel="0" collapsed="false">
      <c r="B5204" s="15" t="n">
        <f aca="false">B5205+1</f>
        <v>2483</v>
      </c>
      <c r="C5204" s="15" t="n">
        <f aca="false">C5203+1</f>
        <v>5196</v>
      </c>
      <c r="D5204" s="15" t="n">
        <f aca="false">D5203+1</f>
        <v>3303</v>
      </c>
      <c r="E5204" s="15" t="n">
        <f aca="false">E5205+1</f>
        <v>459</v>
      </c>
      <c r="F5204" s="15" t="s">
        <v>76</v>
      </c>
      <c r="G5204" s="259" t="s">
        <v>2118</v>
      </c>
      <c r="H5204" s="26" t="n">
        <v>4</v>
      </c>
      <c r="I5204" s="26" t="n">
        <v>18</v>
      </c>
      <c r="J5204" s="26" t="n">
        <v>24</v>
      </c>
      <c r="K5204" s="46" t="s">
        <v>950</v>
      </c>
      <c r="L5204" s="46" t="s">
        <v>934</v>
      </c>
      <c r="M5204" s="26" t="n">
        <f aca="false">M5197+1</f>
        <v>164</v>
      </c>
      <c r="N5204" s="26"/>
      <c r="V5204" s="69" t="n">
        <v>6</v>
      </c>
      <c r="AB5204" s="2"/>
      <c r="AC5204" s="6" t="n">
        <v>2</v>
      </c>
      <c r="AD5204" s="6"/>
      <c r="AE5204" s="6" t="n">
        <f aca="false">AE5205-1</f>
        <v>295</v>
      </c>
      <c r="AF5204" s="21"/>
      <c r="AG5204" s="21"/>
      <c r="AH5204" s="21"/>
      <c r="AI5204" s="302" t="s">
        <v>2112</v>
      </c>
    </row>
    <row r="5205" customFormat="false" ht="18" hidden="false" customHeight="true" outlineLevel="0" collapsed="false">
      <c r="B5205" s="15" t="n">
        <f aca="false">B5206+1</f>
        <v>2482</v>
      </c>
      <c r="C5205" s="15" t="n">
        <f aca="false">C5204+1</f>
        <v>5197</v>
      </c>
      <c r="D5205" s="15" t="n">
        <f aca="false">D5204+1</f>
        <v>3304</v>
      </c>
      <c r="E5205" s="15" t="n">
        <f aca="false">E5206+1</f>
        <v>458</v>
      </c>
      <c r="F5205" s="15" t="s">
        <v>76</v>
      </c>
      <c r="G5205" s="259" t="s">
        <v>2119</v>
      </c>
      <c r="H5205" s="26" t="n">
        <v>5</v>
      </c>
      <c r="I5205" s="26" t="n">
        <v>19</v>
      </c>
      <c r="J5205" s="26" t="n">
        <v>24</v>
      </c>
      <c r="K5205" s="46" t="s">
        <v>950</v>
      </c>
      <c r="L5205" s="46" t="s">
        <v>936</v>
      </c>
      <c r="M5205" s="26" t="n">
        <f aca="false">M5198+1</f>
        <v>164</v>
      </c>
      <c r="N5205" s="26"/>
      <c r="V5205" s="69" t="n">
        <v>7</v>
      </c>
      <c r="AB5205" s="2"/>
      <c r="AC5205" s="6" t="n">
        <v>3</v>
      </c>
      <c r="AD5205" s="6"/>
      <c r="AE5205" s="6" t="n">
        <f aca="false">AE5206-1</f>
        <v>296</v>
      </c>
      <c r="AF5205" s="21"/>
      <c r="AG5205" s="21"/>
      <c r="AH5205" s="21"/>
      <c r="AI5205" s="302" t="s">
        <v>2112</v>
      </c>
    </row>
    <row r="5206" customFormat="false" ht="288" hidden="false" customHeight="true" outlineLevel="0" collapsed="false">
      <c r="B5206" s="15" t="n">
        <f aca="false">B5207+1</f>
        <v>2481</v>
      </c>
      <c r="C5206" s="15" t="n">
        <f aca="false">C5205+1</f>
        <v>5198</v>
      </c>
      <c r="D5206" s="15" t="n">
        <f aca="false">D5205+1</f>
        <v>3305</v>
      </c>
      <c r="E5206" s="15" t="n">
        <f aca="false">E5207+1</f>
        <v>457</v>
      </c>
      <c r="F5206" s="15" t="s">
        <v>76</v>
      </c>
      <c r="G5206" s="246" t="s">
        <v>2120</v>
      </c>
      <c r="H5206" s="26" t="n">
        <v>6</v>
      </c>
      <c r="I5206" s="26" t="n">
        <v>20</v>
      </c>
      <c r="J5206" s="26" t="n">
        <v>24</v>
      </c>
      <c r="K5206" s="46" t="s">
        <v>950</v>
      </c>
      <c r="L5206" s="46" t="s">
        <v>938</v>
      </c>
      <c r="M5206" s="26" t="n">
        <f aca="false">M5199+1</f>
        <v>164</v>
      </c>
      <c r="N5206" s="26"/>
      <c r="O5206" s="15" t="n">
        <v>1</v>
      </c>
      <c r="P5206" s="15" t="n">
        <f aca="false">P5207+1</f>
        <v>483</v>
      </c>
      <c r="Q5206" s="15" t="n">
        <v>1</v>
      </c>
      <c r="V5206" s="69" t="n">
        <v>1</v>
      </c>
      <c r="AB5206" s="6"/>
      <c r="AC5206" s="6" t="n">
        <v>4</v>
      </c>
      <c r="AD5206" s="6"/>
      <c r="AE5206" s="6" t="n">
        <f aca="false">AE5207-1</f>
        <v>297</v>
      </c>
      <c r="AF5206" s="21"/>
      <c r="AG5206" s="21"/>
      <c r="AH5206" s="21"/>
      <c r="AI5206" s="302" t="s">
        <v>2112</v>
      </c>
    </row>
    <row r="5207" customFormat="false" ht="54" hidden="false" customHeight="true" outlineLevel="0" collapsed="false">
      <c r="B5207" s="15" t="n">
        <f aca="false">B5208+1</f>
        <v>2480</v>
      </c>
      <c r="C5207" s="15" t="n">
        <f aca="false">C5206+1</f>
        <v>5199</v>
      </c>
      <c r="D5207" s="15" t="n">
        <f aca="false">D5206+1</f>
        <v>3306</v>
      </c>
      <c r="E5207" s="15" t="n">
        <f aca="false">E5208+1</f>
        <v>456</v>
      </c>
      <c r="F5207" s="15" t="s">
        <v>76</v>
      </c>
      <c r="G5207" s="246" t="s">
        <v>2121</v>
      </c>
      <c r="H5207" s="12" t="n">
        <v>7</v>
      </c>
      <c r="I5207" s="12" t="n">
        <v>21</v>
      </c>
      <c r="J5207" s="12" t="n">
        <v>24</v>
      </c>
      <c r="K5207" s="12" t="s">
        <v>950</v>
      </c>
      <c r="L5207" s="12" t="s">
        <v>940</v>
      </c>
      <c r="M5207" s="12" t="n">
        <f aca="false">M5200+1</f>
        <v>164</v>
      </c>
      <c r="N5207" s="12" t="n">
        <f aca="false">N5200+1</f>
        <v>164</v>
      </c>
      <c r="O5207" s="15" t="n">
        <f aca="false">O5206+1</f>
        <v>2</v>
      </c>
      <c r="P5207" s="15" t="n">
        <f aca="false">P5208+1</f>
        <v>482</v>
      </c>
      <c r="Q5207" s="15" t="n">
        <f aca="false">Q5206+1</f>
        <v>2</v>
      </c>
      <c r="V5207" s="69" t="n">
        <v>2</v>
      </c>
      <c r="AB5207" s="6" t="n">
        <f aca="false">AB5203+1</f>
        <v>81</v>
      </c>
      <c r="AC5207" s="6" t="n">
        <v>1</v>
      </c>
      <c r="AD5207" s="6"/>
      <c r="AE5207" s="6" t="n">
        <f aca="false">AE5208-1</f>
        <v>298</v>
      </c>
      <c r="AF5207" s="21"/>
      <c r="AG5207" s="21"/>
      <c r="AH5207" s="21"/>
      <c r="AI5207" s="302" t="s">
        <v>2112</v>
      </c>
    </row>
    <row r="5208" customFormat="false" ht="18" hidden="false" customHeight="true" outlineLevel="0" collapsed="false">
      <c r="B5208" s="15" t="n">
        <f aca="false">B5209+1</f>
        <v>2479</v>
      </c>
      <c r="C5208" s="15" t="n">
        <f aca="false">C5207+1</f>
        <v>5200</v>
      </c>
      <c r="D5208" s="15" t="n">
        <f aca="false">D5207+1</f>
        <v>3307</v>
      </c>
      <c r="E5208" s="15" t="n">
        <f aca="false">E5209+1</f>
        <v>455</v>
      </c>
      <c r="F5208" s="15" t="s">
        <v>76</v>
      </c>
      <c r="G5208" s="131" t="s">
        <v>2122</v>
      </c>
      <c r="H5208" s="12" t="n">
        <v>1</v>
      </c>
      <c r="I5208" s="12" t="n">
        <v>22</v>
      </c>
      <c r="J5208" s="12" t="n">
        <v>24</v>
      </c>
      <c r="K5208" s="12" t="s">
        <v>956</v>
      </c>
      <c r="L5208" s="12" t="s">
        <v>928</v>
      </c>
      <c r="M5208" s="12" t="n">
        <f aca="false">M5201+1</f>
        <v>165</v>
      </c>
      <c r="N5208" s="12"/>
      <c r="O5208" s="15" t="n">
        <f aca="false">O5207+1</f>
        <v>3</v>
      </c>
      <c r="P5208" s="15" t="n">
        <f aca="false">P5209+1</f>
        <v>481</v>
      </c>
      <c r="Q5208" s="15" t="n">
        <f aca="false">Q5207+1</f>
        <v>3</v>
      </c>
      <c r="V5208" s="69" t="n">
        <v>3</v>
      </c>
      <c r="AB5208" s="2"/>
      <c r="AC5208" s="6" t="n">
        <v>2</v>
      </c>
      <c r="AD5208" s="6"/>
      <c r="AE5208" s="6" t="n">
        <f aca="false">AE5209-1</f>
        <v>299</v>
      </c>
      <c r="AF5208" s="21"/>
      <c r="AG5208" s="21"/>
      <c r="AH5208" s="21"/>
      <c r="AI5208" s="302" t="s">
        <v>2112</v>
      </c>
    </row>
    <row r="5209" customFormat="false" ht="18" hidden="false" customHeight="true" outlineLevel="0" collapsed="false">
      <c r="B5209" s="15" t="n">
        <f aca="false">B5210+1</f>
        <v>2478</v>
      </c>
      <c r="C5209" s="15" t="n">
        <f aca="false">C5208+1</f>
        <v>5201</v>
      </c>
      <c r="D5209" s="15" t="n">
        <f aca="false">D5208+1</f>
        <v>3308</v>
      </c>
      <c r="E5209" s="15" t="n">
        <f aca="false">E5210+1</f>
        <v>454</v>
      </c>
      <c r="F5209" s="15" t="s">
        <v>76</v>
      </c>
      <c r="G5209" s="94" t="s">
        <v>2123</v>
      </c>
      <c r="H5209" s="26" t="n">
        <v>2</v>
      </c>
      <c r="I5209" s="26" t="n">
        <v>23</v>
      </c>
      <c r="J5209" s="26" t="n">
        <v>24</v>
      </c>
      <c r="K5209" s="46" t="s">
        <v>956</v>
      </c>
      <c r="L5209" s="46" t="s">
        <v>930</v>
      </c>
      <c r="M5209" s="26" t="n">
        <f aca="false">M5202+1</f>
        <v>165</v>
      </c>
      <c r="N5209" s="26"/>
      <c r="O5209" s="15" t="n">
        <f aca="false">O5208+1</f>
        <v>4</v>
      </c>
      <c r="P5209" s="15" t="n">
        <f aca="false">P5210+1</f>
        <v>480</v>
      </c>
      <c r="Q5209" s="15" t="n">
        <f aca="false">Q5208+1</f>
        <v>4</v>
      </c>
      <c r="V5209" s="69" t="n">
        <v>4</v>
      </c>
      <c r="AB5209" s="2"/>
      <c r="AC5209" s="6" t="n">
        <v>3</v>
      </c>
      <c r="AD5209" s="6"/>
      <c r="AE5209" s="6" t="n">
        <f aca="false">AE5210-1</f>
        <v>300</v>
      </c>
      <c r="AF5209" s="21"/>
      <c r="AG5209" s="21"/>
      <c r="AH5209" s="21"/>
      <c r="AI5209" s="302" t="s">
        <v>2112</v>
      </c>
    </row>
    <row r="5210" customFormat="false" ht="18" hidden="false" customHeight="true" outlineLevel="0" collapsed="false">
      <c r="B5210" s="15" t="n">
        <f aca="false">B5211+1</f>
        <v>2477</v>
      </c>
      <c r="C5210" s="15" t="n">
        <f aca="false">C5209+1</f>
        <v>5202</v>
      </c>
      <c r="D5210" s="15" t="n">
        <f aca="false">D5209+1</f>
        <v>3309</v>
      </c>
      <c r="E5210" s="15" t="n">
        <f aca="false">E5211+1</f>
        <v>453</v>
      </c>
      <c r="F5210" s="15" t="s">
        <v>76</v>
      </c>
      <c r="G5210" s="94" t="s">
        <v>2124</v>
      </c>
      <c r="H5210" s="26" t="n">
        <v>3</v>
      </c>
      <c r="I5210" s="26" t="n">
        <v>24</v>
      </c>
      <c r="J5210" s="26" t="n">
        <v>24</v>
      </c>
      <c r="K5210" s="46" t="s">
        <v>956</v>
      </c>
      <c r="L5210" s="46" t="s">
        <v>932</v>
      </c>
      <c r="M5210" s="26" t="n">
        <f aca="false">M5203+1</f>
        <v>165</v>
      </c>
      <c r="N5210" s="26"/>
      <c r="O5210" s="15" t="n">
        <f aca="false">O5209+1</f>
        <v>5</v>
      </c>
      <c r="P5210" s="15" t="n">
        <f aca="false">P5211+1</f>
        <v>479</v>
      </c>
      <c r="Q5210" s="15" t="n">
        <f aca="false">Q5209+1</f>
        <v>5</v>
      </c>
      <c r="V5210" s="69" t="n">
        <v>5</v>
      </c>
      <c r="AB5210" s="6"/>
      <c r="AC5210" s="6" t="n">
        <v>4</v>
      </c>
      <c r="AD5210" s="6"/>
      <c r="AE5210" s="6" t="n">
        <f aca="false">AE5211-1</f>
        <v>301</v>
      </c>
      <c r="AF5210" s="21"/>
      <c r="AG5210" s="21"/>
      <c r="AH5210" s="21"/>
      <c r="AI5210" s="302" t="s">
        <v>2112</v>
      </c>
    </row>
    <row r="5211" customFormat="false" ht="36" hidden="false" customHeight="true" outlineLevel="0" collapsed="false">
      <c r="B5211" s="15" t="n">
        <f aca="false">B5212+1</f>
        <v>2476</v>
      </c>
      <c r="C5211" s="15" t="n">
        <f aca="false">C5210+1</f>
        <v>5203</v>
      </c>
      <c r="D5211" s="15" t="n">
        <f aca="false">D5210+1</f>
        <v>3310</v>
      </c>
      <c r="E5211" s="15" t="n">
        <f aca="false">E5212+1</f>
        <v>452</v>
      </c>
      <c r="F5211" s="15" t="s">
        <v>76</v>
      </c>
      <c r="G5211" s="94" t="s">
        <v>2125</v>
      </c>
      <c r="H5211" s="26" t="n">
        <v>4</v>
      </c>
      <c r="I5211" s="26" t="n">
        <v>25</v>
      </c>
      <c r="J5211" s="26" t="n">
        <v>24</v>
      </c>
      <c r="K5211" s="46" t="s">
        <v>956</v>
      </c>
      <c r="L5211" s="46" t="s">
        <v>934</v>
      </c>
      <c r="M5211" s="26" t="n">
        <f aca="false">M5204+1</f>
        <v>165</v>
      </c>
      <c r="N5211" s="26"/>
      <c r="O5211" s="15" t="n">
        <f aca="false">O5210+1</f>
        <v>6</v>
      </c>
      <c r="P5211" s="15" t="n">
        <f aca="false">P5212+1</f>
        <v>478</v>
      </c>
      <c r="Q5211" s="15" t="n">
        <f aca="false">Q5210+1</f>
        <v>6</v>
      </c>
      <c r="V5211" s="69" t="n">
        <v>6</v>
      </c>
      <c r="AB5211" s="6" t="n">
        <f aca="false">AB5207+1</f>
        <v>82</v>
      </c>
      <c r="AC5211" s="6" t="n">
        <v>1</v>
      </c>
      <c r="AD5211" s="6"/>
      <c r="AE5211" s="6" t="n">
        <f aca="false">AE5212-1</f>
        <v>302</v>
      </c>
      <c r="AF5211" s="21"/>
      <c r="AG5211" s="21"/>
      <c r="AH5211" s="21"/>
      <c r="AI5211" s="302" t="s">
        <v>2112</v>
      </c>
    </row>
    <row r="5212" customFormat="false" ht="18" hidden="false" customHeight="true" outlineLevel="0" collapsed="false">
      <c r="B5212" s="15" t="n">
        <f aca="false">B5213+1</f>
        <v>2475</v>
      </c>
      <c r="C5212" s="15" t="n">
        <f aca="false">C5211+1</f>
        <v>5204</v>
      </c>
      <c r="D5212" s="15" t="n">
        <f aca="false">D5211+1</f>
        <v>3311</v>
      </c>
      <c r="E5212" s="15" t="n">
        <f aca="false">E5213+1</f>
        <v>451</v>
      </c>
      <c r="F5212" s="15" t="s">
        <v>76</v>
      </c>
      <c r="G5212" s="94" t="s">
        <v>2126</v>
      </c>
      <c r="H5212" s="26" t="n">
        <v>5</v>
      </c>
      <c r="I5212" s="26" t="n">
        <v>26</v>
      </c>
      <c r="J5212" s="26" t="n">
        <v>24</v>
      </c>
      <c r="K5212" s="46" t="s">
        <v>956</v>
      </c>
      <c r="L5212" s="46" t="s">
        <v>936</v>
      </c>
      <c r="M5212" s="26" t="n">
        <f aca="false">M5205+1</f>
        <v>165</v>
      </c>
      <c r="N5212" s="26"/>
      <c r="O5212" s="15" t="n">
        <f aca="false">O5211+1</f>
        <v>7</v>
      </c>
      <c r="P5212" s="15" t="n">
        <f aca="false">P5213+1</f>
        <v>477</v>
      </c>
      <c r="Q5212" s="15" t="n">
        <f aca="false">Q5211+1</f>
        <v>7</v>
      </c>
      <c r="V5212" s="69" t="n">
        <v>7</v>
      </c>
      <c r="AB5212" s="2"/>
      <c r="AC5212" s="6" t="n">
        <v>2</v>
      </c>
      <c r="AD5212" s="6"/>
      <c r="AE5212" s="6" t="n">
        <f aca="false">AE5213-1</f>
        <v>303</v>
      </c>
      <c r="AF5212" s="21"/>
      <c r="AG5212" s="21"/>
      <c r="AH5212" s="21"/>
      <c r="AI5212" s="302" t="s">
        <v>2112</v>
      </c>
    </row>
    <row r="5213" customFormat="false" ht="18" hidden="false" customHeight="true" outlineLevel="0" collapsed="false">
      <c r="B5213" s="15" t="n">
        <f aca="false">B5214+1</f>
        <v>2474</v>
      </c>
      <c r="C5213" s="15" t="n">
        <f aca="false">C5212+1</f>
        <v>5205</v>
      </c>
      <c r="D5213" s="15" t="n">
        <f aca="false">D5212+1</f>
        <v>3312</v>
      </c>
      <c r="E5213" s="15" t="n">
        <f aca="false">E5214+1</f>
        <v>450</v>
      </c>
      <c r="F5213" s="15" t="s">
        <v>76</v>
      </c>
      <c r="G5213" s="94" t="s">
        <v>2127</v>
      </c>
      <c r="H5213" s="26" t="n">
        <v>6</v>
      </c>
      <c r="I5213" s="26" t="n">
        <v>27</v>
      </c>
      <c r="J5213" s="26" t="n">
        <v>24</v>
      </c>
      <c r="K5213" s="46" t="s">
        <v>956</v>
      </c>
      <c r="L5213" s="46" t="s">
        <v>938</v>
      </c>
      <c r="M5213" s="26" t="n">
        <f aca="false">M5206+1</f>
        <v>165</v>
      </c>
      <c r="N5213" s="26"/>
      <c r="O5213" s="15" t="n">
        <f aca="false">O5212+1</f>
        <v>8</v>
      </c>
      <c r="P5213" s="15" t="n">
        <f aca="false">P5214+1</f>
        <v>476</v>
      </c>
      <c r="Q5213" s="15" t="n">
        <f aca="false">Q5212+1</f>
        <v>8</v>
      </c>
      <c r="V5213" s="69" t="n">
        <v>1</v>
      </c>
      <c r="AB5213" s="2"/>
      <c r="AC5213" s="6" t="n">
        <v>3</v>
      </c>
      <c r="AD5213" s="6"/>
      <c r="AE5213" s="6" t="n">
        <f aca="false">AE5214-1</f>
        <v>304</v>
      </c>
      <c r="AF5213" s="21"/>
      <c r="AG5213" s="21"/>
      <c r="AH5213" s="21"/>
      <c r="AI5213" s="302" t="s">
        <v>2112</v>
      </c>
    </row>
    <row r="5214" customFormat="false" ht="18" hidden="false" customHeight="true" outlineLevel="0" collapsed="false">
      <c r="B5214" s="15" t="n">
        <f aca="false">B5215+1</f>
        <v>2473</v>
      </c>
      <c r="C5214" s="15" t="n">
        <f aca="false">C5213+1</f>
        <v>5206</v>
      </c>
      <c r="D5214" s="15" t="n">
        <f aca="false">D5213+1</f>
        <v>3313</v>
      </c>
      <c r="E5214" s="15" t="n">
        <f aca="false">E5215+1</f>
        <v>449</v>
      </c>
      <c r="F5214" s="15" t="s">
        <v>76</v>
      </c>
      <c r="G5214" s="94" t="s">
        <v>2128</v>
      </c>
      <c r="H5214" s="12" t="n">
        <v>7</v>
      </c>
      <c r="I5214" s="12" t="n">
        <v>28</v>
      </c>
      <c r="J5214" s="12" t="n">
        <v>24</v>
      </c>
      <c r="K5214" s="12" t="s">
        <v>956</v>
      </c>
      <c r="L5214" s="12" t="s">
        <v>940</v>
      </c>
      <c r="M5214" s="12" t="n">
        <f aca="false">M5207+1</f>
        <v>165</v>
      </c>
      <c r="N5214" s="12" t="n">
        <f aca="false">N5207+1</f>
        <v>165</v>
      </c>
      <c r="O5214" s="15" t="n">
        <f aca="false">O5213+1</f>
        <v>9</v>
      </c>
      <c r="P5214" s="15" t="n">
        <f aca="false">P5215+1</f>
        <v>475</v>
      </c>
      <c r="Q5214" s="15" t="n">
        <f aca="false">Q5213+1</f>
        <v>9</v>
      </c>
      <c r="V5214" s="69" t="n">
        <v>2</v>
      </c>
      <c r="AB5214" s="6"/>
      <c r="AC5214" s="6" t="n">
        <v>4</v>
      </c>
      <c r="AD5214" s="6"/>
      <c r="AE5214" s="6" t="n">
        <f aca="false">AE5215-1</f>
        <v>305</v>
      </c>
      <c r="AF5214" s="21"/>
      <c r="AG5214" s="21"/>
      <c r="AH5214" s="21"/>
      <c r="AI5214" s="302" t="s">
        <v>2112</v>
      </c>
    </row>
    <row r="5215" customFormat="false" ht="18" hidden="false" customHeight="true" outlineLevel="0" collapsed="false">
      <c r="B5215" s="15" t="n">
        <f aca="false">B5216+1</f>
        <v>2472</v>
      </c>
      <c r="C5215" s="15" t="n">
        <f aca="false">C5214+1</f>
        <v>5207</v>
      </c>
      <c r="D5215" s="15" t="n">
        <f aca="false">D5214+1</f>
        <v>3314</v>
      </c>
      <c r="E5215" s="15" t="n">
        <f aca="false">E5216+1</f>
        <v>448</v>
      </c>
      <c r="F5215" s="15" t="s">
        <v>76</v>
      </c>
      <c r="G5215" s="94" t="s">
        <v>2129</v>
      </c>
      <c r="H5215" s="12" t="n">
        <v>1</v>
      </c>
      <c r="I5215" s="12" t="n">
        <v>29</v>
      </c>
      <c r="J5215" s="12" t="n">
        <v>24</v>
      </c>
      <c r="K5215" s="12" t="s">
        <v>958</v>
      </c>
      <c r="L5215" s="12" t="s">
        <v>928</v>
      </c>
      <c r="M5215" s="12" t="n">
        <f aca="false">M5208+1</f>
        <v>166</v>
      </c>
      <c r="N5215" s="12"/>
      <c r="O5215" s="15" t="n">
        <f aca="false">O5214+1</f>
        <v>10</v>
      </c>
      <c r="P5215" s="15" t="n">
        <f aca="false">P5216+1</f>
        <v>474</v>
      </c>
      <c r="Q5215" s="15" t="n">
        <f aca="false">Q5214+1</f>
        <v>10</v>
      </c>
      <c r="V5215" s="69" t="n">
        <v>3</v>
      </c>
      <c r="AB5215" s="6" t="n">
        <f aca="false">AB5211+1</f>
        <v>83</v>
      </c>
      <c r="AC5215" s="6" t="n">
        <v>1</v>
      </c>
      <c r="AD5215" s="6"/>
      <c r="AE5215" s="6" t="n">
        <f aca="false">AE5216-1</f>
        <v>306</v>
      </c>
      <c r="AF5215" s="21"/>
      <c r="AG5215" s="21"/>
      <c r="AH5215" s="21"/>
      <c r="AI5215" s="302" t="s">
        <v>2112</v>
      </c>
    </row>
    <row r="5216" customFormat="false" ht="18" hidden="false" customHeight="true" outlineLevel="0" collapsed="false">
      <c r="B5216" s="15" t="n">
        <f aca="false">B5217+1</f>
        <v>2471</v>
      </c>
      <c r="C5216" s="15" t="n">
        <f aca="false">C5215+1</f>
        <v>5208</v>
      </c>
      <c r="D5216" s="15" t="n">
        <f aca="false">D5215+1</f>
        <v>3315</v>
      </c>
      <c r="E5216" s="15" t="n">
        <f aca="false">E5217+1</f>
        <v>447</v>
      </c>
      <c r="F5216" s="15" t="s">
        <v>76</v>
      </c>
      <c r="G5216" s="94" t="s">
        <v>2130</v>
      </c>
      <c r="H5216" s="26" t="n">
        <v>2</v>
      </c>
      <c r="I5216" s="26" t="n">
        <v>30</v>
      </c>
      <c r="J5216" s="26" t="n">
        <v>24</v>
      </c>
      <c r="K5216" s="46" t="s">
        <v>958</v>
      </c>
      <c r="L5216" s="46" t="s">
        <v>930</v>
      </c>
      <c r="M5216" s="26" t="n">
        <f aca="false">M5209+1</f>
        <v>166</v>
      </c>
      <c r="N5216" s="26"/>
      <c r="O5216" s="15" t="n">
        <f aca="false">O5215+1</f>
        <v>11</v>
      </c>
      <c r="P5216" s="15" t="n">
        <f aca="false">P5217+1</f>
        <v>473</v>
      </c>
      <c r="Q5216" s="15" t="n">
        <f aca="false">Q5215+1</f>
        <v>11</v>
      </c>
      <c r="V5216" s="69" t="n">
        <v>4</v>
      </c>
      <c r="AB5216" s="2"/>
      <c r="AC5216" s="6" t="n">
        <v>2</v>
      </c>
      <c r="AD5216" s="6"/>
      <c r="AE5216" s="6" t="n">
        <f aca="false">AE5217-1</f>
        <v>307</v>
      </c>
      <c r="AF5216" s="21"/>
      <c r="AG5216" s="21"/>
      <c r="AH5216" s="21"/>
      <c r="AI5216" s="302" t="s">
        <v>2112</v>
      </c>
    </row>
    <row r="5217" customFormat="false" ht="18" hidden="false" customHeight="true" outlineLevel="0" collapsed="false">
      <c r="B5217" s="15" t="n">
        <f aca="false">B5218+1</f>
        <v>2470</v>
      </c>
      <c r="C5217" s="15" t="n">
        <f aca="false">C5216+1</f>
        <v>5209</v>
      </c>
      <c r="D5217" s="15" t="n">
        <f aca="false">D5216+1</f>
        <v>3316</v>
      </c>
      <c r="E5217" s="15" t="n">
        <f aca="false">E5218+1</f>
        <v>446</v>
      </c>
      <c r="F5217" s="15" t="s">
        <v>76</v>
      </c>
      <c r="G5217" s="94" t="s">
        <v>2131</v>
      </c>
      <c r="H5217" s="26" t="n">
        <v>3</v>
      </c>
      <c r="I5217" s="26" t="n">
        <v>31</v>
      </c>
      <c r="J5217" s="26" t="n">
        <v>24</v>
      </c>
      <c r="K5217" s="46" t="s">
        <v>958</v>
      </c>
      <c r="L5217" s="46" t="s">
        <v>932</v>
      </c>
      <c r="M5217" s="26" t="n">
        <f aca="false">M5210+1</f>
        <v>166</v>
      </c>
      <c r="N5217" s="26"/>
      <c r="O5217" s="15" t="n">
        <f aca="false">O5216+1</f>
        <v>12</v>
      </c>
      <c r="P5217" s="15" t="n">
        <f aca="false">P5218+1</f>
        <v>472</v>
      </c>
      <c r="Q5217" s="15" t="n">
        <f aca="false">Q5216+1</f>
        <v>12</v>
      </c>
      <c r="V5217" s="69" t="n">
        <v>5</v>
      </c>
      <c r="AB5217" s="2"/>
      <c r="AC5217" s="6" t="n">
        <v>3</v>
      </c>
      <c r="AD5217" s="6"/>
      <c r="AE5217" s="6" t="n">
        <f aca="false">AE5218-1</f>
        <v>308</v>
      </c>
      <c r="AF5217" s="21"/>
      <c r="AG5217" s="21"/>
      <c r="AH5217" s="21"/>
      <c r="AI5217" s="302" t="s">
        <v>2112</v>
      </c>
    </row>
    <row r="5218" customFormat="false" ht="90" hidden="false" customHeight="true" outlineLevel="0" collapsed="false">
      <c r="B5218" s="15" t="n">
        <f aca="false">B5219+1</f>
        <v>2469</v>
      </c>
      <c r="C5218" s="15" t="n">
        <f aca="false">C5217+1</f>
        <v>5210</v>
      </c>
      <c r="D5218" s="15" t="n">
        <f aca="false">D5217+1</f>
        <v>3317</v>
      </c>
      <c r="E5218" s="15" t="n">
        <f aca="false">E5219+1</f>
        <v>445</v>
      </c>
      <c r="F5218" s="15" t="s">
        <v>76</v>
      </c>
      <c r="G5218" s="246" t="s">
        <v>2132</v>
      </c>
      <c r="H5218" s="26" t="n">
        <v>4</v>
      </c>
      <c r="I5218" s="26" t="n">
        <v>32</v>
      </c>
      <c r="J5218" s="26" t="n">
        <v>24</v>
      </c>
      <c r="K5218" s="46" t="s">
        <v>958</v>
      </c>
      <c r="L5218" s="46" t="s">
        <v>934</v>
      </c>
      <c r="M5218" s="26" t="n">
        <f aca="false">M5211+1</f>
        <v>166</v>
      </c>
      <c r="N5218" s="26"/>
      <c r="O5218" s="15" t="n">
        <f aca="false">O5217+1</f>
        <v>13</v>
      </c>
      <c r="P5218" s="15" t="n">
        <f aca="false">P5219+1</f>
        <v>471</v>
      </c>
      <c r="Q5218" s="15" t="n">
        <f aca="false">Q5217+1</f>
        <v>13</v>
      </c>
      <c r="V5218" s="69" t="n">
        <v>6</v>
      </c>
      <c r="AB5218" s="6"/>
      <c r="AC5218" s="6" t="n">
        <v>4</v>
      </c>
      <c r="AD5218" s="6"/>
      <c r="AE5218" s="6" t="n">
        <f aca="false">AE5219-1</f>
        <v>309</v>
      </c>
      <c r="AF5218" s="21"/>
      <c r="AG5218" s="21"/>
      <c r="AH5218" s="21"/>
      <c r="AI5218" s="302" t="s">
        <v>2112</v>
      </c>
    </row>
    <row r="5219" customFormat="false" ht="252" hidden="false" customHeight="true" outlineLevel="0" collapsed="false">
      <c r="B5219" s="15" t="n">
        <f aca="false">B5220+1</f>
        <v>2468</v>
      </c>
      <c r="C5219" s="15" t="n">
        <f aca="false">C5218+1</f>
        <v>5211</v>
      </c>
      <c r="D5219" s="15" t="n">
        <f aca="false">D5218+1</f>
        <v>3318</v>
      </c>
      <c r="E5219" s="15" t="n">
        <f aca="false">E5220+1</f>
        <v>444</v>
      </c>
      <c r="F5219" s="15" t="s">
        <v>76</v>
      </c>
      <c r="G5219" s="246" t="s">
        <v>2133</v>
      </c>
      <c r="H5219" s="26" t="n">
        <v>5</v>
      </c>
      <c r="I5219" s="26" t="n">
        <v>33</v>
      </c>
      <c r="J5219" s="26" t="n">
        <v>24</v>
      </c>
      <c r="K5219" s="46" t="s">
        <v>958</v>
      </c>
      <c r="L5219" s="46" t="s">
        <v>936</v>
      </c>
      <c r="M5219" s="26" t="n">
        <f aca="false">M5212+1</f>
        <v>166</v>
      </c>
      <c r="N5219" s="26"/>
      <c r="O5219" s="15" t="n">
        <f aca="false">O5218+1</f>
        <v>14</v>
      </c>
      <c r="P5219" s="15" t="n">
        <f aca="false">P5220+1</f>
        <v>470</v>
      </c>
      <c r="Q5219" s="15" t="n">
        <f aca="false">Q5218+1</f>
        <v>14</v>
      </c>
      <c r="V5219" s="69" t="n">
        <v>7</v>
      </c>
      <c r="AB5219" s="6" t="n">
        <f aca="false">AB5215+1</f>
        <v>84</v>
      </c>
      <c r="AC5219" s="6" t="n">
        <v>1</v>
      </c>
      <c r="AD5219" s="6"/>
      <c r="AE5219" s="6" t="n">
        <f aca="false">AE5220-1</f>
        <v>310</v>
      </c>
      <c r="AF5219" s="21"/>
      <c r="AG5219" s="21"/>
      <c r="AH5219" s="21"/>
      <c r="AI5219" s="302" t="s">
        <v>2112</v>
      </c>
    </row>
    <row r="5220" customFormat="false" ht="18" hidden="false" customHeight="true" outlineLevel="0" collapsed="false">
      <c r="B5220" s="15" t="n">
        <f aca="false">B5221+1</f>
        <v>2467</v>
      </c>
      <c r="C5220" s="15" t="n">
        <f aca="false">C5219+1</f>
        <v>5212</v>
      </c>
      <c r="D5220" s="15" t="n">
        <f aca="false">D5219+1</f>
        <v>3319</v>
      </c>
      <c r="E5220" s="15" t="n">
        <f aca="false">E5221+1</f>
        <v>443</v>
      </c>
      <c r="F5220" s="15" t="s">
        <v>76</v>
      </c>
      <c r="G5220" s="94" t="s">
        <v>2134</v>
      </c>
      <c r="H5220" s="26" t="n">
        <v>6</v>
      </c>
      <c r="I5220" s="26" t="n">
        <v>34</v>
      </c>
      <c r="J5220" s="26" t="n">
        <v>24</v>
      </c>
      <c r="K5220" s="46" t="s">
        <v>958</v>
      </c>
      <c r="L5220" s="46" t="s">
        <v>938</v>
      </c>
      <c r="M5220" s="26" t="n">
        <f aca="false">M5213+1</f>
        <v>166</v>
      </c>
      <c r="N5220" s="26"/>
      <c r="O5220" s="15" t="n">
        <f aca="false">O5219+1</f>
        <v>15</v>
      </c>
      <c r="P5220" s="15" t="n">
        <f aca="false">P5221+1</f>
        <v>469</v>
      </c>
      <c r="Q5220" s="15" t="n">
        <f aca="false">Q5219+1</f>
        <v>15</v>
      </c>
      <c r="V5220" s="69" t="n">
        <v>1</v>
      </c>
      <c r="AB5220" s="2"/>
      <c r="AC5220" s="6" t="n">
        <v>2</v>
      </c>
      <c r="AD5220" s="6"/>
      <c r="AE5220" s="6" t="n">
        <f aca="false">AE5221-1</f>
        <v>311</v>
      </c>
      <c r="AF5220" s="21"/>
      <c r="AG5220" s="21"/>
      <c r="AH5220" s="21"/>
      <c r="AI5220" s="302" t="s">
        <v>2112</v>
      </c>
    </row>
    <row r="5221" customFormat="false" ht="43.2" hidden="false" customHeight="true" outlineLevel="0" collapsed="false">
      <c r="B5221" s="15" t="n">
        <f aca="false">B5222+1</f>
        <v>2466</v>
      </c>
      <c r="C5221" s="15" t="n">
        <f aca="false">C5220+1</f>
        <v>5213</v>
      </c>
      <c r="D5221" s="15" t="n">
        <f aca="false">D5220+1</f>
        <v>3320</v>
      </c>
      <c r="E5221" s="15" t="n">
        <f aca="false">E5222+1</f>
        <v>442</v>
      </c>
      <c r="F5221" s="15" t="s">
        <v>76</v>
      </c>
      <c r="G5221" s="53" t="s">
        <v>2135</v>
      </c>
      <c r="H5221" s="12" t="n">
        <v>7</v>
      </c>
      <c r="I5221" s="12" t="n">
        <v>35</v>
      </c>
      <c r="J5221" s="12" t="n">
        <v>24</v>
      </c>
      <c r="K5221" s="12" t="s">
        <v>958</v>
      </c>
      <c r="L5221" s="12" t="s">
        <v>940</v>
      </c>
      <c r="M5221" s="12" t="n">
        <f aca="false">M5214+1</f>
        <v>166</v>
      </c>
      <c r="N5221" s="12" t="n">
        <f aca="false">N5214+1</f>
        <v>166</v>
      </c>
      <c r="O5221" s="15" t="n">
        <f aca="false">O5220+1</f>
        <v>16</v>
      </c>
      <c r="P5221" s="15" t="n">
        <f aca="false">P5222+1</f>
        <v>468</v>
      </c>
      <c r="Q5221" s="15" t="n">
        <f aca="false">Q5220+1</f>
        <v>16</v>
      </c>
      <c r="V5221" s="69" t="n">
        <v>2</v>
      </c>
      <c r="AB5221" s="2"/>
      <c r="AC5221" s="6" t="n">
        <v>3</v>
      </c>
      <c r="AD5221" s="6"/>
      <c r="AE5221" s="6" t="n">
        <f aca="false">AE5222-1</f>
        <v>312</v>
      </c>
      <c r="AF5221" s="21"/>
      <c r="AG5221" s="21"/>
      <c r="AH5221" s="21"/>
      <c r="AI5221" s="302" t="s">
        <v>2112</v>
      </c>
    </row>
    <row r="5222" customFormat="false" ht="18" hidden="false" customHeight="true" outlineLevel="0" collapsed="false">
      <c r="B5222" s="15" t="n">
        <f aca="false">B5223+1</f>
        <v>2465</v>
      </c>
      <c r="C5222" s="15" t="n">
        <f aca="false">C5221+1</f>
        <v>5214</v>
      </c>
      <c r="D5222" s="15" t="n">
        <f aca="false">D5221+1</f>
        <v>3321</v>
      </c>
      <c r="E5222" s="15" t="n">
        <f aca="false">E5223+1</f>
        <v>441</v>
      </c>
      <c r="F5222" s="15" t="s">
        <v>76</v>
      </c>
      <c r="G5222" s="94" t="s">
        <v>2136</v>
      </c>
      <c r="H5222" s="12" t="n">
        <v>1</v>
      </c>
      <c r="I5222" s="12" t="n">
        <v>36</v>
      </c>
      <c r="J5222" s="12" t="n">
        <v>24</v>
      </c>
      <c r="K5222" s="12" t="s">
        <v>959</v>
      </c>
      <c r="L5222" s="12" t="s">
        <v>928</v>
      </c>
      <c r="M5222" s="12" t="n">
        <f aca="false">M5215+1</f>
        <v>167</v>
      </c>
      <c r="N5222" s="12"/>
      <c r="O5222" s="15" t="n">
        <f aca="false">O5221+1</f>
        <v>17</v>
      </c>
      <c r="P5222" s="15" t="n">
        <f aca="false">P5223+1</f>
        <v>467</v>
      </c>
      <c r="Q5222" s="15" t="n">
        <f aca="false">Q5221+1</f>
        <v>17</v>
      </c>
      <c r="V5222" s="69" t="n">
        <v>3</v>
      </c>
      <c r="AB5222" s="6"/>
      <c r="AC5222" s="6" t="n">
        <v>4</v>
      </c>
      <c r="AD5222" s="6"/>
      <c r="AE5222" s="6" t="n">
        <f aca="false">AE5223-1</f>
        <v>313</v>
      </c>
      <c r="AF5222" s="21"/>
      <c r="AG5222" s="21"/>
      <c r="AH5222" s="21"/>
      <c r="AI5222" s="302" t="s">
        <v>2112</v>
      </c>
    </row>
    <row r="5223" customFormat="false" ht="18" hidden="false" customHeight="true" outlineLevel="0" collapsed="false">
      <c r="B5223" s="15" t="n">
        <f aca="false">B5224+1</f>
        <v>2464</v>
      </c>
      <c r="C5223" s="15" t="n">
        <f aca="false">C5222+1</f>
        <v>5215</v>
      </c>
      <c r="D5223" s="15" t="n">
        <f aca="false">D5222+1</f>
        <v>3322</v>
      </c>
      <c r="E5223" s="15" t="n">
        <f aca="false">E5224+1</f>
        <v>440</v>
      </c>
      <c r="F5223" s="15" t="s">
        <v>76</v>
      </c>
      <c r="G5223" s="94" t="s">
        <v>2137</v>
      </c>
      <c r="H5223" s="26" t="n">
        <v>2</v>
      </c>
      <c r="I5223" s="26" t="n">
        <v>37</v>
      </c>
      <c r="J5223" s="26" t="n">
        <v>24</v>
      </c>
      <c r="K5223" s="46" t="s">
        <v>959</v>
      </c>
      <c r="L5223" s="46" t="s">
        <v>930</v>
      </c>
      <c r="M5223" s="26" t="n">
        <f aca="false">M5216+1</f>
        <v>167</v>
      </c>
      <c r="N5223" s="26"/>
      <c r="O5223" s="15" t="n">
        <f aca="false">O5222+1</f>
        <v>18</v>
      </c>
      <c r="P5223" s="15" t="n">
        <f aca="false">P5224+1</f>
        <v>466</v>
      </c>
      <c r="Q5223" s="15" t="n">
        <f aca="false">Q5222+1</f>
        <v>18</v>
      </c>
      <c r="V5223" s="69" t="n">
        <v>4</v>
      </c>
      <c r="AB5223" s="6" t="n">
        <f aca="false">AB5219+1</f>
        <v>85</v>
      </c>
      <c r="AC5223" s="6" t="n">
        <v>1</v>
      </c>
      <c r="AD5223" s="6"/>
      <c r="AE5223" s="6" t="n">
        <f aca="false">AE5224-1</f>
        <v>314</v>
      </c>
      <c r="AF5223" s="21"/>
      <c r="AG5223" s="21"/>
      <c r="AH5223" s="21"/>
      <c r="AI5223" s="302" t="s">
        <v>2112</v>
      </c>
    </row>
    <row r="5224" customFormat="false" ht="36" hidden="false" customHeight="true" outlineLevel="0" collapsed="false">
      <c r="B5224" s="15" t="n">
        <f aca="false">B5225+1</f>
        <v>2463</v>
      </c>
      <c r="C5224" s="15" t="n">
        <f aca="false">C5223+1</f>
        <v>5216</v>
      </c>
      <c r="D5224" s="15" t="n">
        <f aca="false">D5223+1</f>
        <v>3323</v>
      </c>
      <c r="E5224" s="15" t="n">
        <f aca="false">E5225+1</f>
        <v>439</v>
      </c>
      <c r="F5224" s="15" t="s">
        <v>76</v>
      </c>
      <c r="G5224" s="94" t="s">
        <v>2138</v>
      </c>
      <c r="H5224" s="26" t="n">
        <v>3</v>
      </c>
      <c r="I5224" s="26" t="n">
        <v>38</v>
      </c>
      <c r="J5224" s="26" t="n">
        <v>24</v>
      </c>
      <c r="K5224" s="46" t="s">
        <v>959</v>
      </c>
      <c r="L5224" s="46" t="s">
        <v>932</v>
      </c>
      <c r="M5224" s="26" t="n">
        <f aca="false">M5217+1</f>
        <v>167</v>
      </c>
      <c r="N5224" s="26"/>
      <c r="O5224" s="15" t="n">
        <f aca="false">O5223+1</f>
        <v>19</v>
      </c>
      <c r="P5224" s="15" t="n">
        <f aca="false">P5225+1</f>
        <v>465</v>
      </c>
      <c r="Q5224" s="15" t="n">
        <f aca="false">Q5223+1</f>
        <v>19</v>
      </c>
      <c r="V5224" s="69" t="n">
        <v>5</v>
      </c>
      <c r="AB5224" s="2"/>
      <c r="AC5224" s="6" t="n">
        <v>2</v>
      </c>
      <c r="AD5224" s="6"/>
      <c r="AE5224" s="6" t="n">
        <f aca="false">AE5225-1</f>
        <v>315</v>
      </c>
      <c r="AF5224" s="21"/>
      <c r="AG5224" s="21"/>
      <c r="AH5224" s="21"/>
      <c r="AI5224" s="302" t="s">
        <v>2112</v>
      </c>
    </row>
    <row r="5225" customFormat="false" ht="18" hidden="false" customHeight="true" outlineLevel="0" collapsed="false">
      <c r="B5225" s="15" t="n">
        <f aca="false">B5226+1</f>
        <v>2462</v>
      </c>
      <c r="C5225" s="15" t="n">
        <f aca="false">C5224+1</f>
        <v>5217</v>
      </c>
      <c r="D5225" s="15" t="n">
        <f aca="false">D5224+1</f>
        <v>3324</v>
      </c>
      <c r="E5225" s="15" t="n">
        <f aca="false">E5226+1</f>
        <v>438</v>
      </c>
      <c r="F5225" s="15" t="s">
        <v>76</v>
      </c>
      <c r="G5225" s="94" t="s">
        <v>2139</v>
      </c>
      <c r="H5225" s="26" t="n">
        <v>4</v>
      </c>
      <c r="I5225" s="26" t="n">
        <v>39</v>
      </c>
      <c r="J5225" s="26" t="n">
        <v>24</v>
      </c>
      <c r="K5225" s="46" t="s">
        <v>959</v>
      </c>
      <c r="L5225" s="46" t="s">
        <v>934</v>
      </c>
      <c r="M5225" s="26" t="n">
        <f aca="false">M5218+1</f>
        <v>167</v>
      </c>
      <c r="N5225" s="26"/>
      <c r="O5225" s="15" t="n">
        <f aca="false">O5224+1</f>
        <v>20</v>
      </c>
      <c r="P5225" s="15" t="n">
        <f aca="false">P5226+1</f>
        <v>464</v>
      </c>
      <c r="Q5225" s="15" t="n">
        <f aca="false">Q5224+1</f>
        <v>20</v>
      </c>
      <c r="V5225" s="69" t="n">
        <v>6</v>
      </c>
      <c r="AB5225" s="2"/>
      <c r="AC5225" s="6" t="n">
        <v>3</v>
      </c>
      <c r="AD5225" s="6"/>
      <c r="AE5225" s="6" t="n">
        <f aca="false">AE5226-1</f>
        <v>316</v>
      </c>
      <c r="AF5225" s="21"/>
      <c r="AG5225" s="21"/>
      <c r="AH5225" s="21"/>
      <c r="AI5225" s="302" t="s">
        <v>2112</v>
      </c>
    </row>
    <row r="5226" customFormat="false" ht="18" hidden="false" customHeight="true" outlineLevel="0" collapsed="false">
      <c r="B5226" s="15" t="n">
        <f aca="false">B5227+1</f>
        <v>2461</v>
      </c>
      <c r="C5226" s="15" t="n">
        <f aca="false">C5225+1</f>
        <v>5218</v>
      </c>
      <c r="D5226" s="15" t="n">
        <f aca="false">D5225+1</f>
        <v>3325</v>
      </c>
      <c r="E5226" s="15" t="n">
        <f aca="false">E5227+1</f>
        <v>437</v>
      </c>
      <c r="F5226" s="15" t="s">
        <v>76</v>
      </c>
      <c r="G5226" s="94" t="s">
        <v>2140</v>
      </c>
      <c r="H5226" s="26" t="n">
        <v>5</v>
      </c>
      <c r="I5226" s="26" t="n">
        <v>40</v>
      </c>
      <c r="J5226" s="26" t="n">
        <v>24</v>
      </c>
      <c r="K5226" s="46" t="s">
        <v>959</v>
      </c>
      <c r="L5226" s="46" t="s">
        <v>936</v>
      </c>
      <c r="M5226" s="26" t="n">
        <f aca="false">M5219+1</f>
        <v>167</v>
      </c>
      <c r="N5226" s="26"/>
      <c r="O5226" s="15" t="n">
        <f aca="false">O5225+1</f>
        <v>21</v>
      </c>
      <c r="P5226" s="15" t="n">
        <f aca="false">P5227+1</f>
        <v>463</v>
      </c>
      <c r="Q5226" s="15" t="n">
        <f aca="false">Q5225+1</f>
        <v>21</v>
      </c>
      <c r="V5226" s="69" t="n">
        <v>7</v>
      </c>
      <c r="AB5226" s="6"/>
      <c r="AC5226" s="6" t="n">
        <v>4</v>
      </c>
      <c r="AD5226" s="6"/>
      <c r="AE5226" s="6" t="n">
        <f aca="false">AE5227-1</f>
        <v>317</v>
      </c>
      <c r="AF5226" s="21"/>
      <c r="AG5226" s="21"/>
      <c r="AH5226" s="21"/>
      <c r="AI5226" s="302" t="s">
        <v>2112</v>
      </c>
    </row>
    <row r="5227" customFormat="false" ht="18" hidden="false" customHeight="true" outlineLevel="0" collapsed="false">
      <c r="B5227" s="15" t="n">
        <f aca="false">B5228+1</f>
        <v>2460</v>
      </c>
      <c r="C5227" s="15" t="n">
        <f aca="false">C5226+1</f>
        <v>5219</v>
      </c>
      <c r="D5227" s="15" t="n">
        <f aca="false">D5226+1</f>
        <v>3326</v>
      </c>
      <c r="E5227" s="15" t="n">
        <f aca="false">E5228+1</f>
        <v>436</v>
      </c>
      <c r="F5227" s="15" t="s">
        <v>76</v>
      </c>
      <c r="G5227" s="94" t="s">
        <v>2141</v>
      </c>
      <c r="H5227" s="26" t="n">
        <v>6</v>
      </c>
      <c r="I5227" s="26" t="n">
        <v>41</v>
      </c>
      <c r="J5227" s="26" t="n">
        <v>24</v>
      </c>
      <c r="K5227" s="46" t="s">
        <v>959</v>
      </c>
      <c r="L5227" s="46" t="s">
        <v>938</v>
      </c>
      <c r="M5227" s="26" t="n">
        <f aca="false">M5220+1</f>
        <v>167</v>
      </c>
      <c r="N5227" s="26"/>
      <c r="O5227" s="15" t="n">
        <f aca="false">O5226+1</f>
        <v>22</v>
      </c>
      <c r="P5227" s="15" t="n">
        <f aca="false">P5228+1</f>
        <v>462</v>
      </c>
      <c r="Q5227" s="15" t="n">
        <f aca="false">Q5226+1</f>
        <v>22</v>
      </c>
      <c r="V5227" s="69" t="n">
        <v>1</v>
      </c>
      <c r="AB5227" s="6" t="n">
        <f aca="false">AB5223+1</f>
        <v>86</v>
      </c>
      <c r="AC5227" s="6" t="n">
        <v>1</v>
      </c>
      <c r="AD5227" s="6"/>
      <c r="AE5227" s="6" t="n">
        <f aca="false">AE5228-1</f>
        <v>318</v>
      </c>
      <c r="AF5227" s="21"/>
      <c r="AG5227" s="21"/>
      <c r="AH5227" s="21"/>
      <c r="AI5227" s="302" t="s">
        <v>2112</v>
      </c>
    </row>
    <row r="5228" customFormat="false" ht="18" hidden="false" customHeight="true" outlineLevel="0" collapsed="false">
      <c r="B5228" s="15" t="n">
        <f aca="false">B5229+1</f>
        <v>2459</v>
      </c>
      <c r="C5228" s="15" t="n">
        <f aca="false">C5227+1</f>
        <v>5220</v>
      </c>
      <c r="D5228" s="15" t="n">
        <f aca="false">D5227+1</f>
        <v>3327</v>
      </c>
      <c r="E5228" s="15" t="n">
        <f aca="false">E5229+1</f>
        <v>435</v>
      </c>
      <c r="F5228" s="15" t="s">
        <v>76</v>
      </c>
      <c r="G5228" s="94" t="s">
        <v>2142</v>
      </c>
      <c r="H5228" s="12" t="n">
        <v>7</v>
      </c>
      <c r="I5228" s="12" t="n">
        <v>42</v>
      </c>
      <c r="J5228" s="12" t="n">
        <v>24</v>
      </c>
      <c r="K5228" s="12" t="s">
        <v>959</v>
      </c>
      <c r="L5228" s="12" t="s">
        <v>940</v>
      </c>
      <c r="M5228" s="12" t="n">
        <f aca="false">M5221+1</f>
        <v>167</v>
      </c>
      <c r="N5228" s="12" t="n">
        <f aca="false">N5221+1</f>
        <v>167</v>
      </c>
      <c r="O5228" s="15" t="n">
        <f aca="false">O5227+1</f>
        <v>23</v>
      </c>
      <c r="P5228" s="15" t="n">
        <f aca="false">P5229+1</f>
        <v>461</v>
      </c>
      <c r="Q5228" s="15" t="n">
        <f aca="false">Q5227+1</f>
        <v>23</v>
      </c>
      <c r="V5228" s="69" t="n">
        <v>2</v>
      </c>
      <c r="AB5228" s="2"/>
      <c r="AC5228" s="6" t="n">
        <v>2</v>
      </c>
      <c r="AD5228" s="6"/>
      <c r="AE5228" s="6" t="n">
        <f aca="false">AE5229-1</f>
        <v>319</v>
      </c>
      <c r="AF5228" s="21"/>
      <c r="AG5228" s="21"/>
      <c r="AH5228" s="21"/>
      <c r="AI5228" s="302" t="s">
        <v>2112</v>
      </c>
    </row>
    <row r="5229" customFormat="false" ht="18" hidden="false" customHeight="true" outlineLevel="0" collapsed="false">
      <c r="B5229" s="15" t="n">
        <f aca="false">B5230+1</f>
        <v>2458</v>
      </c>
      <c r="C5229" s="15" t="n">
        <f aca="false">C5228+1</f>
        <v>5221</v>
      </c>
      <c r="D5229" s="15" t="n">
        <f aca="false">D5228+1</f>
        <v>3328</v>
      </c>
      <c r="E5229" s="15" t="n">
        <f aca="false">E5230+1</f>
        <v>434</v>
      </c>
      <c r="F5229" s="15" t="s">
        <v>76</v>
      </c>
      <c r="G5229" s="94" t="s">
        <v>2143</v>
      </c>
      <c r="H5229" s="12" t="n">
        <v>1</v>
      </c>
      <c r="I5229" s="12" t="n">
        <v>43</v>
      </c>
      <c r="J5229" s="12" t="n">
        <v>24</v>
      </c>
      <c r="K5229" s="12" t="s">
        <v>960</v>
      </c>
      <c r="L5229" s="12" t="s">
        <v>928</v>
      </c>
      <c r="M5229" s="12" t="n">
        <f aca="false">M5222+1</f>
        <v>168</v>
      </c>
      <c r="N5229" s="12"/>
      <c r="O5229" s="15" t="n">
        <f aca="false">O5228+1</f>
        <v>24</v>
      </c>
      <c r="P5229" s="15" t="n">
        <f aca="false">P5230+1</f>
        <v>460</v>
      </c>
      <c r="Q5229" s="15" t="n">
        <f aca="false">Q5228+1</f>
        <v>24</v>
      </c>
      <c r="V5229" s="69" t="n">
        <v>3</v>
      </c>
      <c r="AB5229" s="2"/>
      <c r="AC5229" s="6" t="n">
        <v>3</v>
      </c>
      <c r="AD5229" s="6"/>
      <c r="AE5229" s="6" t="n">
        <f aca="false">AE5230-1</f>
        <v>320</v>
      </c>
      <c r="AF5229" s="21"/>
      <c r="AG5229" s="21"/>
      <c r="AH5229" s="21"/>
      <c r="AI5229" s="302" t="s">
        <v>2112</v>
      </c>
    </row>
    <row r="5230" customFormat="false" ht="36" hidden="false" customHeight="true" outlineLevel="0" collapsed="false">
      <c r="B5230" s="15" t="n">
        <f aca="false">B5231+1</f>
        <v>2457</v>
      </c>
      <c r="C5230" s="15" t="n">
        <f aca="false">C5229+1</f>
        <v>5222</v>
      </c>
      <c r="D5230" s="15" t="n">
        <f aca="false">D5229+1</f>
        <v>3329</v>
      </c>
      <c r="E5230" s="15" t="n">
        <f aca="false">E5231+1</f>
        <v>433</v>
      </c>
      <c r="F5230" s="15" t="s">
        <v>76</v>
      </c>
      <c r="G5230" s="259" t="s">
        <v>2144</v>
      </c>
      <c r="H5230" s="26" t="n">
        <v>2</v>
      </c>
      <c r="I5230" s="26" t="n">
        <v>44</v>
      </c>
      <c r="J5230" s="26" t="n">
        <v>24</v>
      </c>
      <c r="K5230" s="46" t="s">
        <v>960</v>
      </c>
      <c r="L5230" s="46" t="s">
        <v>930</v>
      </c>
      <c r="M5230" s="26" t="n">
        <f aca="false">M5223+1</f>
        <v>168</v>
      </c>
      <c r="N5230" s="26"/>
      <c r="O5230" s="15" t="n">
        <f aca="false">O5229+1</f>
        <v>25</v>
      </c>
      <c r="P5230" s="15" t="n">
        <f aca="false">P5231+1</f>
        <v>459</v>
      </c>
      <c r="Q5230" s="15" t="n">
        <f aca="false">Q5229+1</f>
        <v>25</v>
      </c>
      <c r="V5230" s="69" t="n">
        <v>4</v>
      </c>
      <c r="AB5230" s="6"/>
      <c r="AC5230" s="6" t="n">
        <v>4</v>
      </c>
      <c r="AD5230" s="6"/>
      <c r="AE5230" s="6" t="n">
        <f aca="false">AE5231-1</f>
        <v>321</v>
      </c>
      <c r="AF5230" s="21"/>
      <c r="AG5230" s="21"/>
      <c r="AH5230" s="21"/>
      <c r="AI5230" s="302" t="s">
        <v>2112</v>
      </c>
    </row>
    <row r="5231" customFormat="false" ht="144" hidden="false" customHeight="true" outlineLevel="0" collapsed="false">
      <c r="B5231" s="15" t="n">
        <f aca="false">B5232+1</f>
        <v>2456</v>
      </c>
      <c r="C5231" s="15" t="n">
        <f aca="false">C5230+1</f>
        <v>5223</v>
      </c>
      <c r="D5231" s="15" t="n">
        <f aca="false">D5230+1</f>
        <v>3330</v>
      </c>
      <c r="E5231" s="15" t="n">
        <f aca="false">E5232+1</f>
        <v>432</v>
      </c>
      <c r="F5231" s="15" t="s">
        <v>76</v>
      </c>
      <c r="G5231" s="246" t="s">
        <v>2145</v>
      </c>
      <c r="H5231" s="26" t="n">
        <v>3</v>
      </c>
      <c r="I5231" s="26" t="n">
        <v>45</v>
      </c>
      <c r="J5231" s="26" t="n">
        <v>24</v>
      </c>
      <c r="K5231" s="46" t="s">
        <v>960</v>
      </c>
      <c r="L5231" s="46" t="s">
        <v>932</v>
      </c>
      <c r="M5231" s="26" t="n">
        <f aca="false">M5224+1</f>
        <v>168</v>
      </c>
      <c r="N5231" s="26"/>
      <c r="O5231" s="15" t="n">
        <f aca="false">O5230+1</f>
        <v>26</v>
      </c>
      <c r="P5231" s="15" t="n">
        <f aca="false">P5232+1</f>
        <v>458</v>
      </c>
      <c r="Q5231" s="15" t="n">
        <f aca="false">Q5230+1</f>
        <v>26</v>
      </c>
      <c r="V5231" s="69" t="n">
        <v>5</v>
      </c>
      <c r="AB5231" s="6" t="n">
        <f aca="false">AB5227+1</f>
        <v>87</v>
      </c>
      <c r="AC5231" s="6" t="n">
        <v>1</v>
      </c>
      <c r="AD5231" s="6"/>
      <c r="AE5231" s="6" t="n">
        <f aca="false">AE5232-1</f>
        <v>322</v>
      </c>
      <c r="AF5231" s="21"/>
      <c r="AG5231" s="21"/>
      <c r="AH5231" s="21"/>
      <c r="AI5231" s="302" t="s">
        <v>2112</v>
      </c>
    </row>
    <row r="5232" customFormat="false" ht="18" hidden="false" customHeight="true" outlineLevel="0" collapsed="false">
      <c r="B5232" s="15" t="n">
        <f aca="false">B5233+1</f>
        <v>2455</v>
      </c>
      <c r="C5232" s="15" t="n">
        <f aca="false">C5231+1</f>
        <v>5224</v>
      </c>
      <c r="D5232" s="15" t="n">
        <f aca="false">D5231+1</f>
        <v>3331</v>
      </c>
      <c r="E5232" s="15" t="n">
        <f aca="false">E5233+1</f>
        <v>431</v>
      </c>
      <c r="F5232" s="15" t="s">
        <v>76</v>
      </c>
      <c r="G5232" s="94" t="s">
        <v>2146</v>
      </c>
      <c r="H5232" s="26" t="n">
        <v>4</v>
      </c>
      <c r="I5232" s="26" t="n">
        <v>46</v>
      </c>
      <c r="J5232" s="26" t="n">
        <v>24</v>
      </c>
      <c r="K5232" s="46" t="s">
        <v>960</v>
      </c>
      <c r="L5232" s="46" t="s">
        <v>934</v>
      </c>
      <c r="M5232" s="26" t="n">
        <f aca="false">M5225+1</f>
        <v>168</v>
      </c>
      <c r="N5232" s="26"/>
      <c r="O5232" s="15" t="n">
        <f aca="false">O5231+1</f>
        <v>27</v>
      </c>
      <c r="P5232" s="15" t="n">
        <f aca="false">P5233+1</f>
        <v>457</v>
      </c>
      <c r="Q5232" s="15" t="n">
        <f aca="false">Q5231+1</f>
        <v>27</v>
      </c>
      <c r="V5232" s="69" t="n">
        <v>6</v>
      </c>
      <c r="AB5232" s="2"/>
      <c r="AC5232" s="6" t="n">
        <v>2</v>
      </c>
      <c r="AD5232" s="6"/>
      <c r="AE5232" s="6" t="n">
        <f aca="false">AE5233-1</f>
        <v>323</v>
      </c>
      <c r="AF5232" s="21"/>
      <c r="AG5232" s="21"/>
      <c r="AH5232" s="21"/>
      <c r="AI5232" s="302" t="s">
        <v>2112</v>
      </c>
    </row>
    <row r="5233" customFormat="false" ht="18" hidden="false" customHeight="true" outlineLevel="0" collapsed="false">
      <c r="B5233" s="15" t="n">
        <f aca="false">B5234+1</f>
        <v>2454</v>
      </c>
      <c r="C5233" s="15" t="n">
        <f aca="false">C5232+1</f>
        <v>5225</v>
      </c>
      <c r="D5233" s="15" t="n">
        <f aca="false">D5232+1</f>
        <v>3332</v>
      </c>
      <c r="E5233" s="15" t="n">
        <f aca="false">E5234+1</f>
        <v>430</v>
      </c>
      <c r="F5233" s="15" t="s">
        <v>76</v>
      </c>
      <c r="G5233" s="94" t="s">
        <v>2147</v>
      </c>
      <c r="H5233" s="26" t="n">
        <v>5</v>
      </c>
      <c r="I5233" s="26" t="n">
        <v>47</v>
      </c>
      <c r="J5233" s="26" t="n">
        <v>24</v>
      </c>
      <c r="K5233" s="46" t="s">
        <v>960</v>
      </c>
      <c r="L5233" s="46" t="s">
        <v>936</v>
      </c>
      <c r="M5233" s="26" t="n">
        <f aca="false">M5226+1</f>
        <v>168</v>
      </c>
      <c r="N5233" s="26"/>
      <c r="O5233" s="15" t="n">
        <f aca="false">O5232+1</f>
        <v>28</v>
      </c>
      <c r="P5233" s="15" t="n">
        <f aca="false">P5234+1</f>
        <v>456</v>
      </c>
      <c r="Q5233" s="15" t="n">
        <f aca="false">Q5232+1</f>
        <v>28</v>
      </c>
      <c r="V5233" s="69" t="n">
        <v>7</v>
      </c>
      <c r="AB5233" s="2"/>
      <c r="AC5233" s="6" t="n">
        <v>3</v>
      </c>
      <c r="AD5233" s="6"/>
      <c r="AE5233" s="6" t="n">
        <f aca="false">AE5234-1</f>
        <v>324</v>
      </c>
      <c r="AF5233" s="21"/>
      <c r="AG5233" s="21"/>
      <c r="AH5233" s="21"/>
      <c r="AI5233" s="302" t="s">
        <v>2112</v>
      </c>
    </row>
    <row r="5234" customFormat="false" ht="18" hidden="false" customHeight="true" outlineLevel="0" collapsed="false">
      <c r="B5234" s="15" t="n">
        <f aca="false">B5235+1</f>
        <v>2453</v>
      </c>
      <c r="C5234" s="15" t="n">
        <f aca="false">C5233+1</f>
        <v>5226</v>
      </c>
      <c r="D5234" s="15" t="n">
        <f aca="false">D5233+1</f>
        <v>3333</v>
      </c>
      <c r="E5234" s="15" t="n">
        <f aca="false">E5235+1</f>
        <v>429</v>
      </c>
      <c r="F5234" s="15" t="s">
        <v>76</v>
      </c>
      <c r="G5234" s="94" t="s">
        <v>2148</v>
      </c>
      <c r="H5234" s="26" t="n">
        <v>6</v>
      </c>
      <c r="I5234" s="26" t="n">
        <v>48</v>
      </c>
      <c r="J5234" s="26" t="n">
        <v>24</v>
      </c>
      <c r="K5234" s="46" t="s">
        <v>960</v>
      </c>
      <c r="L5234" s="46" t="s">
        <v>938</v>
      </c>
      <c r="M5234" s="26" t="n">
        <f aca="false">M5227+1</f>
        <v>168</v>
      </c>
      <c r="N5234" s="26"/>
      <c r="O5234" s="15" t="n">
        <f aca="false">O5233+1</f>
        <v>29</v>
      </c>
      <c r="P5234" s="15" t="n">
        <f aca="false">P5235+1</f>
        <v>455</v>
      </c>
      <c r="Q5234" s="15" t="n">
        <f aca="false">Q5233+1</f>
        <v>29</v>
      </c>
      <c r="V5234" s="69" t="n">
        <v>1</v>
      </c>
      <c r="AB5234" s="6"/>
      <c r="AC5234" s="6" t="n">
        <v>4</v>
      </c>
      <c r="AD5234" s="6"/>
      <c r="AE5234" s="6" t="n">
        <f aca="false">AE5235-1</f>
        <v>325</v>
      </c>
      <c r="AF5234" s="21"/>
      <c r="AG5234" s="21"/>
      <c r="AH5234" s="21"/>
      <c r="AI5234" s="302" t="s">
        <v>2112</v>
      </c>
    </row>
    <row r="5235" customFormat="false" ht="36" hidden="false" customHeight="true" outlineLevel="0" collapsed="false">
      <c r="B5235" s="15" t="n">
        <f aca="false">B5236+1</f>
        <v>2452</v>
      </c>
      <c r="C5235" s="15" t="n">
        <f aca="false">C5234+1</f>
        <v>5227</v>
      </c>
      <c r="D5235" s="15" t="n">
        <f aca="false">D5234+1</f>
        <v>3334</v>
      </c>
      <c r="E5235" s="15" t="n">
        <f aca="false">E5236+1</f>
        <v>428</v>
      </c>
      <c r="F5235" s="15" t="s">
        <v>76</v>
      </c>
      <c r="G5235" s="94" t="s">
        <v>2149</v>
      </c>
      <c r="H5235" s="12" t="n">
        <v>7</v>
      </c>
      <c r="I5235" s="12" t="n">
        <v>49</v>
      </c>
      <c r="J5235" s="12" t="n">
        <v>24</v>
      </c>
      <c r="K5235" s="12" t="s">
        <v>960</v>
      </c>
      <c r="L5235" s="12" t="s">
        <v>940</v>
      </c>
      <c r="M5235" s="12" t="n">
        <f aca="false">M5228+1</f>
        <v>168</v>
      </c>
      <c r="N5235" s="12" t="n">
        <f aca="false">N5228+1</f>
        <v>168</v>
      </c>
      <c r="O5235" s="15" t="n">
        <f aca="false">O5234+1</f>
        <v>30</v>
      </c>
      <c r="P5235" s="15" t="n">
        <f aca="false">P5236+1</f>
        <v>454</v>
      </c>
      <c r="Q5235" s="15" t="n">
        <f aca="false">Q5234+1</f>
        <v>30</v>
      </c>
      <c r="V5235" s="69" t="n">
        <v>2</v>
      </c>
      <c r="AB5235" s="6" t="n">
        <f aca="false">AB5231+1</f>
        <v>88</v>
      </c>
      <c r="AC5235" s="6" t="n">
        <v>1</v>
      </c>
      <c r="AD5235" s="6"/>
      <c r="AE5235" s="6" t="n">
        <f aca="false">AE5236-1</f>
        <v>326</v>
      </c>
      <c r="AF5235" s="21"/>
      <c r="AG5235" s="21"/>
      <c r="AH5235" s="21"/>
      <c r="AI5235" s="302" t="s">
        <v>2112</v>
      </c>
    </row>
    <row r="5236" customFormat="false" ht="57.6" hidden="false" customHeight="true" outlineLevel="0" collapsed="false">
      <c r="B5236" s="15" t="n">
        <f aca="false">B5237+1</f>
        <v>2451</v>
      </c>
      <c r="C5236" s="15" t="n">
        <f aca="false">C5235+1</f>
        <v>5228</v>
      </c>
      <c r="D5236" s="15" t="n">
        <f aca="false">D5235+1</f>
        <v>3335</v>
      </c>
      <c r="E5236" s="15" t="n">
        <f aca="false">E5237+1</f>
        <v>427</v>
      </c>
      <c r="F5236" s="15" t="s">
        <v>76</v>
      </c>
      <c r="G5236" s="295" t="s">
        <v>2150</v>
      </c>
      <c r="H5236" s="12" t="n">
        <v>1</v>
      </c>
      <c r="I5236" s="285" t="n">
        <v>50</v>
      </c>
      <c r="J5236" s="285" t="n">
        <v>24</v>
      </c>
      <c r="K5236" s="286" t="s">
        <v>927</v>
      </c>
      <c r="L5236" s="12" t="s">
        <v>928</v>
      </c>
      <c r="M5236" s="12" t="n">
        <f aca="false">M5229+1</f>
        <v>169</v>
      </c>
      <c r="N5236" s="12"/>
      <c r="O5236" s="15" t="n">
        <f aca="false">O5235+1</f>
        <v>31</v>
      </c>
      <c r="P5236" s="15" t="n">
        <f aca="false">P5237+1</f>
        <v>453</v>
      </c>
      <c r="Q5236" s="15" t="n">
        <f aca="false">Q5235+1</f>
        <v>31</v>
      </c>
      <c r="V5236" s="69" t="n">
        <v>3</v>
      </c>
      <c r="AB5236" s="2"/>
      <c r="AC5236" s="6" t="n">
        <v>2</v>
      </c>
      <c r="AD5236" s="6"/>
      <c r="AE5236" s="6" t="n">
        <f aca="false">AE5237-1</f>
        <v>327</v>
      </c>
      <c r="AF5236" s="21"/>
      <c r="AG5236" s="21"/>
      <c r="AH5236" s="21"/>
      <c r="AI5236" s="302" t="s">
        <v>2112</v>
      </c>
    </row>
    <row r="5237" customFormat="false" ht="18" hidden="false" customHeight="true" outlineLevel="0" collapsed="false">
      <c r="B5237" s="15" t="n">
        <f aca="false">B5238+1</f>
        <v>2450</v>
      </c>
      <c r="C5237" s="15" t="n">
        <f aca="false">C5236+1</f>
        <v>5229</v>
      </c>
      <c r="D5237" s="15" t="n">
        <f aca="false">D5236+1</f>
        <v>3336</v>
      </c>
      <c r="E5237" s="15" t="n">
        <f aca="false">E5238+1</f>
        <v>426</v>
      </c>
      <c r="F5237" s="15" t="s">
        <v>76</v>
      </c>
      <c r="G5237" s="68" t="s">
        <v>2151</v>
      </c>
      <c r="H5237" s="26" t="n">
        <v>2</v>
      </c>
      <c r="I5237" s="26" t="n">
        <v>2</v>
      </c>
      <c r="J5237" s="26" t="n">
        <v>25</v>
      </c>
      <c r="K5237" s="46" t="s">
        <v>927</v>
      </c>
      <c r="L5237" s="46" t="s">
        <v>930</v>
      </c>
      <c r="M5237" s="26" t="n">
        <f aca="false">M5230+1</f>
        <v>169</v>
      </c>
      <c r="N5237" s="26"/>
      <c r="O5237" s="15" t="n">
        <f aca="false">O5236+1</f>
        <v>32</v>
      </c>
      <c r="P5237" s="15" t="n">
        <f aca="false">P5238+1</f>
        <v>452</v>
      </c>
      <c r="Q5237" s="15" t="n">
        <f aca="false">Q5236+1</f>
        <v>32</v>
      </c>
      <c r="V5237" s="69" t="n">
        <v>4</v>
      </c>
      <c r="AB5237" s="2"/>
      <c r="AC5237" s="6" t="n">
        <v>3</v>
      </c>
      <c r="AD5237" s="6"/>
      <c r="AE5237" s="6" t="n">
        <f aca="false">AE5238-1</f>
        <v>328</v>
      </c>
      <c r="AF5237" s="21"/>
      <c r="AG5237" s="21"/>
      <c r="AH5237" s="21"/>
      <c r="AI5237" s="302" t="s">
        <v>2152</v>
      </c>
    </row>
    <row r="5238" customFormat="false" ht="18" hidden="false" customHeight="true" outlineLevel="0" collapsed="false">
      <c r="B5238" s="15" t="n">
        <f aca="false">B5239+1</f>
        <v>2449</v>
      </c>
      <c r="C5238" s="15" t="n">
        <f aca="false">C5237+1</f>
        <v>5230</v>
      </c>
      <c r="D5238" s="15" t="n">
        <f aca="false">D5237+1</f>
        <v>3337</v>
      </c>
      <c r="E5238" s="15" t="n">
        <f aca="false">E5239+1</f>
        <v>425</v>
      </c>
      <c r="F5238" s="15" t="s">
        <v>76</v>
      </c>
      <c r="G5238" s="94" t="s">
        <v>2153</v>
      </c>
      <c r="H5238" s="26" t="n">
        <v>3</v>
      </c>
      <c r="I5238" s="26" t="n">
        <v>3</v>
      </c>
      <c r="J5238" s="26" t="n">
        <v>25</v>
      </c>
      <c r="K5238" s="46" t="s">
        <v>927</v>
      </c>
      <c r="L5238" s="46" t="s">
        <v>932</v>
      </c>
      <c r="M5238" s="26" t="n">
        <f aca="false">M5231+1</f>
        <v>169</v>
      </c>
      <c r="N5238" s="26"/>
      <c r="O5238" s="15" t="n">
        <f aca="false">O5237+1</f>
        <v>33</v>
      </c>
      <c r="P5238" s="15" t="n">
        <f aca="false">P5239+1</f>
        <v>451</v>
      </c>
      <c r="Q5238" s="15" t="n">
        <f aca="false">Q5237+1</f>
        <v>33</v>
      </c>
      <c r="V5238" s="69" t="n">
        <v>5</v>
      </c>
      <c r="AB5238" s="6"/>
      <c r="AC5238" s="6" t="n">
        <v>4</v>
      </c>
      <c r="AD5238" s="6"/>
      <c r="AE5238" s="6" t="n">
        <f aca="false">AE5239-1</f>
        <v>329</v>
      </c>
      <c r="AF5238" s="21"/>
      <c r="AG5238" s="21"/>
      <c r="AH5238" s="21"/>
      <c r="AI5238" s="302" t="s">
        <v>2154</v>
      </c>
    </row>
    <row r="5239" customFormat="false" ht="18" hidden="false" customHeight="true" outlineLevel="0" collapsed="false">
      <c r="B5239" s="15" t="n">
        <f aca="false">B5240+1</f>
        <v>2448</v>
      </c>
      <c r="C5239" s="15" t="n">
        <f aca="false">C5238+1</f>
        <v>5231</v>
      </c>
      <c r="D5239" s="15" t="n">
        <f aca="false">D5238+1</f>
        <v>3338</v>
      </c>
      <c r="E5239" s="15" t="n">
        <f aca="false">E5240+1</f>
        <v>424</v>
      </c>
      <c r="F5239" s="15" t="s">
        <v>76</v>
      </c>
      <c r="G5239" s="276" t="s">
        <v>2155</v>
      </c>
      <c r="H5239" s="26" t="n">
        <v>4</v>
      </c>
      <c r="I5239" s="26" t="n">
        <v>4</v>
      </c>
      <c r="J5239" s="26" t="n">
        <v>25</v>
      </c>
      <c r="K5239" s="46" t="s">
        <v>927</v>
      </c>
      <c r="L5239" s="46" t="s">
        <v>934</v>
      </c>
      <c r="M5239" s="26" t="n">
        <f aca="false">M5232+1</f>
        <v>169</v>
      </c>
      <c r="N5239" s="26"/>
      <c r="O5239" s="15" t="n">
        <f aca="false">O5238+1</f>
        <v>34</v>
      </c>
      <c r="P5239" s="15" t="n">
        <f aca="false">P5240+1</f>
        <v>450</v>
      </c>
      <c r="Q5239" s="15" t="n">
        <f aca="false">Q5238+1</f>
        <v>34</v>
      </c>
      <c r="V5239" s="69" t="n">
        <v>6</v>
      </c>
      <c r="AB5239" s="6" t="n">
        <f aca="false">AB5235+1</f>
        <v>89</v>
      </c>
      <c r="AC5239" s="6" t="n">
        <v>1</v>
      </c>
      <c r="AD5239" s="6"/>
      <c r="AE5239" s="6" t="n">
        <f aca="false">AE5240-1</f>
        <v>330</v>
      </c>
      <c r="AF5239" s="21"/>
      <c r="AG5239" s="21"/>
      <c r="AH5239" s="21"/>
      <c r="AI5239" s="302" t="s">
        <v>2156</v>
      </c>
    </row>
    <row r="5240" customFormat="false" ht="36" hidden="false" customHeight="true" outlineLevel="0" collapsed="false">
      <c r="B5240" s="15" t="n">
        <f aca="false">B5241+1</f>
        <v>2447</v>
      </c>
      <c r="C5240" s="15" t="n">
        <f aca="false">C5239+1</f>
        <v>5232</v>
      </c>
      <c r="D5240" s="15" t="n">
        <f aca="false">D5239+1</f>
        <v>3339</v>
      </c>
      <c r="E5240" s="15" t="n">
        <f aca="false">E5241+1</f>
        <v>423</v>
      </c>
      <c r="F5240" s="15" t="s">
        <v>76</v>
      </c>
      <c r="G5240" s="246" t="s">
        <v>2157</v>
      </c>
      <c r="H5240" s="26" t="n">
        <v>5</v>
      </c>
      <c r="I5240" s="26" t="n">
        <v>5</v>
      </c>
      <c r="J5240" s="26" t="n">
        <v>25</v>
      </c>
      <c r="K5240" s="46" t="s">
        <v>927</v>
      </c>
      <c r="L5240" s="46" t="s">
        <v>936</v>
      </c>
      <c r="M5240" s="26" t="n">
        <f aca="false">M5233+1</f>
        <v>169</v>
      </c>
      <c r="N5240" s="26"/>
      <c r="O5240" s="15" t="n">
        <f aca="false">O5239+1</f>
        <v>35</v>
      </c>
      <c r="P5240" s="15" t="n">
        <f aca="false">P5241+1</f>
        <v>449</v>
      </c>
      <c r="Q5240" s="15" t="n">
        <f aca="false">Q5239+1</f>
        <v>35</v>
      </c>
      <c r="V5240" s="69" t="n">
        <v>7</v>
      </c>
      <c r="AB5240" s="2"/>
      <c r="AC5240" s="6" t="n">
        <v>2</v>
      </c>
      <c r="AD5240" s="6"/>
      <c r="AE5240" s="6" t="n">
        <f aca="false">AE5241-1</f>
        <v>331</v>
      </c>
      <c r="AF5240" s="21"/>
      <c r="AG5240" s="21"/>
      <c r="AH5240" s="21"/>
      <c r="AI5240" s="302" t="s">
        <v>2156</v>
      </c>
    </row>
    <row r="5241" customFormat="false" ht="18" hidden="false" customHeight="true" outlineLevel="0" collapsed="false">
      <c r="B5241" s="15" t="n">
        <f aca="false">B5242+1</f>
        <v>2446</v>
      </c>
      <c r="C5241" s="15" t="n">
        <f aca="false">C5240+1</f>
        <v>5233</v>
      </c>
      <c r="D5241" s="15" t="n">
        <f aca="false">D5240+1</f>
        <v>3340</v>
      </c>
      <c r="E5241" s="15" t="n">
        <f aca="false">E5242+1</f>
        <v>422</v>
      </c>
      <c r="F5241" s="15" t="s">
        <v>76</v>
      </c>
      <c r="G5241" s="297" t="s">
        <v>2158</v>
      </c>
      <c r="H5241" s="26" t="n">
        <v>6</v>
      </c>
      <c r="I5241" s="26" t="n">
        <v>6</v>
      </c>
      <c r="J5241" s="26" t="n">
        <v>25</v>
      </c>
      <c r="K5241" s="46" t="s">
        <v>927</v>
      </c>
      <c r="L5241" s="46" t="s">
        <v>938</v>
      </c>
      <c r="M5241" s="26" t="n">
        <f aca="false">M5234+1</f>
        <v>169</v>
      </c>
      <c r="N5241" s="26"/>
      <c r="O5241" s="15" t="n">
        <f aca="false">O5240+1</f>
        <v>36</v>
      </c>
      <c r="P5241" s="15" t="n">
        <f aca="false">P5242+1</f>
        <v>448</v>
      </c>
      <c r="Q5241" s="15" t="n">
        <f aca="false">Q5240+1</f>
        <v>36</v>
      </c>
      <c r="V5241" s="69" t="n">
        <v>1</v>
      </c>
      <c r="AB5241" s="2"/>
      <c r="AC5241" s="6" t="n">
        <v>3</v>
      </c>
      <c r="AD5241" s="6"/>
      <c r="AE5241" s="6" t="n">
        <f aca="false">AE5242-1</f>
        <v>332</v>
      </c>
      <c r="AF5241" s="21"/>
      <c r="AG5241" s="21"/>
      <c r="AH5241" s="21"/>
      <c r="AI5241" s="302" t="s">
        <v>2156</v>
      </c>
    </row>
    <row r="5242" customFormat="false" ht="18" hidden="false" customHeight="true" outlineLevel="0" collapsed="false">
      <c r="B5242" s="15" t="n">
        <f aca="false">B5243+1</f>
        <v>2445</v>
      </c>
      <c r="C5242" s="15" t="n">
        <f aca="false">C5241+1</f>
        <v>5234</v>
      </c>
      <c r="D5242" s="15" t="n">
        <f aca="false">D5241+1</f>
        <v>3341</v>
      </c>
      <c r="E5242" s="15" t="n">
        <f aca="false">E5243+1</f>
        <v>421</v>
      </c>
      <c r="F5242" s="15" t="s">
        <v>76</v>
      </c>
      <c r="G5242" s="297" t="s">
        <v>2159</v>
      </c>
      <c r="H5242" s="12" t="n">
        <v>7</v>
      </c>
      <c r="I5242" s="12" t="n">
        <v>7</v>
      </c>
      <c r="J5242" s="12" t="n">
        <v>25</v>
      </c>
      <c r="K5242" s="12" t="s">
        <v>927</v>
      </c>
      <c r="L5242" s="12" t="s">
        <v>940</v>
      </c>
      <c r="M5242" s="12" t="n">
        <f aca="false">M5235+1</f>
        <v>169</v>
      </c>
      <c r="N5242" s="12" t="n">
        <f aca="false">N5235+1</f>
        <v>169</v>
      </c>
      <c r="O5242" s="15" t="n">
        <f aca="false">O5241+1</f>
        <v>37</v>
      </c>
      <c r="P5242" s="15" t="n">
        <f aca="false">P5243+1</f>
        <v>447</v>
      </c>
      <c r="Q5242" s="15" t="n">
        <f aca="false">Q5241+1</f>
        <v>37</v>
      </c>
      <c r="V5242" s="69" t="n">
        <v>2</v>
      </c>
      <c r="AB5242" s="6"/>
      <c r="AC5242" s="6" t="n">
        <v>4</v>
      </c>
      <c r="AD5242" s="6"/>
      <c r="AE5242" s="6" t="n">
        <f aca="false">AE5243-1</f>
        <v>333</v>
      </c>
      <c r="AF5242" s="21"/>
      <c r="AG5242" s="21"/>
      <c r="AH5242" s="21"/>
      <c r="AI5242" s="302" t="s">
        <v>2156</v>
      </c>
    </row>
    <row r="5243" customFormat="false" ht="18" hidden="false" customHeight="true" outlineLevel="0" collapsed="false">
      <c r="B5243" s="15" t="n">
        <f aca="false">B5244+1</f>
        <v>2444</v>
      </c>
      <c r="C5243" s="15" t="n">
        <f aca="false">C5242+1</f>
        <v>5235</v>
      </c>
      <c r="D5243" s="15" t="n">
        <f aca="false">D5242+1</f>
        <v>3342</v>
      </c>
      <c r="E5243" s="15" t="n">
        <f aca="false">E5244+1</f>
        <v>420</v>
      </c>
      <c r="F5243" s="15" t="s">
        <v>76</v>
      </c>
      <c r="G5243" s="297" t="s">
        <v>2160</v>
      </c>
      <c r="H5243" s="12" t="n">
        <v>1</v>
      </c>
      <c r="I5243" s="12" t="n">
        <v>8</v>
      </c>
      <c r="J5243" s="12" t="n">
        <v>25</v>
      </c>
      <c r="K5243" s="12" t="s">
        <v>942</v>
      </c>
      <c r="L5243" s="12" t="s">
        <v>928</v>
      </c>
      <c r="M5243" s="12" t="n">
        <f aca="false">M5236+1</f>
        <v>170</v>
      </c>
      <c r="N5243" s="12"/>
      <c r="O5243" s="15" t="n">
        <f aca="false">O5242+1</f>
        <v>38</v>
      </c>
      <c r="P5243" s="15" t="n">
        <f aca="false">P5244+1</f>
        <v>446</v>
      </c>
      <c r="Q5243" s="15" t="n">
        <f aca="false">Q5242+1</f>
        <v>38</v>
      </c>
      <c r="V5243" s="69" t="n">
        <v>3</v>
      </c>
      <c r="AB5243" s="6" t="n">
        <f aca="false">AB5239+1</f>
        <v>90</v>
      </c>
      <c r="AC5243" s="6" t="n">
        <v>1</v>
      </c>
      <c r="AD5243" s="6"/>
      <c r="AE5243" s="6" t="n">
        <f aca="false">AE5244-1</f>
        <v>334</v>
      </c>
      <c r="AF5243" s="21"/>
      <c r="AG5243" s="21"/>
      <c r="AH5243" s="21"/>
      <c r="AI5243" s="302" t="s">
        <v>2156</v>
      </c>
    </row>
    <row r="5244" customFormat="false" ht="18" hidden="false" customHeight="true" outlineLevel="0" collapsed="false">
      <c r="B5244" s="15" t="n">
        <f aca="false">B5245+1</f>
        <v>2443</v>
      </c>
      <c r="C5244" s="15" t="n">
        <f aca="false">C5243+1</f>
        <v>5236</v>
      </c>
      <c r="D5244" s="15" t="n">
        <f aca="false">D5243+1</f>
        <v>3343</v>
      </c>
      <c r="E5244" s="15" t="n">
        <f aca="false">E5245+1</f>
        <v>419</v>
      </c>
      <c r="F5244" s="15" t="s">
        <v>76</v>
      </c>
      <c r="G5244" s="297" t="s">
        <v>2161</v>
      </c>
      <c r="H5244" s="26" t="n">
        <v>2</v>
      </c>
      <c r="I5244" s="26" t="n">
        <v>9</v>
      </c>
      <c r="J5244" s="26" t="n">
        <v>25</v>
      </c>
      <c r="K5244" s="46" t="s">
        <v>942</v>
      </c>
      <c r="L5244" s="46" t="s">
        <v>930</v>
      </c>
      <c r="M5244" s="26" t="n">
        <f aca="false">M5237+1</f>
        <v>170</v>
      </c>
      <c r="N5244" s="26"/>
      <c r="O5244" s="15" t="n">
        <f aca="false">O5243+1</f>
        <v>39</v>
      </c>
      <c r="P5244" s="15" t="n">
        <f aca="false">P5245+1</f>
        <v>445</v>
      </c>
      <c r="Q5244" s="15" t="n">
        <f aca="false">Q5243+1</f>
        <v>39</v>
      </c>
      <c r="V5244" s="69" t="n">
        <v>4</v>
      </c>
      <c r="AB5244" s="2"/>
      <c r="AC5244" s="6" t="n">
        <v>2</v>
      </c>
      <c r="AD5244" s="6"/>
      <c r="AE5244" s="6" t="n">
        <f aca="false">AE5245-1</f>
        <v>335</v>
      </c>
      <c r="AF5244" s="21"/>
      <c r="AG5244" s="21"/>
      <c r="AH5244" s="21"/>
      <c r="AI5244" s="302" t="s">
        <v>2156</v>
      </c>
    </row>
    <row r="5245" customFormat="false" ht="18" hidden="false" customHeight="true" outlineLevel="0" collapsed="false">
      <c r="B5245" s="15" t="n">
        <f aca="false">B5246+1</f>
        <v>2442</v>
      </c>
      <c r="C5245" s="15" t="n">
        <f aca="false">C5244+1</f>
        <v>5237</v>
      </c>
      <c r="D5245" s="15" t="n">
        <f aca="false">D5244+1</f>
        <v>3344</v>
      </c>
      <c r="E5245" s="15" t="n">
        <f aca="false">E5246+1</f>
        <v>418</v>
      </c>
      <c r="F5245" s="15" t="s">
        <v>76</v>
      </c>
      <c r="G5245" s="297" t="s">
        <v>2162</v>
      </c>
      <c r="H5245" s="26" t="n">
        <v>3</v>
      </c>
      <c r="I5245" s="26" t="n">
        <v>10</v>
      </c>
      <c r="J5245" s="26" t="n">
        <v>25</v>
      </c>
      <c r="K5245" s="46" t="s">
        <v>942</v>
      </c>
      <c r="L5245" s="46" t="s">
        <v>932</v>
      </c>
      <c r="M5245" s="26" t="n">
        <f aca="false">M5238+1</f>
        <v>170</v>
      </c>
      <c r="N5245" s="26"/>
      <c r="O5245" s="15" t="n">
        <f aca="false">O5244+1</f>
        <v>40</v>
      </c>
      <c r="P5245" s="15" t="n">
        <f aca="false">P5246+1</f>
        <v>444</v>
      </c>
      <c r="Q5245" s="15" t="n">
        <f aca="false">Q5244+1</f>
        <v>40</v>
      </c>
      <c r="V5245" s="69" t="n">
        <v>5</v>
      </c>
      <c r="AB5245" s="2"/>
      <c r="AC5245" s="6" t="n">
        <v>3</v>
      </c>
      <c r="AD5245" s="6"/>
      <c r="AE5245" s="6" t="n">
        <f aca="false">AE5246-1</f>
        <v>336</v>
      </c>
      <c r="AF5245" s="21"/>
      <c r="AG5245" s="21"/>
      <c r="AH5245" s="21"/>
      <c r="AI5245" s="302" t="s">
        <v>2156</v>
      </c>
    </row>
    <row r="5246" customFormat="false" ht="18" hidden="false" customHeight="true" outlineLevel="0" collapsed="false">
      <c r="B5246" s="15" t="n">
        <f aca="false">B5247+1</f>
        <v>2441</v>
      </c>
      <c r="C5246" s="15" t="n">
        <f aca="false">C5245+1</f>
        <v>5238</v>
      </c>
      <c r="D5246" s="15" t="n">
        <f aca="false">D5245+1</f>
        <v>3345</v>
      </c>
      <c r="E5246" s="15" t="n">
        <f aca="false">E5247+1</f>
        <v>417</v>
      </c>
      <c r="F5246" s="15" t="s">
        <v>76</v>
      </c>
      <c r="G5246" s="297" t="s">
        <v>2163</v>
      </c>
      <c r="H5246" s="26" t="n">
        <v>4</v>
      </c>
      <c r="I5246" s="26" t="n">
        <v>11</v>
      </c>
      <c r="J5246" s="26" t="n">
        <v>25</v>
      </c>
      <c r="K5246" s="46" t="s">
        <v>942</v>
      </c>
      <c r="L5246" s="46" t="s">
        <v>934</v>
      </c>
      <c r="M5246" s="26" t="n">
        <f aca="false">M5239+1</f>
        <v>170</v>
      </c>
      <c r="N5246" s="26"/>
      <c r="O5246" s="15" t="n">
        <f aca="false">O5245+1</f>
        <v>41</v>
      </c>
      <c r="P5246" s="15" t="n">
        <f aca="false">P5247+1</f>
        <v>443</v>
      </c>
      <c r="Q5246" s="15" t="n">
        <f aca="false">Q5245+1</f>
        <v>41</v>
      </c>
      <c r="V5246" s="69" t="n">
        <v>6</v>
      </c>
      <c r="AB5246" s="6"/>
      <c r="AC5246" s="6" t="n">
        <v>4</v>
      </c>
      <c r="AD5246" s="6"/>
      <c r="AE5246" s="6" t="n">
        <f aca="false">AE5247-1</f>
        <v>337</v>
      </c>
      <c r="AF5246" s="21"/>
      <c r="AG5246" s="21"/>
      <c r="AH5246" s="21"/>
      <c r="AI5246" s="302" t="s">
        <v>2156</v>
      </c>
    </row>
    <row r="5247" customFormat="false" ht="18" hidden="false" customHeight="true" outlineLevel="0" collapsed="false">
      <c r="B5247" s="15" t="n">
        <f aca="false">B5248+1</f>
        <v>2440</v>
      </c>
      <c r="C5247" s="15" t="n">
        <f aca="false">C5246+1</f>
        <v>5239</v>
      </c>
      <c r="D5247" s="15" t="n">
        <f aca="false">D5246+1</f>
        <v>3346</v>
      </c>
      <c r="E5247" s="15" t="n">
        <f aca="false">E5248+1</f>
        <v>416</v>
      </c>
      <c r="F5247" s="15" t="s">
        <v>76</v>
      </c>
      <c r="G5247" s="297" t="s">
        <v>2164</v>
      </c>
      <c r="H5247" s="26" t="n">
        <v>5</v>
      </c>
      <c r="I5247" s="26" t="n">
        <v>12</v>
      </c>
      <c r="J5247" s="26" t="n">
        <v>25</v>
      </c>
      <c r="K5247" s="46" t="s">
        <v>942</v>
      </c>
      <c r="L5247" s="46" t="s">
        <v>936</v>
      </c>
      <c r="M5247" s="26" t="n">
        <f aca="false">M5240+1</f>
        <v>170</v>
      </c>
      <c r="N5247" s="26"/>
      <c r="O5247" s="15" t="n">
        <f aca="false">O5246+1</f>
        <v>42</v>
      </c>
      <c r="P5247" s="15" t="n">
        <f aca="false">P5248+1</f>
        <v>442</v>
      </c>
      <c r="Q5247" s="15" t="n">
        <f aca="false">Q5246+1</f>
        <v>42</v>
      </c>
      <c r="V5247" s="69" t="n">
        <v>7</v>
      </c>
      <c r="AB5247" s="6" t="n">
        <f aca="false">AB5243+1</f>
        <v>91</v>
      </c>
      <c r="AC5247" s="6" t="n">
        <v>1</v>
      </c>
      <c r="AD5247" s="6"/>
      <c r="AE5247" s="6" t="n">
        <f aca="false">AE5248-1</f>
        <v>338</v>
      </c>
      <c r="AF5247" s="21"/>
      <c r="AG5247" s="21"/>
      <c r="AH5247" s="21"/>
      <c r="AI5247" s="302" t="s">
        <v>2156</v>
      </c>
    </row>
    <row r="5248" customFormat="false" ht="18" hidden="false" customHeight="true" outlineLevel="0" collapsed="false">
      <c r="B5248" s="15" t="n">
        <f aca="false">B5249+1</f>
        <v>2439</v>
      </c>
      <c r="C5248" s="15" t="n">
        <f aca="false">C5247+1</f>
        <v>5240</v>
      </c>
      <c r="D5248" s="15" t="n">
        <f aca="false">D5247+1</f>
        <v>3347</v>
      </c>
      <c r="E5248" s="15" t="n">
        <f aca="false">E5249+1</f>
        <v>415</v>
      </c>
      <c r="F5248" s="15" t="s">
        <v>76</v>
      </c>
      <c r="G5248" s="297" t="s">
        <v>2165</v>
      </c>
      <c r="H5248" s="26" t="n">
        <v>6</v>
      </c>
      <c r="I5248" s="26" t="n">
        <v>13</v>
      </c>
      <c r="J5248" s="26" t="n">
        <v>25</v>
      </c>
      <c r="K5248" s="46" t="s">
        <v>942</v>
      </c>
      <c r="L5248" s="46" t="s">
        <v>938</v>
      </c>
      <c r="M5248" s="26" t="n">
        <f aca="false">M5241+1</f>
        <v>170</v>
      </c>
      <c r="N5248" s="26"/>
      <c r="O5248" s="15" t="n">
        <f aca="false">O5247+1</f>
        <v>43</v>
      </c>
      <c r="P5248" s="15" t="n">
        <f aca="false">P5249+1</f>
        <v>441</v>
      </c>
      <c r="Q5248" s="15" t="n">
        <f aca="false">Q5247+1</f>
        <v>43</v>
      </c>
      <c r="V5248" s="69" t="n">
        <v>1</v>
      </c>
      <c r="AB5248" s="2"/>
      <c r="AC5248" s="6" t="n">
        <v>2</v>
      </c>
      <c r="AD5248" s="6"/>
      <c r="AE5248" s="6" t="n">
        <f aca="false">AE5249-1</f>
        <v>339</v>
      </c>
      <c r="AF5248" s="21"/>
      <c r="AG5248" s="21"/>
      <c r="AH5248" s="21"/>
      <c r="AI5248" s="302" t="s">
        <v>2156</v>
      </c>
    </row>
    <row r="5249" customFormat="false" ht="18" hidden="false" customHeight="true" outlineLevel="0" collapsed="false">
      <c r="B5249" s="15" t="n">
        <f aca="false">B5250+1</f>
        <v>2438</v>
      </c>
      <c r="C5249" s="15" t="n">
        <f aca="false">C5248+1</f>
        <v>5241</v>
      </c>
      <c r="D5249" s="15" t="n">
        <f aca="false">D5248+1</f>
        <v>3348</v>
      </c>
      <c r="E5249" s="15" t="n">
        <f aca="false">E5250+1</f>
        <v>414</v>
      </c>
      <c r="F5249" s="15" t="s">
        <v>76</v>
      </c>
      <c r="G5249" s="297" t="s">
        <v>2166</v>
      </c>
      <c r="H5249" s="12" t="n">
        <v>7</v>
      </c>
      <c r="I5249" s="12" t="n">
        <v>14</v>
      </c>
      <c r="J5249" s="12" t="n">
        <v>25</v>
      </c>
      <c r="K5249" s="12" t="s">
        <v>942</v>
      </c>
      <c r="L5249" s="12" t="s">
        <v>940</v>
      </c>
      <c r="M5249" s="12" t="n">
        <f aca="false">M5242+1</f>
        <v>170</v>
      </c>
      <c r="N5249" s="12" t="n">
        <f aca="false">N5242+1</f>
        <v>170</v>
      </c>
      <c r="O5249" s="15" t="n">
        <f aca="false">O5248+1</f>
        <v>44</v>
      </c>
      <c r="P5249" s="15" t="n">
        <f aca="false">P5250+1</f>
        <v>440</v>
      </c>
      <c r="Q5249" s="15" t="n">
        <f aca="false">Q5248+1</f>
        <v>44</v>
      </c>
      <c r="V5249" s="69" t="n">
        <v>2</v>
      </c>
      <c r="AB5249" s="2"/>
      <c r="AC5249" s="6" t="n">
        <v>3</v>
      </c>
      <c r="AD5249" s="6"/>
      <c r="AE5249" s="6" t="n">
        <f aca="false">AE5250-1</f>
        <v>340</v>
      </c>
      <c r="AF5249" s="21"/>
      <c r="AG5249" s="21"/>
      <c r="AH5249" s="21"/>
      <c r="AI5249" s="302" t="s">
        <v>2156</v>
      </c>
    </row>
    <row r="5250" customFormat="false" ht="18" hidden="false" customHeight="true" outlineLevel="0" collapsed="false">
      <c r="B5250" s="15" t="n">
        <f aca="false">B5251+1</f>
        <v>2437</v>
      </c>
      <c r="C5250" s="15" t="n">
        <f aca="false">C5249+1</f>
        <v>5242</v>
      </c>
      <c r="D5250" s="15" t="n">
        <f aca="false">D5249+1</f>
        <v>3349</v>
      </c>
      <c r="E5250" s="15" t="n">
        <f aca="false">E5251+1</f>
        <v>413</v>
      </c>
      <c r="F5250" s="15" t="s">
        <v>76</v>
      </c>
      <c r="G5250" s="297" t="s">
        <v>2167</v>
      </c>
      <c r="H5250" s="12" t="n">
        <v>1</v>
      </c>
      <c r="I5250" s="12" t="n">
        <v>15</v>
      </c>
      <c r="J5250" s="12" t="n">
        <v>25</v>
      </c>
      <c r="K5250" s="12" t="s">
        <v>950</v>
      </c>
      <c r="L5250" s="12" t="s">
        <v>928</v>
      </c>
      <c r="M5250" s="12" t="n">
        <f aca="false">M5243+1</f>
        <v>171</v>
      </c>
      <c r="N5250" s="12"/>
      <c r="O5250" s="15" t="n">
        <f aca="false">O5249+1</f>
        <v>45</v>
      </c>
      <c r="P5250" s="15" t="n">
        <f aca="false">P5251+1</f>
        <v>439</v>
      </c>
      <c r="Q5250" s="15" t="n">
        <f aca="false">Q5249+1</f>
        <v>45</v>
      </c>
      <c r="V5250" s="69" t="n">
        <v>3</v>
      </c>
      <c r="AB5250" s="6"/>
      <c r="AC5250" s="6" t="n">
        <v>4</v>
      </c>
      <c r="AD5250" s="6"/>
      <c r="AE5250" s="6" t="n">
        <f aca="false">AE5251-1</f>
        <v>341</v>
      </c>
      <c r="AF5250" s="21"/>
      <c r="AG5250" s="21"/>
      <c r="AH5250" s="21"/>
      <c r="AI5250" s="302" t="s">
        <v>2156</v>
      </c>
    </row>
    <row r="5251" customFormat="false" ht="18" hidden="false" customHeight="true" outlineLevel="0" collapsed="false">
      <c r="B5251" s="15" t="n">
        <f aca="false">B5252+1</f>
        <v>2436</v>
      </c>
      <c r="C5251" s="15" t="n">
        <f aca="false">C5250+1</f>
        <v>5243</v>
      </c>
      <c r="D5251" s="15" t="n">
        <f aca="false">D5250+1</f>
        <v>3350</v>
      </c>
      <c r="E5251" s="15" t="n">
        <f aca="false">E5252+1</f>
        <v>412</v>
      </c>
      <c r="F5251" s="15" t="s">
        <v>76</v>
      </c>
      <c r="G5251" s="297" t="s">
        <v>2168</v>
      </c>
      <c r="H5251" s="26" t="n">
        <v>2</v>
      </c>
      <c r="I5251" s="26" t="n">
        <v>16</v>
      </c>
      <c r="J5251" s="26" t="n">
        <v>25</v>
      </c>
      <c r="K5251" s="46" t="s">
        <v>950</v>
      </c>
      <c r="L5251" s="46" t="s">
        <v>930</v>
      </c>
      <c r="M5251" s="26" t="n">
        <f aca="false">M5244+1</f>
        <v>171</v>
      </c>
      <c r="N5251" s="26"/>
      <c r="O5251" s="15" t="n">
        <f aca="false">O5250+1</f>
        <v>46</v>
      </c>
      <c r="P5251" s="15" t="n">
        <f aca="false">P5252+1</f>
        <v>438</v>
      </c>
      <c r="Q5251" s="15" t="n">
        <f aca="false">Q5250+1</f>
        <v>46</v>
      </c>
      <c r="V5251" s="69" t="n">
        <v>4</v>
      </c>
      <c r="AB5251" s="6" t="n">
        <f aca="false">AB5247+1</f>
        <v>92</v>
      </c>
      <c r="AC5251" s="6" t="n">
        <v>1</v>
      </c>
      <c r="AD5251" s="6"/>
      <c r="AE5251" s="6" t="n">
        <f aca="false">AE5252-1</f>
        <v>342</v>
      </c>
      <c r="AF5251" s="21"/>
      <c r="AG5251" s="21"/>
      <c r="AH5251" s="21"/>
      <c r="AI5251" s="302" t="s">
        <v>2156</v>
      </c>
    </row>
    <row r="5252" customFormat="false" ht="18" hidden="false" customHeight="true" outlineLevel="0" collapsed="false">
      <c r="B5252" s="15" t="n">
        <f aca="false">B5253+1</f>
        <v>2435</v>
      </c>
      <c r="C5252" s="15" t="n">
        <f aca="false">C5251+1</f>
        <v>5244</v>
      </c>
      <c r="D5252" s="15" t="n">
        <f aca="false">D5251+1</f>
        <v>3351</v>
      </c>
      <c r="E5252" s="15" t="n">
        <f aca="false">E5253+1</f>
        <v>411</v>
      </c>
      <c r="F5252" s="15" t="s">
        <v>76</v>
      </c>
      <c r="G5252" s="297" t="s">
        <v>2169</v>
      </c>
      <c r="H5252" s="26" t="n">
        <v>3</v>
      </c>
      <c r="I5252" s="26" t="n">
        <v>17</v>
      </c>
      <c r="J5252" s="26" t="n">
        <v>25</v>
      </c>
      <c r="K5252" s="46" t="s">
        <v>950</v>
      </c>
      <c r="L5252" s="46" t="s">
        <v>932</v>
      </c>
      <c r="M5252" s="26" t="n">
        <f aca="false">M5245+1</f>
        <v>171</v>
      </c>
      <c r="N5252" s="26"/>
      <c r="O5252" s="15" t="n">
        <f aca="false">O5251+1</f>
        <v>47</v>
      </c>
      <c r="P5252" s="15" t="n">
        <f aca="false">P5253+1</f>
        <v>437</v>
      </c>
      <c r="Q5252" s="15" t="n">
        <f aca="false">Q5251+1</f>
        <v>47</v>
      </c>
      <c r="V5252" s="69" t="n">
        <v>5</v>
      </c>
      <c r="AB5252" s="2"/>
      <c r="AC5252" s="6" t="n">
        <v>2</v>
      </c>
      <c r="AD5252" s="6"/>
      <c r="AE5252" s="6" t="n">
        <f aca="false">AE5253-1</f>
        <v>343</v>
      </c>
      <c r="AF5252" s="21"/>
      <c r="AG5252" s="21"/>
      <c r="AH5252" s="21"/>
      <c r="AI5252" s="302" t="s">
        <v>2156</v>
      </c>
    </row>
    <row r="5253" customFormat="false" ht="54" hidden="false" customHeight="true" outlineLevel="0" collapsed="false">
      <c r="B5253" s="15" t="n">
        <f aca="false">B5254+1</f>
        <v>2434</v>
      </c>
      <c r="C5253" s="15" t="n">
        <f aca="false">C5252+1</f>
        <v>5245</v>
      </c>
      <c r="D5253" s="15" t="n">
        <f aca="false">D5252+1</f>
        <v>3352</v>
      </c>
      <c r="E5253" s="15" t="n">
        <f aca="false">E5254+1</f>
        <v>410</v>
      </c>
      <c r="F5253" s="15" t="s">
        <v>76</v>
      </c>
      <c r="G5253" s="258" t="s">
        <v>2170</v>
      </c>
      <c r="H5253" s="26" t="n">
        <v>4</v>
      </c>
      <c r="I5253" s="26" t="n">
        <v>18</v>
      </c>
      <c r="J5253" s="26" t="n">
        <v>25</v>
      </c>
      <c r="K5253" s="46" t="s">
        <v>950</v>
      </c>
      <c r="L5253" s="46" t="s">
        <v>934</v>
      </c>
      <c r="M5253" s="26" t="n">
        <f aca="false">M5246+1</f>
        <v>171</v>
      </c>
      <c r="N5253" s="26"/>
      <c r="O5253" s="15" t="n">
        <f aca="false">O5252+1</f>
        <v>48</v>
      </c>
      <c r="P5253" s="15" t="n">
        <f aca="false">P5254+1</f>
        <v>436</v>
      </c>
      <c r="Q5253" s="15" t="n">
        <f aca="false">Q5252+1</f>
        <v>48</v>
      </c>
      <c r="V5253" s="69" t="n">
        <v>6</v>
      </c>
      <c r="AB5253" s="2"/>
      <c r="AC5253" s="6" t="n">
        <v>3</v>
      </c>
      <c r="AD5253" s="6"/>
      <c r="AE5253" s="6" t="n">
        <f aca="false">AE5254-1</f>
        <v>344</v>
      </c>
      <c r="AF5253" s="21"/>
      <c r="AG5253" s="21"/>
      <c r="AH5253" s="21"/>
      <c r="AI5253" s="302" t="s">
        <v>2156</v>
      </c>
    </row>
    <row r="5254" customFormat="false" ht="198" hidden="false" customHeight="true" outlineLevel="0" collapsed="false">
      <c r="B5254" s="15" t="n">
        <f aca="false">B5255+1</f>
        <v>2433</v>
      </c>
      <c r="C5254" s="15" t="n">
        <f aca="false">C5253+1</f>
        <v>5246</v>
      </c>
      <c r="D5254" s="15" t="n">
        <f aca="false">D5253+1</f>
        <v>3353</v>
      </c>
      <c r="E5254" s="15" t="n">
        <f aca="false">E5255+1</f>
        <v>409</v>
      </c>
      <c r="F5254" s="15" t="s">
        <v>76</v>
      </c>
      <c r="G5254" s="246" t="s">
        <v>2171</v>
      </c>
      <c r="H5254" s="26" t="n">
        <v>5</v>
      </c>
      <c r="I5254" s="26" t="n">
        <v>19</v>
      </c>
      <c r="J5254" s="26" t="n">
        <v>25</v>
      </c>
      <c r="K5254" s="46" t="s">
        <v>950</v>
      </c>
      <c r="L5254" s="46" t="s">
        <v>936</v>
      </c>
      <c r="M5254" s="26" t="n">
        <f aca="false">M5247+1</f>
        <v>171</v>
      </c>
      <c r="N5254" s="26"/>
      <c r="O5254" s="15" t="n">
        <f aca="false">O5253+1</f>
        <v>49</v>
      </c>
      <c r="P5254" s="15" t="n">
        <f aca="false">P5255+1</f>
        <v>435</v>
      </c>
      <c r="Q5254" s="15" t="n">
        <f aca="false">Q5253+1</f>
        <v>49</v>
      </c>
      <c r="V5254" s="69" t="n">
        <v>7</v>
      </c>
      <c r="AB5254" s="6"/>
      <c r="AC5254" s="6" t="n">
        <v>4</v>
      </c>
      <c r="AD5254" s="6"/>
      <c r="AE5254" s="6" t="n">
        <f aca="false">AE5255-1</f>
        <v>345</v>
      </c>
      <c r="AF5254" s="21"/>
      <c r="AG5254" s="21"/>
      <c r="AH5254" s="21"/>
      <c r="AI5254" s="302" t="s">
        <v>2156</v>
      </c>
    </row>
    <row r="5255" customFormat="false" ht="180" hidden="false" customHeight="true" outlineLevel="0" collapsed="false">
      <c r="B5255" s="15" t="n">
        <f aca="false">B5256+1</f>
        <v>2432</v>
      </c>
      <c r="C5255" s="15" t="n">
        <f aca="false">C5254+1</f>
        <v>5247</v>
      </c>
      <c r="D5255" s="15" t="n">
        <f aca="false">D5254+1</f>
        <v>3354</v>
      </c>
      <c r="E5255" s="15" t="n">
        <f aca="false">E5256+1</f>
        <v>408</v>
      </c>
      <c r="F5255" s="15" t="s">
        <v>76</v>
      </c>
      <c r="G5255" s="246" t="s">
        <v>2172</v>
      </c>
      <c r="H5255" s="26" t="n">
        <v>6</v>
      </c>
      <c r="I5255" s="26" t="n">
        <v>20</v>
      </c>
      <c r="J5255" s="26" t="n">
        <v>25</v>
      </c>
      <c r="K5255" s="46" t="s">
        <v>950</v>
      </c>
      <c r="L5255" s="46" t="s">
        <v>938</v>
      </c>
      <c r="M5255" s="26" t="n">
        <f aca="false">M5248+1</f>
        <v>171</v>
      </c>
      <c r="N5255" s="26"/>
      <c r="O5255" s="15" t="n">
        <f aca="false">O5254+1</f>
        <v>50</v>
      </c>
      <c r="P5255" s="15" t="n">
        <f aca="false">P5256+1</f>
        <v>434</v>
      </c>
      <c r="Q5255" s="15" t="n">
        <v>1</v>
      </c>
      <c r="V5255" s="69" t="n">
        <v>1</v>
      </c>
      <c r="AB5255" s="6" t="n">
        <f aca="false">AB5251+1</f>
        <v>93</v>
      </c>
      <c r="AC5255" s="6" t="n">
        <v>1</v>
      </c>
      <c r="AD5255" s="6"/>
      <c r="AE5255" s="6" t="n">
        <f aca="false">AE5256-1</f>
        <v>346</v>
      </c>
      <c r="AF5255" s="21"/>
      <c r="AG5255" s="21"/>
      <c r="AH5255" s="21"/>
      <c r="AI5255" s="302" t="s">
        <v>2156</v>
      </c>
    </row>
    <row r="5256" customFormat="false" ht="252" hidden="false" customHeight="true" outlineLevel="0" collapsed="false">
      <c r="B5256" s="15" t="n">
        <f aca="false">B5257+1</f>
        <v>2431</v>
      </c>
      <c r="C5256" s="15" t="n">
        <f aca="false">C5255+1</f>
        <v>5248</v>
      </c>
      <c r="D5256" s="15" t="n">
        <f aca="false">D5255+1</f>
        <v>3355</v>
      </c>
      <c r="E5256" s="15" t="n">
        <f aca="false">E5257+1</f>
        <v>407</v>
      </c>
      <c r="F5256" s="15" t="s">
        <v>76</v>
      </c>
      <c r="G5256" s="246" t="s">
        <v>2173</v>
      </c>
      <c r="H5256" s="12" t="n">
        <v>7</v>
      </c>
      <c r="I5256" s="12" t="n">
        <v>21</v>
      </c>
      <c r="J5256" s="12" t="n">
        <v>25</v>
      </c>
      <c r="K5256" s="12" t="s">
        <v>950</v>
      </c>
      <c r="L5256" s="12" t="s">
        <v>940</v>
      </c>
      <c r="M5256" s="12" t="n">
        <f aca="false">M5249+1</f>
        <v>171</v>
      </c>
      <c r="N5256" s="12" t="n">
        <f aca="false">N5249+1</f>
        <v>171</v>
      </c>
      <c r="O5256" s="15" t="n">
        <f aca="false">O5255+1</f>
        <v>51</v>
      </c>
      <c r="P5256" s="15" t="n">
        <f aca="false">P5257+1</f>
        <v>433</v>
      </c>
      <c r="Q5256" s="15" t="n">
        <f aca="false">Q5255+1</f>
        <v>2</v>
      </c>
      <c r="V5256" s="69" t="n">
        <v>2</v>
      </c>
      <c r="AB5256" s="2"/>
      <c r="AC5256" s="6" t="n">
        <v>2</v>
      </c>
      <c r="AD5256" s="6"/>
      <c r="AE5256" s="6" t="n">
        <f aca="false">AE5257-1</f>
        <v>347</v>
      </c>
      <c r="AF5256" s="21"/>
      <c r="AG5256" s="21"/>
      <c r="AH5256" s="21"/>
      <c r="AI5256" s="302" t="s">
        <v>2156</v>
      </c>
    </row>
    <row r="5257" customFormat="false" ht="18" hidden="false" customHeight="true" outlineLevel="0" collapsed="false">
      <c r="B5257" s="15" t="n">
        <f aca="false">B5258+1</f>
        <v>2430</v>
      </c>
      <c r="C5257" s="15" t="n">
        <f aca="false">C5256+1</f>
        <v>5249</v>
      </c>
      <c r="D5257" s="15" t="n">
        <f aca="false">D5256+1</f>
        <v>3356</v>
      </c>
      <c r="E5257" s="15" t="n">
        <f aca="false">E5258+1</f>
        <v>406</v>
      </c>
      <c r="F5257" s="15" t="s">
        <v>76</v>
      </c>
      <c r="G5257" s="297" t="s">
        <v>2174</v>
      </c>
      <c r="H5257" s="12" t="n">
        <v>1</v>
      </c>
      <c r="I5257" s="12" t="n">
        <v>22</v>
      </c>
      <c r="J5257" s="12" t="n">
        <v>25</v>
      </c>
      <c r="K5257" s="12" t="s">
        <v>956</v>
      </c>
      <c r="L5257" s="12" t="s">
        <v>928</v>
      </c>
      <c r="M5257" s="12" t="n">
        <f aca="false">M5250+1</f>
        <v>172</v>
      </c>
      <c r="N5257" s="12"/>
      <c r="O5257" s="15" t="n">
        <f aca="false">O5256+1</f>
        <v>52</v>
      </c>
      <c r="P5257" s="15" t="n">
        <f aca="false">P5258+1</f>
        <v>432</v>
      </c>
      <c r="Q5257" s="15" t="n">
        <f aca="false">Q5256+1</f>
        <v>3</v>
      </c>
      <c r="V5257" s="69" t="n">
        <v>3</v>
      </c>
      <c r="AB5257" s="2"/>
      <c r="AC5257" s="6" t="n">
        <v>3</v>
      </c>
      <c r="AD5257" s="6"/>
      <c r="AE5257" s="6" t="n">
        <f aca="false">AE5258-1</f>
        <v>348</v>
      </c>
      <c r="AF5257" s="21"/>
      <c r="AG5257" s="21"/>
      <c r="AH5257" s="21"/>
      <c r="AI5257" s="302" t="s">
        <v>2175</v>
      </c>
    </row>
    <row r="5258" customFormat="false" ht="18" hidden="false" customHeight="true" outlineLevel="0" collapsed="false">
      <c r="B5258" s="15" t="n">
        <f aca="false">B5259+1</f>
        <v>2429</v>
      </c>
      <c r="C5258" s="15" t="n">
        <f aca="false">C5257+1</f>
        <v>5250</v>
      </c>
      <c r="D5258" s="15" t="n">
        <f aca="false">D5257+1</f>
        <v>3357</v>
      </c>
      <c r="E5258" s="15" t="n">
        <f aca="false">E5259+1</f>
        <v>405</v>
      </c>
      <c r="F5258" s="15" t="s">
        <v>76</v>
      </c>
      <c r="G5258" s="258" t="s">
        <v>2176</v>
      </c>
      <c r="H5258" s="26" t="n">
        <v>2</v>
      </c>
      <c r="I5258" s="26" t="n">
        <v>23</v>
      </c>
      <c r="J5258" s="26" t="n">
        <v>25</v>
      </c>
      <c r="K5258" s="46" t="s">
        <v>956</v>
      </c>
      <c r="L5258" s="46" t="s">
        <v>930</v>
      </c>
      <c r="M5258" s="26" t="n">
        <f aca="false">M5251+1</f>
        <v>172</v>
      </c>
      <c r="N5258" s="26"/>
      <c r="O5258" s="15" t="n">
        <f aca="false">O5257+1</f>
        <v>53</v>
      </c>
      <c r="P5258" s="15" t="n">
        <f aca="false">P5259+1</f>
        <v>431</v>
      </c>
      <c r="Q5258" s="15" t="n">
        <f aca="false">Q5257+1</f>
        <v>4</v>
      </c>
      <c r="V5258" s="69" t="n">
        <v>4</v>
      </c>
      <c r="AB5258" s="6"/>
      <c r="AC5258" s="6" t="n">
        <v>4</v>
      </c>
      <c r="AD5258" s="6"/>
      <c r="AE5258" s="6" t="n">
        <f aca="false">AE5259-1</f>
        <v>349</v>
      </c>
      <c r="AF5258" s="21"/>
      <c r="AG5258" s="21"/>
      <c r="AH5258" s="21"/>
      <c r="AI5258" s="302" t="s">
        <v>2177</v>
      </c>
    </row>
    <row r="5259" customFormat="false" ht="18" hidden="false" customHeight="true" outlineLevel="0" collapsed="false">
      <c r="B5259" s="15" t="n">
        <f aca="false">B5260+1</f>
        <v>2428</v>
      </c>
      <c r="C5259" s="15" t="n">
        <f aca="false">C5258+1</f>
        <v>5251</v>
      </c>
      <c r="D5259" s="15" t="n">
        <f aca="false">D5258+1</f>
        <v>3358</v>
      </c>
      <c r="E5259" s="15" t="n">
        <f aca="false">E5260+1</f>
        <v>404</v>
      </c>
      <c r="F5259" s="15" t="s">
        <v>76</v>
      </c>
      <c r="G5259" s="246" t="s">
        <v>2178</v>
      </c>
      <c r="H5259" s="26" t="n">
        <v>3</v>
      </c>
      <c r="I5259" s="26" t="n">
        <v>24</v>
      </c>
      <c r="J5259" s="26" t="n">
        <v>25</v>
      </c>
      <c r="K5259" s="46" t="s">
        <v>956</v>
      </c>
      <c r="L5259" s="46" t="s">
        <v>932</v>
      </c>
      <c r="M5259" s="26" t="n">
        <f aca="false">M5252+1</f>
        <v>172</v>
      </c>
      <c r="N5259" s="26"/>
      <c r="O5259" s="15" t="n">
        <f aca="false">O5258+1</f>
        <v>54</v>
      </c>
      <c r="P5259" s="15" t="n">
        <f aca="false">P5260+1</f>
        <v>430</v>
      </c>
      <c r="Q5259" s="15" t="n">
        <f aca="false">Q5258+1</f>
        <v>5</v>
      </c>
      <c r="V5259" s="69" t="n">
        <v>5</v>
      </c>
      <c r="AB5259" s="6" t="n">
        <f aca="false">AB5255+1</f>
        <v>94</v>
      </c>
      <c r="AC5259" s="6" t="n">
        <v>1</v>
      </c>
      <c r="AD5259" s="6"/>
      <c r="AE5259" s="6" t="n">
        <f aca="false">AE5260-1</f>
        <v>350</v>
      </c>
      <c r="AF5259" s="21"/>
      <c r="AG5259" s="21"/>
      <c r="AH5259" s="21"/>
      <c r="AI5259" s="302" t="s">
        <v>2177</v>
      </c>
    </row>
    <row r="5260" customFormat="false" ht="18" hidden="false" customHeight="true" outlineLevel="0" collapsed="false">
      <c r="B5260" s="15" t="n">
        <f aca="false">B5261+1</f>
        <v>2427</v>
      </c>
      <c r="C5260" s="15" t="n">
        <f aca="false">C5259+1</f>
        <v>5252</v>
      </c>
      <c r="D5260" s="15" t="n">
        <f aca="false">D5259+1</f>
        <v>3359</v>
      </c>
      <c r="E5260" s="15" t="n">
        <f aca="false">E5261+1</f>
        <v>403</v>
      </c>
      <c r="F5260" s="15" t="s">
        <v>76</v>
      </c>
      <c r="G5260" s="311" t="s">
        <v>2179</v>
      </c>
      <c r="H5260" s="26" t="n">
        <v>4</v>
      </c>
      <c r="I5260" s="26" t="n">
        <v>25</v>
      </c>
      <c r="J5260" s="26" t="n">
        <v>25</v>
      </c>
      <c r="K5260" s="46" t="s">
        <v>956</v>
      </c>
      <c r="L5260" s="46" t="s">
        <v>934</v>
      </c>
      <c r="M5260" s="26" t="n">
        <f aca="false">M5253+1</f>
        <v>172</v>
      </c>
      <c r="N5260" s="26"/>
      <c r="O5260" s="15" t="n">
        <f aca="false">O5259+1</f>
        <v>55</v>
      </c>
      <c r="P5260" s="15" t="n">
        <f aca="false">P5261+1</f>
        <v>429</v>
      </c>
      <c r="Q5260" s="15" t="n">
        <f aca="false">Q5259+1</f>
        <v>6</v>
      </c>
      <c r="V5260" s="69" t="n">
        <v>6</v>
      </c>
      <c r="AB5260" s="2"/>
      <c r="AC5260" s="6" t="n">
        <v>2</v>
      </c>
      <c r="AD5260" s="6"/>
      <c r="AE5260" s="6" t="n">
        <f aca="false">AE5261-1</f>
        <v>351</v>
      </c>
      <c r="AF5260" s="21"/>
      <c r="AG5260" s="21"/>
      <c r="AH5260" s="21"/>
      <c r="AI5260" s="302" t="s">
        <v>2177</v>
      </c>
    </row>
    <row r="5261" customFormat="false" ht="18" hidden="false" customHeight="true" outlineLevel="0" collapsed="false">
      <c r="B5261" s="15" t="n">
        <f aca="false">B5262+1</f>
        <v>2426</v>
      </c>
      <c r="C5261" s="15" t="n">
        <f aca="false">C5260+1</f>
        <v>5253</v>
      </c>
      <c r="D5261" s="15" t="n">
        <f aca="false">D5260+1</f>
        <v>3360</v>
      </c>
      <c r="E5261" s="15" t="n">
        <f aca="false">E5262+1</f>
        <v>402</v>
      </c>
      <c r="F5261" s="15" t="s">
        <v>76</v>
      </c>
      <c r="G5261" s="311" t="s">
        <v>2180</v>
      </c>
      <c r="H5261" s="26" t="n">
        <v>5</v>
      </c>
      <c r="I5261" s="26" t="n">
        <v>26</v>
      </c>
      <c r="J5261" s="26" t="n">
        <v>25</v>
      </c>
      <c r="K5261" s="46" t="s">
        <v>956</v>
      </c>
      <c r="L5261" s="46" t="s">
        <v>936</v>
      </c>
      <c r="M5261" s="26" t="n">
        <f aca="false">M5254+1</f>
        <v>172</v>
      </c>
      <c r="N5261" s="26"/>
      <c r="O5261" s="15" t="n">
        <f aca="false">O5260+1</f>
        <v>56</v>
      </c>
      <c r="P5261" s="15" t="n">
        <f aca="false">P5262+1</f>
        <v>428</v>
      </c>
      <c r="Q5261" s="15" t="n">
        <f aca="false">Q5260+1</f>
        <v>7</v>
      </c>
      <c r="V5261" s="69" t="n">
        <v>7</v>
      </c>
      <c r="AB5261" s="2"/>
      <c r="AC5261" s="6" t="n">
        <v>3</v>
      </c>
      <c r="AD5261" s="6"/>
      <c r="AE5261" s="6" t="n">
        <f aca="false">AE5262-1</f>
        <v>352</v>
      </c>
      <c r="AF5261" s="21"/>
      <c r="AG5261" s="21"/>
      <c r="AH5261" s="21"/>
      <c r="AI5261" s="302" t="s">
        <v>2177</v>
      </c>
    </row>
    <row r="5262" customFormat="false" ht="18" hidden="false" customHeight="true" outlineLevel="0" collapsed="false">
      <c r="B5262" s="15" t="n">
        <f aca="false">B5263+1</f>
        <v>2425</v>
      </c>
      <c r="C5262" s="15" t="n">
        <f aca="false">C5261+1</f>
        <v>5254</v>
      </c>
      <c r="D5262" s="15" t="n">
        <f aca="false">D5261+1</f>
        <v>3361</v>
      </c>
      <c r="E5262" s="15" t="n">
        <f aca="false">E5263+1</f>
        <v>401</v>
      </c>
      <c r="F5262" s="15" t="s">
        <v>76</v>
      </c>
      <c r="G5262" s="311" t="s">
        <v>2181</v>
      </c>
      <c r="H5262" s="26" t="n">
        <v>6</v>
      </c>
      <c r="I5262" s="26" t="n">
        <v>27</v>
      </c>
      <c r="J5262" s="26" t="n">
        <v>25</v>
      </c>
      <c r="K5262" s="46" t="s">
        <v>956</v>
      </c>
      <c r="L5262" s="46" t="s">
        <v>938</v>
      </c>
      <c r="M5262" s="26" t="n">
        <f aca="false">M5255+1</f>
        <v>172</v>
      </c>
      <c r="N5262" s="26"/>
      <c r="O5262" s="15" t="n">
        <f aca="false">O5261+1</f>
        <v>57</v>
      </c>
      <c r="P5262" s="15" t="n">
        <f aca="false">P5263+1</f>
        <v>427</v>
      </c>
      <c r="Q5262" s="15" t="n">
        <f aca="false">Q5261+1</f>
        <v>8</v>
      </c>
      <c r="V5262" s="69" t="n">
        <v>1</v>
      </c>
      <c r="AB5262" s="6"/>
      <c r="AC5262" s="6" t="n">
        <v>4</v>
      </c>
      <c r="AD5262" s="6"/>
      <c r="AE5262" s="6" t="n">
        <f aca="false">AE5263-1</f>
        <v>353</v>
      </c>
      <c r="AF5262" s="21"/>
      <c r="AG5262" s="21"/>
      <c r="AH5262" s="21"/>
      <c r="AI5262" s="302" t="s">
        <v>2177</v>
      </c>
    </row>
    <row r="5263" customFormat="false" ht="18" hidden="false" customHeight="true" outlineLevel="0" collapsed="false">
      <c r="B5263" s="15" t="n">
        <f aca="false">B5264+1</f>
        <v>2424</v>
      </c>
      <c r="C5263" s="15" t="n">
        <f aca="false">C5262+1</f>
        <v>5255</v>
      </c>
      <c r="D5263" s="15" t="n">
        <f aca="false">D5262+1</f>
        <v>3362</v>
      </c>
      <c r="E5263" s="15" t="n">
        <f aca="false">E5264+1</f>
        <v>400</v>
      </c>
      <c r="F5263" s="15" t="s">
        <v>76</v>
      </c>
      <c r="G5263" s="311" t="s">
        <v>2182</v>
      </c>
      <c r="H5263" s="12" t="n">
        <v>7</v>
      </c>
      <c r="I5263" s="12" t="n">
        <v>28</v>
      </c>
      <c r="J5263" s="12" t="n">
        <v>25</v>
      </c>
      <c r="K5263" s="12" t="s">
        <v>956</v>
      </c>
      <c r="L5263" s="12" t="s">
        <v>940</v>
      </c>
      <c r="M5263" s="12" t="n">
        <f aca="false">M5256+1</f>
        <v>172</v>
      </c>
      <c r="N5263" s="12" t="n">
        <f aca="false">N5256+1</f>
        <v>172</v>
      </c>
      <c r="O5263" s="15" t="n">
        <f aca="false">O5262+1</f>
        <v>58</v>
      </c>
      <c r="P5263" s="15" t="n">
        <f aca="false">P5264+1</f>
        <v>426</v>
      </c>
      <c r="Q5263" s="15" t="n">
        <f aca="false">Q5262+1</f>
        <v>9</v>
      </c>
      <c r="V5263" s="69" t="n">
        <v>2</v>
      </c>
      <c r="AB5263" s="6" t="n">
        <f aca="false">AB5259+1</f>
        <v>95</v>
      </c>
      <c r="AC5263" s="6" t="n">
        <v>1</v>
      </c>
      <c r="AD5263" s="6"/>
      <c r="AE5263" s="6" t="n">
        <f aca="false">AE5264-1</f>
        <v>354</v>
      </c>
      <c r="AF5263" s="21"/>
      <c r="AG5263" s="21"/>
      <c r="AH5263" s="21"/>
      <c r="AI5263" s="302" t="s">
        <v>2177</v>
      </c>
    </row>
    <row r="5264" customFormat="false" ht="18" hidden="false" customHeight="true" outlineLevel="0" collapsed="false">
      <c r="B5264" s="15" t="n">
        <f aca="false">B5265+1</f>
        <v>2423</v>
      </c>
      <c r="C5264" s="15" t="n">
        <f aca="false">C5263+1</f>
        <v>5256</v>
      </c>
      <c r="D5264" s="15" t="n">
        <f aca="false">D5263+1</f>
        <v>3363</v>
      </c>
      <c r="E5264" s="15" t="n">
        <f aca="false">E5265+1</f>
        <v>399</v>
      </c>
      <c r="F5264" s="15" t="s">
        <v>76</v>
      </c>
      <c r="G5264" s="258" t="s">
        <v>2183</v>
      </c>
      <c r="H5264" s="12" t="n">
        <v>1</v>
      </c>
      <c r="I5264" s="12" t="n">
        <v>29</v>
      </c>
      <c r="J5264" s="12" t="n">
        <v>25</v>
      </c>
      <c r="K5264" s="12" t="s">
        <v>958</v>
      </c>
      <c r="L5264" s="12" t="s">
        <v>928</v>
      </c>
      <c r="M5264" s="12" t="n">
        <f aca="false">M5257+1</f>
        <v>173</v>
      </c>
      <c r="N5264" s="12"/>
      <c r="O5264" s="15" t="n">
        <f aca="false">O5263+1</f>
        <v>59</v>
      </c>
      <c r="P5264" s="15" t="n">
        <f aca="false">P5265+1</f>
        <v>425</v>
      </c>
      <c r="Q5264" s="15" t="n">
        <f aca="false">Q5263+1</f>
        <v>10</v>
      </c>
      <c r="V5264" s="69" t="n">
        <v>3</v>
      </c>
      <c r="AB5264" s="2"/>
      <c r="AC5264" s="6" t="n">
        <v>2</v>
      </c>
      <c r="AD5264" s="6"/>
      <c r="AE5264" s="6" t="n">
        <f aca="false">AE5265-1</f>
        <v>355</v>
      </c>
      <c r="AF5264" s="21"/>
      <c r="AG5264" s="21"/>
      <c r="AH5264" s="21"/>
      <c r="AI5264" s="302" t="s">
        <v>2177</v>
      </c>
    </row>
    <row r="5265" customFormat="false" ht="18" hidden="false" customHeight="true" outlineLevel="0" collapsed="false">
      <c r="B5265" s="15" t="n">
        <f aca="false">B5266+1</f>
        <v>2422</v>
      </c>
      <c r="C5265" s="15" t="n">
        <f aca="false">C5264+1</f>
        <v>5257</v>
      </c>
      <c r="D5265" s="15" t="n">
        <f aca="false">D5264+1</f>
        <v>3364</v>
      </c>
      <c r="E5265" s="15" t="n">
        <f aca="false">E5266+1</f>
        <v>398</v>
      </c>
      <c r="F5265" s="15" t="s">
        <v>76</v>
      </c>
      <c r="G5265" s="312" t="s">
        <v>2184</v>
      </c>
      <c r="H5265" s="26" t="n">
        <v>2</v>
      </c>
      <c r="I5265" s="26" t="n">
        <v>30</v>
      </c>
      <c r="J5265" s="26" t="n">
        <v>25</v>
      </c>
      <c r="K5265" s="46" t="s">
        <v>958</v>
      </c>
      <c r="L5265" s="46" t="s">
        <v>930</v>
      </c>
      <c r="M5265" s="26" t="n">
        <f aca="false">M5258+1</f>
        <v>173</v>
      </c>
      <c r="N5265" s="26"/>
      <c r="O5265" s="15" t="n">
        <f aca="false">O5264+1</f>
        <v>60</v>
      </c>
      <c r="P5265" s="15" t="n">
        <f aca="false">P5266+1</f>
        <v>424</v>
      </c>
      <c r="Q5265" s="15" t="n">
        <f aca="false">Q5264+1</f>
        <v>11</v>
      </c>
      <c r="V5265" s="69" t="n">
        <v>4</v>
      </c>
      <c r="AB5265" s="2"/>
      <c r="AC5265" s="6" t="n">
        <v>3</v>
      </c>
      <c r="AD5265" s="6"/>
      <c r="AE5265" s="6" t="n">
        <f aca="false">AE5266-1</f>
        <v>356</v>
      </c>
      <c r="AF5265" s="21"/>
      <c r="AG5265" s="21"/>
      <c r="AH5265" s="21"/>
      <c r="AI5265" s="302" t="s">
        <v>2177</v>
      </c>
    </row>
    <row r="5266" customFormat="false" ht="18" hidden="false" customHeight="true" outlineLevel="0" collapsed="false">
      <c r="B5266" s="15" t="n">
        <f aca="false">B5267+1</f>
        <v>2421</v>
      </c>
      <c r="C5266" s="15" t="n">
        <f aca="false">C5265+1</f>
        <v>5258</v>
      </c>
      <c r="D5266" s="15" t="n">
        <f aca="false">D5265+1</f>
        <v>3365</v>
      </c>
      <c r="E5266" s="15" t="n">
        <f aca="false">E5267+1</f>
        <v>397</v>
      </c>
      <c r="F5266" s="15" t="s">
        <v>76</v>
      </c>
      <c r="G5266" s="312" t="s">
        <v>2185</v>
      </c>
      <c r="H5266" s="26" t="n">
        <v>3</v>
      </c>
      <c r="I5266" s="26" t="n">
        <v>31</v>
      </c>
      <c r="J5266" s="26" t="n">
        <v>25</v>
      </c>
      <c r="K5266" s="46" t="s">
        <v>958</v>
      </c>
      <c r="L5266" s="46" t="s">
        <v>932</v>
      </c>
      <c r="M5266" s="26" t="n">
        <f aca="false">M5259+1</f>
        <v>173</v>
      </c>
      <c r="N5266" s="26"/>
      <c r="O5266" s="15" t="n">
        <f aca="false">O5265+1</f>
        <v>61</v>
      </c>
      <c r="P5266" s="15" t="n">
        <f aca="false">P5267+1</f>
        <v>423</v>
      </c>
      <c r="Q5266" s="15" t="n">
        <f aca="false">Q5265+1</f>
        <v>12</v>
      </c>
      <c r="V5266" s="69" t="n">
        <v>5</v>
      </c>
      <c r="AB5266" s="6"/>
      <c r="AC5266" s="6" t="n">
        <v>4</v>
      </c>
      <c r="AD5266" s="6"/>
      <c r="AE5266" s="6" t="n">
        <f aca="false">AE5267-1</f>
        <v>357</v>
      </c>
      <c r="AF5266" s="21"/>
      <c r="AG5266" s="21"/>
      <c r="AH5266" s="21"/>
      <c r="AI5266" s="302" t="s">
        <v>2177</v>
      </c>
    </row>
    <row r="5267" customFormat="false" ht="18" hidden="false" customHeight="true" outlineLevel="0" collapsed="false">
      <c r="B5267" s="15" t="n">
        <f aca="false">B5268+1</f>
        <v>2420</v>
      </c>
      <c r="C5267" s="15" t="n">
        <f aca="false">C5266+1</f>
        <v>5259</v>
      </c>
      <c r="D5267" s="15" t="n">
        <f aca="false">D5266+1</f>
        <v>3366</v>
      </c>
      <c r="E5267" s="15" t="n">
        <f aca="false">E5268+1</f>
        <v>396</v>
      </c>
      <c r="F5267" s="15" t="s">
        <v>76</v>
      </c>
      <c r="G5267" s="313" t="s">
        <v>2186</v>
      </c>
      <c r="H5267" s="26" t="n">
        <v>4</v>
      </c>
      <c r="I5267" s="26" t="n">
        <v>32</v>
      </c>
      <c r="J5267" s="26" t="n">
        <v>25</v>
      </c>
      <c r="K5267" s="46" t="s">
        <v>958</v>
      </c>
      <c r="L5267" s="46" t="s">
        <v>934</v>
      </c>
      <c r="M5267" s="26" t="n">
        <f aca="false">M5260+1</f>
        <v>173</v>
      </c>
      <c r="N5267" s="26"/>
      <c r="O5267" s="15" t="n">
        <f aca="false">O5266+1</f>
        <v>62</v>
      </c>
      <c r="P5267" s="15" t="n">
        <f aca="false">P5268+1</f>
        <v>422</v>
      </c>
      <c r="Q5267" s="15" t="n">
        <f aca="false">Q5266+1</f>
        <v>13</v>
      </c>
      <c r="V5267" s="69" t="n">
        <v>6</v>
      </c>
      <c r="AB5267" s="6" t="n">
        <f aca="false">AB5263+1</f>
        <v>96</v>
      </c>
      <c r="AC5267" s="6" t="n">
        <v>1</v>
      </c>
      <c r="AD5267" s="6"/>
      <c r="AE5267" s="6" t="n">
        <f aca="false">AE5268-1</f>
        <v>358</v>
      </c>
      <c r="AF5267" s="21"/>
      <c r="AG5267" s="21"/>
      <c r="AH5267" s="21"/>
      <c r="AI5267" s="302" t="s">
        <v>2177</v>
      </c>
    </row>
    <row r="5268" customFormat="false" ht="18" hidden="false" customHeight="true" outlineLevel="0" collapsed="false">
      <c r="B5268" s="15" t="n">
        <f aca="false">B5269+1</f>
        <v>2419</v>
      </c>
      <c r="C5268" s="15" t="n">
        <f aca="false">C5267+1</f>
        <v>5260</v>
      </c>
      <c r="D5268" s="15" t="n">
        <f aca="false">D5267+1</f>
        <v>3367</v>
      </c>
      <c r="E5268" s="15" t="n">
        <f aca="false">E5269+1</f>
        <v>395</v>
      </c>
      <c r="F5268" s="15" t="s">
        <v>76</v>
      </c>
      <c r="G5268" s="312" t="s">
        <v>2187</v>
      </c>
      <c r="H5268" s="26" t="n">
        <v>5</v>
      </c>
      <c r="I5268" s="26" t="n">
        <v>33</v>
      </c>
      <c r="J5268" s="26" t="n">
        <v>25</v>
      </c>
      <c r="K5268" s="46" t="s">
        <v>958</v>
      </c>
      <c r="L5268" s="46" t="s">
        <v>936</v>
      </c>
      <c r="M5268" s="26" t="n">
        <f aca="false">M5261+1</f>
        <v>173</v>
      </c>
      <c r="N5268" s="26"/>
      <c r="O5268" s="15" t="n">
        <f aca="false">O5267+1</f>
        <v>63</v>
      </c>
      <c r="P5268" s="15" t="n">
        <f aca="false">P5269+1</f>
        <v>421</v>
      </c>
      <c r="Q5268" s="15" t="n">
        <f aca="false">Q5267+1</f>
        <v>14</v>
      </c>
      <c r="V5268" s="69" t="n">
        <v>7</v>
      </c>
      <c r="AB5268" s="2"/>
      <c r="AC5268" s="6" t="n">
        <v>2</v>
      </c>
      <c r="AD5268" s="6"/>
      <c r="AE5268" s="6" t="n">
        <f aca="false">AE5269-1</f>
        <v>359</v>
      </c>
      <c r="AF5268" s="21"/>
      <c r="AG5268" s="21"/>
      <c r="AH5268" s="21"/>
      <c r="AI5268" s="302" t="s">
        <v>2177</v>
      </c>
    </row>
    <row r="5269" customFormat="false" ht="18" hidden="false" customHeight="true" outlineLevel="0" collapsed="false">
      <c r="B5269" s="15" t="n">
        <f aca="false">B5270+1</f>
        <v>2418</v>
      </c>
      <c r="C5269" s="15" t="n">
        <f aca="false">C5268+1</f>
        <v>5261</v>
      </c>
      <c r="D5269" s="15" t="n">
        <f aca="false">D5268+1</f>
        <v>3368</v>
      </c>
      <c r="E5269" s="15" t="n">
        <f aca="false">E5270+1</f>
        <v>394</v>
      </c>
      <c r="F5269" s="15" t="s">
        <v>76</v>
      </c>
      <c r="G5269" s="312" t="s">
        <v>2188</v>
      </c>
      <c r="H5269" s="26" t="n">
        <v>6</v>
      </c>
      <c r="I5269" s="26" t="n">
        <v>34</v>
      </c>
      <c r="J5269" s="26" t="n">
        <v>25</v>
      </c>
      <c r="K5269" s="46" t="s">
        <v>958</v>
      </c>
      <c r="L5269" s="46" t="s">
        <v>938</v>
      </c>
      <c r="M5269" s="26" t="n">
        <f aca="false">M5262+1</f>
        <v>173</v>
      </c>
      <c r="N5269" s="26"/>
      <c r="O5269" s="15" t="n">
        <f aca="false">O5268+1</f>
        <v>64</v>
      </c>
      <c r="P5269" s="15" t="n">
        <f aca="false">P5270+1</f>
        <v>420</v>
      </c>
      <c r="Q5269" s="15" t="n">
        <f aca="false">Q5268+1</f>
        <v>15</v>
      </c>
      <c r="V5269" s="69" t="n">
        <v>1</v>
      </c>
      <c r="AB5269" s="2"/>
      <c r="AC5269" s="6" t="n">
        <v>3</v>
      </c>
      <c r="AD5269" s="6"/>
      <c r="AE5269" s="6" t="n">
        <f aca="false">AE5270-1</f>
        <v>360</v>
      </c>
      <c r="AF5269" s="21"/>
      <c r="AG5269" s="21"/>
      <c r="AH5269" s="21"/>
      <c r="AI5269" s="302" t="s">
        <v>2177</v>
      </c>
    </row>
    <row r="5270" customFormat="false" ht="18" hidden="false" customHeight="true" outlineLevel="0" collapsed="false">
      <c r="B5270" s="15" t="n">
        <f aca="false">B5271+1</f>
        <v>2417</v>
      </c>
      <c r="C5270" s="15" t="n">
        <f aca="false">C5269+1</f>
        <v>5262</v>
      </c>
      <c r="D5270" s="15" t="n">
        <f aca="false">D5269+1</f>
        <v>3369</v>
      </c>
      <c r="E5270" s="15" t="n">
        <f aca="false">E5271+1</f>
        <v>393</v>
      </c>
      <c r="F5270" s="15" t="s">
        <v>76</v>
      </c>
      <c r="G5270" s="312" t="s">
        <v>2189</v>
      </c>
      <c r="H5270" s="12" t="n">
        <v>7</v>
      </c>
      <c r="I5270" s="12" t="n">
        <v>35</v>
      </c>
      <c r="J5270" s="12" t="n">
        <v>25</v>
      </c>
      <c r="K5270" s="12" t="s">
        <v>958</v>
      </c>
      <c r="L5270" s="12" t="s">
        <v>940</v>
      </c>
      <c r="M5270" s="12" t="n">
        <f aca="false">M5263+1</f>
        <v>173</v>
      </c>
      <c r="N5270" s="12" t="n">
        <f aca="false">N5263+1</f>
        <v>173</v>
      </c>
      <c r="O5270" s="15" t="n">
        <f aca="false">O5269+1</f>
        <v>65</v>
      </c>
      <c r="P5270" s="15" t="n">
        <f aca="false">P5271+1</f>
        <v>419</v>
      </c>
      <c r="Q5270" s="15" t="n">
        <f aca="false">Q5269+1</f>
        <v>16</v>
      </c>
      <c r="V5270" s="69" t="n">
        <v>2</v>
      </c>
      <c r="AB5270" s="6"/>
      <c r="AC5270" s="6" t="n">
        <v>4</v>
      </c>
      <c r="AD5270" s="6"/>
      <c r="AE5270" s="6" t="n">
        <f aca="false">AE5271-1</f>
        <v>361</v>
      </c>
      <c r="AF5270" s="21"/>
      <c r="AG5270" s="21"/>
      <c r="AH5270" s="21"/>
      <c r="AI5270" s="302" t="s">
        <v>2177</v>
      </c>
    </row>
    <row r="5271" customFormat="false" ht="18" hidden="false" customHeight="true" outlineLevel="0" collapsed="false">
      <c r="B5271" s="15" t="n">
        <f aca="false">B5272+1</f>
        <v>2416</v>
      </c>
      <c r="C5271" s="15" t="n">
        <f aca="false">C5270+1</f>
        <v>5263</v>
      </c>
      <c r="D5271" s="15" t="n">
        <f aca="false">D5270+1</f>
        <v>3370</v>
      </c>
      <c r="E5271" s="15" t="n">
        <f aca="false">E5272+1</f>
        <v>392</v>
      </c>
      <c r="F5271" s="15" t="s">
        <v>76</v>
      </c>
      <c r="G5271" s="312" t="s">
        <v>2190</v>
      </c>
      <c r="H5271" s="12" t="n">
        <v>1</v>
      </c>
      <c r="I5271" s="12" t="n">
        <v>36</v>
      </c>
      <c r="J5271" s="12" t="n">
        <v>25</v>
      </c>
      <c r="K5271" s="12" t="s">
        <v>959</v>
      </c>
      <c r="L5271" s="12" t="s">
        <v>928</v>
      </c>
      <c r="M5271" s="12" t="n">
        <f aca="false">M5264+1</f>
        <v>174</v>
      </c>
      <c r="N5271" s="12"/>
      <c r="O5271" s="15" t="n">
        <f aca="false">O5270+1</f>
        <v>66</v>
      </c>
      <c r="P5271" s="15" t="n">
        <f aca="false">P5272+1</f>
        <v>418</v>
      </c>
      <c r="Q5271" s="15" t="n">
        <f aca="false">Q5270+1</f>
        <v>17</v>
      </c>
      <c r="V5271" s="69" t="n">
        <v>3</v>
      </c>
      <c r="AB5271" s="6" t="n">
        <f aca="false">AB5267+1</f>
        <v>97</v>
      </c>
      <c r="AC5271" s="6" t="n">
        <v>1</v>
      </c>
      <c r="AD5271" s="6"/>
      <c r="AE5271" s="6" t="n">
        <f aca="false">AE5272-1</f>
        <v>362</v>
      </c>
      <c r="AF5271" s="21"/>
      <c r="AG5271" s="21"/>
      <c r="AH5271" s="21"/>
      <c r="AI5271" s="302" t="s">
        <v>2177</v>
      </c>
    </row>
    <row r="5272" customFormat="false" ht="18" hidden="false" customHeight="true" outlineLevel="0" collapsed="false">
      <c r="B5272" s="15" t="n">
        <f aca="false">B5273+1</f>
        <v>2415</v>
      </c>
      <c r="C5272" s="15" t="n">
        <f aca="false">C5271+1</f>
        <v>5264</v>
      </c>
      <c r="D5272" s="15" t="n">
        <f aca="false">D5271+1</f>
        <v>3371</v>
      </c>
      <c r="E5272" s="15" t="n">
        <f aca="false">E5273+1</f>
        <v>391</v>
      </c>
      <c r="F5272" s="15" t="s">
        <v>76</v>
      </c>
      <c r="G5272" s="312" t="s">
        <v>2191</v>
      </c>
      <c r="H5272" s="26" t="n">
        <v>2</v>
      </c>
      <c r="I5272" s="26" t="n">
        <v>37</v>
      </c>
      <c r="J5272" s="26" t="n">
        <v>25</v>
      </c>
      <c r="K5272" s="46" t="s">
        <v>959</v>
      </c>
      <c r="L5272" s="46" t="s">
        <v>930</v>
      </c>
      <c r="M5272" s="26" t="n">
        <f aca="false">M5265+1</f>
        <v>174</v>
      </c>
      <c r="N5272" s="26"/>
      <c r="O5272" s="15" t="n">
        <f aca="false">O5271+1</f>
        <v>67</v>
      </c>
      <c r="P5272" s="15" t="n">
        <f aca="false">P5273+1</f>
        <v>417</v>
      </c>
      <c r="Q5272" s="15" t="n">
        <f aca="false">Q5271+1</f>
        <v>18</v>
      </c>
      <c r="V5272" s="69" t="n">
        <v>4</v>
      </c>
      <c r="AB5272" s="2"/>
      <c r="AC5272" s="6" t="n">
        <v>2</v>
      </c>
      <c r="AD5272" s="6"/>
      <c r="AE5272" s="6" t="n">
        <f aca="false">AE5273-1</f>
        <v>363</v>
      </c>
      <c r="AF5272" s="21"/>
      <c r="AG5272" s="21"/>
      <c r="AH5272" s="21"/>
      <c r="AI5272" s="302" t="s">
        <v>2177</v>
      </c>
    </row>
    <row r="5273" customFormat="false" ht="18" hidden="false" customHeight="true" outlineLevel="0" collapsed="false">
      <c r="B5273" s="15" t="n">
        <f aca="false">B5274+1</f>
        <v>2414</v>
      </c>
      <c r="C5273" s="15" t="n">
        <f aca="false">C5272+1</f>
        <v>5265</v>
      </c>
      <c r="D5273" s="15" t="n">
        <f aca="false">D5272+1</f>
        <v>3372</v>
      </c>
      <c r="E5273" s="15" t="n">
        <f aca="false">E5274+1</f>
        <v>390</v>
      </c>
      <c r="F5273" s="15" t="s">
        <v>76</v>
      </c>
      <c r="G5273" s="258" t="s">
        <v>2192</v>
      </c>
      <c r="H5273" s="26" t="n">
        <v>3</v>
      </c>
      <c r="I5273" s="26" t="n">
        <v>38</v>
      </c>
      <c r="J5273" s="26" t="n">
        <v>25</v>
      </c>
      <c r="K5273" s="46" t="s">
        <v>959</v>
      </c>
      <c r="L5273" s="46" t="s">
        <v>932</v>
      </c>
      <c r="M5273" s="26" t="n">
        <f aca="false">M5266+1</f>
        <v>174</v>
      </c>
      <c r="N5273" s="26"/>
      <c r="O5273" s="15" t="n">
        <f aca="false">O5272+1</f>
        <v>68</v>
      </c>
      <c r="P5273" s="15" t="n">
        <f aca="false">P5274+1</f>
        <v>416</v>
      </c>
      <c r="Q5273" s="15" t="n">
        <f aca="false">Q5272+1</f>
        <v>19</v>
      </c>
      <c r="V5273" s="69" t="n">
        <v>5</v>
      </c>
      <c r="AB5273" s="2"/>
      <c r="AC5273" s="6" t="n">
        <v>3</v>
      </c>
      <c r="AD5273" s="6"/>
      <c r="AE5273" s="6" t="n">
        <f aca="false">AE5274-1</f>
        <v>364</v>
      </c>
      <c r="AF5273" s="21"/>
      <c r="AG5273" s="21"/>
      <c r="AH5273" s="21"/>
      <c r="AI5273" s="302" t="s">
        <v>2177</v>
      </c>
    </row>
    <row r="5274" customFormat="false" ht="18" hidden="false" customHeight="true" outlineLevel="0" collapsed="false">
      <c r="B5274" s="15" t="n">
        <f aca="false">B5275+1</f>
        <v>2413</v>
      </c>
      <c r="C5274" s="15" t="n">
        <f aca="false">C5273+1</f>
        <v>5266</v>
      </c>
      <c r="D5274" s="15" t="n">
        <f aca="false">D5273+1</f>
        <v>3373</v>
      </c>
      <c r="E5274" s="15" t="n">
        <f aca="false">E5275+1</f>
        <v>389</v>
      </c>
      <c r="F5274" s="15" t="s">
        <v>76</v>
      </c>
      <c r="G5274" s="258" t="s">
        <v>2193</v>
      </c>
      <c r="H5274" s="26" t="n">
        <v>4</v>
      </c>
      <c r="I5274" s="26" t="n">
        <v>39</v>
      </c>
      <c r="J5274" s="26" t="n">
        <v>25</v>
      </c>
      <c r="K5274" s="46" t="s">
        <v>959</v>
      </c>
      <c r="L5274" s="46" t="s">
        <v>934</v>
      </c>
      <c r="M5274" s="26" t="n">
        <f aca="false">M5267+1</f>
        <v>174</v>
      </c>
      <c r="N5274" s="26"/>
      <c r="O5274" s="15" t="n">
        <f aca="false">O5273+1</f>
        <v>69</v>
      </c>
      <c r="P5274" s="15" t="n">
        <f aca="false">P5275+1</f>
        <v>415</v>
      </c>
      <c r="Q5274" s="15" t="n">
        <f aca="false">Q5273+1</f>
        <v>20</v>
      </c>
      <c r="V5274" s="69" t="n">
        <v>6</v>
      </c>
      <c r="AB5274" s="6"/>
      <c r="AC5274" s="6" t="n">
        <v>4</v>
      </c>
      <c r="AD5274" s="6"/>
      <c r="AE5274" s="6" t="n">
        <f aca="false">AE5275-1</f>
        <v>365</v>
      </c>
      <c r="AF5274" s="21"/>
      <c r="AG5274" s="21"/>
      <c r="AH5274" s="21"/>
      <c r="AI5274" s="302" t="s">
        <v>2177</v>
      </c>
    </row>
    <row r="5275" customFormat="false" ht="18" hidden="false" customHeight="true" outlineLevel="0" collapsed="false">
      <c r="B5275" s="15" t="n">
        <f aca="false">B5276+1</f>
        <v>2412</v>
      </c>
      <c r="C5275" s="15" t="n">
        <f aca="false">C5274+1</f>
        <v>5267</v>
      </c>
      <c r="D5275" s="15" t="n">
        <f aca="false">D5274+1</f>
        <v>3374</v>
      </c>
      <c r="E5275" s="15" t="n">
        <f aca="false">E5276+1</f>
        <v>388</v>
      </c>
      <c r="F5275" s="15" t="s">
        <v>76</v>
      </c>
      <c r="G5275" s="312" t="s">
        <v>2194</v>
      </c>
      <c r="H5275" s="26" t="n">
        <v>5</v>
      </c>
      <c r="I5275" s="26" t="n">
        <v>40</v>
      </c>
      <c r="J5275" s="26" t="n">
        <v>25</v>
      </c>
      <c r="K5275" s="46" t="s">
        <v>959</v>
      </c>
      <c r="L5275" s="46" t="s">
        <v>936</v>
      </c>
      <c r="M5275" s="26" t="n">
        <f aca="false">M5268+1</f>
        <v>174</v>
      </c>
      <c r="N5275" s="26"/>
      <c r="O5275" s="15" t="n">
        <f aca="false">O5274+1</f>
        <v>70</v>
      </c>
      <c r="P5275" s="15" t="n">
        <f aca="false">P5276+1</f>
        <v>414</v>
      </c>
      <c r="Q5275" s="15" t="n">
        <f aca="false">Q5274+1</f>
        <v>21</v>
      </c>
      <c r="V5275" s="69" t="n">
        <v>7</v>
      </c>
      <c r="AB5275" s="6" t="n">
        <f aca="false">AB5271+1</f>
        <v>98</v>
      </c>
      <c r="AC5275" s="6" t="n">
        <v>1</v>
      </c>
      <c r="AD5275" s="6"/>
      <c r="AE5275" s="6" t="n">
        <f aca="false">AE5276-1</f>
        <v>366</v>
      </c>
      <c r="AF5275" s="21"/>
      <c r="AG5275" s="21"/>
      <c r="AH5275" s="21"/>
      <c r="AI5275" s="302" t="s">
        <v>2177</v>
      </c>
    </row>
    <row r="5276" customFormat="false" ht="18" hidden="false" customHeight="true" outlineLevel="0" collapsed="false">
      <c r="B5276" s="15" t="n">
        <f aca="false">B5277+1</f>
        <v>2411</v>
      </c>
      <c r="C5276" s="15" t="n">
        <f aca="false">C5275+1</f>
        <v>5268</v>
      </c>
      <c r="D5276" s="15" t="n">
        <f aca="false">D5275+1</f>
        <v>3375</v>
      </c>
      <c r="E5276" s="15" t="n">
        <f aca="false">E5277+1</f>
        <v>387</v>
      </c>
      <c r="F5276" s="15" t="s">
        <v>76</v>
      </c>
      <c r="G5276" s="312" t="s">
        <v>2195</v>
      </c>
      <c r="H5276" s="26" t="n">
        <v>6</v>
      </c>
      <c r="I5276" s="26" t="n">
        <v>41</v>
      </c>
      <c r="J5276" s="26" t="n">
        <v>25</v>
      </c>
      <c r="K5276" s="46" t="s">
        <v>959</v>
      </c>
      <c r="L5276" s="46" t="s">
        <v>938</v>
      </c>
      <c r="M5276" s="26" t="n">
        <f aca="false">M5269+1</f>
        <v>174</v>
      </c>
      <c r="N5276" s="26"/>
      <c r="O5276" s="15" t="n">
        <f aca="false">O5275+1</f>
        <v>71</v>
      </c>
      <c r="P5276" s="15" t="n">
        <f aca="false">P5277+1</f>
        <v>413</v>
      </c>
      <c r="Q5276" s="15" t="n">
        <f aca="false">Q5275+1</f>
        <v>22</v>
      </c>
      <c r="V5276" s="69" t="n">
        <v>1</v>
      </c>
      <c r="AB5276" s="2"/>
      <c r="AC5276" s="6" t="n">
        <v>2</v>
      </c>
      <c r="AD5276" s="6"/>
      <c r="AE5276" s="6" t="n">
        <f aca="false">AE5277-1</f>
        <v>367</v>
      </c>
      <c r="AF5276" s="21"/>
      <c r="AG5276" s="21"/>
      <c r="AH5276" s="21"/>
      <c r="AI5276" s="302" t="s">
        <v>2177</v>
      </c>
    </row>
    <row r="5277" customFormat="false" ht="18" hidden="false" customHeight="true" outlineLevel="0" collapsed="false">
      <c r="B5277" s="15" t="n">
        <f aca="false">B5278+1</f>
        <v>2410</v>
      </c>
      <c r="C5277" s="15" t="n">
        <f aca="false">C5276+1</f>
        <v>5269</v>
      </c>
      <c r="D5277" s="15" t="n">
        <f aca="false">D5276+1</f>
        <v>3376</v>
      </c>
      <c r="E5277" s="15" t="n">
        <f aca="false">E5278+1</f>
        <v>386</v>
      </c>
      <c r="F5277" s="15" t="s">
        <v>76</v>
      </c>
      <c r="G5277" s="313" t="s">
        <v>2196</v>
      </c>
      <c r="H5277" s="12" t="n">
        <v>7</v>
      </c>
      <c r="I5277" s="12" t="n">
        <v>42</v>
      </c>
      <c r="J5277" s="12" t="n">
        <v>25</v>
      </c>
      <c r="K5277" s="12" t="s">
        <v>959</v>
      </c>
      <c r="L5277" s="12" t="s">
        <v>940</v>
      </c>
      <c r="M5277" s="12" t="n">
        <f aca="false">M5270+1</f>
        <v>174</v>
      </c>
      <c r="N5277" s="12" t="n">
        <f aca="false">N5270+1</f>
        <v>174</v>
      </c>
      <c r="O5277" s="15" t="n">
        <f aca="false">O5276+1</f>
        <v>72</v>
      </c>
      <c r="P5277" s="15" t="n">
        <f aca="false">P5278+1</f>
        <v>412</v>
      </c>
      <c r="Q5277" s="15" t="n">
        <f aca="false">Q5276+1</f>
        <v>23</v>
      </c>
      <c r="V5277" s="69" t="n">
        <v>2</v>
      </c>
      <c r="AB5277" s="2"/>
      <c r="AC5277" s="6" t="n">
        <v>3</v>
      </c>
      <c r="AD5277" s="6"/>
      <c r="AE5277" s="6" t="n">
        <f aca="false">AE5278-1</f>
        <v>368</v>
      </c>
      <c r="AF5277" s="21"/>
      <c r="AG5277" s="21"/>
      <c r="AH5277" s="21"/>
      <c r="AI5277" s="302" t="s">
        <v>2177</v>
      </c>
    </row>
    <row r="5278" customFormat="false" ht="18" hidden="false" customHeight="true" outlineLevel="0" collapsed="false">
      <c r="B5278" s="15" t="n">
        <f aca="false">B5279+1</f>
        <v>2409</v>
      </c>
      <c r="C5278" s="15" t="n">
        <f aca="false">C5277+1</f>
        <v>5270</v>
      </c>
      <c r="D5278" s="15" t="n">
        <f aca="false">D5277+1</f>
        <v>3377</v>
      </c>
      <c r="E5278" s="15" t="n">
        <f aca="false">E5279+1</f>
        <v>385</v>
      </c>
      <c r="F5278" s="15" t="s">
        <v>76</v>
      </c>
      <c r="G5278" s="312" t="s">
        <v>2197</v>
      </c>
      <c r="H5278" s="12" t="n">
        <v>1</v>
      </c>
      <c r="I5278" s="12" t="n">
        <v>43</v>
      </c>
      <c r="J5278" s="12" t="n">
        <v>25</v>
      </c>
      <c r="K5278" s="12" t="s">
        <v>960</v>
      </c>
      <c r="L5278" s="12" t="s">
        <v>928</v>
      </c>
      <c r="M5278" s="12" t="n">
        <f aca="false">M5271+1</f>
        <v>175</v>
      </c>
      <c r="N5278" s="12"/>
      <c r="O5278" s="15" t="n">
        <f aca="false">O5277+1</f>
        <v>73</v>
      </c>
      <c r="P5278" s="15" t="n">
        <f aca="false">P5279+1</f>
        <v>411</v>
      </c>
      <c r="Q5278" s="15" t="n">
        <f aca="false">Q5277+1</f>
        <v>24</v>
      </c>
      <c r="V5278" s="69" t="n">
        <v>3</v>
      </c>
      <c r="AB5278" s="6"/>
      <c r="AC5278" s="6" t="n">
        <v>4</v>
      </c>
      <c r="AD5278" s="6"/>
      <c r="AE5278" s="6" t="n">
        <f aca="false">AE5279-1</f>
        <v>369</v>
      </c>
      <c r="AF5278" s="21"/>
      <c r="AG5278" s="21"/>
      <c r="AH5278" s="21"/>
      <c r="AI5278" s="302" t="s">
        <v>2177</v>
      </c>
    </row>
    <row r="5279" customFormat="false" ht="18" hidden="false" customHeight="true" outlineLevel="0" collapsed="false">
      <c r="B5279" s="15" t="n">
        <f aca="false">B5280+1</f>
        <v>2408</v>
      </c>
      <c r="C5279" s="15" t="n">
        <f aca="false">C5278+1</f>
        <v>5271</v>
      </c>
      <c r="D5279" s="15" t="n">
        <f aca="false">D5278+1</f>
        <v>3378</v>
      </c>
      <c r="E5279" s="15" t="n">
        <f aca="false">E5280+1</f>
        <v>384</v>
      </c>
      <c r="F5279" s="15" t="s">
        <v>76</v>
      </c>
      <c r="G5279" s="312" t="s">
        <v>2198</v>
      </c>
      <c r="H5279" s="26" t="n">
        <v>2</v>
      </c>
      <c r="I5279" s="26" t="n">
        <v>44</v>
      </c>
      <c r="J5279" s="26" t="n">
        <v>25</v>
      </c>
      <c r="K5279" s="46" t="s">
        <v>960</v>
      </c>
      <c r="L5279" s="46" t="s">
        <v>930</v>
      </c>
      <c r="M5279" s="26" t="n">
        <f aca="false">M5272+1</f>
        <v>175</v>
      </c>
      <c r="N5279" s="26"/>
      <c r="O5279" s="15" t="n">
        <f aca="false">O5278+1</f>
        <v>74</v>
      </c>
      <c r="P5279" s="15" t="n">
        <f aca="false">P5280+1</f>
        <v>410</v>
      </c>
      <c r="Q5279" s="15" t="n">
        <f aca="false">Q5278+1</f>
        <v>25</v>
      </c>
      <c r="V5279" s="69" t="n">
        <v>4</v>
      </c>
      <c r="AB5279" s="6" t="n">
        <f aca="false">AB5275+1</f>
        <v>99</v>
      </c>
      <c r="AC5279" s="6" t="n">
        <v>1</v>
      </c>
      <c r="AD5279" s="6"/>
      <c r="AE5279" s="6" t="n">
        <f aca="false">AE5280-1</f>
        <v>370</v>
      </c>
      <c r="AF5279" s="21"/>
      <c r="AG5279" s="21"/>
      <c r="AH5279" s="21"/>
      <c r="AI5279" s="302" t="s">
        <v>2177</v>
      </c>
    </row>
    <row r="5280" customFormat="false" ht="18" hidden="false" customHeight="true" outlineLevel="0" collapsed="false">
      <c r="B5280" s="15" t="n">
        <f aca="false">B5281+1</f>
        <v>2407</v>
      </c>
      <c r="C5280" s="15" t="n">
        <f aca="false">C5279+1</f>
        <v>5272</v>
      </c>
      <c r="D5280" s="15" t="n">
        <f aca="false">D5279+1</f>
        <v>3379</v>
      </c>
      <c r="E5280" s="15" t="n">
        <f aca="false">E5281+1</f>
        <v>383</v>
      </c>
      <c r="F5280" s="15" t="s">
        <v>76</v>
      </c>
      <c r="G5280" s="312" t="s">
        <v>2199</v>
      </c>
      <c r="H5280" s="26" t="n">
        <v>3</v>
      </c>
      <c r="I5280" s="26" t="n">
        <v>45</v>
      </c>
      <c r="J5280" s="26" t="n">
        <v>25</v>
      </c>
      <c r="K5280" s="46" t="s">
        <v>960</v>
      </c>
      <c r="L5280" s="46" t="s">
        <v>932</v>
      </c>
      <c r="M5280" s="26" t="n">
        <f aca="false">M5273+1</f>
        <v>175</v>
      </c>
      <c r="N5280" s="26"/>
      <c r="O5280" s="15" t="n">
        <f aca="false">O5279+1</f>
        <v>75</v>
      </c>
      <c r="P5280" s="15" t="n">
        <f aca="false">P5281+1</f>
        <v>409</v>
      </c>
      <c r="Q5280" s="15" t="n">
        <f aca="false">Q5279+1</f>
        <v>26</v>
      </c>
      <c r="V5280" s="69" t="n">
        <v>5</v>
      </c>
      <c r="AB5280" s="2"/>
      <c r="AC5280" s="6" t="n">
        <v>2</v>
      </c>
      <c r="AD5280" s="6"/>
      <c r="AE5280" s="6" t="n">
        <f aca="false">AE5281-1</f>
        <v>371</v>
      </c>
      <c r="AF5280" s="21"/>
      <c r="AG5280" s="21"/>
      <c r="AH5280" s="21"/>
      <c r="AI5280" s="302" t="s">
        <v>2177</v>
      </c>
    </row>
    <row r="5281" customFormat="false" ht="18" hidden="false" customHeight="true" outlineLevel="0" collapsed="false">
      <c r="B5281" s="15" t="n">
        <f aca="false">B5282+1</f>
        <v>2406</v>
      </c>
      <c r="C5281" s="15" t="n">
        <f aca="false">C5280+1</f>
        <v>5273</v>
      </c>
      <c r="D5281" s="15" t="n">
        <f aca="false">D5280+1</f>
        <v>3380</v>
      </c>
      <c r="E5281" s="15" t="n">
        <f aca="false">E5282+1</f>
        <v>382</v>
      </c>
      <c r="F5281" s="15" t="s">
        <v>76</v>
      </c>
      <c r="G5281" s="312" t="s">
        <v>2200</v>
      </c>
      <c r="H5281" s="26" t="n">
        <v>4</v>
      </c>
      <c r="I5281" s="26" t="n">
        <v>46</v>
      </c>
      <c r="J5281" s="26" t="n">
        <v>25</v>
      </c>
      <c r="K5281" s="46" t="s">
        <v>960</v>
      </c>
      <c r="L5281" s="46" t="s">
        <v>934</v>
      </c>
      <c r="M5281" s="26" t="n">
        <f aca="false">M5274+1</f>
        <v>175</v>
      </c>
      <c r="N5281" s="26"/>
      <c r="O5281" s="15" t="n">
        <f aca="false">O5280+1</f>
        <v>76</v>
      </c>
      <c r="P5281" s="15" t="n">
        <f aca="false">P5282+1</f>
        <v>408</v>
      </c>
      <c r="Q5281" s="15" t="n">
        <f aca="false">Q5280+1</f>
        <v>27</v>
      </c>
      <c r="V5281" s="69" t="n">
        <v>6</v>
      </c>
      <c r="AB5281" s="2"/>
      <c r="AC5281" s="6" t="n">
        <v>3</v>
      </c>
      <c r="AD5281" s="6"/>
      <c r="AE5281" s="6" t="n">
        <f aca="false">AE5282-1</f>
        <v>372</v>
      </c>
      <c r="AF5281" s="21"/>
      <c r="AG5281" s="21"/>
      <c r="AH5281" s="21"/>
      <c r="AI5281" s="302" t="s">
        <v>2177</v>
      </c>
    </row>
    <row r="5282" customFormat="false" ht="18" hidden="false" customHeight="true" outlineLevel="0" collapsed="false">
      <c r="B5282" s="15" t="n">
        <f aca="false">B5283+1</f>
        <v>2405</v>
      </c>
      <c r="C5282" s="15" t="n">
        <f aca="false">C5281+1</f>
        <v>5274</v>
      </c>
      <c r="D5282" s="15" t="n">
        <f aca="false">D5281+1</f>
        <v>3381</v>
      </c>
      <c r="E5282" s="15" t="n">
        <f aca="false">E5283+1</f>
        <v>381</v>
      </c>
      <c r="F5282" s="15" t="s">
        <v>76</v>
      </c>
      <c r="G5282" s="312" t="s">
        <v>2201</v>
      </c>
      <c r="H5282" s="26" t="n">
        <v>5</v>
      </c>
      <c r="I5282" s="26" t="n">
        <v>47</v>
      </c>
      <c r="J5282" s="26" t="n">
        <v>25</v>
      </c>
      <c r="K5282" s="46" t="s">
        <v>960</v>
      </c>
      <c r="L5282" s="46" t="s">
        <v>936</v>
      </c>
      <c r="M5282" s="26" t="n">
        <f aca="false">M5275+1</f>
        <v>175</v>
      </c>
      <c r="N5282" s="26"/>
      <c r="O5282" s="15" t="n">
        <f aca="false">O5281+1</f>
        <v>77</v>
      </c>
      <c r="P5282" s="15" t="n">
        <f aca="false">P5283+1</f>
        <v>407</v>
      </c>
      <c r="Q5282" s="15" t="n">
        <f aca="false">Q5281+1</f>
        <v>28</v>
      </c>
      <c r="V5282" s="69" t="n">
        <v>7</v>
      </c>
      <c r="AB5282" s="6"/>
      <c r="AC5282" s="6" t="n">
        <v>4</v>
      </c>
      <c r="AD5282" s="6"/>
      <c r="AE5282" s="6" t="n">
        <f aca="false">AE5283-1</f>
        <v>373</v>
      </c>
      <c r="AF5282" s="21"/>
      <c r="AG5282" s="21"/>
      <c r="AH5282" s="21"/>
      <c r="AI5282" s="302" t="s">
        <v>2177</v>
      </c>
    </row>
    <row r="5283" customFormat="false" ht="18" hidden="false" customHeight="true" outlineLevel="0" collapsed="false">
      <c r="B5283" s="15" t="n">
        <f aca="false">B5284+1</f>
        <v>2404</v>
      </c>
      <c r="C5283" s="15" t="n">
        <f aca="false">C5282+1</f>
        <v>5275</v>
      </c>
      <c r="D5283" s="15" t="n">
        <f aca="false">D5282+1</f>
        <v>3382</v>
      </c>
      <c r="E5283" s="15" t="n">
        <f aca="false">E5284+1</f>
        <v>380</v>
      </c>
      <c r="F5283" s="15" t="s">
        <v>76</v>
      </c>
      <c r="G5283" s="258" t="s">
        <v>2202</v>
      </c>
      <c r="H5283" s="26" t="n">
        <v>6</v>
      </c>
      <c r="I5283" s="26" t="n">
        <v>48</v>
      </c>
      <c r="J5283" s="26" t="n">
        <v>25</v>
      </c>
      <c r="K5283" s="46" t="s">
        <v>960</v>
      </c>
      <c r="L5283" s="46" t="s">
        <v>938</v>
      </c>
      <c r="M5283" s="26" t="n">
        <f aca="false">M5276+1</f>
        <v>175</v>
      </c>
      <c r="N5283" s="26"/>
      <c r="O5283" s="15" t="n">
        <f aca="false">O5282+1</f>
        <v>78</v>
      </c>
      <c r="P5283" s="15" t="n">
        <f aca="false">P5284+1</f>
        <v>406</v>
      </c>
      <c r="Q5283" s="15" t="n">
        <f aca="false">Q5282+1</f>
        <v>29</v>
      </c>
      <c r="V5283" s="69" t="n">
        <v>1</v>
      </c>
      <c r="AB5283" s="6" t="n">
        <f aca="false">AB5279+1</f>
        <v>100</v>
      </c>
      <c r="AC5283" s="6" t="n">
        <v>1</v>
      </c>
      <c r="AD5283" s="6"/>
      <c r="AE5283" s="6" t="n">
        <f aca="false">AE5284-1</f>
        <v>374</v>
      </c>
      <c r="AF5283" s="21"/>
      <c r="AG5283" s="21"/>
      <c r="AH5283" s="21"/>
      <c r="AI5283" s="302" t="s">
        <v>2177</v>
      </c>
    </row>
    <row r="5284" customFormat="false" ht="36" hidden="false" customHeight="true" outlineLevel="0" collapsed="false">
      <c r="B5284" s="15" t="n">
        <f aca="false">B5285+1</f>
        <v>2403</v>
      </c>
      <c r="C5284" s="15" t="n">
        <f aca="false">C5283+1</f>
        <v>5276</v>
      </c>
      <c r="D5284" s="15" t="n">
        <f aca="false">D5283+1</f>
        <v>3383</v>
      </c>
      <c r="E5284" s="15" t="n">
        <f aca="false">E5285+1</f>
        <v>379</v>
      </c>
      <c r="F5284" s="15" t="s">
        <v>76</v>
      </c>
      <c r="G5284" s="258" t="s">
        <v>2203</v>
      </c>
      <c r="H5284" s="12" t="n">
        <v>7</v>
      </c>
      <c r="I5284" s="12" t="n">
        <v>49</v>
      </c>
      <c r="J5284" s="12" t="n">
        <v>25</v>
      </c>
      <c r="K5284" s="12" t="s">
        <v>960</v>
      </c>
      <c r="L5284" s="12" t="s">
        <v>940</v>
      </c>
      <c r="M5284" s="12" t="n">
        <f aca="false">M5277+1</f>
        <v>175</v>
      </c>
      <c r="N5284" s="12" t="n">
        <f aca="false">N5277+1</f>
        <v>175</v>
      </c>
      <c r="O5284" s="15" t="n">
        <f aca="false">O5283+1</f>
        <v>79</v>
      </c>
      <c r="P5284" s="15" t="n">
        <f aca="false">P5285+1</f>
        <v>405</v>
      </c>
      <c r="Q5284" s="15" t="n">
        <f aca="false">Q5283+1</f>
        <v>30</v>
      </c>
      <c r="V5284" s="69" t="n">
        <v>2</v>
      </c>
      <c r="AB5284" s="2"/>
      <c r="AC5284" s="6" t="n">
        <v>2</v>
      </c>
      <c r="AD5284" s="6"/>
      <c r="AE5284" s="6" t="n">
        <f aca="false">AE5285-1</f>
        <v>375</v>
      </c>
      <c r="AF5284" s="21"/>
      <c r="AG5284" s="21"/>
      <c r="AH5284" s="21"/>
      <c r="AI5284" s="302" t="s">
        <v>2177</v>
      </c>
    </row>
    <row r="5285" customFormat="false" ht="72" hidden="false" customHeight="true" outlineLevel="0" collapsed="false">
      <c r="B5285" s="15" t="n">
        <f aca="false">B5286+1</f>
        <v>2402</v>
      </c>
      <c r="C5285" s="15" t="n">
        <f aca="false">C5284+1</f>
        <v>5277</v>
      </c>
      <c r="D5285" s="15" t="n">
        <f aca="false">D5284+1</f>
        <v>3384</v>
      </c>
      <c r="E5285" s="15" t="n">
        <f aca="false">E5286+1</f>
        <v>378</v>
      </c>
      <c r="F5285" s="15" t="s">
        <v>76</v>
      </c>
      <c r="G5285" s="314" t="s">
        <v>2204</v>
      </c>
      <c r="H5285" s="12" t="n">
        <v>1</v>
      </c>
      <c r="I5285" s="285" t="n">
        <v>50</v>
      </c>
      <c r="J5285" s="285" t="n">
        <v>25</v>
      </c>
      <c r="K5285" s="286" t="s">
        <v>927</v>
      </c>
      <c r="L5285" s="12" t="s">
        <v>928</v>
      </c>
      <c r="M5285" s="12" t="n">
        <f aca="false">M5278+1</f>
        <v>176</v>
      </c>
      <c r="N5285" s="12"/>
      <c r="O5285" s="15" t="n">
        <f aca="false">O5284+1</f>
        <v>80</v>
      </c>
      <c r="P5285" s="15" t="n">
        <f aca="false">P5286+1</f>
        <v>404</v>
      </c>
      <c r="Q5285" s="15" t="n">
        <f aca="false">Q5284+1</f>
        <v>31</v>
      </c>
      <c r="V5285" s="69" t="n">
        <v>3</v>
      </c>
      <c r="AB5285" s="2"/>
      <c r="AC5285" s="6" t="n">
        <v>3</v>
      </c>
      <c r="AD5285" s="6"/>
      <c r="AE5285" s="6" t="n">
        <f aca="false">AE5286-1</f>
        <v>376</v>
      </c>
      <c r="AF5285" s="21"/>
      <c r="AG5285" s="21"/>
      <c r="AH5285" s="21"/>
      <c r="AI5285" s="302" t="s">
        <v>2177</v>
      </c>
    </row>
    <row r="5286" customFormat="false" ht="18" hidden="false" customHeight="true" outlineLevel="0" collapsed="false">
      <c r="B5286" s="15" t="n">
        <f aca="false">B5287+1</f>
        <v>2401</v>
      </c>
      <c r="C5286" s="15" t="n">
        <f aca="false">C5285+1</f>
        <v>5278</v>
      </c>
      <c r="D5286" s="15" t="n">
        <f aca="false">D5285+1</f>
        <v>3385</v>
      </c>
      <c r="E5286" s="15" t="n">
        <f aca="false">E5287+1</f>
        <v>377</v>
      </c>
      <c r="F5286" s="15" t="s">
        <v>76</v>
      </c>
      <c r="G5286" s="312" t="s">
        <v>2205</v>
      </c>
      <c r="H5286" s="26" t="n">
        <v>2</v>
      </c>
      <c r="I5286" s="26" t="n">
        <v>2</v>
      </c>
      <c r="J5286" s="26" t="n">
        <v>26</v>
      </c>
      <c r="K5286" s="46" t="s">
        <v>927</v>
      </c>
      <c r="L5286" s="46" t="s">
        <v>930</v>
      </c>
      <c r="M5286" s="26" t="n">
        <f aca="false">M5279+1</f>
        <v>176</v>
      </c>
      <c r="N5286" s="26"/>
      <c r="O5286" s="15" t="n">
        <f aca="false">O5285+1</f>
        <v>81</v>
      </c>
      <c r="P5286" s="15" t="n">
        <f aca="false">P5287+1</f>
        <v>403</v>
      </c>
      <c r="Q5286" s="15" t="n">
        <f aca="false">Q5285+1</f>
        <v>32</v>
      </c>
      <c r="V5286" s="69" t="n">
        <v>4</v>
      </c>
      <c r="AB5286" s="6"/>
      <c r="AC5286" s="6" t="n">
        <v>4</v>
      </c>
      <c r="AD5286" s="6"/>
      <c r="AE5286" s="6" t="n">
        <f aca="false">AE5287-1</f>
        <v>377</v>
      </c>
      <c r="AF5286" s="21"/>
      <c r="AG5286" s="21"/>
      <c r="AH5286" s="21"/>
      <c r="AI5286" s="302" t="s">
        <v>2177</v>
      </c>
    </row>
    <row r="5287" customFormat="false" ht="18" hidden="false" customHeight="true" outlineLevel="0" collapsed="false">
      <c r="B5287" s="15" t="n">
        <f aca="false">B5288+1</f>
        <v>2400</v>
      </c>
      <c r="C5287" s="15" t="n">
        <f aca="false">C5286+1</f>
        <v>5279</v>
      </c>
      <c r="D5287" s="15" t="n">
        <f aca="false">D5286+1</f>
        <v>3386</v>
      </c>
      <c r="E5287" s="15" t="n">
        <f aca="false">E5288+1</f>
        <v>376</v>
      </c>
      <c r="F5287" s="15" t="s">
        <v>76</v>
      </c>
      <c r="G5287" s="313" t="s">
        <v>2206</v>
      </c>
      <c r="H5287" s="26" t="n">
        <v>3</v>
      </c>
      <c r="I5287" s="26" t="n">
        <v>3</v>
      </c>
      <c r="J5287" s="26" t="n">
        <v>26</v>
      </c>
      <c r="K5287" s="46" t="s">
        <v>927</v>
      </c>
      <c r="L5287" s="46" t="s">
        <v>932</v>
      </c>
      <c r="M5287" s="26" t="n">
        <f aca="false">M5280+1</f>
        <v>176</v>
      </c>
      <c r="N5287" s="26"/>
      <c r="O5287" s="15" t="n">
        <f aca="false">O5286+1</f>
        <v>82</v>
      </c>
      <c r="P5287" s="15" t="n">
        <f aca="false">P5288+1</f>
        <v>402</v>
      </c>
      <c r="Q5287" s="15" t="n">
        <f aca="false">Q5286+1</f>
        <v>33</v>
      </c>
      <c r="V5287" s="69" t="n">
        <v>5</v>
      </c>
      <c r="AB5287" s="6" t="n">
        <f aca="false">AB5283+1</f>
        <v>101</v>
      </c>
      <c r="AC5287" s="6" t="n">
        <v>1</v>
      </c>
      <c r="AD5287" s="6"/>
      <c r="AE5287" s="6" t="n">
        <f aca="false">AE5288-1</f>
        <v>378</v>
      </c>
      <c r="AF5287" s="21"/>
      <c r="AG5287" s="21"/>
      <c r="AH5287" s="21"/>
      <c r="AI5287" s="302" t="s">
        <v>2177</v>
      </c>
    </row>
    <row r="5288" customFormat="false" ht="18" hidden="false" customHeight="true" outlineLevel="0" collapsed="false">
      <c r="B5288" s="15" t="n">
        <f aca="false">B5289+1</f>
        <v>2399</v>
      </c>
      <c r="C5288" s="15" t="n">
        <f aca="false">C5287+1</f>
        <v>5280</v>
      </c>
      <c r="D5288" s="15" t="n">
        <f aca="false">D5287+1</f>
        <v>3387</v>
      </c>
      <c r="E5288" s="15" t="n">
        <f aca="false">E5289+1</f>
        <v>375</v>
      </c>
      <c r="F5288" s="15" t="s">
        <v>76</v>
      </c>
      <c r="G5288" s="258" t="s">
        <v>2207</v>
      </c>
      <c r="H5288" s="26" t="n">
        <v>4</v>
      </c>
      <c r="I5288" s="26" t="n">
        <v>4</v>
      </c>
      <c r="J5288" s="26" t="n">
        <v>26</v>
      </c>
      <c r="K5288" s="46" t="s">
        <v>927</v>
      </c>
      <c r="L5288" s="46" t="s">
        <v>934</v>
      </c>
      <c r="M5288" s="26" t="n">
        <f aca="false">M5281+1</f>
        <v>176</v>
      </c>
      <c r="N5288" s="26"/>
      <c r="O5288" s="15" t="n">
        <f aca="false">O5287+1</f>
        <v>83</v>
      </c>
      <c r="P5288" s="15" t="n">
        <f aca="false">P5289+1</f>
        <v>401</v>
      </c>
      <c r="Q5288" s="15" t="n">
        <f aca="false">Q5287+1</f>
        <v>34</v>
      </c>
      <c r="V5288" s="69" t="n">
        <v>6</v>
      </c>
      <c r="AB5288" s="2"/>
      <c r="AC5288" s="6" t="n">
        <v>2</v>
      </c>
      <c r="AD5288" s="6"/>
      <c r="AE5288" s="6" t="n">
        <f aca="false">AE5289-1</f>
        <v>379</v>
      </c>
      <c r="AF5288" s="21"/>
      <c r="AG5288" s="21"/>
      <c r="AH5288" s="21"/>
      <c r="AI5288" s="302" t="s">
        <v>2177</v>
      </c>
    </row>
    <row r="5289" customFormat="false" ht="18" hidden="false" customHeight="true" outlineLevel="0" collapsed="false">
      <c r="B5289" s="15" t="n">
        <f aca="false">B5290+1</f>
        <v>2398</v>
      </c>
      <c r="C5289" s="15" t="n">
        <f aca="false">C5288+1</f>
        <v>5281</v>
      </c>
      <c r="D5289" s="15" t="n">
        <f aca="false">D5288+1</f>
        <v>3388</v>
      </c>
      <c r="E5289" s="15" t="n">
        <f aca="false">E5290+1</f>
        <v>374</v>
      </c>
      <c r="F5289" s="15" t="s">
        <v>76</v>
      </c>
      <c r="G5289" s="246" t="s">
        <v>2208</v>
      </c>
      <c r="H5289" s="26" t="n">
        <v>5</v>
      </c>
      <c r="I5289" s="26" t="n">
        <v>5</v>
      </c>
      <c r="J5289" s="26" t="n">
        <v>26</v>
      </c>
      <c r="K5289" s="46" t="s">
        <v>927</v>
      </c>
      <c r="L5289" s="46" t="s">
        <v>936</v>
      </c>
      <c r="M5289" s="26" t="n">
        <f aca="false">M5282+1</f>
        <v>176</v>
      </c>
      <c r="N5289" s="26"/>
      <c r="O5289" s="15" t="n">
        <f aca="false">O5288+1</f>
        <v>84</v>
      </c>
      <c r="P5289" s="15" t="n">
        <f aca="false">P5290+1</f>
        <v>400</v>
      </c>
      <c r="Q5289" s="15" t="n">
        <f aca="false">Q5288+1</f>
        <v>35</v>
      </c>
      <c r="V5289" s="69" t="n">
        <v>7</v>
      </c>
      <c r="AB5289" s="2"/>
      <c r="AC5289" s="6" t="n">
        <v>3</v>
      </c>
      <c r="AD5289" s="6"/>
      <c r="AE5289" s="6" t="n">
        <f aca="false">AE5290-1</f>
        <v>380</v>
      </c>
      <c r="AF5289" s="21"/>
      <c r="AG5289" s="21"/>
      <c r="AH5289" s="21"/>
      <c r="AI5289" s="302" t="s">
        <v>2177</v>
      </c>
    </row>
    <row r="5290" customFormat="false" ht="18" hidden="false" customHeight="true" outlineLevel="0" collapsed="false">
      <c r="B5290" s="15" t="n">
        <f aca="false">B5291+1</f>
        <v>2397</v>
      </c>
      <c r="C5290" s="15" t="n">
        <f aca="false">C5289+1</f>
        <v>5282</v>
      </c>
      <c r="D5290" s="15" t="n">
        <f aca="false">D5289+1</f>
        <v>3389</v>
      </c>
      <c r="E5290" s="15" t="n">
        <f aca="false">E5291+1</f>
        <v>373</v>
      </c>
      <c r="F5290" s="15" t="s">
        <v>76</v>
      </c>
      <c r="G5290" s="311" t="s">
        <v>2209</v>
      </c>
      <c r="H5290" s="26" t="n">
        <v>6</v>
      </c>
      <c r="I5290" s="26" t="n">
        <v>6</v>
      </c>
      <c r="J5290" s="26" t="n">
        <v>26</v>
      </c>
      <c r="K5290" s="46" t="s">
        <v>927</v>
      </c>
      <c r="L5290" s="46" t="s">
        <v>938</v>
      </c>
      <c r="M5290" s="26" t="n">
        <f aca="false">M5283+1</f>
        <v>176</v>
      </c>
      <c r="N5290" s="26"/>
      <c r="O5290" s="15" t="n">
        <f aca="false">O5289+1</f>
        <v>85</v>
      </c>
      <c r="P5290" s="15" t="n">
        <f aca="false">P5291+1</f>
        <v>399</v>
      </c>
      <c r="Q5290" s="15" t="n">
        <f aca="false">Q5289+1</f>
        <v>36</v>
      </c>
      <c r="V5290" s="69" t="n">
        <v>1</v>
      </c>
      <c r="AB5290" s="6"/>
      <c r="AC5290" s="6" t="n">
        <v>4</v>
      </c>
      <c r="AD5290" s="6"/>
      <c r="AE5290" s="6" t="n">
        <f aca="false">AE5291-1</f>
        <v>381</v>
      </c>
      <c r="AF5290" s="21"/>
      <c r="AG5290" s="21"/>
      <c r="AH5290" s="21"/>
      <c r="AI5290" s="302" t="s">
        <v>2177</v>
      </c>
    </row>
    <row r="5291" customFormat="false" ht="18" hidden="false" customHeight="true" outlineLevel="0" collapsed="false">
      <c r="B5291" s="15" t="n">
        <f aca="false">B5292+1</f>
        <v>2396</v>
      </c>
      <c r="C5291" s="15" t="n">
        <f aca="false">C5290+1</f>
        <v>5283</v>
      </c>
      <c r="D5291" s="15" t="n">
        <f aca="false">D5290+1</f>
        <v>3390</v>
      </c>
      <c r="E5291" s="15" t="n">
        <f aca="false">E5292+1</f>
        <v>372</v>
      </c>
      <c r="F5291" s="15" t="s">
        <v>76</v>
      </c>
      <c r="G5291" s="311" t="s">
        <v>2210</v>
      </c>
      <c r="H5291" s="12" t="n">
        <v>7</v>
      </c>
      <c r="I5291" s="12" t="n">
        <v>7</v>
      </c>
      <c r="J5291" s="12" t="n">
        <v>26</v>
      </c>
      <c r="K5291" s="12" t="s">
        <v>927</v>
      </c>
      <c r="L5291" s="12" t="s">
        <v>940</v>
      </c>
      <c r="M5291" s="12" t="n">
        <f aca="false">M5284+1</f>
        <v>176</v>
      </c>
      <c r="N5291" s="12" t="n">
        <f aca="false">N5284+1</f>
        <v>176</v>
      </c>
      <c r="O5291" s="15" t="n">
        <f aca="false">O5290+1</f>
        <v>86</v>
      </c>
      <c r="P5291" s="15" t="n">
        <f aca="false">P5292+1</f>
        <v>398</v>
      </c>
      <c r="Q5291" s="15" t="n">
        <f aca="false">Q5290+1</f>
        <v>37</v>
      </c>
      <c r="V5291" s="69" t="n">
        <v>2</v>
      </c>
      <c r="AB5291" s="6" t="n">
        <f aca="false">AB5287+1</f>
        <v>102</v>
      </c>
      <c r="AC5291" s="6" t="n">
        <v>1</v>
      </c>
      <c r="AD5291" s="6"/>
      <c r="AE5291" s="6" t="n">
        <f aca="false">AE5292-1</f>
        <v>382</v>
      </c>
      <c r="AF5291" s="21"/>
      <c r="AG5291" s="21"/>
      <c r="AH5291" s="21"/>
      <c r="AI5291" s="302" t="s">
        <v>2177</v>
      </c>
    </row>
    <row r="5292" customFormat="false" ht="18" hidden="false" customHeight="true" outlineLevel="0" collapsed="false">
      <c r="B5292" s="15" t="n">
        <f aca="false">B5293+1</f>
        <v>2395</v>
      </c>
      <c r="C5292" s="15" t="n">
        <f aca="false">C5291+1</f>
        <v>5284</v>
      </c>
      <c r="D5292" s="15" t="n">
        <f aca="false">D5291+1</f>
        <v>3391</v>
      </c>
      <c r="E5292" s="15" t="n">
        <f aca="false">E5293+1</f>
        <v>371</v>
      </c>
      <c r="F5292" s="15" t="s">
        <v>76</v>
      </c>
      <c r="G5292" s="311" t="s">
        <v>2211</v>
      </c>
      <c r="H5292" s="12" t="n">
        <v>1</v>
      </c>
      <c r="I5292" s="12" t="n">
        <v>8</v>
      </c>
      <c r="J5292" s="12" t="n">
        <v>26</v>
      </c>
      <c r="K5292" s="12" t="s">
        <v>942</v>
      </c>
      <c r="L5292" s="12" t="s">
        <v>928</v>
      </c>
      <c r="M5292" s="12" t="n">
        <f aca="false">M5285+1</f>
        <v>177</v>
      </c>
      <c r="N5292" s="12"/>
      <c r="O5292" s="15" t="n">
        <f aca="false">O5291+1</f>
        <v>87</v>
      </c>
      <c r="P5292" s="15" t="n">
        <f aca="false">P5293+1</f>
        <v>397</v>
      </c>
      <c r="Q5292" s="15" t="n">
        <f aca="false">Q5291+1</f>
        <v>38</v>
      </c>
      <c r="V5292" s="69" t="n">
        <v>3</v>
      </c>
      <c r="AB5292" s="2"/>
      <c r="AC5292" s="6" t="n">
        <v>2</v>
      </c>
      <c r="AD5292" s="6"/>
      <c r="AE5292" s="6" t="n">
        <f aca="false">AE5293-1</f>
        <v>383</v>
      </c>
      <c r="AF5292" s="21"/>
      <c r="AG5292" s="21"/>
      <c r="AH5292" s="21"/>
      <c r="AI5292" s="302" t="s">
        <v>2177</v>
      </c>
    </row>
    <row r="5293" customFormat="false" ht="18" hidden="false" customHeight="true" outlineLevel="0" collapsed="false">
      <c r="B5293" s="15" t="n">
        <f aca="false">B5294+1</f>
        <v>2394</v>
      </c>
      <c r="C5293" s="15" t="n">
        <f aca="false">C5292+1</f>
        <v>5285</v>
      </c>
      <c r="D5293" s="15" t="n">
        <f aca="false">D5292+1</f>
        <v>3392</v>
      </c>
      <c r="E5293" s="15" t="n">
        <f aca="false">E5294+1</f>
        <v>370</v>
      </c>
      <c r="F5293" s="15" t="s">
        <v>76</v>
      </c>
      <c r="G5293" s="311" t="s">
        <v>2212</v>
      </c>
      <c r="H5293" s="26" t="n">
        <v>2</v>
      </c>
      <c r="I5293" s="26" t="n">
        <v>9</v>
      </c>
      <c r="J5293" s="26" t="n">
        <v>26</v>
      </c>
      <c r="K5293" s="46" t="s">
        <v>942</v>
      </c>
      <c r="L5293" s="46" t="s">
        <v>930</v>
      </c>
      <c r="M5293" s="26" t="n">
        <f aca="false">M5286+1</f>
        <v>177</v>
      </c>
      <c r="N5293" s="26"/>
      <c r="O5293" s="15" t="n">
        <f aca="false">O5292+1</f>
        <v>88</v>
      </c>
      <c r="P5293" s="15" t="n">
        <f aca="false">P5294+1</f>
        <v>396</v>
      </c>
      <c r="Q5293" s="15" t="n">
        <f aca="false">Q5292+1</f>
        <v>39</v>
      </c>
      <c r="V5293" s="69" t="n">
        <v>4</v>
      </c>
      <c r="AB5293" s="2"/>
      <c r="AC5293" s="6" t="n">
        <v>3</v>
      </c>
      <c r="AD5293" s="6"/>
      <c r="AE5293" s="6" t="n">
        <f aca="false">AE5294-1</f>
        <v>384</v>
      </c>
      <c r="AF5293" s="21"/>
      <c r="AG5293" s="21"/>
      <c r="AH5293" s="21"/>
      <c r="AI5293" s="302" t="s">
        <v>2177</v>
      </c>
    </row>
    <row r="5294" customFormat="false" ht="18" hidden="false" customHeight="true" outlineLevel="0" collapsed="false">
      <c r="B5294" s="15" t="n">
        <f aca="false">B5295+1</f>
        <v>2393</v>
      </c>
      <c r="C5294" s="15" t="n">
        <f aca="false">C5293+1</f>
        <v>5286</v>
      </c>
      <c r="D5294" s="15" t="n">
        <f aca="false">D5293+1</f>
        <v>3393</v>
      </c>
      <c r="E5294" s="15" t="n">
        <f aca="false">E5295+1</f>
        <v>369</v>
      </c>
      <c r="F5294" s="15" t="s">
        <v>76</v>
      </c>
      <c r="G5294" s="258" t="s">
        <v>2213</v>
      </c>
      <c r="H5294" s="26" t="n">
        <v>3</v>
      </c>
      <c r="I5294" s="26" t="n">
        <v>10</v>
      </c>
      <c r="J5294" s="26" t="n">
        <v>26</v>
      </c>
      <c r="K5294" s="46" t="s">
        <v>942</v>
      </c>
      <c r="L5294" s="46" t="s">
        <v>932</v>
      </c>
      <c r="M5294" s="26" t="n">
        <f aca="false">M5287+1</f>
        <v>177</v>
      </c>
      <c r="N5294" s="26"/>
      <c r="O5294" s="15" t="n">
        <f aca="false">O5293+1</f>
        <v>89</v>
      </c>
      <c r="P5294" s="15" t="n">
        <f aca="false">P5295+1</f>
        <v>395</v>
      </c>
      <c r="Q5294" s="15" t="n">
        <f aca="false">Q5293+1</f>
        <v>40</v>
      </c>
      <c r="V5294" s="69" t="n">
        <v>5</v>
      </c>
      <c r="AB5294" s="6"/>
      <c r="AC5294" s="6" t="n">
        <v>4</v>
      </c>
      <c r="AD5294" s="6"/>
      <c r="AE5294" s="6" t="n">
        <f aca="false">AE5295-1</f>
        <v>385</v>
      </c>
      <c r="AF5294" s="21"/>
      <c r="AG5294" s="21"/>
      <c r="AH5294" s="21"/>
      <c r="AI5294" s="302" t="s">
        <v>2177</v>
      </c>
    </row>
    <row r="5295" customFormat="false" ht="18" hidden="false" customHeight="true" outlineLevel="0" collapsed="false">
      <c r="B5295" s="15" t="n">
        <f aca="false">B5296+1</f>
        <v>2392</v>
      </c>
      <c r="C5295" s="15" t="n">
        <f aca="false">C5294+1</f>
        <v>5287</v>
      </c>
      <c r="D5295" s="15" t="n">
        <f aca="false">D5294+1</f>
        <v>3394</v>
      </c>
      <c r="E5295" s="15" t="n">
        <f aca="false">E5296+1</f>
        <v>368</v>
      </c>
      <c r="F5295" s="15" t="s">
        <v>76</v>
      </c>
      <c r="G5295" s="312" t="s">
        <v>2214</v>
      </c>
      <c r="H5295" s="26" t="n">
        <v>4</v>
      </c>
      <c r="I5295" s="26" t="n">
        <v>11</v>
      </c>
      <c r="J5295" s="26" t="n">
        <v>26</v>
      </c>
      <c r="K5295" s="46" t="s">
        <v>942</v>
      </c>
      <c r="L5295" s="46" t="s">
        <v>934</v>
      </c>
      <c r="M5295" s="26" t="n">
        <f aca="false">M5288+1</f>
        <v>177</v>
      </c>
      <c r="N5295" s="26"/>
      <c r="O5295" s="15" t="n">
        <f aca="false">O5294+1</f>
        <v>90</v>
      </c>
      <c r="P5295" s="15" t="n">
        <f aca="false">P5296+1</f>
        <v>394</v>
      </c>
      <c r="Q5295" s="15" t="n">
        <f aca="false">Q5294+1</f>
        <v>41</v>
      </c>
      <c r="V5295" s="69" t="n">
        <v>6</v>
      </c>
      <c r="AB5295" s="6" t="n">
        <f aca="false">AB5291+1</f>
        <v>103</v>
      </c>
      <c r="AC5295" s="6" t="n">
        <v>1</v>
      </c>
      <c r="AD5295" s="6"/>
      <c r="AE5295" s="6" t="n">
        <f aca="false">AE5296-1</f>
        <v>386</v>
      </c>
      <c r="AF5295" s="21"/>
      <c r="AG5295" s="21"/>
      <c r="AH5295" s="21"/>
      <c r="AI5295" s="302" t="s">
        <v>2177</v>
      </c>
    </row>
    <row r="5296" customFormat="false" ht="18" hidden="false" customHeight="true" outlineLevel="0" collapsed="false">
      <c r="B5296" s="15" t="n">
        <f aca="false">B5297+1</f>
        <v>2391</v>
      </c>
      <c r="C5296" s="15" t="n">
        <f aca="false">C5295+1</f>
        <v>5288</v>
      </c>
      <c r="D5296" s="15" t="n">
        <f aca="false">D5295+1</f>
        <v>3395</v>
      </c>
      <c r="E5296" s="15" t="n">
        <f aca="false">E5297+1</f>
        <v>367</v>
      </c>
      <c r="F5296" s="15" t="s">
        <v>76</v>
      </c>
      <c r="G5296" s="258" t="s">
        <v>2215</v>
      </c>
      <c r="H5296" s="26" t="n">
        <v>5</v>
      </c>
      <c r="I5296" s="26" t="n">
        <v>12</v>
      </c>
      <c r="J5296" s="26" t="n">
        <v>26</v>
      </c>
      <c r="K5296" s="46" t="s">
        <v>942</v>
      </c>
      <c r="L5296" s="46" t="s">
        <v>936</v>
      </c>
      <c r="M5296" s="26" t="n">
        <f aca="false">M5289+1</f>
        <v>177</v>
      </c>
      <c r="N5296" s="26"/>
      <c r="O5296" s="15" t="n">
        <f aca="false">O5295+1</f>
        <v>91</v>
      </c>
      <c r="P5296" s="15" t="n">
        <f aca="false">P5297+1</f>
        <v>393</v>
      </c>
      <c r="Q5296" s="15" t="n">
        <f aca="false">Q5295+1</f>
        <v>42</v>
      </c>
      <c r="V5296" s="69" t="n">
        <v>7</v>
      </c>
      <c r="AB5296" s="2"/>
      <c r="AC5296" s="6" t="n">
        <v>2</v>
      </c>
      <c r="AD5296" s="6"/>
      <c r="AE5296" s="6" t="n">
        <f aca="false">AE5297-1</f>
        <v>387</v>
      </c>
      <c r="AF5296" s="21"/>
      <c r="AG5296" s="21"/>
      <c r="AH5296" s="21"/>
      <c r="AI5296" s="302" t="s">
        <v>2177</v>
      </c>
    </row>
    <row r="5297" customFormat="false" ht="18" hidden="false" customHeight="true" outlineLevel="0" collapsed="false">
      <c r="B5297" s="15" t="n">
        <f aca="false">B5298+1</f>
        <v>2390</v>
      </c>
      <c r="C5297" s="15" t="n">
        <f aca="false">C5296+1</f>
        <v>5289</v>
      </c>
      <c r="D5297" s="15" t="n">
        <f aca="false">D5296+1</f>
        <v>3396</v>
      </c>
      <c r="E5297" s="15" t="n">
        <f aca="false">E5298+1</f>
        <v>366</v>
      </c>
      <c r="F5297" s="15" t="s">
        <v>76</v>
      </c>
      <c r="G5297" s="313" t="s">
        <v>2216</v>
      </c>
      <c r="H5297" s="26" t="n">
        <v>6</v>
      </c>
      <c r="I5297" s="26" t="n">
        <v>13</v>
      </c>
      <c r="J5297" s="26" t="n">
        <v>26</v>
      </c>
      <c r="K5297" s="46" t="s">
        <v>942</v>
      </c>
      <c r="L5297" s="46" t="s">
        <v>938</v>
      </c>
      <c r="M5297" s="26" t="n">
        <f aca="false">M5290+1</f>
        <v>177</v>
      </c>
      <c r="N5297" s="26"/>
      <c r="O5297" s="15" t="n">
        <f aca="false">O5296+1</f>
        <v>92</v>
      </c>
      <c r="P5297" s="15" t="n">
        <f aca="false">P5298+1</f>
        <v>392</v>
      </c>
      <c r="Q5297" s="15" t="n">
        <f aca="false">Q5296+1</f>
        <v>43</v>
      </c>
      <c r="V5297" s="69" t="n">
        <v>1</v>
      </c>
      <c r="AB5297" s="2"/>
      <c r="AC5297" s="6" t="n">
        <v>3</v>
      </c>
      <c r="AD5297" s="6"/>
      <c r="AE5297" s="6" t="n">
        <f aca="false">AE5298-1</f>
        <v>388</v>
      </c>
      <c r="AF5297" s="21"/>
      <c r="AG5297" s="21"/>
      <c r="AH5297" s="21"/>
      <c r="AI5297" s="302" t="s">
        <v>2177</v>
      </c>
    </row>
    <row r="5298" customFormat="false" ht="18" hidden="false" customHeight="true" outlineLevel="0" collapsed="false">
      <c r="B5298" s="15" t="n">
        <f aca="false">B5299+1</f>
        <v>2389</v>
      </c>
      <c r="C5298" s="15" t="n">
        <f aca="false">C5297+1</f>
        <v>5290</v>
      </c>
      <c r="D5298" s="15" t="n">
        <f aca="false">D5297+1</f>
        <v>3397</v>
      </c>
      <c r="E5298" s="15" t="n">
        <f aca="false">E5299+1</f>
        <v>365</v>
      </c>
      <c r="F5298" s="15" t="s">
        <v>76</v>
      </c>
      <c r="G5298" s="312" t="s">
        <v>2217</v>
      </c>
      <c r="H5298" s="12" t="n">
        <v>7</v>
      </c>
      <c r="I5298" s="12" t="n">
        <v>14</v>
      </c>
      <c r="J5298" s="12" t="n">
        <v>26</v>
      </c>
      <c r="K5298" s="12" t="s">
        <v>942</v>
      </c>
      <c r="L5298" s="12" t="s">
        <v>940</v>
      </c>
      <c r="M5298" s="12" t="n">
        <f aca="false">M5291+1</f>
        <v>177</v>
      </c>
      <c r="N5298" s="12" t="n">
        <f aca="false">N5291+1</f>
        <v>177</v>
      </c>
      <c r="O5298" s="15" t="n">
        <f aca="false">O5297+1</f>
        <v>93</v>
      </c>
      <c r="P5298" s="15" t="n">
        <f aca="false">P5299+1</f>
        <v>391</v>
      </c>
      <c r="Q5298" s="15" t="n">
        <f aca="false">Q5297+1</f>
        <v>44</v>
      </c>
      <c r="V5298" s="69" t="n">
        <v>2</v>
      </c>
      <c r="AB5298" s="6"/>
      <c r="AC5298" s="6" t="n">
        <v>4</v>
      </c>
      <c r="AD5298" s="6"/>
      <c r="AE5298" s="6" t="n">
        <f aca="false">AE5299-1</f>
        <v>389</v>
      </c>
      <c r="AF5298" s="21"/>
      <c r="AG5298" s="21"/>
      <c r="AH5298" s="21"/>
      <c r="AI5298" s="302" t="s">
        <v>2177</v>
      </c>
    </row>
    <row r="5299" customFormat="false" ht="18" hidden="false" customHeight="true" outlineLevel="0" collapsed="false">
      <c r="B5299" s="15" t="n">
        <f aca="false">B5300+1</f>
        <v>2388</v>
      </c>
      <c r="C5299" s="15" t="n">
        <f aca="false">C5298+1</f>
        <v>5291</v>
      </c>
      <c r="D5299" s="15" t="n">
        <f aca="false">D5298+1</f>
        <v>3398</v>
      </c>
      <c r="E5299" s="15" t="n">
        <f aca="false">E5300+1</f>
        <v>364</v>
      </c>
      <c r="F5299" s="15" t="s">
        <v>76</v>
      </c>
      <c r="G5299" s="312" t="s">
        <v>2218</v>
      </c>
      <c r="H5299" s="12" t="n">
        <v>1</v>
      </c>
      <c r="I5299" s="12" t="n">
        <v>15</v>
      </c>
      <c r="J5299" s="12" t="n">
        <v>26</v>
      </c>
      <c r="K5299" s="12" t="s">
        <v>950</v>
      </c>
      <c r="L5299" s="12" t="s">
        <v>928</v>
      </c>
      <c r="M5299" s="12" t="n">
        <f aca="false">M5292+1</f>
        <v>178</v>
      </c>
      <c r="N5299" s="12"/>
      <c r="O5299" s="15" t="n">
        <f aca="false">O5298+1</f>
        <v>94</v>
      </c>
      <c r="P5299" s="15" t="n">
        <f aca="false">P5300+1</f>
        <v>390</v>
      </c>
      <c r="Q5299" s="15" t="n">
        <f aca="false">Q5298+1</f>
        <v>45</v>
      </c>
      <c r="V5299" s="69" t="n">
        <v>3</v>
      </c>
      <c r="AB5299" s="6" t="n">
        <f aca="false">AB5295+1</f>
        <v>104</v>
      </c>
      <c r="AC5299" s="6" t="n">
        <v>1</v>
      </c>
      <c r="AD5299" s="6"/>
      <c r="AE5299" s="6" t="n">
        <f aca="false">AE5300-1</f>
        <v>390</v>
      </c>
      <c r="AF5299" s="21"/>
      <c r="AG5299" s="21"/>
      <c r="AH5299" s="21"/>
      <c r="AI5299" s="302" t="s">
        <v>2177</v>
      </c>
    </row>
    <row r="5300" customFormat="false" ht="18" hidden="false" customHeight="true" outlineLevel="0" collapsed="false">
      <c r="B5300" s="15" t="n">
        <f aca="false">B5301+1</f>
        <v>2387</v>
      </c>
      <c r="C5300" s="15" t="n">
        <f aca="false">C5299+1</f>
        <v>5292</v>
      </c>
      <c r="D5300" s="15" t="n">
        <f aca="false">D5299+1</f>
        <v>3399</v>
      </c>
      <c r="E5300" s="15" t="n">
        <f aca="false">E5301+1</f>
        <v>363</v>
      </c>
      <c r="F5300" s="15" t="s">
        <v>76</v>
      </c>
      <c r="G5300" s="312" t="s">
        <v>2219</v>
      </c>
      <c r="H5300" s="26" t="n">
        <v>2</v>
      </c>
      <c r="I5300" s="26" t="n">
        <v>16</v>
      </c>
      <c r="J5300" s="26" t="n">
        <v>26</v>
      </c>
      <c r="K5300" s="46" t="s">
        <v>950</v>
      </c>
      <c r="L5300" s="46" t="s">
        <v>930</v>
      </c>
      <c r="M5300" s="26" t="n">
        <f aca="false">M5293+1</f>
        <v>178</v>
      </c>
      <c r="N5300" s="26"/>
      <c r="O5300" s="15" t="n">
        <f aca="false">O5299+1</f>
        <v>95</v>
      </c>
      <c r="P5300" s="15" t="n">
        <f aca="false">P5301+1</f>
        <v>389</v>
      </c>
      <c r="Q5300" s="15" t="n">
        <f aca="false">Q5299+1</f>
        <v>46</v>
      </c>
      <c r="V5300" s="69" t="n">
        <v>4</v>
      </c>
      <c r="AB5300" s="2"/>
      <c r="AC5300" s="6" t="n">
        <v>2</v>
      </c>
      <c r="AD5300" s="6"/>
      <c r="AE5300" s="6" t="n">
        <f aca="false">AE5301-1</f>
        <v>391</v>
      </c>
      <c r="AF5300" s="21"/>
      <c r="AG5300" s="21"/>
      <c r="AH5300" s="21"/>
      <c r="AI5300" s="302" t="s">
        <v>2177</v>
      </c>
    </row>
    <row r="5301" customFormat="false" ht="18" hidden="false" customHeight="true" outlineLevel="0" collapsed="false">
      <c r="B5301" s="15" t="n">
        <f aca="false">B5302+1</f>
        <v>2386</v>
      </c>
      <c r="C5301" s="15" t="n">
        <f aca="false">C5300+1</f>
        <v>5293</v>
      </c>
      <c r="D5301" s="15" t="n">
        <f aca="false">D5300+1</f>
        <v>3400</v>
      </c>
      <c r="E5301" s="15" t="n">
        <f aca="false">E5302+1</f>
        <v>362</v>
      </c>
      <c r="F5301" s="15" t="s">
        <v>76</v>
      </c>
      <c r="G5301" s="312" t="s">
        <v>2220</v>
      </c>
      <c r="H5301" s="26" t="n">
        <v>3</v>
      </c>
      <c r="I5301" s="26" t="n">
        <v>17</v>
      </c>
      <c r="J5301" s="26" t="n">
        <v>26</v>
      </c>
      <c r="K5301" s="46" t="s">
        <v>950</v>
      </c>
      <c r="L5301" s="46" t="s">
        <v>932</v>
      </c>
      <c r="M5301" s="26" t="n">
        <f aca="false">M5294+1</f>
        <v>178</v>
      </c>
      <c r="N5301" s="26"/>
      <c r="O5301" s="15" t="n">
        <f aca="false">O5300+1</f>
        <v>96</v>
      </c>
      <c r="P5301" s="15" t="n">
        <f aca="false">P5302+1</f>
        <v>388</v>
      </c>
      <c r="Q5301" s="15" t="n">
        <f aca="false">Q5300+1</f>
        <v>47</v>
      </c>
      <c r="V5301" s="69" t="n">
        <v>5</v>
      </c>
      <c r="AB5301" s="2"/>
      <c r="AC5301" s="6" t="n">
        <v>3</v>
      </c>
      <c r="AD5301" s="6"/>
      <c r="AE5301" s="6" t="n">
        <f aca="false">AE5302-1</f>
        <v>392</v>
      </c>
      <c r="AF5301" s="21"/>
      <c r="AG5301" s="21"/>
      <c r="AH5301" s="21"/>
      <c r="AI5301" s="302" t="s">
        <v>2177</v>
      </c>
    </row>
    <row r="5302" customFormat="false" ht="18" hidden="false" customHeight="true" outlineLevel="0" collapsed="false">
      <c r="B5302" s="15" t="n">
        <f aca="false">B5303+1</f>
        <v>2385</v>
      </c>
      <c r="C5302" s="15" t="n">
        <f aca="false">C5301+1</f>
        <v>5294</v>
      </c>
      <c r="D5302" s="15" t="n">
        <f aca="false">D5301+1</f>
        <v>3401</v>
      </c>
      <c r="E5302" s="15" t="n">
        <f aca="false">E5303+1</f>
        <v>361</v>
      </c>
      <c r="F5302" s="15" t="s">
        <v>76</v>
      </c>
      <c r="G5302" s="312" t="s">
        <v>2221</v>
      </c>
      <c r="H5302" s="26" t="n">
        <v>4</v>
      </c>
      <c r="I5302" s="26" t="n">
        <v>18</v>
      </c>
      <c r="J5302" s="26" t="n">
        <v>26</v>
      </c>
      <c r="K5302" s="46" t="s">
        <v>950</v>
      </c>
      <c r="L5302" s="46" t="s">
        <v>934</v>
      </c>
      <c r="M5302" s="26" t="n">
        <f aca="false">M5295+1</f>
        <v>178</v>
      </c>
      <c r="N5302" s="26"/>
      <c r="O5302" s="15" t="n">
        <f aca="false">O5301+1</f>
        <v>97</v>
      </c>
      <c r="P5302" s="15" t="n">
        <f aca="false">P5303+1</f>
        <v>387</v>
      </c>
      <c r="Q5302" s="15" t="n">
        <f aca="false">Q5301+1</f>
        <v>48</v>
      </c>
      <c r="V5302" s="69" t="n">
        <v>6</v>
      </c>
      <c r="AB5302" s="6"/>
      <c r="AC5302" s="6" t="n">
        <v>4</v>
      </c>
      <c r="AD5302" s="6"/>
      <c r="AE5302" s="6" t="n">
        <f aca="false">AE5303-1</f>
        <v>393</v>
      </c>
      <c r="AF5302" s="21"/>
      <c r="AG5302" s="21"/>
      <c r="AH5302" s="21"/>
      <c r="AI5302" s="302" t="s">
        <v>2177</v>
      </c>
    </row>
    <row r="5303" customFormat="false" ht="18" hidden="false" customHeight="true" outlineLevel="0" collapsed="false">
      <c r="B5303" s="15" t="n">
        <f aca="false">B5304+1</f>
        <v>2384</v>
      </c>
      <c r="C5303" s="15" t="n">
        <f aca="false">C5302+1</f>
        <v>5295</v>
      </c>
      <c r="D5303" s="15" t="n">
        <f aca="false">D5302+1</f>
        <v>3402</v>
      </c>
      <c r="E5303" s="15" t="n">
        <f aca="false">E5304+1</f>
        <v>360</v>
      </c>
      <c r="F5303" s="15" t="s">
        <v>76</v>
      </c>
      <c r="G5303" s="312" t="s">
        <v>2222</v>
      </c>
      <c r="H5303" s="26" t="n">
        <v>5</v>
      </c>
      <c r="I5303" s="26" t="n">
        <v>19</v>
      </c>
      <c r="J5303" s="26" t="n">
        <v>26</v>
      </c>
      <c r="K5303" s="46" t="s">
        <v>950</v>
      </c>
      <c r="L5303" s="46" t="s">
        <v>936</v>
      </c>
      <c r="M5303" s="26" t="n">
        <f aca="false">M5296+1</f>
        <v>178</v>
      </c>
      <c r="N5303" s="26"/>
      <c r="O5303" s="15" t="n">
        <f aca="false">O5302+1</f>
        <v>98</v>
      </c>
      <c r="P5303" s="15" t="n">
        <f aca="false">P5304+1</f>
        <v>386</v>
      </c>
      <c r="Q5303" s="15" t="n">
        <f aca="false">Q5302+1</f>
        <v>49</v>
      </c>
      <c r="V5303" s="69" t="n">
        <v>7</v>
      </c>
      <c r="AB5303" s="6" t="n">
        <f aca="false">AB5299+1</f>
        <v>105</v>
      </c>
      <c r="AC5303" s="6" t="n">
        <v>1</v>
      </c>
      <c r="AD5303" s="6"/>
      <c r="AE5303" s="6" t="n">
        <f aca="false">AE5304-1</f>
        <v>394</v>
      </c>
      <c r="AF5303" s="21"/>
      <c r="AG5303" s="21"/>
      <c r="AH5303" s="21"/>
      <c r="AI5303" s="302" t="s">
        <v>2223</v>
      </c>
    </row>
    <row r="5304" customFormat="false" ht="36" hidden="false" customHeight="true" outlineLevel="0" collapsed="false">
      <c r="B5304" s="15" t="n">
        <f aca="false">B5305+1</f>
        <v>2383</v>
      </c>
      <c r="C5304" s="15" t="n">
        <f aca="false">C5303+1</f>
        <v>5296</v>
      </c>
      <c r="D5304" s="15" t="n">
        <f aca="false">D5303+1</f>
        <v>3403</v>
      </c>
      <c r="E5304" s="15" t="n">
        <f aca="false">E5305+1</f>
        <v>359</v>
      </c>
      <c r="F5304" s="15" t="s">
        <v>76</v>
      </c>
      <c r="G5304" s="258" t="s">
        <v>2224</v>
      </c>
      <c r="H5304" s="26" t="n">
        <v>6</v>
      </c>
      <c r="I5304" s="26" t="n">
        <v>20</v>
      </c>
      <c r="J5304" s="26" t="n">
        <v>26</v>
      </c>
      <c r="K5304" s="46" t="s">
        <v>950</v>
      </c>
      <c r="L5304" s="46" t="s">
        <v>938</v>
      </c>
      <c r="M5304" s="26" t="n">
        <f aca="false">M5297+1</f>
        <v>178</v>
      </c>
      <c r="N5304" s="26"/>
      <c r="O5304" s="15" t="n">
        <f aca="false">O5303+1</f>
        <v>99</v>
      </c>
      <c r="P5304" s="15" t="n">
        <f aca="false">P5305+1</f>
        <v>385</v>
      </c>
      <c r="Q5304" s="15" t="n">
        <f aca="false">Q5303+1</f>
        <v>50</v>
      </c>
      <c r="V5304" s="69" t="n">
        <v>1</v>
      </c>
      <c r="AB5304" s="2"/>
      <c r="AC5304" s="6" t="n">
        <v>2</v>
      </c>
      <c r="AD5304" s="6"/>
      <c r="AE5304" s="6" t="n">
        <f aca="false">AE5305-1</f>
        <v>395</v>
      </c>
      <c r="AF5304" s="21"/>
      <c r="AG5304" s="21"/>
      <c r="AH5304" s="21"/>
      <c r="AI5304" s="302" t="s">
        <v>2225</v>
      </c>
    </row>
    <row r="5305" customFormat="false" ht="43.2" hidden="false" customHeight="true" outlineLevel="0" collapsed="false">
      <c r="B5305" s="15" t="n">
        <f aca="false">B5306+1</f>
        <v>2382</v>
      </c>
      <c r="C5305" s="15" t="n">
        <f aca="false">C5304+1</f>
        <v>5297</v>
      </c>
      <c r="D5305" s="15" t="n">
        <f aca="false">D5304+1</f>
        <v>3404</v>
      </c>
      <c r="E5305" s="15" t="n">
        <f aca="false">E5306+1</f>
        <v>358</v>
      </c>
      <c r="F5305" s="15" t="s">
        <v>76</v>
      </c>
      <c r="G5305" s="246" t="s">
        <v>2226</v>
      </c>
      <c r="H5305" s="12" t="n">
        <v>7</v>
      </c>
      <c r="I5305" s="12" t="n">
        <v>21</v>
      </c>
      <c r="J5305" s="12" t="n">
        <v>26</v>
      </c>
      <c r="K5305" s="12" t="s">
        <v>950</v>
      </c>
      <c r="L5305" s="12" t="s">
        <v>940</v>
      </c>
      <c r="M5305" s="12" t="n">
        <f aca="false">M5298+1</f>
        <v>178</v>
      </c>
      <c r="N5305" s="12" t="n">
        <f aca="false">N5298+1</f>
        <v>178</v>
      </c>
      <c r="O5305" s="15" t="n">
        <f aca="false">O5304+1</f>
        <v>100</v>
      </c>
      <c r="P5305" s="15" t="n">
        <f aca="false">P5306+1</f>
        <v>384</v>
      </c>
      <c r="Q5305" s="15" t="n">
        <f aca="false">Q5304+1</f>
        <v>51</v>
      </c>
      <c r="V5305" s="69" t="n">
        <v>2</v>
      </c>
      <c r="AB5305" s="2"/>
      <c r="AC5305" s="6" t="n">
        <v>3</v>
      </c>
      <c r="AD5305" s="6"/>
      <c r="AE5305" s="6" t="n">
        <f aca="false">AE5306-1</f>
        <v>396</v>
      </c>
      <c r="AF5305" s="21"/>
      <c r="AG5305" s="21"/>
      <c r="AH5305" s="21"/>
      <c r="AI5305" s="302" t="s">
        <v>2225</v>
      </c>
    </row>
    <row r="5306" customFormat="false" ht="18" hidden="false" customHeight="true" outlineLevel="0" collapsed="false">
      <c r="B5306" s="15" t="n">
        <f aca="false">B5307+1</f>
        <v>2381</v>
      </c>
      <c r="C5306" s="15" t="n">
        <f aca="false">C5305+1</f>
        <v>5298</v>
      </c>
      <c r="D5306" s="15" t="n">
        <f aca="false">D5305+1</f>
        <v>3405</v>
      </c>
      <c r="E5306" s="15" t="n">
        <f aca="false">E5307+1</f>
        <v>357</v>
      </c>
      <c r="F5306" s="15" t="s">
        <v>76</v>
      </c>
      <c r="G5306" s="246" t="s">
        <v>2227</v>
      </c>
      <c r="H5306" s="12" t="n">
        <v>1</v>
      </c>
      <c r="I5306" s="12" t="n">
        <v>22</v>
      </c>
      <c r="J5306" s="12" t="n">
        <v>26</v>
      </c>
      <c r="K5306" s="12" t="s">
        <v>956</v>
      </c>
      <c r="L5306" s="12" t="s">
        <v>928</v>
      </c>
      <c r="M5306" s="12" t="n">
        <f aca="false">M5299+1</f>
        <v>179</v>
      </c>
      <c r="N5306" s="12"/>
      <c r="O5306" s="15" t="n">
        <f aca="false">O5305+1</f>
        <v>101</v>
      </c>
      <c r="P5306" s="15" t="n">
        <f aca="false">P5307+1</f>
        <v>383</v>
      </c>
      <c r="Q5306" s="15" t="n">
        <f aca="false">Q5305+1</f>
        <v>52</v>
      </c>
      <c r="V5306" s="69" t="n">
        <v>3</v>
      </c>
      <c r="AB5306" s="6"/>
      <c r="AC5306" s="6" t="n">
        <v>4</v>
      </c>
      <c r="AD5306" s="6"/>
      <c r="AE5306" s="6" t="n">
        <f aca="false">AE5307-1</f>
        <v>397</v>
      </c>
      <c r="AF5306" s="21"/>
      <c r="AG5306" s="21"/>
      <c r="AH5306" s="21"/>
      <c r="AI5306" s="302" t="s">
        <v>2225</v>
      </c>
    </row>
    <row r="5307" customFormat="false" ht="18" hidden="false" customHeight="true" outlineLevel="0" collapsed="false">
      <c r="B5307" s="15" t="n">
        <f aca="false">B5308+1</f>
        <v>2380</v>
      </c>
      <c r="C5307" s="15" t="n">
        <f aca="false">C5306+1</f>
        <v>5299</v>
      </c>
      <c r="D5307" s="15" t="n">
        <f aca="false">D5306+1</f>
        <v>3406</v>
      </c>
      <c r="E5307" s="15" t="n">
        <f aca="false">E5308+1</f>
        <v>356</v>
      </c>
      <c r="F5307" s="15" t="s">
        <v>76</v>
      </c>
      <c r="G5307" s="246" t="s">
        <v>2228</v>
      </c>
      <c r="H5307" s="26" t="n">
        <v>2</v>
      </c>
      <c r="I5307" s="26" t="n">
        <v>23</v>
      </c>
      <c r="J5307" s="26" t="n">
        <v>26</v>
      </c>
      <c r="K5307" s="46" t="s">
        <v>956</v>
      </c>
      <c r="L5307" s="46" t="s">
        <v>930</v>
      </c>
      <c r="M5307" s="26" t="n">
        <f aca="false">M5300+1</f>
        <v>179</v>
      </c>
      <c r="N5307" s="26"/>
      <c r="O5307" s="15" t="n">
        <f aca="false">O5306+1</f>
        <v>102</v>
      </c>
      <c r="P5307" s="15" t="n">
        <f aca="false">P5308+1</f>
        <v>382</v>
      </c>
      <c r="Q5307" s="15" t="n">
        <f aca="false">Q5306+1</f>
        <v>53</v>
      </c>
      <c r="V5307" s="69" t="n">
        <v>4</v>
      </c>
      <c r="AB5307" s="6" t="n">
        <f aca="false">AB5303+1</f>
        <v>106</v>
      </c>
      <c r="AC5307" s="6" t="n">
        <v>1</v>
      </c>
      <c r="AD5307" s="6"/>
      <c r="AE5307" s="6" t="n">
        <f aca="false">AE5308-1</f>
        <v>398</v>
      </c>
      <c r="AF5307" s="21"/>
      <c r="AG5307" s="21"/>
      <c r="AH5307" s="21"/>
      <c r="AI5307" s="302" t="s">
        <v>2225</v>
      </c>
    </row>
    <row r="5308" customFormat="false" ht="18" hidden="false" customHeight="true" outlineLevel="0" collapsed="false">
      <c r="B5308" s="15" t="n">
        <f aca="false">B5309+1</f>
        <v>2379</v>
      </c>
      <c r="C5308" s="15" t="n">
        <f aca="false">C5307+1</f>
        <v>5300</v>
      </c>
      <c r="D5308" s="15" t="n">
        <f aca="false">D5307+1</f>
        <v>3407</v>
      </c>
      <c r="E5308" s="15" t="n">
        <f aca="false">E5309+1</f>
        <v>355</v>
      </c>
      <c r="F5308" s="15" t="s">
        <v>76</v>
      </c>
      <c r="G5308" s="311" t="s">
        <v>2229</v>
      </c>
      <c r="H5308" s="26" t="n">
        <v>3</v>
      </c>
      <c r="I5308" s="26" t="n">
        <v>24</v>
      </c>
      <c r="J5308" s="26" t="n">
        <v>26</v>
      </c>
      <c r="K5308" s="46" t="s">
        <v>956</v>
      </c>
      <c r="L5308" s="46" t="s">
        <v>932</v>
      </c>
      <c r="M5308" s="26" t="n">
        <f aca="false">M5301+1</f>
        <v>179</v>
      </c>
      <c r="N5308" s="26"/>
      <c r="O5308" s="15" t="n">
        <f aca="false">O5307+1</f>
        <v>103</v>
      </c>
      <c r="P5308" s="15" t="n">
        <f aca="false">P5309+1</f>
        <v>381</v>
      </c>
      <c r="Q5308" s="15" t="n">
        <f aca="false">Q5307+1</f>
        <v>54</v>
      </c>
      <c r="V5308" s="69" t="n">
        <v>5</v>
      </c>
      <c r="AB5308" s="2"/>
      <c r="AC5308" s="6" t="n">
        <v>2</v>
      </c>
      <c r="AD5308" s="6"/>
      <c r="AE5308" s="6" t="n">
        <f aca="false">AE5309-1</f>
        <v>399</v>
      </c>
      <c r="AF5308" s="21"/>
      <c r="AG5308" s="21"/>
      <c r="AH5308" s="21"/>
      <c r="AI5308" s="302" t="s">
        <v>2225</v>
      </c>
    </row>
    <row r="5309" customFormat="false" ht="93.6" hidden="false" customHeight="true" outlineLevel="0" collapsed="false">
      <c r="B5309" s="15" t="n">
        <f aca="false">B5310+1</f>
        <v>2378</v>
      </c>
      <c r="C5309" s="15" t="n">
        <f aca="false">C5308+1</f>
        <v>5301</v>
      </c>
      <c r="D5309" s="15" t="n">
        <f aca="false">D5308+1</f>
        <v>3408</v>
      </c>
      <c r="E5309" s="15" t="n">
        <f aca="false">E5310+1</f>
        <v>354</v>
      </c>
      <c r="F5309" s="15" t="s">
        <v>76</v>
      </c>
      <c r="G5309" s="53" t="s">
        <v>2230</v>
      </c>
      <c r="H5309" s="26" t="n">
        <v>4</v>
      </c>
      <c r="I5309" s="26" t="n">
        <v>25</v>
      </c>
      <c r="J5309" s="26" t="n">
        <v>26</v>
      </c>
      <c r="K5309" s="46" t="s">
        <v>956</v>
      </c>
      <c r="L5309" s="46" t="s">
        <v>934</v>
      </c>
      <c r="M5309" s="26" t="n">
        <f aca="false">M5302+1</f>
        <v>179</v>
      </c>
      <c r="N5309" s="26"/>
      <c r="O5309" s="15" t="n">
        <f aca="false">O5308+1</f>
        <v>104</v>
      </c>
      <c r="P5309" s="15" t="n">
        <f aca="false">P5310+1</f>
        <v>380</v>
      </c>
      <c r="Q5309" s="15" t="n">
        <f aca="false">Q5308+1</f>
        <v>55</v>
      </c>
      <c r="V5309" s="69" t="n">
        <v>6</v>
      </c>
      <c r="AB5309" s="2"/>
      <c r="AC5309" s="6" t="n">
        <v>3</v>
      </c>
      <c r="AD5309" s="6"/>
      <c r="AE5309" s="6" t="n">
        <f aca="false">AE5310-1</f>
        <v>400</v>
      </c>
      <c r="AF5309" s="21"/>
      <c r="AG5309" s="21"/>
      <c r="AH5309" s="21"/>
      <c r="AI5309" s="302" t="s">
        <v>2225</v>
      </c>
    </row>
    <row r="5310" customFormat="false" ht="18" hidden="false" customHeight="true" outlineLevel="0" collapsed="false">
      <c r="B5310" s="15" t="n">
        <f aca="false">B5311+1</f>
        <v>2377</v>
      </c>
      <c r="C5310" s="15" t="n">
        <f aca="false">C5309+1</f>
        <v>5302</v>
      </c>
      <c r="D5310" s="15" t="n">
        <f aca="false">D5309+1</f>
        <v>3409</v>
      </c>
      <c r="E5310" s="15" t="n">
        <f aca="false">E5311+1</f>
        <v>353</v>
      </c>
      <c r="F5310" s="15" t="s">
        <v>76</v>
      </c>
      <c r="G5310" s="311" t="s">
        <v>2231</v>
      </c>
      <c r="H5310" s="26" t="n">
        <v>5</v>
      </c>
      <c r="I5310" s="26" t="n">
        <v>26</v>
      </c>
      <c r="J5310" s="26" t="n">
        <v>26</v>
      </c>
      <c r="K5310" s="46" t="s">
        <v>956</v>
      </c>
      <c r="L5310" s="46" t="s">
        <v>936</v>
      </c>
      <c r="M5310" s="26" t="n">
        <f aca="false">M5303+1</f>
        <v>179</v>
      </c>
      <c r="N5310" s="26"/>
      <c r="O5310" s="15" t="n">
        <f aca="false">O5309+1</f>
        <v>105</v>
      </c>
      <c r="P5310" s="15" t="n">
        <f aca="false">P5311+1</f>
        <v>379</v>
      </c>
      <c r="Q5310" s="15" t="n">
        <f aca="false">Q5309+1</f>
        <v>56</v>
      </c>
      <c r="V5310" s="69" t="n">
        <v>7</v>
      </c>
      <c r="AB5310" s="6"/>
      <c r="AC5310" s="6" t="n">
        <v>4</v>
      </c>
      <c r="AD5310" s="6"/>
      <c r="AE5310" s="6" t="n">
        <f aca="false">AE5311-1</f>
        <v>401</v>
      </c>
      <c r="AF5310" s="21"/>
      <c r="AG5310" s="21"/>
      <c r="AH5310" s="21"/>
      <c r="AI5310" s="302" t="s">
        <v>2225</v>
      </c>
    </row>
    <row r="5311" customFormat="false" ht="18" hidden="false" customHeight="true" outlineLevel="0" collapsed="false">
      <c r="B5311" s="15" t="n">
        <f aca="false">B5312+1</f>
        <v>2376</v>
      </c>
      <c r="C5311" s="15" t="n">
        <f aca="false">C5310+1</f>
        <v>5303</v>
      </c>
      <c r="D5311" s="15" t="n">
        <f aca="false">D5310+1</f>
        <v>3410</v>
      </c>
      <c r="E5311" s="15" t="n">
        <f aca="false">E5312+1</f>
        <v>352</v>
      </c>
      <c r="F5311" s="15" t="s">
        <v>76</v>
      </c>
      <c r="G5311" s="311" t="s">
        <v>2232</v>
      </c>
      <c r="H5311" s="26" t="n">
        <v>6</v>
      </c>
      <c r="I5311" s="26" t="n">
        <v>27</v>
      </c>
      <c r="J5311" s="26" t="n">
        <v>26</v>
      </c>
      <c r="K5311" s="46" t="s">
        <v>956</v>
      </c>
      <c r="L5311" s="46" t="s">
        <v>938</v>
      </c>
      <c r="M5311" s="26" t="n">
        <f aca="false">M5304+1</f>
        <v>179</v>
      </c>
      <c r="N5311" s="26"/>
      <c r="O5311" s="15" t="n">
        <f aca="false">O5310+1</f>
        <v>106</v>
      </c>
      <c r="P5311" s="15" t="n">
        <f aca="false">P5312+1</f>
        <v>378</v>
      </c>
      <c r="Q5311" s="15" t="n">
        <f aca="false">Q5310+1</f>
        <v>57</v>
      </c>
      <c r="V5311" s="69" t="n">
        <v>1</v>
      </c>
      <c r="AB5311" s="6" t="n">
        <f aca="false">AB5307+1</f>
        <v>107</v>
      </c>
      <c r="AC5311" s="6" t="n">
        <v>1</v>
      </c>
      <c r="AD5311" s="6"/>
      <c r="AE5311" s="6" t="n">
        <f aca="false">AE5312-1</f>
        <v>402</v>
      </c>
      <c r="AF5311" s="21"/>
      <c r="AG5311" s="21"/>
      <c r="AH5311" s="21"/>
      <c r="AI5311" s="302" t="s">
        <v>2225</v>
      </c>
    </row>
    <row r="5312" customFormat="false" ht="18" hidden="false" customHeight="true" outlineLevel="0" collapsed="false">
      <c r="B5312" s="15" t="n">
        <f aca="false">B5313+1</f>
        <v>2375</v>
      </c>
      <c r="C5312" s="15" t="n">
        <f aca="false">C5311+1</f>
        <v>5304</v>
      </c>
      <c r="D5312" s="15" t="n">
        <f aca="false">D5311+1</f>
        <v>3411</v>
      </c>
      <c r="E5312" s="15" t="n">
        <f aca="false">E5313+1</f>
        <v>351</v>
      </c>
      <c r="F5312" s="15" t="s">
        <v>76</v>
      </c>
      <c r="G5312" s="311" t="s">
        <v>2233</v>
      </c>
      <c r="H5312" s="12" t="n">
        <v>7</v>
      </c>
      <c r="I5312" s="12" t="n">
        <v>28</v>
      </c>
      <c r="J5312" s="12" t="n">
        <v>26</v>
      </c>
      <c r="K5312" s="12" t="s">
        <v>956</v>
      </c>
      <c r="L5312" s="12" t="s">
        <v>940</v>
      </c>
      <c r="M5312" s="12" t="n">
        <f aca="false">M5305+1</f>
        <v>179</v>
      </c>
      <c r="N5312" s="12" t="n">
        <f aca="false">N5305+1</f>
        <v>179</v>
      </c>
      <c r="O5312" s="15" t="n">
        <f aca="false">O5311+1</f>
        <v>107</v>
      </c>
      <c r="P5312" s="15" t="n">
        <f aca="false">P5313+1</f>
        <v>377</v>
      </c>
      <c r="Q5312" s="15" t="n">
        <f aca="false">Q5311+1</f>
        <v>58</v>
      </c>
      <c r="V5312" s="69" t="n">
        <v>2</v>
      </c>
      <c r="AB5312" s="2"/>
      <c r="AC5312" s="6" t="n">
        <v>2</v>
      </c>
      <c r="AD5312" s="6"/>
      <c r="AE5312" s="6" t="n">
        <f aca="false">AE5313-1</f>
        <v>403</v>
      </c>
      <c r="AF5312" s="21"/>
      <c r="AG5312" s="21"/>
      <c r="AH5312" s="21"/>
      <c r="AI5312" s="302" t="s">
        <v>2225</v>
      </c>
    </row>
    <row r="5313" customFormat="false" ht="18" hidden="false" customHeight="true" outlineLevel="0" collapsed="false">
      <c r="B5313" s="15" t="n">
        <f aca="false">B5314+1</f>
        <v>2374</v>
      </c>
      <c r="C5313" s="15" t="n">
        <f aca="false">C5312+1</f>
        <v>5305</v>
      </c>
      <c r="D5313" s="15" t="n">
        <f aca="false">D5312+1</f>
        <v>3412</v>
      </c>
      <c r="E5313" s="15" t="n">
        <f aca="false">E5314+1</f>
        <v>350</v>
      </c>
      <c r="F5313" s="15" t="s">
        <v>76</v>
      </c>
      <c r="G5313" s="246" t="s">
        <v>2234</v>
      </c>
      <c r="H5313" s="12" t="n">
        <v>1</v>
      </c>
      <c r="I5313" s="12" t="n">
        <v>29</v>
      </c>
      <c r="J5313" s="12" t="n">
        <v>26</v>
      </c>
      <c r="K5313" s="12" t="s">
        <v>958</v>
      </c>
      <c r="L5313" s="12" t="s">
        <v>928</v>
      </c>
      <c r="M5313" s="12" t="n">
        <f aca="false">M5306+1</f>
        <v>180</v>
      </c>
      <c r="N5313" s="12"/>
      <c r="O5313" s="15" t="n">
        <f aca="false">O5312+1</f>
        <v>108</v>
      </c>
      <c r="P5313" s="15" t="n">
        <f aca="false">P5314+1</f>
        <v>376</v>
      </c>
      <c r="Q5313" s="15" t="n">
        <f aca="false">Q5312+1</f>
        <v>59</v>
      </c>
      <c r="V5313" s="69" t="n">
        <v>3</v>
      </c>
      <c r="AB5313" s="2"/>
      <c r="AC5313" s="6" t="n">
        <v>3</v>
      </c>
      <c r="AD5313" s="6"/>
      <c r="AE5313" s="6" t="n">
        <f aca="false">AE5314-1</f>
        <v>404</v>
      </c>
      <c r="AF5313" s="21"/>
      <c r="AG5313" s="21"/>
      <c r="AH5313" s="21"/>
      <c r="AI5313" s="302" t="s">
        <v>2225</v>
      </c>
    </row>
    <row r="5314" customFormat="false" ht="18" hidden="false" customHeight="true" outlineLevel="0" collapsed="false">
      <c r="B5314" s="15" t="n">
        <f aca="false">B5315+1</f>
        <v>2373</v>
      </c>
      <c r="C5314" s="15" t="n">
        <f aca="false">C5313+1</f>
        <v>5306</v>
      </c>
      <c r="D5314" s="15" t="n">
        <f aca="false">D5313+1</f>
        <v>3413</v>
      </c>
      <c r="E5314" s="15" t="n">
        <f aca="false">E5315+1</f>
        <v>349</v>
      </c>
      <c r="F5314" s="15" t="s">
        <v>76</v>
      </c>
      <c r="G5314" s="258" t="s">
        <v>2235</v>
      </c>
      <c r="H5314" s="26" t="n">
        <v>2</v>
      </c>
      <c r="I5314" s="26" t="n">
        <v>30</v>
      </c>
      <c r="J5314" s="26" t="n">
        <v>26</v>
      </c>
      <c r="K5314" s="46" t="s">
        <v>958</v>
      </c>
      <c r="L5314" s="46" t="s">
        <v>930</v>
      </c>
      <c r="M5314" s="26" t="n">
        <f aca="false">M5307+1</f>
        <v>180</v>
      </c>
      <c r="N5314" s="26"/>
      <c r="O5314" s="15" t="n">
        <f aca="false">O5313+1</f>
        <v>109</v>
      </c>
      <c r="P5314" s="15" t="n">
        <f aca="false">P5315+1</f>
        <v>375</v>
      </c>
      <c r="Q5314" s="15" t="n">
        <f aca="false">Q5313+1</f>
        <v>60</v>
      </c>
      <c r="V5314" s="69" t="n">
        <v>4</v>
      </c>
      <c r="AB5314" s="6"/>
      <c r="AC5314" s="6" t="n">
        <v>4</v>
      </c>
      <c r="AD5314" s="6"/>
      <c r="AE5314" s="6" t="n">
        <f aca="false">AE5315-1</f>
        <v>405</v>
      </c>
      <c r="AF5314" s="21"/>
      <c r="AG5314" s="21"/>
      <c r="AH5314" s="21"/>
      <c r="AI5314" s="302" t="s">
        <v>2225</v>
      </c>
    </row>
    <row r="5315" customFormat="false" ht="18" hidden="false" customHeight="true" outlineLevel="0" collapsed="false">
      <c r="B5315" s="15" t="n">
        <f aca="false">B5316+1</f>
        <v>2372</v>
      </c>
      <c r="C5315" s="15" t="n">
        <f aca="false">C5314+1</f>
        <v>5307</v>
      </c>
      <c r="D5315" s="15" t="n">
        <f aca="false">D5314+1</f>
        <v>3414</v>
      </c>
      <c r="E5315" s="15" t="n">
        <f aca="false">E5316+1</f>
        <v>348</v>
      </c>
      <c r="F5315" s="15" t="s">
        <v>76</v>
      </c>
      <c r="G5315" s="312" t="s">
        <v>2236</v>
      </c>
      <c r="H5315" s="26" t="n">
        <v>3</v>
      </c>
      <c r="I5315" s="26" t="n">
        <v>31</v>
      </c>
      <c r="J5315" s="26" t="n">
        <v>26</v>
      </c>
      <c r="K5315" s="46" t="s">
        <v>958</v>
      </c>
      <c r="L5315" s="46" t="s">
        <v>932</v>
      </c>
      <c r="M5315" s="26" t="n">
        <f aca="false">M5308+1</f>
        <v>180</v>
      </c>
      <c r="N5315" s="26"/>
      <c r="O5315" s="15" t="n">
        <f aca="false">O5314+1</f>
        <v>110</v>
      </c>
      <c r="P5315" s="15" t="n">
        <f aca="false">P5316+1</f>
        <v>374</v>
      </c>
      <c r="Q5315" s="15" t="n">
        <f aca="false">Q5314+1</f>
        <v>61</v>
      </c>
      <c r="V5315" s="69" t="n">
        <v>5</v>
      </c>
      <c r="AB5315" s="6" t="n">
        <f aca="false">AB5311+1</f>
        <v>108</v>
      </c>
      <c r="AC5315" s="6" t="n">
        <v>1</v>
      </c>
      <c r="AD5315" s="6"/>
      <c r="AE5315" s="6" t="n">
        <f aca="false">AE5316-1</f>
        <v>406</v>
      </c>
      <c r="AF5315" s="21"/>
      <c r="AG5315" s="21"/>
      <c r="AH5315" s="21"/>
      <c r="AI5315" s="302" t="s">
        <v>2225</v>
      </c>
    </row>
    <row r="5316" customFormat="false" ht="18" hidden="false" customHeight="true" outlineLevel="0" collapsed="false">
      <c r="B5316" s="15" t="n">
        <f aca="false">B5317+1</f>
        <v>2371</v>
      </c>
      <c r="C5316" s="15" t="n">
        <f aca="false">C5315+1</f>
        <v>5308</v>
      </c>
      <c r="D5316" s="15" t="n">
        <f aca="false">D5315+1</f>
        <v>3415</v>
      </c>
      <c r="E5316" s="15" t="n">
        <f aca="false">E5317+1</f>
        <v>347</v>
      </c>
      <c r="F5316" s="15" t="s">
        <v>76</v>
      </c>
      <c r="G5316" s="312" t="s">
        <v>2237</v>
      </c>
      <c r="H5316" s="26" t="n">
        <v>4</v>
      </c>
      <c r="I5316" s="26" t="n">
        <v>32</v>
      </c>
      <c r="J5316" s="26" t="n">
        <v>26</v>
      </c>
      <c r="K5316" s="46" t="s">
        <v>958</v>
      </c>
      <c r="L5316" s="46" t="s">
        <v>934</v>
      </c>
      <c r="M5316" s="26" t="n">
        <f aca="false">M5309+1</f>
        <v>180</v>
      </c>
      <c r="N5316" s="26"/>
      <c r="O5316" s="15" t="n">
        <f aca="false">O5315+1</f>
        <v>111</v>
      </c>
      <c r="P5316" s="15" t="n">
        <f aca="false">P5317+1</f>
        <v>373</v>
      </c>
      <c r="Q5316" s="15" t="n">
        <f aca="false">Q5315+1</f>
        <v>62</v>
      </c>
      <c r="V5316" s="69" t="n">
        <v>6</v>
      </c>
      <c r="AB5316" s="2"/>
      <c r="AC5316" s="6" t="n">
        <v>2</v>
      </c>
      <c r="AD5316" s="6"/>
      <c r="AE5316" s="6" t="n">
        <f aca="false">AE5317-1</f>
        <v>407</v>
      </c>
      <c r="AF5316" s="21"/>
      <c r="AG5316" s="21"/>
      <c r="AH5316" s="21"/>
      <c r="AI5316" s="302" t="s">
        <v>2225</v>
      </c>
    </row>
    <row r="5317" customFormat="false" ht="18" hidden="false" customHeight="true" outlineLevel="0" collapsed="false">
      <c r="B5317" s="15" t="n">
        <f aca="false">B5318+1</f>
        <v>2370</v>
      </c>
      <c r="C5317" s="15" t="n">
        <f aca="false">C5316+1</f>
        <v>5309</v>
      </c>
      <c r="D5317" s="15" t="n">
        <f aca="false">D5316+1</f>
        <v>3416</v>
      </c>
      <c r="E5317" s="15" t="n">
        <f aca="false">E5318+1</f>
        <v>346</v>
      </c>
      <c r="F5317" s="15" t="s">
        <v>76</v>
      </c>
      <c r="G5317" s="313" t="s">
        <v>2238</v>
      </c>
      <c r="H5317" s="26" t="n">
        <v>5</v>
      </c>
      <c r="I5317" s="26" t="n">
        <v>33</v>
      </c>
      <c r="J5317" s="26" t="n">
        <v>26</v>
      </c>
      <c r="K5317" s="46" t="s">
        <v>958</v>
      </c>
      <c r="L5317" s="46" t="s">
        <v>936</v>
      </c>
      <c r="M5317" s="26" t="n">
        <f aca="false">M5310+1</f>
        <v>180</v>
      </c>
      <c r="N5317" s="26"/>
      <c r="O5317" s="15" t="n">
        <f aca="false">O5316+1</f>
        <v>112</v>
      </c>
      <c r="P5317" s="15" t="n">
        <f aca="false">P5318+1</f>
        <v>372</v>
      </c>
      <c r="Q5317" s="15" t="n">
        <f aca="false">Q5316+1</f>
        <v>63</v>
      </c>
      <c r="V5317" s="69" t="n">
        <v>7</v>
      </c>
      <c r="AB5317" s="2"/>
      <c r="AC5317" s="6" t="n">
        <v>3</v>
      </c>
      <c r="AD5317" s="6"/>
      <c r="AE5317" s="6" t="n">
        <f aca="false">AE5318-1</f>
        <v>408</v>
      </c>
      <c r="AF5317" s="21"/>
      <c r="AG5317" s="21"/>
      <c r="AH5317" s="21"/>
      <c r="AI5317" s="302" t="s">
        <v>2225</v>
      </c>
    </row>
    <row r="5318" customFormat="false" ht="18" hidden="false" customHeight="true" outlineLevel="0" collapsed="false">
      <c r="B5318" s="15" t="n">
        <f aca="false">B5319+1</f>
        <v>2369</v>
      </c>
      <c r="C5318" s="15" t="n">
        <f aca="false">C5317+1</f>
        <v>5310</v>
      </c>
      <c r="D5318" s="15" t="n">
        <f aca="false">D5317+1</f>
        <v>3417</v>
      </c>
      <c r="E5318" s="15" t="n">
        <f aca="false">E5319+1</f>
        <v>345</v>
      </c>
      <c r="F5318" s="15" t="s">
        <v>76</v>
      </c>
      <c r="G5318" s="312" t="s">
        <v>2239</v>
      </c>
      <c r="H5318" s="26" t="n">
        <v>6</v>
      </c>
      <c r="I5318" s="26" t="n">
        <v>34</v>
      </c>
      <c r="J5318" s="26" t="n">
        <v>26</v>
      </c>
      <c r="K5318" s="46" t="s">
        <v>958</v>
      </c>
      <c r="L5318" s="46" t="s">
        <v>938</v>
      </c>
      <c r="M5318" s="26" t="n">
        <f aca="false">M5311+1</f>
        <v>180</v>
      </c>
      <c r="N5318" s="26"/>
      <c r="O5318" s="15" t="n">
        <f aca="false">O5317+1</f>
        <v>113</v>
      </c>
      <c r="P5318" s="15" t="n">
        <f aca="false">P5319+1</f>
        <v>371</v>
      </c>
      <c r="Q5318" s="15" t="n">
        <f aca="false">Q5317+1</f>
        <v>64</v>
      </c>
      <c r="V5318" s="69" t="n">
        <v>1</v>
      </c>
      <c r="AB5318" s="6"/>
      <c r="AC5318" s="6" t="n">
        <v>4</v>
      </c>
      <c r="AD5318" s="6"/>
      <c r="AE5318" s="6" t="n">
        <f aca="false">AE5319-1</f>
        <v>409</v>
      </c>
      <c r="AF5318" s="21"/>
      <c r="AG5318" s="21"/>
      <c r="AH5318" s="21"/>
      <c r="AI5318" s="302" t="s">
        <v>2225</v>
      </c>
    </row>
    <row r="5319" customFormat="false" ht="18" hidden="false" customHeight="true" outlineLevel="0" collapsed="false">
      <c r="B5319" s="15" t="n">
        <f aca="false">B5320+1</f>
        <v>2368</v>
      </c>
      <c r="C5319" s="15" t="n">
        <f aca="false">C5318+1</f>
        <v>5311</v>
      </c>
      <c r="D5319" s="15" t="n">
        <f aca="false">D5318+1</f>
        <v>3418</v>
      </c>
      <c r="E5319" s="15" t="n">
        <f aca="false">E5320+1</f>
        <v>344</v>
      </c>
      <c r="F5319" s="15" t="s">
        <v>76</v>
      </c>
      <c r="G5319" s="312" t="s">
        <v>2240</v>
      </c>
      <c r="H5319" s="12" t="n">
        <v>7</v>
      </c>
      <c r="I5319" s="12" t="n">
        <v>35</v>
      </c>
      <c r="J5319" s="12" t="n">
        <v>26</v>
      </c>
      <c r="K5319" s="12" t="s">
        <v>958</v>
      </c>
      <c r="L5319" s="12" t="s">
        <v>940</v>
      </c>
      <c r="M5319" s="12" t="n">
        <f aca="false">M5312+1</f>
        <v>180</v>
      </c>
      <c r="N5319" s="12" t="n">
        <f aca="false">N5312+1</f>
        <v>180</v>
      </c>
      <c r="O5319" s="15" t="n">
        <f aca="false">O5318+1</f>
        <v>114</v>
      </c>
      <c r="P5319" s="15" t="n">
        <f aca="false">P5320+1</f>
        <v>370</v>
      </c>
      <c r="Q5319" s="15" t="n">
        <f aca="false">Q5318+1</f>
        <v>65</v>
      </c>
      <c r="V5319" s="69" t="n">
        <v>2</v>
      </c>
      <c r="AB5319" s="6" t="n">
        <f aca="false">AB5315+1</f>
        <v>109</v>
      </c>
      <c r="AC5319" s="6" t="n">
        <v>1</v>
      </c>
      <c r="AD5319" s="6"/>
      <c r="AE5319" s="6" t="n">
        <f aca="false">AE5320-1</f>
        <v>410</v>
      </c>
      <c r="AF5319" s="21"/>
      <c r="AG5319" s="21"/>
      <c r="AH5319" s="21"/>
      <c r="AI5319" s="302" t="s">
        <v>2225</v>
      </c>
    </row>
    <row r="5320" customFormat="false" ht="18" hidden="false" customHeight="true" outlineLevel="0" collapsed="false">
      <c r="B5320" s="15" t="n">
        <f aca="false">B5321+1</f>
        <v>2367</v>
      </c>
      <c r="C5320" s="15" t="n">
        <f aca="false">C5319+1</f>
        <v>5312</v>
      </c>
      <c r="D5320" s="15" t="n">
        <f aca="false">D5319+1</f>
        <v>3419</v>
      </c>
      <c r="E5320" s="15" t="n">
        <f aca="false">E5321+1</f>
        <v>343</v>
      </c>
      <c r="F5320" s="15" t="s">
        <v>76</v>
      </c>
      <c r="G5320" s="312" t="s">
        <v>2241</v>
      </c>
      <c r="H5320" s="12" t="n">
        <v>1</v>
      </c>
      <c r="I5320" s="12" t="n">
        <v>36</v>
      </c>
      <c r="J5320" s="12" t="n">
        <v>26</v>
      </c>
      <c r="K5320" s="12" t="s">
        <v>959</v>
      </c>
      <c r="L5320" s="12" t="s">
        <v>928</v>
      </c>
      <c r="M5320" s="12" t="n">
        <f aca="false">M5313+1</f>
        <v>181</v>
      </c>
      <c r="N5320" s="12"/>
      <c r="O5320" s="15" t="n">
        <f aca="false">O5319+1</f>
        <v>115</v>
      </c>
      <c r="P5320" s="15" t="n">
        <f aca="false">P5321+1</f>
        <v>369</v>
      </c>
      <c r="Q5320" s="15" t="n">
        <f aca="false">Q5319+1</f>
        <v>66</v>
      </c>
      <c r="V5320" s="69" t="n">
        <v>3</v>
      </c>
      <c r="AB5320" s="2"/>
      <c r="AC5320" s="6" t="n">
        <v>2</v>
      </c>
      <c r="AD5320" s="6"/>
      <c r="AE5320" s="6" t="n">
        <f aca="false">AE5321-1</f>
        <v>411</v>
      </c>
      <c r="AF5320" s="21"/>
      <c r="AG5320" s="21"/>
      <c r="AH5320" s="21"/>
      <c r="AI5320" s="302" t="s">
        <v>2225</v>
      </c>
    </row>
    <row r="5321" customFormat="false" ht="18" hidden="false" customHeight="true" outlineLevel="0" collapsed="false">
      <c r="B5321" s="15" t="n">
        <f aca="false">B5322+1</f>
        <v>2366</v>
      </c>
      <c r="C5321" s="15" t="n">
        <f aca="false">C5320+1</f>
        <v>5313</v>
      </c>
      <c r="D5321" s="15" t="n">
        <f aca="false">D5320+1</f>
        <v>3420</v>
      </c>
      <c r="E5321" s="15" t="n">
        <f aca="false">E5322+1</f>
        <v>342</v>
      </c>
      <c r="F5321" s="15" t="s">
        <v>76</v>
      </c>
      <c r="G5321" s="312" t="s">
        <v>2242</v>
      </c>
      <c r="H5321" s="26" t="n">
        <v>2</v>
      </c>
      <c r="I5321" s="26" t="n">
        <v>37</v>
      </c>
      <c r="J5321" s="26" t="n">
        <v>26</v>
      </c>
      <c r="K5321" s="46" t="s">
        <v>959</v>
      </c>
      <c r="L5321" s="46" t="s">
        <v>930</v>
      </c>
      <c r="M5321" s="26" t="n">
        <f aca="false">M5314+1</f>
        <v>181</v>
      </c>
      <c r="N5321" s="26"/>
      <c r="O5321" s="15" t="n">
        <f aca="false">O5320+1</f>
        <v>116</v>
      </c>
      <c r="P5321" s="15" t="n">
        <f aca="false">P5322+1</f>
        <v>368</v>
      </c>
      <c r="Q5321" s="15" t="n">
        <f aca="false">Q5320+1</f>
        <v>67</v>
      </c>
      <c r="V5321" s="69" t="n">
        <v>4</v>
      </c>
      <c r="AB5321" s="2"/>
      <c r="AC5321" s="6" t="n">
        <v>3</v>
      </c>
      <c r="AD5321" s="6"/>
      <c r="AE5321" s="6" t="n">
        <f aca="false">AE5322-1</f>
        <v>412</v>
      </c>
      <c r="AF5321" s="21"/>
      <c r="AG5321" s="21"/>
      <c r="AH5321" s="21"/>
      <c r="AI5321" s="302" t="s">
        <v>2225</v>
      </c>
    </row>
    <row r="5322" customFormat="false" ht="18" hidden="false" customHeight="true" outlineLevel="0" collapsed="false">
      <c r="B5322" s="15" t="n">
        <f aca="false">B5323+1</f>
        <v>2365</v>
      </c>
      <c r="C5322" s="15" t="n">
        <f aca="false">C5321+1</f>
        <v>5314</v>
      </c>
      <c r="D5322" s="15" t="n">
        <f aca="false">D5321+1</f>
        <v>3421</v>
      </c>
      <c r="E5322" s="15" t="n">
        <f aca="false">E5323+1</f>
        <v>341</v>
      </c>
      <c r="F5322" s="15" t="s">
        <v>76</v>
      </c>
      <c r="G5322" s="312" t="s">
        <v>2243</v>
      </c>
      <c r="H5322" s="26" t="n">
        <v>3</v>
      </c>
      <c r="I5322" s="26" t="n">
        <v>38</v>
      </c>
      <c r="J5322" s="26" t="n">
        <v>26</v>
      </c>
      <c r="K5322" s="46" t="s">
        <v>959</v>
      </c>
      <c r="L5322" s="46" t="s">
        <v>932</v>
      </c>
      <c r="M5322" s="26" t="n">
        <f aca="false">M5315+1</f>
        <v>181</v>
      </c>
      <c r="N5322" s="26"/>
      <c r="O5322" s="15" t="n">
        <f aca="false">O5321+1</f>
        <v>117</v>
      </c>
      <c r="P5322" s="15" t="n">
        <f aca="false">P5323+1</f>
        <v>367</v>
      </c>
      <c r="Q5322" s="15" t="n">
        <f aca="false">Q5321+1</f>
        <v>68</v>
      </c>
      <c r="V5322" s="69" t="n">
        <v>5</v>
      </c>
      <c r="AB5322" s="6"/>
      <c r="AC5322" s="6" t="n">
        <v>4</v>
      </c>
      <c r="AD5322" s="6"/>
      <c r="AE5322" s="6" t="n">
        <f aca="false">AE5323-1</f>
        <v>413</v>
      </c>
      <c r="AF5322" s="21"/>
      <c r="AG5322" s="21"/>
      <c r="AH5322" s="21"/>
      <c r="AI5322" s="302" t="s">
        <v>2225</v>
      </c>
    </row>
    <row r="5323" customFormat="false" ht="18" hidden="false" customHeight="true" outlineLevel="0" collapsed="false">
      <c r="B5323" s="15" t="n">
        <f aca="false">B5324+1</f>
        <v>2364</v>
      </c>
      <c r="C5323" s="15" t="n">
        <f aca="false">C5322+1</f>
        <v>5315</v>
      </c>
      <c r="D5323" s="15" t="n">
        <f aca="false">D5322+1</f>
        <v>3422</v>
      </c>
      <c r="E5323" s="15" t="n">
        <f aca="false">E5324+1</f>
        <v>340</v>
      </c>
      <c r="F5323" s="15" t="s">
        <v>76</v>
      </c>
      <c r="G5323" s="312" t="s">
        <v>2244</v>
      </c>
      <c r="H5323" s="26" t="n">
        <v>4</v>
      </c>
      <c r="I5323" s="26" t="n">
        <v>39</v>
      </c>
      <c r="J5323" s="26" t="n">
        <v>26</v>
      </c>
      <c r="K5323" s="46" t="s">
        <v>959</v>
      </c>
      <c r="L5323" s="46" t="s">
        <v>934</v>
      </c>
      <c r="M5323" s="26" t="n">
        <f aca="false">M5316+1</f>
        <v>181</v>
      </c>
      <c r="N5323" s="26"/>
      <c r="O5323" s="15" t="n">
        <f aca="false">O5322+1</f>
        <v>118</v>
      </c>
      <c r="P5323" s="15" t="n">
        <f aca="false">P5324+1</f>
        <v>366</v>
      </c>
      <c r="Q5323" s="15" t="n">
        <f aca="false">Q5322+1</f>
        <v>69</v>
      </c>
      <c r="V5323" s="69" t="n">
        <v>6</v>
      </c>
      <c r="AB5323" s="6" t="n">
        <f aca="false">AB5319+1</f>
        <v>110</v>
      </c>
      <c r="AC5323" s="6" t="n">
        <v>1</v>
      </c>
      <c r="AD5323" s="6"/>
      <c r="AE5323" s="6" t="n">
        <f aca="false">AE5324-1</f>
        <v>414</v>
      </c>
      <c r="AF5323" s="21"/>
      <c r="AG5323" s="21"/>
      <c r="AH5323" s="21"/>
      <c r="AI5323" s="302" t="s">
        <v>2225</v>
      </c>
    </row>
    <row r="5324" customFormat="false" ht="18" hidden="false" customHeight="true" outlineLevel="0" collapsed="false">
      <c r="B5324" s="15" t="n">
        <f aca="false">B5325+1</f>
        <v>2363</v>
      </c>
      <c r="C5324" s="15" t="n">
        <f aca="false">C5323+1</f>
        <v>5316</v>
      </c>
      <c r="D5324" s="15" t="n">
        <f aca="false">D5323+1</f>
        <v>3423</v>
      </c>
      <c r="E5324" s="15" t="n">
        <f aca="false">E5325+1</f>
        <v>339</v>
      </c>
      <c r="F5324" s="15" t="s">
        <v>76</v>
      </c>
      <c r="G5324" s="258" t="s">
        <v>2245</v>
      </c>
      <c r="H5324" s="26" t="n">
        <v>5</v>
      </c>
      <c r="I5324" s="26" t="n">
        <v>40</v>
      </c>
      <c r="J5324" s="26" t="n">
        <v>26</v>
      </c>
      <c r="K5324" s="46" t="s">
        <v>959</v>
      </c>
      <c r="L5324" s="46" t="s">
        <v>936</v>
      </c>
      <c r="M5324" s="26" t="n">
        <f aca="false">M5317+1</f>
        <v>181</v>
      </c>
      <c r="N5324" s="26"/>
      <c r="O5324" s="15" t="n">
        <f aca="false">O5323+1</f>
        <v>119</v>
      </c>
      <c r="P5324" s="15" t="n">
        <f aca="false">P5325+1</f>
        <v>365</v>
      </c>
      <c r="Q5324" s="15" t="n">
        <f aca="false">Q5323+1</f>
        <v>70</v>
      </c>
      <c r="V5324" s="69" t="n">
        <v>7</v>
      </c>
      <c r="AB5324" s="2"/>
      <c r="AC5324" s="6" t="n">
        <v>2</v>
      </c>
      <c r="AD5324" s="6"/>
      <c r="AE5324" s="6" t="n">
        <f aca="false">AE5325-1</f>
        <v>415</v>
      </c>
      <c r="AF5324" s="21"/>
      <c r="AG5324" s="21"/>
      <c r="AH5324" s="21"/>
      <c r="AI5324" s="302" t="s">
        <v>2246</v>
      </c>
    </row>
    <row r="5325" customFormat="false" ht="36" hidden="false" customHeight="true" outlineLevel="0" collapsed="false">
      <c r="B5325" s="15" t="n">
        <f aca="false">B5326+1</f>
        <v>2362</v>
      </c>
      <c r="C5325" s="15" t="n">
        <f aca="false">C5324+1</f>
        <v>5317</v>
      </c>
      <c r="D5325" s="15" t="n">
        <f aca="false">D5324+1</f>
        <v>3424</v>
      </c>
      <c r="E5325" s="15" t="n">
        <f aca="false">E5326+1</f>
        <v>338</v>
      </c>
      <c r="F5325" s="15" t="s">
        <v>76</v>
      </c>
      <c r="G5325" s="258" t="s">
        <v>2247</v>
      </c>
      <c r="H5325" s="26" t="n">
        <v>6</v>
      </c>
      <c r="I5325" s="26" t="n">
        <v>41</v>
      </c>
      <c r="J5325" s="26" t="n">
        <v>26</v>
      </c>
      <c r="K5325" s="46" t="s">
        <v>959</v>
      </c>
      <c r="L5325" s="46" t="s">
        <v>938</v>
      </c>
      <c r="M5325" s="26" t="n">
        <f aca="false">M5318+1</f>
        <v>181</v>
      </c>
      <c r="N5325" s="26"/>
      <c r="O5325" s="15" t="n">
        <f aca="false">O5324+1</f>
        <v>120</v>
      </c>
      <c r="P5325" s="15" t="n">
        <f aca="false">P5326+1</f>
        <v>364</v>
      </c>
      <c r="Q5325" s="15" t="n">
        <f aca="false">Q5324+1</f>
        <v>71</v>
      </c>
      <c r="V5325" s="69" t="n">
        <v>1</v>
      </c>
      <c r="AB5325" s="2"/>
      <c r="AC5325" s="6" t="n">
        <v>3</v>
      </c>
      <c r="AD5325" s="6"/>
      <c r="AE5325" s="6" t="n">
        <f aca="false">AE5326-1</f>
        <v>416</v>
      </c>
      <c r="AF5325" s="21"/>
      <c r="AG5325" s="21"/>
      <c r="AH5325" s="21"/>
      <c r="AI5325" s="302" t="s">
        <v>2248</v>
      </c>
    </row>
    <row r="5326" customFormat="false" ht="18" hidden="false" customHeight="true" outlineLevel="0" collapsed="false">
      <c r="B5326" s="15" t="n">
        <f aca="false">B5327+1</f>
        <v>2361</v>
      </c>
      <c r="C5326" s="15" t="n">
        <f aca="false">C5325+1</f>
        <v>5318</v>
      </c>
      <c r="D5326" s="15" t="n">
        <f aca="false">D5325+1</f>
        <v>3425</v>
      </c>
      <c r="E5326" s="15" t="n">
        <f aca="false">E5327+1</f>
        <v>337</v>
      </c>
      <c r="F5326" s="15" t="s">
        <v>76</v>
      </c>
      <c r="G5326" s="258" t="s">
        <v>2249</v>
      </c>
      <c r="H5326" s="12" t="n">
        <v>7</v>
      </c>
      <c r="I5326" s="12" t="n">
        <v>42</v>
      </c>
      <c r="J5326" s="12" t="n">
        <v>26</v>
      </c>
      <c r="K5326" s="12" t="s">
        <v>959</v>
      </c>
      <c r="L5326" s="12" t="s">
        <v>940</v>
      </c>
      <c r="M5326" s="12" t="n">
        <f aca="false">M5319+1</f>
        <v>181</v>
      </c>
      <c r="N5326" s="12" t="n">
        <f aca="false">N5319+1</f>
        <v>181</v>
      </c>
      <c r="O5326" s="15" t="n">
        <f aca="false">O5325+1</f>
        <v>121</v>
      </c>
      <c r="P5326" s="15" t="n">
        <f aca="false">P5327+1</f>
        <v>363</v>
      </c>
      <c r="Q5326" s="15" t="n">
        <f aca="false">Q5325+1</f>
        <v>72</v>
      </c>
      <c r="V5326" s="69" t="n">
        <v>2</v>
      </c>
      <c r="AB5326" s="6"/>
      <c r="AC5326" s="6" t="n">
        <v>4</v>
      </c>
      <c r="AD5326" s="6"/>
      <c r="AE5326" s="6" t="n">
        <f aca="false">AE5327-1</f>
        <v>417</v>
      </c>
      <c r="AF5326" s="21"/>
      <c r="AG5326" s="21"/>
      <c r="AH5326" s="21"/>
      <c r="AI5326" s="302" t="s">
        <v>2250</v>
      </c>
    </row>
    <row r="5327" customFormat="false" ht="36" hidden="false" customHeight="true" outlineLevel="0" collapsed="false">
      <c r="B5327" s="15" t="n">
        <f aca="false">B5328+1</f>
        <v>2360</v>
      </c>
      <c r="C5327" s="15" t="n">
        <f aca="false">C5326+1</f>
        <v>5319</v>
      </c>
      <c r="D5327" s="15" t="n">
        <f aca="false">D5326+1</f>
        <v>3426</v>
      </c>
      <c r="E5327" s="15" t="n">
        <f aca="false">E5328+1</f>
        <v>336</v>
      </c>
      <c r="F5327" s="15" t="s">
        <v>76</v>
      </c>
      <c r="G5327" s="246" t="s">
        <v>2251</v>
      </c>
      <c r="H5327" s="12" t="n">
        <v>1</v>
      </c>
      <c r="I5327" s="12" t="n">
        <v>43</v>
      </c>
      <c r="J5327" s="12" t="n">
        <v>26</v>
      </c>
      <c r="K5327" s="12" t="s">
        <v>960</v>
      </c>
      <c r="L5327" s="12" t="s">
        <v>928</v>
      </c>
      <c r="M5327" s="12" t="n">
        <f aca="false">M5320+1</f>
        <v>182</v>
      </c>
      <c r="N5327" s="12"/>
      <c r="O5327" s="15" t="n">
        <f aca="false">O5326+1</f>
        <v>122</v>
      </c>
      <c r="P5327" s="15" t="n">
        <f aca="false">P5328+1</f>
        <v>362</v>
      </c>
      <c r="Q5327" s="15" t="n">
        <f aca="false">Q5326+1</f>
        <v>73</v>
      </c>
      <c r="V5327" s="69" t="n">
        <v>3</v>
      </c>
      <c r="AB5327" s="6" t="n">
        <f aca="false">AB5323+1</f>
        <v>111</v>
      </c>
      <c r="AC5327" s="6" t="n">
        <v>1</v>
      </c>
      <c r="AD5327" s="6"/>
      <c r="AE5327" s="6" t="n">
        <f aca="false">AE5328-1</f>
        <v>418</v>
      </c>
      <c r="AF5327" s="21"/>
      <c r="AG5327" s="21"/>
      <c r="AH5327" s="21"/>
      <c r="AI5327" s="302" t="s">
        <v>2252</v>
      </c>
    </row>
    <row r="5328" customFormat="false" ht="126" hidden="false" customHeight="true" outlineLevel="0" collapsed="false">
      <c r="B5328" s="15" t="n">
        <f aca="false">B5329+1</f>
        <v>2359</v>
      </c>
      <c r="C5328" s="15" t="n">
        <f aca="false">C5327+1</f>
        <v>5320</v>
      </c>
      <c r="D5328" s="15" t="n">
        <f aca="false">D5327+1</f>
        <v>3427</v>
      </c>
      <c r="E5328" s="15" t="n">
        <f aca="false">E5329+1</f>
        <v>335</v>
      </c>
      <c r="F5328" s="15" t="s">
        <v>76</v>
      </c>
      <c r="G5328" s="246" t="s">
        <v>2253</v>
      </c>
      <c r="H5328" s="26" t="n">
        <v>2</v>
      </c>
      <c r="I5328" s="26" t="n">
        <v>44</v>
      </c>
      <c r="J5328" s="26" t="n">
        <v>26</v>
      </c>
      <c r="K5328" s="46" t="s">
        <v>960</v>
      </c>
      <c r="L5328" s="46" t="s">
        <v>930</v>
      </c>
      <c r="M5328" s="26" t="n">
        <f aca="false">M5321+1</f>
        <v>182</v>
      </c>
      <c r="N5328" s="26"/>
      <c r="O5328" s="15" t="n">
        <f aca="false">O5327+1</f>
        <v>123</v>
      </c>
      <c r="P5328" s="15" t="n">
        <f aca="false">P5329+1</f>
        <v>361</v>
      </c>
      <c r="Q5328" s="15" t="n">
        <f aca="false">Q5327+1</f>
        <v>74</v>
      </c>
      <c r="V5328" s="69" t="n">
        <v>4</v>
      </c>
      <c r="AB5328" s="2"/>
      <c r="AC5328" s="6" t="n">
        <v>2</v>
      </c>
      <c r="AD5328" s="6"/>
      <c r="AE5328" s="6" t="n">
        <f aca="false">AE5329-1</f>
        <v>419</v>
      </c>
      <c r="AF5328" s="21"/>
      <c r="AG5328" s="21"/>
      <c r="AH5328" s="21"/>
      <c r="AI5328" s="302" t="s">
        <v>2252</v>
      </c>
    </row>
    <row r="5329" customFormat="false" ht="18" hidden="false" customHeight="true" outlineLevel="0" collapsed="false">
      <c r="B5329" s="15" t="n">
        <f aca="false">B5330+1</f>
        <v>2358</v>
      </c>
      <c r="C5329" s="15" t="n">
        <f aca="false">C5328+1</f>
        <v>5321</v>
      </c>
      <c r="D5329" s="15" t="n">
        <f aca="false">D5328+1</f>
        <v>3428</v>
      </c>
      <c r="E5329" s="15" t="n">
        <f aca="false">E5330+1</f>
        <v>334</v>
      </c>
      <c r="F5329" s="15" t="s">
        <v>76</v>
      </c>
      <c r="G5329" s="258" t="s">
        <v>2254</v>
      </c>
      <c r="H5329" s="26" t="n">
        <v>3</v>
      </c>
      <c r="I5329" s="26" t="n">
        <v>45</v>
      </c>
      <c r="J5329" s="26" t="n">
        <v>26</v>
      </c>
      <c r="K5329" s="46" t="s">
        <v>960</v>
      </c>
      <c r="L5329" s="46" t="s">
        <v>932</v>
      </c>
      <c r="M5329" s="26" t="n">
        <f aca="false">M5322+1</f>
        <v>182</v>
      </c>
      <c r="N5329" s="26"/>
      <c r="O5329" s="15" t="n">
        <f aca="false">O5328+1</f>
        <v>124</v>
      </c>
      <c r="P5329" s="15" t="n">
        <f aca="false">P5330+1</f>
        <v>360</v>
      </c>
      <c r="Q5329" s="15" t="n">
        <f aca="false">Q5328+1</f>
        <v>75</v>
      </c>
      <c r="V5329" s="69" t="n">
        <v>5</v>
      </c>
      <c r="AB5329" s="2"/>
      <c r="AC5329" s="6" t="n">
        <v>3</v>
      </c>
      <c r="AD5329" s="6"/>
      <c r="AE5329" s="6" t="n">
        <f aca="false">AE5330-1</f>
        <v>420</v>
      </c>
      <c r="AF5329" s="21"/>
      <c r="AG5329" s="21"/>
      <c r="AH5329" s="21"/>
      <c r="AI5329" s="302" t="s">
        <v>2252</v>
      </c>
    </row>
    <row r="5330" customFormat="false" ht="18" hidden="false" customHeight="true" outlineLevel="0" collapsed="false">
      <c r="B5330" s="15" t="n">
        <f aca="false">B5331+1</f>
        <v>2357</v>
      </c>
      <c r="C5330" s="15" t="n">
        <f aca="false">C5329+1</f>
        <v>5322</v>
      </c>
      <c r="D5330" s="15" t="n">
        <f aca="false">D5329+1</f>
        <v>3429</v>
      </c>
      <c r="E5330" s="15" t="n">
        <f aca="false">E5331+1</f>
        <v>333</v>
      </c>
      <c r="F5330" s="15" t="s">
        <v>76</v>
      </c>
      <c r="G5330" s="258" t="s">
        <v>2255</v>
      </c>
      <c r="H5330" s="26" t="n">
        <v>4</v>
      </c>
      <c r="I5330" s="26" t="n">
        <v>46</v>
      </c>
      <c r="J5330" s="26" t="n">
        <v>26</v>
      </c>
      <c r="K5330" s="46" t="s">
        <v>960</v>
      </c>
      <c r="L5330" s="46" t="s">
        <v>934</v>
      </c>
      <c r="M5330" s="26" t="n">
        <f aca="false">M5323+1</f>
        <v>182</v>
      </c>
      <c r="N5330" s="26"/>
      <c r="O5330" s="15" t="n">
        <f aca="false">O5329+1</f>
        <v>125</v>
      </c>
      <c r="P5330" s="15" t="n">
        <f aca="false">P5331+1</f>
        <v>359</v>
      </c>
      <c r="Q5330" s="15" t="n">
        <f aca="false">Q5329+1</f>
        <v>76</v>
      </c>
      <c r="V5330" s="69" t="n">
        <v>6</v>
      </c>
      <c r="AB5330" s="6"/>
      <c r="AC5330" s="6" t="n">
        <v>4</v>
      </c>
      <c r="AD5330" s="6"/>
      <c r="AE5330" s="6" t="n">
        <f aca="false">AE5331-1</f>
        <v>421</v>
      </c>
      <c r="AF5330" s="21"/>
      <c r="AG5330" s="21"/>
      <c r="AH5330" s="21"/>
      <c r="AI5330" s="302" t="s">
        <v>2252</v>
      </c>
    </row>
    <row r="5331" customFormat="false" ht="36" hidden="false" customHeight="true" outlineLevel="0" collapsed="false">
      <c r="B5331" s="15" t="n">
        <f aca="false">B5332+1</f>
        <v>2356</v>
      </c>
      <c r="C5331" s="15" t="n">
        <f aca="false">C5330+1</f>
        <v>5323</v>
      </c>
      <c r="D5331" s="15" t="n">
        <f aca="false">D5330+1</f>
        <v>3430</v>
      </c>
      <c r="E5331" s="15" t="n">
        <f aca="false">E5332+1</f>
        <v>332</v>
      </c>
      <c r="F5331" s="15" t="s">
        <v>76</v>
      </c>
      <c r="G5331" s="258" t="s">
        <v>2256</v>
      </c>
      <c r="H5331" s="26" t="n">
        <v>5</v>
      </c>
      <c r="I5331" s="26" t="n">
        <v>47</v>
      </c>
      <c r="J5331" s="26" t="n">
        <v>26</v>
      </c>
      <c r="K5331" s="46" t="s">
        <v>960</v>
      </c>
      <c r="L5331" s="46" t="s">
        <v>936</v>
      </c>
      <c r="M5331" s="26" t="n">
        <f aca="false">M5324+1</f>
        <v>182</v>
      </c>
      <c r="N5331" s="26"/>
      <c r="O5331" s="15" t="n">
        <f aca="false">O5330+1</f>
        <v>126</v>
      </c>
      <c r="P5331" s="15" t="n">
        <f aca="false">P5332+1</f>
        <v>358</v>
      </c>
      <c r="Q5331" s="15" t="n">
        <f aca="false">Q5330+1</f>
        <v>77</v>
      </c>
      <c r="V5331" s="69" t="n">
        <v>7</v>
      </c>
      <c r="AB5331" s="6" t="n">
        <f aca="false">AB5327+1</f>
        <v>112</v>
      </c>
      <c r="AC5331" s="6" t="n">
        <v>1</v>
      </c>
      <c r="AD5331" s="6"/>
      <c r="AE5331" s="6" t="n">
        <f aca="false">AE5332-1</f>
        <v>422</v>
      </c>
      <c r="AF5331" s="21"/>
      <c r="AG5331" s="21"/>
      <c r="AH5331" s="21"/>
      <c r="AI5331" s="251"/>
    </row>
    <row r="5332" customFormat="false" ht="288" hidden="false" customHeight="true" outlineLevel="0" collapsed="false">
      <c r="B5332" s="15" t="n">
        <f aca="false">B5333+1</f>
        <v>2355</v>
      </c>
      <c r="C5332" s="15" t="n">
        <f aca="false">C5331+1</f>
        <v>5324</v>
      </c>
      <c r="D5332" s="15" t="n">
        <f aca="false">D5331+1</f>
        <v>3431</v>
      </c>
      <c r="E5332" s="15" t="n">
        <f aca="false">E5333+1</f>
        <v>331</v>
      </c>
      <c r="F5332" s="15" t="s">
        <v>76</v>
      </c>
      <c r="G5332" s="53" t="s">
        <v>2257</v>
      </c>
      <c r="H5332" s="26" t="n">
        <v>6</v>
      </c>
      <c r="I5332" s="26" t="n">
        <v>48</v>
      </c>
      <c r="J5332" s="26" t="n">
        <v>26</v>
      </c>
      <c r="K5332" s="46" t="s">
        <v>960</v>
      </c>
      <c r="L5332" s="46" t="s">
        <v>938</v>
      </c>
      <c r="M5332" s="26" t="n">
        <f aca="false">M5325+1</f>
        <v>182</v>
      </c>
      <c r="N5332" s="26"/>
      <c r="O5332" s="15" t="n">
        <f aca="false">O5331+1</f>
        <v>127</v>
      </c>
      <c r="P5332" s="15" t="n">
        <f aca="false">P5333+1</f>
        <v>357</v>
      </c>
      <c r="Q5332" s="15" t="n">
        <f aca="false">Q5331+1</f>
        <v>78</v>
      </c>
      <c r="V5332" s="69" t="n">
        <v>1</v>
      </c>
      <c r="AB5332" s="2"/>
      <c r="AC5332" s="6" t="n">
        <v>2</v>
      </c>
      <c r="AD5332" s="6"/>
      <c r="AE5332" s="6" t="n">
        <f aca="false">AE5333-1</f>
        <v>423</v>
      </c>
      <c r="AF5332" s="21"/>
      <c r="AG5332" s="21"/>
      <c r="AH5332" s="21"/>
      <c r="AI5332" s="251"/>
    </row>
    <row r="5333" customFormat="false" ht="47.5" hidden="false" customHeight="true" outlineLevel="0" collapsed="false">
      <c r="B5333" s="15" t="n">
        <f aca="false">B5334+1</f>
        <v>2354</v>
      </c>
      <c r="C5333" s="15" t="n">
        <f aca="false">C5332+1</f>
        <v>5325</v>
      </c>
      <c r="D5333" s="15" t="n">
        <f aca="false">D5332+1</f>
        <v>3432</v>
      </c>
      <c r="E5333" s="15" t="n">
        <f aca="false">E5334+1</f>
        <v>330</v>
      </c>
      <c r="F5333" s="15" t="s">
        <v>76</v>
      </c>
      <c r="G5333" s="259" t="s">
        <v>2258</v>
      </c>
      <c r="H5333" s="12" t="n">
        <v>7</v>
      </c>
      <c r="I5333" s="12" t="n">
        <v>49</v>
      </c>
      <c r="J5333" s="12" t="n">
        <v>26</v>
      </c>
      <c r="K5333" s="12" t="s">
        <v>960</v>
      </c>
      <c r="L5333" s="12" t="s">
        <v>940</v>
      </c>
      <c r="M5333" s="12" t="n">
        <f aca="false">M5326+1</f>
        <v>182</v>
      </c>
      <c r="N5333" s="12" t="n">
        <f aca="false">N5326+1</f>
        <v>182</v>
      </c>
      <c r="O5333" s="15" t="n">
        <f aca="false">O5332+1</f>
        <v>128</v>
      </c>
      <c r="P5333" s="15" t="n">
        <f aca="false">P5334+1</f>
        <v>356</v>
      </c>
      <c r="Q5333" s="15" t="n">
        <f aca="false">Q5332+1</f>
        <v>79</v>
      </c>
      <c r="V5333" s="69" t="n">
        <v>2</v>
      </c>
      <c r="AB5333" s="2"/>
      <c r="AC5333" s="6" t="n">
        <v>3</v>
      </c>
      <c r="AD5333" s="6"/>
      <c r="AE5333" s="6" t="n">
        <f aca="false">AE5334-1</f>
        <v>424</v>
      </c>
      <c r="AF5333" s="21"/>
      <c r="AG5333" s="21"/>
      <c r="AH5333" s="21"/>
      <c r="AI5333" s="251"/>
    </row>
    <row r="5334" customFormat="false" ht="72" hidden="false" customHeight="true" outlineLevel="0" collapsed="false">
      <c r="B5334" s="15" t="n">
        <f aca="false">B5335+1</f>
        <v>2353</v>
      </c>
      <c r="C5334" s="15" t="n">
        <f aca="false">C5333+1</f>
        <v>5326</v>
      </c>
      <c r="D5334" s="15" t="n">
        <f aca="false">D5333+1</f>
        <v>3433</v>
      </c>
      <c r="E5334" s="15" t="n">
        <f aca="false">E5335+1</f>
        <v>329</v>
      </c>
      <c r="F5334" s="15" t="s">
        <v>76</v>
      </c>
      <c r="G5334" s="310" t="s">
        <v>2259</v>
      </c>
      <c r="H5334" s="12" t="n">
        <v>1</v>
      </c>
      <c r="I5334" s="285" t="n">
        <v>50</v>
      </c>
      <c r="J5334" s="285" t="n">
        <v>26</v>
      </c>
      <c r="K5334" s="286" t="s">
        <v>927</v>
      </c>
      <c r="L5334" s="12" t="s">
        <v>928</v>
      </c>
      <c r="M5334" s="12" t="n">
        <f aca="false">M5327+1</f>
        <v>183</v>
      </c>
      <c r="N5334" s="12"/>
      <c r="O5334" s="15" t="n">
        <f aca="false">O5333+1</f>
        <v>129</v>
      </c>
      <c r="P5334" s="15" t="n">
        <f aca="false">P5335+1</f>
        <v>355</v>
      </c>
      <c r="Q5334" s="15" t="n">
        <f aca="false">Q5333+1</f>
        <v>80</v>
      </c>
      <c r="V5334" s="69" t="n">
        <v>3</v>
      </c>
      <c r="AB5334" s="6"/>
      <c r="AC5334" s="6" t="n">
        <v>4</v>
      </c>
      <c r="AD5334" s="6"/>
      <c r="AE5334" s="6" t="n">
        <f aca="false">AE5335-1</f>
        <v>425</v>
      </c>
      <c r="AF5334" s="21"/>
      <c r="AG5334" s="21"/>
      <c r="AH5334" s="21"/>
      <c r="AI5334" s="251"/>
    </row>
    <row r="5335" customFormat="false" ht="18" hidden="false" customHeight="true" outlineLevel="0" collapsed="false">
      <c r="B5335" s="15" t="n">
        <f aca="false">B5336+1</f>
        <v>2352</v>
      </c>
      <c r="C5335" s="15" t="n">
        <f aca="false">C5334+1</f>
        <v>5327</v>
      </c>
      <c r="D5335" s="15" t="n">
        <f aca="false">D5334+1</f>
        <v>3434</v>
      </c>
      <c r="E5335" s="15" t="n">
        <f aca="false">E5336+1</f>
        <v>328</v>
      </c>
      <c r="F5335" s="15" t="s">
        <v>76</v>
      </c>
      <c r="G5335" s="68"/>
      <c r="H5335" s="26" t="n">
        <v>2</v>
      </c>
      <c r="I5335" s="26" t="n">
        <v>2</v>
      </c>
      <c r="J5335" s="26" t="n">
        <v>27</v>
      </c>
      <c r="K5335" s="46" t="s">
        <v>927</v>
      </c>
      <c r="L5335" s="46" t="s">
        <v>930</v>
      </c>
      <c r="M5335" s="26" t="n">
        <f aca="false">M5328+1</f>
        <v>183</v>
      </c>
      <c r="N5335" s="26"/>
      <c r="O5335" s="15" t="n">
        <f aca="false">O5334+1</f>
        <v>130</v>
      </c>
      <c r="P5335" s="15" t="n">
        <f aca="false">P5336+1</f>
        <v>354</v>
      </c>
      <c r="Q5335" s="15" t="n">
        <f aca="false">Q5334+1</f>
        <v>81</v>
      </c>
      <c r="V5335" s="69" t="n">
        <v>4</v>
      </c>
      <c r="AB5335" s="6" t="n">
        <f aca="false">AB5331+1</f>
        <v>113</v>
      </c>
      <c r="AC5335" s="6" t="n">
        <v>1</v>
      </c>
      <c r="AD5335" s="6"/>
      <c r="AE5335" s="6" t="n">
        <f aca="false">AE5336-1</f>
        <v>426</v>
      </c>
      <c r="AF5335" s="21"/>
      <c r="AG5335" s="21"/>
      <c r="AH5335" s="21"/>
      <c r="AI5335" s="251"/>
    </row>
    <row r="5336" customFormat="false" ht="18" hidden="false" customHeight="true" outlineLevel="0" collapsed="false">
      <c r="B5336" s="15" t="n">
        <f aca="false">B5337+1</f>
        <v>2351</v>
      </c>
      <c r="C5336" s="15" t="n">
        <f aca="false">C5335+1</f>
        <v>5328</v>
      </c>
      <c r="D5336" s="15" t="n">
        <f aca="false">D5335+1</f>
        <v>3435</v>
      </c>
      <c r="E5336" s="15" t="n">
        <f aca="false">E5337+1</f>
        <v>327</v>
      </c>
      <c r="F5336" s="15" t="s">
        <v>76</v>
      </c>
      <c r="G5336" s="68"/>
      <c r="H5336" s="26" t="n">
        <v>3</v>
      </c>
      <c r="I5336" s="26" t="n">
        <v>3</v>
      </c>
      <c r="J5336" s="26" t="n">
        <v>27</v>
      </c>
      <c r="K5336" s="46" t="s">
        <v>927</v>
      </c>
      <c r="L5336" s="46" t="s">
        <v>932</v>
      </c>
      <c r="M5336" s="26" t="n">
        <f aca="false">M5329+1</f>
        <v>183</v>
      </c>
      <c r="N5336" s="26"/>
      <c r="O5336" s="15" t="n">
        <f aca="false">O5335+1</f>
        <v>131</v>
      </c>
      <c r="P5336" s="15" t="n">
        <f aca="false">P5337+1</f>
        <v>353</v>
      </c>
      <c r="Q5336" s="15" t="n">
        <f aca="false">Q5335+1</f>
        <v>82</v>
      </c>
      <c r="V5336" s="69" t="n">
        <v>5</v>
      </c>
      <c r="AB5336" s="2"/>
      <c r="AC5336" s="6" t="n">
        <v>2</v>
      </c>
      <c r="AD5336" s="6"/>
      <c r="AE5336" s="6" t="n">
        <f aca="false">AE5337-1</f>
        <v>427</v>
      </c>
      <c r="AF5336" s="21"/>
      <c r="AG5336" s="21"/>
      <c r="AH5336" s="21"/>
      <c r="AI5336" s="251"/>
    </row>
    <row r="5337" customFormat="false" ht="18" hidden="false" customHeight="true" outlineLevel="0" collapsed="false">
      <c r="B5337" s="15" t="n">
        <f aca="false">B5338+1</f>
        <v>2350</v>
      </c>
      <c r="C5337" s="15" t="n">
        <f aca="false">C5336+1</f>
        <v>5329</v>
      </c>
      <c r="D5337" s="15" t="n">
        <f aca="false">D5336+1</f>
        <v>3436</v>
      </c>
      <c r="E5337" s="15" t="n">
        <f aca="false">E5338+1</f>
        <v>326</v>
      </c>
      <c r="F5337" s="15" t="s">
        <v>76</v>
      </c>
      <c r="G5337" s="94" t="s">
        <v>2260</v>
      </c>
      <c r="H5337" s="26" t="n">
        <v>4</v>
      </c>
      <c r="I5337" s="26" t="n">
        <v>4</v>
      </c>
      <c r="J5337" s="26" t="n">
        <v>27</v>
      </c>
      <c r="K5337" s="46" t="s">
        <v>927</v>
      </c>
      <c r="L5337" s="46" t="s">
        <v>934</v>
      </c>
      <c r="M5337" s="26" t="n">
        <f aca="false">M5330+1</f>
        <v>183</v>
      </c>
      <c r="N5337" s="26"/>
      <c r="O5337" s="15" t="n">
        <f aca="false">O5336+1</f>
        <v>132</v>
      </c>
      <c r="P5337" s="15" t="n">
        <f aca="false">P5338+1</f>
        <v>352</v>
      </c>
      <c r="Q5337" s="15" t="n">
        <f aca="false">Q5336+1</f>
        <v>83</v>
      </c>
      <c r="V5337" s="69" t="n">
        <v>6</v>
      </c>
      <c r="AB5337" s="2"/>
      <c r="AC5337" s="6" t="n">
        <v>3</v>
      </c>
      <c r="AD5337" s="6"/>
      <c r="AE5337" s="6" t="n">
        <f aca="false">AE5338-1</f>
        <v>428</v>
      </c>
      <c r="AF5337" s="21"/>
      <c r="AG5337" s="21"/>
      <c r="AH5337" s="21"/>
      <c r="AI5337" s="251"/>
    </row>
    <row r="5338" customFormat="false" ht="18" hidden="false" customHeight="true" outlineLevel="0" collapsed="false">
      <c r="B5338" s="15" t="n">
        <f aca="false">B5339+1</f>
        <v>2349</v>
      </c>
      <c r="C5338" s="15" t="n">
        <f aca="false">C5337+1</f>
        <v>5330</v>
      </c>
      <c r="D5338" s="15" t="n">
        <f aca="false">D5337+1</f>
        <v>3437</v>
      </c>
      <c r="E5338" s="15" t="n">
        <f aca="false">E5339+1</f>
        <v>325</v>
      </c>
      <c r="F5338" s="15" t="s">
        <v>76</v>
      </c>
      <c r="G5338" s="259" t="s">
        <v>2261</v>
      </c>
      <c r="H5338" s="26" t="n">
        <v>5</v>
      </c>
      <c r="I5338" s="26" t="n">
        <v>5</v>
      </c>
      <c r="J5338" s="26" t="n">
        <v>27</v>
      </c>
      <c r="K5338" s="46" t="s">
        <v>927</v>
      </c>
      <c r="L5338" s="46" t="s">
        <v>936</v>
      </c>
      <c r="M5338" s="26" t="n">
        <f aca="false">M5331+1</f>
        <v>183</v>
      </c>
      <c r="N5338" s="26"/>
      <c r="O5338" s="15" t="n">
        <f aca="false">O5337+1</f>
        <v>133</v>
      </c>
      <c r="P5338" s="15" t="n">
        <f aca="false">P5339+1</f>
        <v>351</v>
      </c>
      <c r="Q5338" s="15" t="n">
        <f aca="false">Q5337+1</f>
        <v>84</v>
      </c>
      <c r="V5338" s="69" t="n">
        <v>7</v>
      </c>
      <c r="AB5338" s="6"/>
      <c r="AC5338" s="6" t="n">
        <v>4</v>
      </c>
      <c r="AD5338" s="6"/>
      <c r="AE5338" s="6" t="n">
        <f aca="false">AE5339-1</f>
        <v>429</v>
      </c>
      <c r="AF5338" s="21"/>
      <c r="AG5338" s="21"/>
      <c r="AH5338" s="21"/>
      <c r="AI5338" s="251"/>
    </row>
    <row r="5339" customFormat="false" ht="18" hidden="false" customHeight="true" outlineLevel="0" collapsed="false">
      <c r="B5339" s="15" t="n">
        <f aca="false">B5340+1</f>
        <v>2348</v>
      </c>
      <c r="C5339" s="15" t="n">
        <f aca="false">C5338+1</f>
        <v>5331</v>
      </c>
      <c r="D5339" s="15" t="n">
        <f aca="false">D5338+1</f>
        <v>3438</v>
      </c>
      <c r="E5339" s="15" t="n">
        <f aca="false">E5340+1</f>
        <v>324</v>
      </c>
      <c r="F5339" s="15" t="s">
        <v>76</v>
      </c>
      <c r="G5339" s="53"/>
      <c r="H5339" s="26" t="n">
        <v>6</v>
      </c>
      <c r="I5339" s="26" t="n">
        <v>6</v>
      </c>
      <c r="J5339" s="26" t="n">
        <v>27</v>
      </c>
      <c r="K5339" s="46" t="s">
        <v>927</v>
      </c>
      <c r="L5339" s="46" t="s">
        <v>938</v>
      </c>
      <c r="M5339" s="26" t="n">
        <f aca="false">M5332+1</f>
        <v>183</v>
      </c>
      <c r="N5339" s="26"/>
      <c r="O5339" s="15" t="n">
        <f aca="false">O5338+1</f>
        <v>134</v>
      </c>
      <c r="P5339" s="15" t="n">
        <f aca="false">P5340+1</f>
        <v>350</v>
      </c>
      <c r="Q5339" s="15" t="n">
        <f aca="false">Q5338+1</f>
        <v>85</v>
      </c>
      <c r="V5339" s="69" t="n">
        <v>1</v>
      </c>
      <c r="AB5339" s="6" t="n">
        <f aca="false">AB5335+1</f>
        <v>114</v>
      </c>
      <c r="AC5339" s="6" t="n">
        <v>1</v>
      </c>
      <c r="AD5339" s="6"/>
      <c r="AE5339" s="6" t="n">
        <f aca="false">AE5340-1</f>
        <v>430</v>
      </c>
      <c r="AF5339" s="21"/>
      <c r="AG5339" s="21"/>
      <c r="AH5339" s="21"/>
      <c r="AI5339" s="251"/>
    </row>
    <row r="5340" customFormat="false" ht="144" hidden="false" customHeight="true" outlineLevel="0" collapsed="false">
      <c r="B5340" s="15" t="n">
        <f aca="false">B5341+1</f>
        <v>2347</v>
      </c>
      <c r="C5340" s="15" t="n">
        <f aca="false">C5339+1</f>
        <v>5332</v>
      </c>
      <c r="D5340" s="15" t="n">
        <f aca="false">D5339+1</f>
        <v>3439</v>
      </c>
      <c r="E5340" s="15" t="n">
        <f aca="false">E5341+1</f>
        <v>323</v>
      </c>
      <c r="F5340" s="15" t="s">
        <v>76</v>
      </c>
      <c r="G5340" s="246" t="s">
        <v>2262</v>
      </c>
      <c r="H5340" s="12" t="n">
        <v>7</v>
      </c>
      <c r="I5340" s="12" t="n">
        <v>7</v>
      </c>
      <c r="J5340" s="12" t="n">
        <v>27</v>
      </c>
      <c r="K5340" s="12" t="s">
        <v>927</v>
      </c>
      <c r="L5340" s="12" t="s">
        <v>940</v>
      </c>
      <c r="M5340" s="12" t="n">
        <f aca="false">M5333+1</f>
        <v>183</v>
      </c>
      <c r="N5340" s="12" t="n">
        <f aca="false">N5333+1</f>
        <v>183</v>
      </c>
      <c r="O5340" s="15" t="n">
        <f aca="false">O5339+1</f>
        <v>135</v>
      </c>
      <c r="P5340" s="15" t="n">
        <f aca="false">P5341+1</f>
        <v>349</v>
      </c>
      <c r="Q5340" s="15" t="n">
        <f aca="false">Q5339+1</f>
        <v>86</v>
      </c>
      <c r="V5340" s="69" t="n">
        <v>2</v>
      </c>
      <c r="AB5340" s="2"/>
      <c r="AC5340" s="6" t="n">
        <v>2</v>
      </c>
      <c r="AD5340" s="6"/>
      <c r="AE5340" s="6" t="n">
        <f aca="false">AE5341-1</f>
        <v>431</v>
      </c>
      <c r="AF5340" s="21"/>
      <c r="AG5340" s="21"/>
      <c r="AH5340" s="21"/>
      <c r="AI5340" s="251"/>
    </row>
    <row r="5341" customFormat="false" ht="18" hidden="false" customHeight="true" outlineLevel="0" collapsed="false">
      <c r="B5341" s="15" t="n">
        <f aca="false">B5342+1</f>
        <v>2346</v>
      </c>
      <c r="C5341" s="15" t="n">
        <f aca="false">C5340+1</f>
        <v>5333</v>
      </c>
      <c r="D5341" s="15" t="n">
        <f aca="false">D5340+1</f>
        <v>3440</v>
      </c>
      <c r="E5341" s="15" t="n">
        <f aca="false">E5342+1</f>
        <v>322</v>
      </c>
      <c r="F5341" s="15" t="s">
        <v>76</v>
      </c>
      <c r="G5341" s="68"/>
      <c r="H5341" s="12" t="n">
        <v>1</v>
      </c>
      <c r="I5341" s="12" t="n">
        <v>8</v>
      </c>
      <c r="J5341" s="12" t="n">
        <v>27</v>
      </c>
      <c r="K5341" s="12" t="s">
        <v>942</v>
      </c>
      <c r="L5341" s="12" t="s">
        <v>928</v>
      </c>
      <c r="M5341" s="12" t="n">
        <f aca="false">M5334+1</f>
        <v>184</v>
      </c>
      <c r="N5341" s="12"/>
      <c r="O5341" s="15" t="n">
        <f aca="false">O5340+1</f>
        <v>136</v>
      </c>
      <c r="P5341" s="15" t="n">
        <f aca="false">P5342+1</f>
        <v>348</v>
      </c>
      <c r="Q5341" s="15" t="n">
        <f aca="false">Q5340+1</f>
        <v>87</v>
      </c>
      <c r="V5341" s="69" t="n">
        <v>3</v>
      </c>
      <c r="AB5341" s="2"/>
      <c r="AC5341" s="6" t="n">
        <v>3</v>
      </c>
      <c r="AD5341" s="6"/>
      <c r="AE5341" s="6" t="n">
        <f aca="false">AE5342-1</f>
        <v>432</v>
      </c>
      <c r="AF5341" s="21"/>
      <c r="AG5341" s="21"/>
      <c r="AH5341" s="21"/>
      <c r="AI5341" s="251"/>
    </row>
    <row r="5342" customFormat="false" ht="18" hidden="false" customHeight="true" outlineLevel="0" collapsed="false">
      <c r="B5342" s="15" t="n">
        <f aca="false">B5343+1</f>
        <v>2345</v>
      </c>
      <c r="C5342" s="15" t="n">
        <f aca="false">C5341+1</f>
        <v>5334</v>
      </c>
      <c r="D5342" s="15" t="n">
        <f aca="false">D5341+1</f>
        <v>3441</v>
      </c>
      <c r="E5342" s="15" t="n">
        <f aca="false">E5343+1</f>
        <v>321</v>
      </c>
      <c r="F5342" s="15" t="s">
        <v>76</v>
      </c>
      <c r="G5342" s="68"/>
      <c r="H5342" s="26" t="n">
        <v>2</v>
      </c>
      <c r="I5342" s="26" t="n">
        <v>9</v>
      </c>
      <c r="J5342" s="26" t="n">
        <v>27</v>
      </c>
      <c r="K5342" s="46" t="s">
        <v>942</v>
      </c>
      <c r="L5342" s="46" t="s">
        <v>930</v>
      </c>
      <c r="M5342" s="26" t="n">
        <f aca="false">M5335+1</f>
        <v>184</v>
      </c>
      <c r="N5342" s="26"/>
      <c r="O5342" s="15" t="n">
        <f aca="false">O5341+1</f>
        <v>137</v>
      </c>
      <c r="P5342" s="15" t="n">
        <f aca="false">P5343+1</f>
        <v>347</v>
      </c>
      <c r="Q5342" s="15" t="n">
        <f aca="false">Q5341+1</f>
        <v>88</v>
      </c>
      <c r="V5342" s="69" t="n">
        <v>4</v>
      </c>
      <c r="AB5342" s="6"/>
      <c r="AC5342" s="6" t="n">
        <v>4</v>
      </c>
      <c r="AD5342" s="6"/>
      <c r="AE5342" s="6" t="n">
        <f aca="false">AE5343-1</f>
        <v>433</v>
      </c>
      <c r="AF5342" s="21"/>
      <c r="AG5342" s="21"/>
      <c r="AH5342" s="21"/>
      <c r="AI5342" s="251"/>
    </row>
    <row r="5343" customFormat="false" ht="18" hidden="false" customHeight="true" outlineLevel="0" collapsed="false">
      <c r="B5343" s="15" t="n">
        <f aca="false">B5344+1</f>
        <v>2344</v>
      </c>
      <c r="C5343" s="15" t="n">
        <f aca="false">C5342+1</f>
        <v>5335</v>
      </c>
      <c r="D5343" s="15" t="n">
        <f aca="false">D5342+1</f>
        <v>3442</v>
      </c>
      <c r="E5343" s="15" t="n">
        <f aca="false">E5344+1</f>
        <v>320</v>
      </c>
      <c r="F5343" s="15" t="s">
        <v>76</v>
      </c>
      <c r="G5343" s="68"/>
      <c r="H5343" s="26" t="n">
        <v>3</v>
      </c>
      <c r="I5343" s="26" t="n">
        <v>10</v>
      </c>
      <c r="J5343" s="26" t="n">
        <v>27</v>
      </c>
      <c r="K5343" s="46" t="s">
        <v>942</v>
      </c>
      <c r="L5343" s="46" t="s">
        <v>932</v>
      </c>
      <c r="M5343" s="26" t="n">
        <f aca="false">M5336+1</f>
        <v>184</v>
      </c>
      <c r="N5343" s="26"/>
      <c r="O5343" s="15" t="n">
        <f aca="false">O5342+1</f>
        <v>138</v>
      </c>
      <c r="P5343" s="15" t="n">
        <f aca="false">P5344+1</f>
        <v>346</v>
      </c>
      <c r="Q5343" s="15" t="n">
        <f aca="false">Q5342+1</f>
        <v>89</v>
      </c>
      <c r="V5343" s="69" t="n">
        <v>5</v>
      </c>
      <c r="AB5343" s="6" t="n">
        <f aca="false">AB5339+1</f>
        <v>115</v>
      </c>
      <c r="AC5343" s="6" t="n">
        <v>1</v>
      </c>
      <c r="AD5343" s="6"/>
      <c r="AE5343" s="6" t="n">
        <f aca="false">AE5344-1</f>
        <v>434</v>
      </c>
      <c r="AF5343" s="21"/>
      <c r="AG5343" s="21"/>
      <c r="AH5343" s="21"/>
      <c r="AI5343" s="251"/>
    </row>
    <row r="5344" customFormat="false" ht="18" hidden="false" customHeight="true" outlineLevel="0" collapsed="false">
      <c r="B5344" s="15" t="n">
        <f aca="false">B5345+1</f>
        <v>2343</v>
      </c>
      <c r="C5344" s="15" t="n">
        <f aca="false">C5343+1</f>
        <v>5336</v>
      </c>
      <c r="D5344" s="15" t="n">
        <f aca="false">D5343+1</f>
        <v>3443</v>
      </c>
      <c r="E5344" s="15" t="n">
        <f aca="false">E5345+1</f>
        <v>319</v>
      </c>
      <c r="F5344" s="15" t="s">
        <v>76</v>
      </c>
      <c r="G5344" s="68" t="s">
        <v>2263</v>
      </c>
      <c r="H5344" s="26" t="n">
        <v>4</v>
      </c>
      <c r="I5344" s="26" t="n">
        <v>11</v>
      </c>
      <c r="J5344" s="26" t="n">
        <v>27</v>
      </c>
      <c r="K5344" s="46" t="s">
        <v>942</v>
      </c>
      <c r="L5344" s="46" t="s">
        <v>934</v>
      </c>
      <c r="M5344" s="26" t="n">
        <f aca="false">M5337+1</f>
        <v>184</v>
      </c>
      <c r="N5344" s="26"/>
      <c r="O5344" s="15" t="n">
        <f aca="false">O5343+1</f>
        <v>139</v>
      </c>
      <c r="P5344" s="15" t="n">
        <f aca="false">P5345+1</f>
        <v>345</v>
      </c>
      <c r="Q5344" s="15" t="n">
        <f aca="false">Q5343+1</f>
        <v>90</v>
      </c>
      <c r="V5344" s="69" t="n">
        <v>6</v>
      </c>
      <c r="AB5344" s="2"/>
      <c r="AC5344" s="6" t="n">
        <v>2</v>
      </c>
      <c r="AD5344" s="6"/>
      <c r="AE5344" s="6" t="n">
        <f aca="false">AE5345-1</f>
        <v>435</v>
      </c>
      <c r="AF5344" s="21"/>
      <c r="AG5344" s="21"/>
      <c r="AH5344" s="21"/>
      <c r="AI5344" s="251"/>
    </row>
    <row r="5345" customFormat="false" ht="18" hidden="false" customHeight="true" outlineLevel="0" collapsed="false">
      <c r="B5345" s="15" t="n">
        <f aca="false">B5346+1</f>
        <v>2342</v>
      </c>
      <c r="C5345" s="15" t="n">
        <f aca="false">C5344+1</f>
        <v>5337</v>
      </c>
      <c r="D5345" s="15" t="n">
        <f aca="false">D5344+1</f>
        <v>3444</v>
      </c>
      <c r="E5345" s="15" t="n">
        <f aca="false">E5346+1</f>
        <v>318</v>
      </c>
      <c r="F5345" s="15" t="s">
        <v>76</v>
      </c>
      <c r="G5345" s="68"/>
      <c r="H5345" s="26" t="n">
        <v>5</v>
      </c>
      <c r="I5345" s="26" t="n">
        <v>12</v>
      </c>
      <c r="J5345" s="26" t="n">
        <v>27</v>
      </c>
      <c r="K5345" s="46" t="s">
        <v>942</v>
      </c>
      <c r="L5345" s="46" t="s">
        <v>936</v>
      </c>
      <c r="M5345" s="26" t="n">
        <f aca="false">M5338+1</f>
        <v>184</v>
      </c>
      <c r="N5345" s="26"/>
      <c r="O5345" s="15" t="n">
        <f aca="false">O5344+1</f>
        <v>140</v>
      </c>
      <c r="P5345" s="15" t="n">
        <f aca="false">P5346+1</f>
        <v>344</v>
      </c>
      <c r="Q5345" s="15" t="n">
        <f aca="false">Q5344+1</f>
        <v>91</v>
      </c>
      <c r="V5345" s="69" t="n">
        <v>7</v>
      </c>
      <c r="AB5345" s="2"/>
      <c r="AC5345" s="6" t="n">
        <v>3</v>
      </c>
      <c r="AD5345" s="6"/>
      <c r="AE5345" s="6" t="n">
        <f aca="false">AE5346-1</f>
        <v>436</v>
      </c>
      <c r="AF5345" s="21"/>
      <c r="AG5345" s="21"/>
      <c r="AH5345" s="21"/>
      <c r="AI5345" s="251"/>
    </row>
    <row r="5346" customFormat="false" ht="18" hidden="false" customHeight="true" outlineLevel="0" collapsed="false">
      <c r="B5346" s="15" t="n">
        <f aca="false">B5347+1</f>
        <v>2341</v>
      </c>
      <c r="C5346" s="15" t="n">
        <f aca="false">C5345+1</f>
        <v>5338</v>
      </c>
      <c r="D5346" s="15" t="n">
        <f aca="false">D5345+1</f>
        <v>3445</v>
      </c>
      <c r="E5346" s="15" t="n">
        <f aca="false">E5347+1</f>
        <v>317</v>
      </c>
      <c r="F5346" s="15" t="s">
        <v>76</v>
      </c>
      <c r="G5346" s="68"/>
      <c r="H5346" s="26" t="n">
        <v>6</v>
      </c>
      <c r="I5346" s="26" t="n">
        <v>13</v>
      </c>
      <c r="J5346" s="26" t="n">
        <v>27</v>
      </c>
      <c r="K5346" s="46" t="s">
        <v>942</v>
      </c>
      <c r="L5346" s="46" t="s">
        <v>938</v>
      </c>
      <c r="M5346" s="26" t="n">
        <f aca="false">M5339+1</f>
        <v>184</v>
      </c>
      <c r="N5346" s="26"/>
      <c r="O5346" s="15" t="n">
        <f aca="false">O5345+1</f>
        <v>141</v>
      </c>
      <c r="P5346" s="15" t="n">
        <f aca="false">P5347+1</f>
        <v>343</v>
      </c>
      <c r="Q5346" s="15" t="n">
        <f aca="false">Q5345+1</f>
        <v>92</v>
      </c>
      <c r="V5346" s="69" t="n">
        <v>1</v>
      </c>
      <c r="AB5346" s="6"/>
      <c r="AC5346" s="6" t="n">
        <v>4</v>
      </c>
      <c r="AD5346" s="6"/>
      <c r="AE5346" s="6" t="n">
        <f aca="false">AE5347-1</f>
        <v>437</v>
      </c>
      <c r="AF5346" s="21"/>
      <c r="AG5346" s="21"/>
      <c r="AH5346" s="21"/>
      <c r="AI5346" s="251"/>
    </row>
    <row r="5347" customFormat="false" ht="18" hidden="false" customHeight="true" outlineLevel="0" collapsed="false">
      <c r="B5347" s="15" t="n">
        <f aca="false">B5348+1</f>
        <v>2340</v>
      </c>
      <c r="C5347" s="15" t="n">
        <f aca="false">C5346+1</f>
        <v>5339</v>
      </c>
      <c r="D5347" s="15" t="n">
        <f aca="false">D5346+1</f>
        <v>3446</v>
      </c>
      <c r="E5347" s="15" t="n">
        <f aca="false">E5348+1</f>
        <v>316</v>
      </c>
      <c r="F5347" s="15" t="s">
        <v>76</v>
      </c>
      <c r="H5347" s="12" t="n">
        <v>7</v>
      </c>
      <c r="I5347" s="12" t="n">
        <v>14</v>
      </c>
      <c r="J5347" s="12" t="n">
        <v>27</v>
      </c>
      <c r="K5347" s="12" t="s">
        <v>942</v>
      </c>
      <c r="L5347" s="12" t="s">
        <v>940</v>
      </c>
      <c r="M5347" s="12" t="n">
        <f aca="false">M5340+1</f>
        <v>184</v>
      </c>
      <c r="N5347" s="12" t="n">
        <f aca="false">N5340+1</f>
        <v>184</v>
      </c>
      <c r="O5347" s="15" t="n">
        <f aca="false">O5346+1</f>
        <v>142</v>
      </c>
      <c r="P5347" s="15" t="n">
        <f aca="false">P5348+1</f>
        <v>342</v>
      </c>
      <c r="Q5347" s="15" t="n">
        <f aca="false">Q5346+1</f>
        <v>93</v>
      </c>
      <c r="V5347" s="69" t="n">
        <v>2</v>
      </c>
      <c r="AB5347" s="6" t="n">
        <f aca="false">AB5343+1</f>
        <v>116</v>
      </c>
      <c r="AC5347" s="6" t="n">
        <v>1</v>
      </c>
      <c r="AD5347" s="6"/>
      <c r="AE5347" s="6" t="n">
        <f aca="false">AE5348-1</f>
        <v>438</v>
      </c>
      <c r="AF5347" s="21"/>
      <c r="AG5347" s="21"/>
      <c r="AH5347" s="21"/>
      <c r="AI5347" s="251"/>
    </row>
    <row r="5348" customFormat="false" ht="18" hidden="false" customHeight="true" outlineLevel="0" collapsed="false">
      <c r="B5348" s="15" t="n">
        <f aca="false">B5349+1</f>
        <v>2339</v>
      </c>
      <c r="C5348" s="15" t="n">
        <f aca="false">C5347+1</f>
        <v>5340</v>
      </c>
      <c r="D5348" s="15" t="n">
        <f aca="false">D5347+1</f>
        <v>3447</v>
      </c>
      <c r="E5348" s="15" t="n">
        <f aca="false">E5349+1</f>
        <v>315</v>
      </c>
      <c r="F5348" s="15" t="s">
        <v>76</v>
      </c>
      <c r="G5348" s="68"/>
      <c r="H5348" s="12" t="n">
        <v>1</v>
      </c>
      <c r="I5348" s="12" t="n">
        <v>15</v>
      </c>
      <c r="J5348" s="12" t="n">
        <v>27</v>
      </c>
      <c r="K5348" s="12" t="s">
        <v>950</v>
      </c>
      <c r="L5348" s="12" t="s">
        <v>928</v>
      </c>
      <c r="M5348" s="12" t="n">
        <f aca="false">M5341+1</f>
        <v>185</v>
      </c>
      <c r="N5348" s="12"/>
      <c r="O5348" s="15" t="n">
        <f aca="false">O5347+1</f>
        <v>143</v>
      </c>
      <c r="P5348" s="15" t="n">
        <f aca="false">P5349+1</f>
        <v>341</v>
      </c>
      <c r="Q5348" s="15" t="n">
        <f aca="false">Q5347+1</f>
        <v>94</v>
      </c>
      <c r="V5348" s="69" t="n">
        <v>3</v>
      </c>
      <c r="AB5348" s="2"/>
      <c r="AC5348" s="6" t="n">
        <v>2</v>
      </c>
      <c r="AD5348" s="6"/>
      <c r="AE5348" s="6" t="n">
        <f aca="false">AE5349-1</f>
        <v>439</v>
      </c>
      <c r="AF5348" s="21"/>
      <c r="AG5348" s="21"/>
      <c r="AH5348" s="21"/>
      <c r="AI5348" s="251"/>
    </row>
    <row r="5349" customFormat="false" ht="18" hidden="false" customHeight="true" outlineLevel="0" collapsed="false">
      <c r="B5349" s="15" t="n">
        <f aca="false">B5350+1</f>
        <v>2338</v>
      </c>
      <c r="C5349" s="15" t="n">
        <f aca="false">C5348+1</f>
        <v>5341</v>
      </c>
      <c r="D5349" s="15" t="n">
        <f aca="false">D5348+1</f>
        <v>3448</v>
      </c>
      <c r="E5349" s="15" t="n">
        <f aca="false">E5350+1</f>
        <v>314</v>
      </c>
      <c r="F5349" s="15" t="s">
        <v>76</v>
      </c>
      <c r="G5349" s="68"/>
      <c r="H5349" s="26" t="n">
        <v>2</v>
      </c>
      <c r="I5349" s="26" t="n">
        <v>16</v>
      </c>
      <c r="J5349" s="26" t="n">
        <v>27</v>
      </c>
      <c r="K5349" s="46" t="s">
        <v>950</v>
      </c>
      <c r="L5349" s="46" t="s">
        <v>930</v>
      </c>
      <c r="M5349" s="26" t="n">
        <f aca="false">M5342+1</f>
        <v>185</v>
      </c>
      <c r="N5349" s="26"/>
      <c r="O5349" s="15" t="n">
        <f aca="false">O5348+1</f>
        <v>144</v>
      </c>
      <c r="P5349" s="15" t="n">
        <f aca="false">P5350+1</f>
        <v>340</v>
      </c>
      <c r="Q5349" s="15" t="n">
        <f aca="false">Q5348+1</f>
        <v>95</v>
      </c>
      <c r="V5349" s="69" t="n">
        <v>4</v>
      </c>
      <c r="AB5349" s="2"/>
      <c r="AC5349" s="6" t="n">
        <v>3</v>
      </c>
      <c r="AD5349" s="6"/>
      <c r="AE5349" s="6" t="n">
        <f aca="false">AE5350-1</f>
        <v>440</v>
      </c>
      <c r="AF5349" s="21"/>
      <c r="AG5349" s="21"/>
      <c r="AH5349" s="21"/>
      <c r="AI5349" s="251"/>
    </row>
    <row r="5350" customFormat="false" ht="18" hidden="false" customHeight="true" outlineLevel="0" collapsed="false">
      <c r="B5350" s="15" t="n">
        <f aca="false">B5351+1</f>
        <v>2337</v>
      </c>
      <c r="C5350" s="15" t="n">
        <f aca="false">C5349+1</f>
        <v>5342</v>
      </c>
      <c r="D5350" s="15" t="n">
        <f aca="false">D5349+1</f>
        <v>3449</v>
      </c>
      <c r="E5350" s="15" t="n">
        <f aca="false">E5351+1</f>
        <v>313</v>
      </c>
      <c r="F5350" s="15" t="s">
        <v>76</v>
      </c>
      <c r="G5350" s="68"/>
      <c r="H5350" s="26" t="n">
        <v>3</v>
      </c>
      <c r="I5350" s="26" t="n">
        <v>17</v>
      </c>
      <c r="J5350" s="26" t="n">
        <v>27</v>
      </c>
      <c r="K5350" s="46" t="s">
        <v>950</v>
      </c>
      <c r="L5350" s="46" t="s">
        <v>932</v>
      </c>
      <c r="M5350" s="26" t="n">
        <f aca="false">M5343+1</f>
        <v>185</v>
      </c>
      <c r="N5350" s="26"/>
      <c r="O5350" s="15" t="n">
        <f aca="false">O5349+1</f>
        <v>145</v>
      </c>
      <c r="P5350" s="15" t="n">
        <f aca="false">P5351+1</f>
        <v>339</v>
      </c>
      <c r="Q5350" s="15" t="n">
        <f aca="false">Q5349+1</f>
        <v>96</v>
      </c>
      <c r="V5350" s="69" t="n">
        <v>5</v>
      </c>
      <c r="AB5350" s="6"/>
      <c r="AC5350" s="6" t="n">
        <v>4</v>
      </c>
      <c r="AD5350" s="6"/>
      <c r="AE5350" s="6" t="n">
        <f aca="false">AE5351-1</f>
        <v>441</v>
      </c>
      <c r="AF5350" s="21"/>
      <c r="AG5350" s="21"/>
      <c r="AH5350" s="21"/>
      <c r="AI5350" s="251"/>
    </row>
    <row r="5351" customFormat="false" ht="36" hidden="false" customHeight="true" outlineLevel="0" collapsed="false">
      <c r="B5351" s="15" t="n">
        <f aca="false">B5352+1</f>
        <v>2336</v>
      </c>
      <c r="C5351" s="15" t="n">
        <f aca="false">C5350+1</f>
        <v>5343</v>
      </c>
      <c r="D5351" s="15" t="n">
        <f aca="false">D5350+1</f>
        <v>3450</v>
      </c>
      <c r="E5351" s="15" t="n">
        <f aca="false">E5352+1</f>
        <v>312</v>
      </c>
      <c r="F5351" s="15" t="s">
        <v>76</v>
      </c>
      <c r="G5351" s="259" t="s">
        <v>2264</v>
      </c>
      <c r="H5351" s="26" t="n">
        <v>4</v>
      </c>
      <c r="I5351" s="26" t="n">
        <v>18</v>
      </c>
      <c r="J5351" s="26" t="n">
        <v>27</v>
      </c>
      <c r="K5351" s="46" t="s">
        <v>950</v>
      </c>
      <c r="L5351" s="46" t="s">
        <v>934</v>
      </c>
      <c r="M5351" s="26" t="n">
        <f aca="false">M5344+1</f>
        <v>185</v>
      </c>
      <c r="N5351" s="26"/>
      <c r="O5351" s="15" t="n">
        <f aca="false">O5350+1</f>
        <v>146</v>
      </c>
      <c r="P5351" s="15" t="n">
        <f aca="false">P5352+1</f>
        <v>338</v>
      </c>
      <c r="Q5351" s="15" t="n">
        <f aca="false">Q5350+1</f>
        <v>97</v>
      </c>
      <c r="V5351" s="69" t="n">
        <v>6</v>
      </c>
      <c r="AB5351" s="6" t="n">
        <f aca="false">AB5347+1</f>
        <v>117</v>
      </c>
      <c r="AC5351" s="6" t="n">
        <v>1</v>
      </c>
      <c r="AD5351" s="6"/>
      <c r="AE5351" s="6" t="n">
        <f aca="false">AE5352-1</f>
        <v>442</v>
      </c>
      <c r="AF5351" s="21"/>
      <c r="AG5351" s="21"/>
      <c r="AH5351" s="21"/>
      <c r="AI5351" s="251"/>
    </row>
    <row r="5352" customFormat="false" ht="36" hidden="false" customHeight="true" outlineLevel="0" collapsed="false">
      <c r="B5352" s="15" t="n">
        <f aca="false">B5353+1</f>
        <v>2335</v>
      </c>
      <c r="C5352" s="15" t="n">
        <f aca="false">C5351+1</f>
        <v>5344</v>
      </c>
      <c r="D5352" s="15" t="n">
        <f aca="false">D5351+1</f>
        <v>3451</v>
      </c>
      <c r="E5352" s="15" t="n">
        <f aca="false">E5353+1</f>
        <v>311</v>
      </c>
      <c r="F5352" s="15" t="s">
        <v>76</v>
      </c>
      <c r="G5352" s="259" t="s">
        <v>2265</v>
      </c>
      <c r="H5352" s="26" t="n">
        <v>5</v>
      </c>
      <c r="I5352" s="26" t="n">
        <v>19</v>
      </c>
      <c r="J5352" s="26" t="n">
        <v>27</v>
      </c>
      <c r="K5352" s="46" t="s">
        <v>950</v>
      </c>
      <c r="L5352" s="46" t="s">
        <v>936</v>
      </c>
      <c r="M5352" s="26" t="n">
        <f aca="false">M5345+1</f>
        <v>185</v>
      </c>
      <c r="N5352" s="26"/>
      <c r="O5352" s="15" t="n">
        <f aca="false">O5351+1</f>
        <v>147</v>
      </c>
      <c r="P5352" s="15" t="n">
        <f aca="false">P5353+1</f>
        <v>337</v>
      </c>
      <c r="Q5352" s="15" t="n">
        <f aca="false">Q5351+1</f>
        <v>98</v>
      </c>
      <c r="V5352" s="69" t="n">
        <v>7</v>
      </c>
      <c r="AA5352" s="6" t="n">
        <v>1</v>
      </c>
      <c r="AB5352" s="2"/>
      <c r="AC5352" s="6" t="n">
        <v>2</v>
      </c>
      <c r="AD5352" s="6"/>
      <c r="AE5352" s="6" t="n">
        <f aca="false">AE5353-1</f>
        <v>443</v>
      </c>
      <c r="AF5352" s="21"/>
      <c r="AG5352" s="21"/>
      <c r="AH5352" s="21"/>
      <c r="AI5352" s="251"/>
    </row>
    <row r="5353" customFormat="false" ht="18" hidden="false" customHeight="true" outlineLevel="0" collapsed="false">
      <c r="B5353" s="15" t="n">
        <f aca="false">B5354+1</f>
        <v>2334</v>
      </c>
      <c r="C5353" s="15" t="n">
        <f aca="false">C5352+1</f>
        <v>5345</v>
      </c>
      <c r="D5353" s="15" t="n">
        <f aca="false">D5352+1</f>
        <v>3452</v>
      </c>
      <c r="E5353" s="15" t="n">
        <f aca="false">E5354+1</f>
        <v>310</v>
      </c>
      <c r="F5353" s="15" t="s">
        <v>76</v>
      </c>
      <c r="G5353" s="68"/>
      <c r="H5353" s="26" t="n">
        <v>6</v>
      </c>
      <c r="I5353" s="26" t="n">
        <v>20</v>
      </c>
      <c r="J5353" s="26" t="n">
        <v>27</v>
      </c>
      <c r="K5353" s="46" t="s">
        <v>950</v>
      </c>
      <c r="L5353" s="46" t="s">
        <v>938</v>
      </c>
      <c r="M5353" s="26" t="n">
        <f aca="false">M5346+1</f>
        <v>185</v>
      </c>
      <c r="N5353" s="26"/>
      <c r="O5353" s="15" t="n">
        <f aca="false">O5352+1</f>
        <v>148</v>
      </c>
      <c r="P5353" s="15" t="n">
        <f aca="false">P5354+1</f>
        <v>336</v>
      </c>
      <c r="Q5353" s="15" t="n">
        <f aca="false">Q5352+1</f>
        <v>99</v>
      </c>
      <c r="V5353" s="69" t="n">
        <v>1</v>
      </c>
      <c r="AA5353" s="6" t="n">
        <f aca="false">AA5352+1</f>
        <v>2</v>
      </c>
      <c r="AB5353" s="2"/>
      <c r="AC5353" s="6" t="n">
        <v>3</v>
      </c>
      <c r="AD5353" s="6"/>
      <c r="AE5353" s="6" t="n">
        <f aca="false">AE5354-1</f>
        <v>444</v>
      </c>
      <c r="AF5353" s="21"/>
      <c r="AG5353" s="21"/>
      <c r="AH5353" s="21"/>
      <c r="AI5353" s="251"/>
    </row>
    <row r="5354" customFormat="false" ht="36" hidden="false" customHeight="true" outlineLevel="0" collapsed="false">
      <c r="B5354" s="15" t="n">
        <f aca="false">B5355+1</f>
        <v>2333</v>
      </c>
      <c r="C5354" s="15" t="n">
        <f aca="false">C5353+1</f>
        <v>5346</v>
      </c>
      <c r="D5354" s="15" t="n">
        <f aca="false">D5353+1</f>
        <v>3453</v>
      </c>
      <c r="E5354" s="15" t="n">
        <f aca="false">E5355+1</f>
        <v>309</v>
      </c>
      <c r="F5354" s="15" t="s">
        <v>76</v>
      </c>
      <c r="G5354" s="259" t="s">
        <v>2266</v>
      </c>
      <c r="H5354" s="12" t="n">
        <v>7</v>
      </c>
      <c r="I5354" s="12" t="n">
        <v>21</v>
      </c>
      <c r="J5354" s="12" t="n">
        <v>27</v>
      </c>
      <c r="K5354" s="12" t="s">
        <v>950</v>
      </c>
      <c r="L5354" s="12" t="s">
        <v>940</v>
      </c>
      <c r="M5354" s="12" t="n">
        <f aca="false">M5347+1</f>
        <v>185</v>
      </c>
      <c r="N5354" s="12" t="n">
        <f aca="false">N5347+1</f>
        <v>185</v>
      </c>
      <c r="O5354" s="15" t="n">
        <f aca="false">O5353+1</f>
        <v>149</v>
      </c>
      <c r="P5354" s="15" t="n">
        <f aca="false">P5355+1</f>
        <v>335</v>
      </c>
      <c r="Q5354" s="15" t="n">
        <f aca="false">Q5353+1</f>
        <v>100</v>
      </c>
      <c r="V5354" s="69" t="n">
        <v>2</v>
      </c>
      <c r="AA5354" s="6" t="n">
        <f aca="false">AA5353+1</f>
        <v>3</v>
      </c>
      <c r="AB5354" s="6"/>
      <c r="AC5354" s="6" t="n">
        <v>4</v>
      </c>
      <c r="AD5354" s="6"/>
      <c r="AE5354" s="6" t="n">
        <f aca="false">AE5355-1</f>
        <v>445</v>
      </c>
      <c r="AF5354" s="21"/>
      <c r="AG5354" s="21"/>
      <c r="AH5354" s="21"/>
      <c r="AI5354" s="251"/>
    </row>
    <row r="5355" customFormat="false" ht="18" hidden="false" customHeight="true" outlineLevel="0" collapsed="false">
      <c r="B5355" s="15" t="n">
        <f aca="false">B5356+1</f>
        <v>2332</v>
      </c>
      <c r="C5355" s="15" t="n">
        <f aca="false">C5354+1</f>
        <v>5347</v>
      </c>
      <c r="D5355" s="15" t="n">
        <f aca="false">D5354+1</f>
        <v>3454</v>
      </c>
      <c r="E5355" s="15" t="n">
        <f aca="false">E5356+1</f>
        <v>308</v>
      </c>
      <c r="F5355" s="15" t="s">
        <v>76</v>
      </c>
      <c r="G5355" s="68"/>
      <c r="H5355" s="12" t="n">
        <v>1</v>
      </c>
      <c r="I5355" s="12" t="n">
        <v>22</v>
      </c>
      <c r="J5355" s="12" t="n">
        <v>27</v>
      </c>
      <c r="K5355" s="12" t="s">
        <v>956</v>
      </c>
      <c r="L5355" s="12" t="s">
        <v>928</v>
      </c>
      <c r="M5355" s="12" t="n">
        <f aca="false">M5348+1</f>
        <v>186</v>
      </c>
      <c r="N5355" s="12"/>
      <c r="O5355" s="15" t="n">
        <f aca="false">O5354+1</f>
        <v>150</v>
      </c>
      <c r="P5355" s="15" t="n">
        <f aca="false">P5356+1</f>
        <v>334</v>
      </c>
      <c r="Q5355" s="15" t="n">
        <f aca="false">Q5354+1</f>
        <v>101</v>
      </c>
      <c r="V5355" s="69" t="n">
        <v>3</v>
      </c>
      <c r="AA5355" s="6" t="n">
        <f aca="false">AA5354+1</f>
        <v>4</v>
      </c>
      <c r="AB5355" s="6" t="n">
        <f aca="false">AB5351+1</f>
        <v>118</v>
      </c>
      <c r="AC5355" s="6" t="n">
        <v>1</v>
      </c>
      <c r="AD5355" s="6"/>
      <c r="AE5355" s="6" t="n">
        <f aca="false">AE5356-1</f>
        <v>446</v>
      </c>
      <c r="AF5355" s="21"/>
      <c r="AG5355" s="21"/>
      <c r="AH5355" s="21"/>
      <c r="AI5355" s="251"/>
    </row>
    <row r="5356" customFormat="false" ht="18" hidden="false" customHeight="true" outlineLevel="0" collapsed="false">
      <c r="B5356" s="15" t="n">
        <f aca="false">B5357+1</f>
        <v>2331</v>
      </c>
      <c r="C5356" s="15" t="n">
        <f aca="false">C5355+1</f>
        <v>5348</v>
      </c>
      <c r="D5356" s="15" t="n">
        <f aca="false">D5355+1</f>
        <v>3455</v>
      </c>
      <c r="E5356" s="15" t="n">
        <f aca="false">E5357+1</f>
        <v>307</v>
      </c>
      <c r="F5356" s="15" t="s">
        <v>76</v>
      </c>
      <c r="G5356" s="68"/>
      <c r="H5356" s="26" t="n">
        <v>2</v>
      </c>
      <c r="I5356" s="26" t="n">
        <v>23</v>
      </c>
      <c r="J5356" s="26" t="n">
        <v>27</v>
      </c>
      <c r="K5356" s="46" t="s">
        <v>956</v>
      </c>
      <c r="L5356" s="46" t="s">
        <v>930</v>
      </c>
      <c r="M5356" s="26" t="n">
        <f aca="false">M5349+1</f>
        <v>186</v>
      </c>
      <c r="N5356" s="26"/>
      <c r="O5356" s="15" t="n">
        <f aca="false">O5355+1</f>
        <v>151</v>
      </c>
      <c r="P5356" s="15" t="n">
        <f aca="false">P5357+1</f>
        <v>333</v>
      </c>
      <c r="Q5356" s="15" t="n">
        <f aca="false">Q5355+1</f>
        <v>102</v>
      </c>
      <c r="V5356" s="69" t="n">
        <v>4</v>
      </c>
      <c r="AA5356" s="6" t="n">
        <f aca="false">AA5355+1</f>
        <v>5</v>
      </c>
      <c r="AB5356" s="2"/>
      <c r="AC5356" s="6" t="n">
        <v>2</v>
      </c>
      <c r="AD5356" s="6"/>
      <c r="AE5356" s="6" t="n">
        <f aca="false">AE5357-1</f>
        <v>447</v>
      </c>
      <c r="AF5356" s="21"/>
      <c r="AG5356" s="21"/>
      <c r="AH5356" s="21"/>
      <c r="AI5356" s="251"/>
    </row>
    <row r="5357" customFormat="false" ht="216" hidden="false" customHeight="true" outlineLevel="0" collapsed="false">
      <c r="B5357" s="15" t="n">
        <f aca="false">B5358+1</f>
        <v>2330</v>
      </c>
      <c r="C5357" s="15" t="n">
        <f aca="false">C5356+1</f>
        <v>5349</v>
      </c>
      <c r="D5357" s="15" t="n">
        <f aca="false">D5356+1</f>
        <v>3456</v>
      </c>
      <c r="E5357" s="15" t="n">
        <f aca="false">E5358+1</f>
        <v>306</v>
      </c>
      <c r="F5357" s="15" t="s">
        <v>76</v>
      </c>
      <c r="G5357" s="53" t="s">
        <v>2267</v>
      </c>
      <c r="H5357" s="26" t="n">
        <v>3</v>
      </c>
      <c r="I5357" s="26" t="n">
        <v>24</v>
      </c>
      <c r="J5357" s="26" t="n">
        <v>27</v>
      </c>
      <c r="K5357" s="46" t="s">
        <v>956</v>
      </c>
      <c r="L5357" s="46" t="s">
        <v>932</v>
      </c>
      <c r="M5357" s="26" t="n">
        <f aca="false">M5350+1</f>
        <v>186</v>
      </c>
      <c r="N5357" s="26"/>
      <c r="O5357" s="15" t="n">
        <f aca="false">O5356+1</f>
        <v>152</v>
      </c>
      <c r="P5357" s="15" t="n">
        <f aca="false">P5358+1</f>
        <v>332</v>
      </c>
      <c r="Q5357" s="15" t="n">
        <f aca="false">Q5356+1</f>
        <v>103</v>
      </c>
      <c r="V5357" s="69" t="n">
        <v>5</v>
      </c>
      <c r="AA5357" s="6" t="n">
        <f aca="false">AA5356+1</f>
        <v>6</v>
      </c>
      <c r="AB5357" s="2"/>
      <c r="AC5357" s="6" t="n">
        <v>3</v>
      </c>
      <c r="AD5357" s="6"/>
      <c r="AE5357" s="6" t="n">
        <f aca="false">AE5358-1</f>
        <v>448</v>
      </c>
      <c r="AF5357" s="21"/>
      <c r="AG5357" s="21"/>
      <c r="AH5357" s="21"/>
      <c r="AI5357" s="251"/>
    </row>
    <row r="5358" customFormat="false" ht="18" hidden="false" customHeight="true" outlineLevel="0" collapsed="false">
      <c r="B5358" s="15" t="n">
        <f aca="false">B5359+1</f>
        <v>2329</v>
      </c>
      <c r="C5358" s="15" t="n">
        <f aca="false">C5357+1</f>
        <v>5350</v>
      </c>
      <c r="D5358" s="15" t="n">
        <f aca="false">D5357+1</f>
        <v>3457</v>
      </c>
      <c r="E5358" s="15" t="n">
        <f aca="false">E5359+1</f>
        <v>305</v>
      </c>
      <c r="F5358" s="15" t="s">
        <v>76</v>
      </c>
      <c r="G5358" s="68"/>
      <c r="H5358" s="26" t="n">
        <v>4</v>
      </c>
      <c r="I5358" s="26" t="n">
        <v>25</v>
      </c>
      <c r="J5358" s="26" t="n">
        <v>27</v>
      </c>
      <c r="K5358" s="46" t="s">
        <v>956</v>
      </c>
      <c r="L5358" s="46" t="s">
        <v>934</v>
      </c>
      <c r="M5358" s="26" t="n">
        <f aca="false">M5351+1</f>
        <v>186</v>
      </c>
      <c r="N5358" s="26"/>
      <c r="O5358" s="15" t="n">
        <f aca="false">O5357+1</f>
        <v>153</v>
      </c>
      <c r="P5358" s="15" t="n">
        <f aca="false">P5359+1</f>
        <v>331</v>
      </c>
      <c r="Q5358" s="15" t="n">
        <f aca="false">Q5357+1</f>
        <v>104</v>
      </c>
      <c r="V5358" s="69" t="n">
        <v>6</v>
      </c>
      <c r="AA5358" s="6" t="n">
        <f aca="false">AA5357+1</f>
        <v>7</v>
      </c>
      <c r="AB5358" s="6"/>
      <c r="AC5358" s="6" t="n">
        <v>4</v>
      </c>
      <c r="AD5358" s="6"/>
      <c r="AE5358" s="6" t="n">
        <f aca="false">AE5359-1</f>
        <v>449</v>
      </c>
      <c r="AF5358" s="21"/>
      <c r="AG5358" s="21"/>
      <c r="AH5358" s="21"/>
      <c r="AI5358" s="251"/>
    </row>
    <row r="5359" customFormat="false" ht="18" hidden="false" customHeight="true" outlineLevel="0" collapsed="false">
      <c r="B5359" s="15" t="n">
        <f aca="false">B5360+1</f>
        <v>2328</v>
      </c>
      <c r="C5359" s="15" t="n">
        <f aca="false">C5358+1</f>
        <v>5351</v>
      </c>
      <c r="D5359" s="15" t="n">
        <f aca="false">D5358+1</f>
        <v>3458</v>
      </c>
      <c r="E5359" s="15" t="n">
        <f aca="false">E5360+1</f>
        <v>304</v>
      </c>
      <c r="F5359" s="15" t="s">
        <v>76</v>
      </c>
      <c r="G5359" s="68"/>
      <c r="H5359" s="26" t="n">
        <v>5</v>
      </c>
      <c r="I5359" s="26" t="n">
        <v>26</v>
      </c>
      <c r="J5359" s="26" t="n">
        <v>27</v>
      </c>
      <c r="K5359" s="46" t="s">
        <v>956</v>
      </c>
      <c r="L5359" s="46" t="s">
        <v>936</v>
      </c>
      <c r="M5359" s="26" t="n">
        <f aca="false">M5352+1</f>
        <v>186</v>
      </c>
      <c r="N5359" s="26"/>
      <c r="O5359" s="15" t="n">
        <f aca="false">O5358+1</f>
        <v>154</v>
      </c>
      <c r="P5359" s="15" t="n">
        <f aca="false">P5360+1</f>
        <v>330</v>
      </c>
      <c r="Q5359" s="15" t="n">
        <f aca="false">Q5358+1</f>
        <v>105</v>
      </c>
      <c r="V5359" s="69" t="n">
        <v>7</v>
      </c>
      <c r="AA5359" s="6" t="n">
        <f aca="false">AA5358+1</f>
        <v>8</v>
      </c>
      <c r="AB5359" s="6" t="n">
        <f aca="false">AB5355+1</f>
        <v>119</v>
      </c>
      <c r="AC5359" s="6" t="n">
        <v>1</v>
      </c>
      <c r="AD5359" s="6"/>
      <c r="AE5359" s="6" t="n">
        <f aca="false">AE5360-1</f>
        <v>450</v>
      </c>
      <c r="AF5359" s="21"/>
      <c r="AG5359" s="21"/>
      <c r="AH5359" s="21"/>
      <c r="AI5359" s="251"/>
    </row>
    <row r="5360" customFormat="false" ht="18" hidden="false" customHeight="true" outlineLevel="0" collapsed="false">
      <c r="B5360" s="15" t="n">
        <f aca="false">B5361+1</f>
        <v>2327</v>
      </c>
      <c r="C5360" s="15" t="n">
        <f aca="false">C5359+1</f>
        <v>5352</v>
      </c>
      <c r="D5360" s="15" t="n">
        <f aca="false">D5359+1</f>
        <v>3459</v>
      </c>
      <c r="E5360" s="15" t="n">
        <f aca="false">E5361+1</f>
        <v>303</v>
      </c>
      <c r="F5360" s="15" t="s">
        <v>76</v>
      </c>
      <c r="G5360" s="68"/>
      <c r="H5360" s="26" t="n">
        <v>6</v>
      </c>
      <c r="I5360" s="26" t="n">
        <v>27</v>
      </c>
      <c r="J5360" s="26" t="n">
        <v>27</v>
      </c>
      <c r="K5360" s="46" t="s">
        <v>956</v>
      </c>
      <c r="L5360" s="46" t="s">
        <v>938</v>
      </c>
      <c r="M5360" s="26" t="n">
        <f aca="false">M5353+1</f>
        <v>186</v>
      </c>
      <c r="N5360" s="26"/>
      <c r="O5360" s="15" t="n">
        <f aca="false">O5359+1</f>
        <v>155</v>
      </c>
      <c r="P5360" s="15" t="n">
        <f aca="false">P5361+1</f>
        <v>329</v>
      </c>
      <c r="Q5360" s="15" t="n">
        <f aca="false">Q5359+1</f>
        <v>106</v>
      </c>
      <c r="V5360" s="69" t="n">
        <v>1</v>
      </c>
      <c r="AA5360" s="6" t="n">
        <f aca="false">AA5359+1</f>
        <v>9</v>
      </c>
      <c r="AB5360" s="2"/>
      <c r="AC5360" s="6" t="n">
        <v>2</v>
      </c>
      <c r="AD5360" s="6"/>
      <c r="AE5360" s="6" t="n">
        <f aca="false">AE5361-1</f>
        <v>451</v>
      </c>
      <c r="AF5360" s="21"/>
      <c r="AG5360" s="21"/>
      <c r="AH5360" s="21"/>
      <c r="AI5360" s="251"/>
    </row>
    <row r="5361" customFormat="false" ht="18" hidden="false" customHeight="true" outlineLevel="0" collapsed="false">
      <c r="B5361" s="15" t="n">
        <f aca="false">B5362+1</f>
        <v>2326</v>
      </c>
      <c r="C5361" s="15" t="n">
        <f aca="false">C5360+1</f>
        <v>5353</v>
      </c>
      <c r="D5361" s="15" t="n">
        <f aca="false">D5360+1</f>
        <v>3460</v>
      </c>
      <c r="E5361" s="15" t="n">
        <f aca="false">E5362+1</f>
        <v>302</v>
      </c>
      <c r="F5361" s="15" t="s">
        <v>76</v>
      </c>
      <c r="G5361" s="68"/>
      <c r="H5361" s="12" t="n">
        <v>7</v>
      </c>
      <c r="I5361" s="12" t="n">
        <v>28</v>
      </c>
      <c r="J5361" s="12" t="n">
        <v>27</v>
      </c>
      <c r="K5361" s="12" t="s">
        <v>956</v>
      </c>
      <c r="L5361" s="12" t="s">
        <v>940</v>
      </c>
      <c r="M5361" s="12" t="n">
        <f aca="false">M5354+1</f>
        <v>186</v>
      </c>
      <c r="N5361" s="12" t="n">
        <f aca="false">N5354+1</f>
        <v>186</v>
      </c>
      <c r="O5361" s="15" t="n">
        <f aca="false">O5360+1</f>
        <v>156</v>
      </c>
      <c r="P5361" s="15" t="n">
        <f aca="false">P5362+1</f>
        <v>328</v>
      </c>
      <c r="Q5361" s="15" t="n">
        <f aca="false">Q5360+1</f>
        <v>107</v>
      </c>
      <c r="V5361" s="69" t="n">
        <v>2</v>
      </c>
      <c r="AA5361" s="6" t="n">
        <f aca="false">AA5360+1</f>
        <v>10</v>
      </c>
      <c r="AB5361" s="2"/>
      <c r="AC5361" s="6" t="n">
        <v>3</v>
      </c>
      <c r="AD5361" s="6"/>
      <c r="AE5361" s="6" t="n">
        <f aca="false">AE5362-1</f>
        <v>452</v>
      </c>
      <c r="AF5361" s="21"/>
      <c r="AG5361" s="21"/>
      <c r="AH5361" s="21"/>
      <c r="AI5361" s="251"/>
    </row>
    <row r="5362" customFormat="false" ht="165.6" hidden="false" customHeight="true" outlineLevel="0" collapsed="false">
      <c r="B5362" s="15" t="n">
        <f aca="false">B5363+1</f>
        <v>2325</v>
      </c>
      <c r="C5362" s="15" t="n">
        <f aca="false">C5361+1</f>
        <v>5354</v>
      </c>
      <c r="D5362" s="15" t="n">
        <f aca="false">D5361+1</f>
        <v>3461</v>
      </c>
      <c r="E5362" s="15" t="n">
        <f aca="false">E5363+1</f>
        <v>301</v>
      </c>
      <c r="F5362" s="15" t="s">
        <v>76</v>
      </c>
      <c r="G5362" s="53" t="s">
        <v>2268</v>
      </c>
      <c r="H5362" s="12" t="n">
        <v>1</v>
      </c>
      <c r="I5362" s="12" t="n">
        <v>29</v>
      </c>
      <c r="J5362" s="12" t="n">
        <v>27</v>
      </c>
      <c r="K5362" s="12" t="s">
        <v>958</v>
      </c>
      <c r="L5362" s="12" t="s">
        <v>928</v>
      </c>
      <c r="M5362" s="12" t="n">
        <f aca="false">M5355+1</f>
        <v>187</v>
      </c>
      <c r="N5362" s="12"/>
      <c r="O5362" s="15" t="n">
        <f aca="false">O5361+1</f>
        <v>157</v>
      </c>
      <c r="P5362" s="15" t="n">
        <f aca="false">P5363+1</f>
        <v>327</v>
      </c>
      <c r="Q5362" s="15" t="n">
        <f aca="false">Q5361+1</f>
        <v>108</v>
      </c>
      <c r="V5362" s="69" t="n">
        <v>3</v>
      </c>
      <c r="AA5362" s="6" t="n">
        <f aca="false">AA5361+1</f>
        <v>11</v>
      </c>
      <c r="AB5362" s="6"/>
      <c r="AC5362" s="6" t="n">
        <v>4</v>
      </c>
      <c r="AD5362" s="6"/>
      <c r="AE5362" s="6" t="n">
        <f aca="false">AE5363-1</f>
        <v>453</v>
      </c>
      <c r="AF5362" s="21"/>
      <c r="AG5362" s="21"/>
      <c r="AH5362" s="21"/>
      <c r="AI5362" s="251"/>
    </row>
    <row r="5363" customFormat="false" ht="18" hidden="false" customHeight="true" outlineLevel="0" collapsed="false">
      <c r="B5363" s="15" t="n">
        <f aca="false">B5364+1</f>
        <v>2324</v>
      </c>
      <c r="C5363" s="15" t="n">
        <f aca="false">C5362+1</f>
        <v>5355</v>
      </c>
      <c r="D5363" s="15" t="n">
        <f aca="false">D5362+1</f>
        <v>3462</v>
      </c>
      <c r="E5363" s="15" t="n">
        <f aca="false">E5364+1</f>
        <v>300</v>
      </c>
      <c r="F5363" s="15" t="s">
        <v>76</v>
      </c>
      <c r="G5363" s="68"/>
      <c r="H5363" s="26" t="n">
        <v>2</v>
      </c>
      <c r="I5363" s="26" t="n">
        <v>30</v>
      </c>
      <c r="J5363" s="26" t="n">
        <v>27</v>
      </c>
      <c r="K5363" s="46" t="s">
        <v>958</v>
      </c>
      <c r="L5363" s="46" t="s">
        <v>930</v>
      </c>
      <c r="M5363" s="26" t="n">
        <f aca="false">M5356+1</f>
        <v>187</v>
      </c>
      <c r="N5363" s="26"/>
      <c r="O5363" s="15" t="n">
        <f aca="false">O5362+1</f>
        <v>158</v>
      </c>
      <c r="P5363" s="15" t="n">
        <f aca="false">P5364+1</f>
        <v>326</v>
      </c>
      <c r="Q5363" s="15" t="n">
        <f aca="false">Q5362+1</f>
        <v>109</v>
      </c>
      <c r="V5363" s="69" t="n">
        <v>4</v>
      </c>
      <c r="AA5363" s="6" t="n">
        <f aca="false">AA5362+1</f>
        <v>12</v>
      </c>
      <c r="AB5363" s="6" t="n">
        <f aca="false">AB5359+1</f>
        <v>120</v>
      </c>
      <c r="AC5363" s="6" t="n">
        <v>1</v>
      </c>
      <c r="AD5363" s="6"/>
      <c r="AE5363" s="6" t="n">
        <f aca="false">AE5364-1</f>
        <v>454</v>
      </c>
      <c r="AF5363" s="21"/>
      <c r="AG5363" s="21"/>
      <c r="AH5363" s="21"/>
      <c r="AI5363" s="251"/>
    </row>
    <row r="5364" customFormat="false" ht="18" hidden="false" customHeight="true" outlineLevel="0" collapsed="false">
      <c r="B5364" s="15" t="n">
        <f aca="false">B5365+1</f>
        <v>2323</v>
      </c>
      <c r="C5364" s="15" t="n">
        <f aca="false">C5363+1</f>
        <v>5356</v>
      </c>
      <c r="D5364" s="15" t="n">
        <f aca="false">D5363+1</f>
        <v>3463</v>
      </c>
      <c r="E5364" s="15" t="n">
        <f aca="false">E5365+1</f>
        <v>299</v>
      </c>
      <c r="F5364" s="15" t="s">
        <v>76</v>
      </c>
      <c r="G5364" s="68" t="s">
        <v>2269</v>
      </c>
      <c r="H5364" s="26" t="n">
        <v>3</v>
      </c>
      <c r="I5364" s="26" t="n">
        <v>31</v>
      </c>
      <c r="J5364" s="26" t="n">
        <v>27</v>
      </c>
      <c r="K5364" s="46" t="s">
        <v>958</v>
      </c>
      <c r="L5364" s="46" t="s">
        <v>932</v>
      </c>
      <c r="M5364" s="26" t="n">
        <f aca="false">M5357+1</f>
        <v>187</v>
      </c>
      <c r="N5364" s="26"/>
      <c r="O5364" s="15" t="n">
        <f aca="false">O5363+1</f>
        <v>159</v>
      </c>
      <c r="P5364" s="15" t="n">
        <f aca="false">P5365+1</f>
        <v>325</v>
      </c>
      <c r="Q5364" s="15" t="n">
        <f aca="false">Q5363+1</f>
        <v>110</v>
      </c>
      <c r="V5364" s="69" t="n">
        <v>5</v>
      </c>
      <c r="AA5364" s="6" t="n">
        <f aca="false">AA5363+1</f>
        <v>13</v>
      </c>
      <c r="AB5364" s="2"/>
      <c r="AC5364" s="6" t="n">
        <v>2</v>
      </c>
      <c r="AD5364" s="6"/>
      <c r="AE5364" s="6" t="n">
        <f aca="false">AE5365-1</f>
        <v>455</v>
      </c>
      <c r="AF5364" s="21"/>
      <c r="AG5364" s="21"/>
      <c r="AH5364" s="21"/>
      <c r="AI5364" s="251"/>
    </row>
    <row r="5365" customFormat="false" ht="18" hidden="false" customHeight="true" outlineLevel="0" collapsed="false">
      <c r="B5365" s="15" t="n">
        <f aca="false">B5366+1</f>
        <v>2322</v>
      </c>
      <c r="C5365" s="15" t="n">
        <f aca="false">C5364+1</f>
        <v>5357</v>
      </c>
      <c r="D5365" s="15" t="n">
        <f aca="false">D5364+1</f>
        <v>3464</v>
      </c>
      <c r="E5365" s="15" t="n">
        <f aca="false">E5366+1</f>
        <v>298</v>
      </c>
      <c r="F5365" s="15" t="s">
        <v>76</v>
      </c>
      <c r="G5365" s="68"/>
      <c r="H5365" s="26" t="n">
        <v>4</v>
      </c>
      <c r="I5365" s="26" t="n">
        <v>32</v>
      </c>
      <c r="J5365" s="26" t="n">
        <v>27</v>
      </c>
      <c r="K5365" s="46" t="s">
        <v>958</v>
      </c>
      <c r="L5365" s="46" t="s">
        <v>934</v>
      </c>
      <c r="M5365" s="26" t="n">
        <f aca="false">M5358+1</f>
        <v>187</v>
      </c>
      <c r="N5365" s="26"/>
      <c r="O5365" s="15" t="n">
        <f aca="false">O5364+1</f>
        <v>160</v>
      </c>
      <c r="P5365" s="15" t="n">
        <f aca="false">P5366+1</f>
        <v>324</v>
      </c>
      <c r="Q5365" s="15" t="n">
        <f aca="false">Q5364+1</f>
        <v>111</v>
      </c>
      <c r="V5365" s="69" t="n">
        <v>6</v>
      </c>
      <c r="AA5365" s="6" t="n">
        <f aca="false">AA5364+1</f>
        <v>14</v>
      </c>
      <c r="AB5365" s="2"/>
      <c r="AC5365" s="6" t="n">
        <v>3</v>
      </c>
      <c r="AD5365" s="6"/>
      <c r="AE5365" s="6" t="n">
        <f aca="false">AE5366-1</f>
        <v>456</v>
      </c>
      <c r="AF5365" s="21"/>
      <c r="AG5365" s="21"/>
      <c r="AH5365" s="21"/>
      <c r="AI5365" s="251"/>
    </row>
    <row r="5366" customFormat="false" ht="18" hidden="false" customHeight="true" outlineLevel="0" collapsed="false">
      <c r="B5366" s="15" t="n">
        <f aca="false">B5367+1</f>
        <v>2321</v>
      </c>
      <c r="C5366" s="15" t="n">
        <f aca="false">C5365+1</f>
        <v>5358</v>
      </c>
      <c r="D5366" s="15" t="n">
        <f aca="false">D5365+1</f>
        <v>3465</v>
      </c>
      <c r="E5366" s="15" t="n">
        <f aca="false">E5367+1</f>
        <v>297</v>
      </c>
      <c r="F5366" s="15" t="s">
        <v>76</v>
      </c>
      <c r="G5366" s="68"/>
      <c r="H5366" s="26" t="n">
        <v>5</v>
      </c>
      <c r="I5366" s="26" t="n">
        <v>33</v>
      </c>
      <c r="J5366" s="26" t="n">
        <v>27</v>
      </c>
      <c r="K5366" s="46" t="s">
        <v>958</v>
      </c>
      <c r="L5366" s="46" t="s">
        <v>936</v>
      </c>
      <c r="M5366" s="26" t="n">
        <f aca="false">M5359+1</f>
        <v>187</v>
      </c>
      <c r="N5366" s="26"/>
      <c r="O5366" s="15" t="n">
        <f aca="false">O5365+1</f>
        <v>161</v>
      </c>
      <c r="P5366" s="15" t="n">
        <f aca="false">P5367+1</f>
        <v>323</v>
      </c>
      <c r="Q5366" s="15" t="n">
        <f aca="false">Q5365+1</f>
        <v>112</v>
      </c>
      <c r="V5366" s="69" t="n">
        <v>7</v>
      </c>
      <c r="AA5366" s="6" t="n">
        <f aca="false">AA5365+1</f>
        <v>15</v>
      </c>
      <c r="AB5366" s="6"/>
      <c r="AC5366" s="6" t="n">
        <v>4</v>
      </c>
      <c r="AD5366" s="6"/>
      <c r="AE5366" s="6" t="n">
        <f aca="false">AE5367-1</f>
        <v>457</v>
      </c>
      <c r="AF5366" s="21"/>
      <c r="AG5366" s="21"/>
      <c r="AH5366" s="21"/>
      <c r="AI5366" s="251"/>
    </row>
    <row r="5367" customFormat="false" ht="18" hidden="false" customHeight="true" outlineLevel="0" collapsed="false">
      <c r="B5367" s="15" t="n">
        <f aca="false">B5368+1</f>
        <v>2320</v>
      </c>
      <c r="C5367" s="15" t="n">
        <f aca="false">C5366+1</f>
        <v>5359</v>
      </c>
      <c r="D5367" s="15" t="n">
        <f aca="false">D5366+1</f>
        <v>3466</v>
      </c>
      <c r="E5367" s="15" t="n">
        <f aca="false">E5368+1</f>
        <v>296</v>
      </c>
      <c r="F5367" s="15" t="s">
        <v>76</v>
      </c>
      <c r="H5367" s="26" t="n">
        <v>6</v>
      </c>
      <c r="I5367" s="26" t="n">
        <v>34</v>
      </c>
      <c r="J5367" s="26" t="n">
        <v>27</v>
      </c>
      <c r="K5367" s="46" t="s">
        <v>958</v>
      </c>
      <c r="L5367" s="46" t="s">
        <v>938</v>
      </c>
      <c r="M5367" s="26" t="n">
        <f aca="false">M5360+1</f>
        <v>187</v>
      </c>
      <c r="N5367" s="26"/>
      <c r="O5367" s="15" t="n">
        <f aca="false">O5366+1</f>
        <v>162</v>
      </c>
      <c r="P5367" s="15" t="n">
        <f aca="false">P5368+1</f>
        <v>322</v>
      </c>
      <c r="Q5367" s="15" t="n">
        <f aca="false">Q5366+1</f>
        <v>113</v>
      </c>
      <c r="V5367" s="69" t="n">
        <v>1</v>
      </c>
      <c r="AA5367" s="6" t="n">
        <f aca="false">AA5366+1</f>
        <v>16</v>
      </c>
      <c r="AB5367" s="6" t="n">
        <f aca="false">AB5363+1</f>
        <v>121</v>
      </c>
      <c r="AC5367" s="6" t="n">
        <v>1</v>
      </c>
      <c r="AD5367" s="6"/>
      <c r="AE5367" s="6" t="n">
        <f aca="false">AE5368-1</f>
        <v>458</v>
      </c>
      <c r="AF5367" s="21"/>
      <c r="AG5367" s="21"/>
      <c r="AH5367" s="21"/>
      <c r="AI5367" s="251"/>
    </row>
    <row r="5368" customFormat="false" ht="18" hidden="false" customHeight="true" outlineLevel="0" collapsed="false">
      <c r="B5368" s="15" t="n">
        <f aca="false">B5369+1</f>
        <v>2319</v>
      </c>
      <c r="C5368" s="15" t="n">
        <f aca="false">C5367+1</f>
        <v>5360</v>
      </c>
      <c r="D5368" s="15" t="n">
        <f aca="false">D5367+1</f>
        <v>3467</v>
      </c>
      <c r="E5368" s="15" t="n">
        <f aca="false">E5369+1</f>
        <v>295</v>
      </c>
      <c r="F5368" s="15" t="s">
        <v>76</v>
      </c>
      <c r="G5368" s="68"/>
      <c r="H5368" s="12" t="n">
        <v>7</v>
      </c>
      <c r="I5368" s="12" t="n">
        <v>35</v>
      </c>
      <c r="J5368" s="12" t="n">
        <v>27</v>
      </c>
      <c r="K5368" s="12" t="s">
        <v>958</v>
      </c>
      <c r="L5368" s="12" t="s">
        <v>940</v>
      </c>
      <c r="M5368" s="12" t="n">
        <f aca="false">M5361+1</f>
        <v>187</v>
      </c>
      <c r="N5368" s="12" t="n">
        <f aca="false">N5361+1</f>
        <v>187</v>
      </c>
      <c r="O5368" s="15" t="n">
        <f aca="false">O5367+1</f>
        <v>163</v>
      </c>
      <c r="P5368" s="15" t="n">
        <f aca="false">P5369+1</f>
        <v>321</v>
      </c>
      <c r="Q5368" s="15" t="n">
        <f aca="false">Q5367+1</f>
        <v>114</v>
      </c>
      <c r="V5368" s="69" t="n">
        <v>2</v>
      </c>
      <c r="AA5368" s="6" t="n">
        <f aca="false">AA5367+1</f>
        <v>17</v>
      </c>
      <c r="AB5368" s="2"/>
      <c r="AC5368" s="6" t="n">
        <v>2</v>
      </c>
      <c r="AD5368" s="6"/>
      <c r="AE5368" s="6" t="n">
        <f aca="false">AE5369-1</f>
        <v>459</v>
      </c>
      <c r="AF5368" s="21"/>
      <c r="AG5368" s="21"/>
      <c r="AH5368" s="21"/>
      <c r="AI5368" s="251"/>
    </row>
    <row r="5369" customFormat="false" ht="18" hidden="false" customHeight="true" outlineLevel="0" collapsed="false">
      <c r="B5369" s="15" t="n">
        <f aca="false">B5370+1</f>
        <v>2318</v>
      </c>
      <c r="C5369" s="15" t="n">
        <f aca="false">C5368+1</f>
        <v>5361</v>
      </c>
      <c r="D5369" s="15" t="n">
        <f aca="false">D5368+1</f>
        <v>3468</v>
      </c>
      <c r="E5369" s="15" t="n">
        <f aca="false">E5370+1</f>
        <v>294</v>
      </c>
      <c r="F5369" s="15" t="s">
        <v>76</v>
      </c>
      <c r="G5369" s="68"/>
      <c r="H5369" s="12" t="n">
        <v>1</v>
      </c>
      <c r="I5369" s="12" t="n">
        <v>36</v>
      </c>
      <c r="J5369" s="12" t="n">
        <v>27</v>
      </c>
      <c r="K5369" s="12" t="s">
        <v>959</v>
      </c>
      <c r="L5369" s="12" t="s">
        <v>928</v>
      </c>
      <c r="M5369" s="12" t="n">
        <f aca="false">M5362+1</f>
        <v>188</v>
      </c>
      <c r="N5369" s="12"/>
      <c r="O5369" s="15" t="n">
        <f aca="false">O5368+1</f>
        <v>164</v>
      </c>
      <c r="P5369" s="15" t="n">
        <f aca="false">P5370+1</f>
        <v>320</v>
      </c>
      <c r="Q5369" s="15" t="n">
        <f aca="false">Q5368+1</f>
        <v>115</v>
      </c>
      <c r="V5369" s="69" t="n">
        <v>3</v>
      </c>
      <c r="AA5369" s="6" t="n">
        <f aca="false">AA5368+1</f>
        <v>18</v>
      </c>
      <c r="AB5369" s="2"/>
      <c r="AC5369" s="6" t="n">
        <v>3</v>
      </c>
      <c r="AD5369" s="6"/>
      <c r="AE5369" s="6" t="n">
        <f aca="false">AE5370-1</f>
        <v>460</v>
      </c>
      <c r="AF5369" s="21"/>
      <c r="AG5369" s="21"/>
      <c r="AH5369" s="21"/>
      <c r="AI5369" s="251"/>
    </row>
    <row r="5370" customFormat="false" ht="18" hidden="false" customHeight="true" outlineLevel="0" collapsed="false">
      <c r="B5370" s="15" t="n">
        <f aca="false">B5371+1</f>
        <v>2317</v>
      </c>
      <c r="C5370" s="15" t="n">
        <f aca="false">C5369+1</f>
        <v>5362</v>
      </c>
      <c r="D5370" s="15" t="n">
        <f aca="false">D5369+1</f>
        <v>3469</v>
      </c>
      <c r="E5370" s="15" t="n">
        <f aca="false">E5371+1</f>
        <v>293</v>
      </c>
      <c r="F5370" s="15" t="s">
        <v>76</v>
      </c>
      <c r="G5370" s="68"/>
      <c r="H5370" s="26" t="n">
        <v>2</v>
      </c>
      <c r="I5370" s="26" t="n">
        <v>37</v>
      </c>
      <c r="J5370" s="26" t="n">
        <v>27</v>
      </c>
      <c r="K5370" s="46" t="s">
        <v>959</v>
      </c>
      <c r="L5370" s="46" t="s">
        <v>930</v>
      </c>
      <c r="M5370" s="26" t="n">
        <f aca="false">M5363+1</f>
        <v>188</v>
      </c>
      <c r="N5370" s="26"/>
      <c r="O5370" s="15" t="n">
        <f aca="false">O5369+1</f>
        <v>165</v>
      </c>
      <c r="P5370" s="15" t="n">
        <f aca="false">P5371+1</f>
        <v>319</v>
      </c>
      <c r="Q5370" s="15" t="n">
        <f aca="false">Q5369+1</f>
        <v>116</v>
      </c>
      <c r="V5370" s="69" t="n">
        <v>4</v>
      </c>
      <c r="AA5370" s="6" t="n">
        <f aca="false">AA5369+1</f>
        <v>19</v>
      </c>
      <c r="AB5370" s="6"/>
      <c r="AC5370" s="6" t="n">
        <v>4</v>
      </c>
      <c r="AD5370" s="6"/>
      <c r="AE5370" s="6" t="n">
        <f aca="false">AE5371-1</f>
        <v>461</v>
      </c>
      <c r="AF5370" s="21"/>
      <c r="AG5370" s="21"/>
      <c r="AH5370" s="21"/>
      <c r="AI5370" s="251"/>
    </row>
    <row r="5371" customFormat="false" ht="18" hidden="false" customHeight="true" outlineLevel="0" collapsed="false">
      <c r="B5371" s="15" t="n">
        <f aca="false">B5372+1</f>
        <v>2316</v>
      </c>
      <c r="C5371" s="15" t="n">
        <f aca="false">C5370+1</f>
        <v>5363</v>
      </c>
      <c r="D5371" s="15" t="n">
        <f aca="false">D5370+1</f>
        <v>3470</v>
      </c>
      <c r="E5371" s="15" t="n">
        <f aca="false">E5372+1</f>
        <v>292</v>
      </c>
      <c r="F5371" s="15" t="s">
        <v>76</v>
      </c>
      <c r="G5371" s="68"/>
      <c r="H5371" s="26" t="n">
        <v>3</v>
      </c>
      <c r="I5371" s="26" t="n">
        <v>38</v>
      </c>
      <c r="J5371" s="26" t="n">
        <v>27</v>
      </c>
      <c r="K5371" s="46" t="s">
        <v>959</v>
      </c>
      <c r="L5371" s="46" t="s">
        <v>932</v>
      </c>
      <c r="M5371" s="26" t="n">
        <f aca="false">M5364+1</f>
        <v>188</v>
      </c>
      <c r="N5371" s="26"/>
      <c r="O5371" s="15" t="n">
        <f aca="false">O5370+1</f>
        <v>166</v>
      </c>
      <c r="P5371" s="15" t="n">
        <f aca="false">P5372+1</f>
        <v>318</v>
      </c>
      <c r="Q5371" s="15" t="n">
        <f aca="false">Q5370+1</f>
        <v>117</v>
      </c>
      <c r="V5371" s="69" t="n">
        <v>5</v>
      </c>
      <c r="AA5371" s="6" t="n">
        <f aca="false">AA5370+1</f>
        <v>20</v>
      </c>
      <c r="AB5371" s="6" t="n">
        <f aca="false">AB5367+1</f>
        <v>122</v>
      </c>
      <c r="AC5371" s="6" t="n">
        <v>1</v>
      </c>
      <c r="AD5371" s="6"/>
      <c r="AE5371" s="6" t="n">
        <f aca="false">AE5372-1</f>
        <v>462</v>
      </c>
      <c r="AF5371" s="21"/>
      <c r="AG5371" s="21"/>
      <c r="AH5371" s="21"/>
      <c r="AI5371" s="251"/>
    </row>
    <row r="5372" customFormat="false" ht="18" hidden="false" customHeight="true" outlineLevel="0" collapsed="false">
      <c r="B5372" s="15" t="n">
        <f aca="false">B5373+1</f>
        <v>2315</v>
      </c>
      <c r="C5372" s="15" t="n">
        <f aca="false">C5371+1</f>
        <v>5364</v>
      </c>
      <c r="D5372" s="15" t="n">
        <f aca="false">D5371+1</f>
        <v>3471</v>
      </c>
      <c r="E5372" s="15" t="n">
        <f aca="false">E5373+1</f>
        <v>291</v>
      </c>
      <c r="F5372" s="15" t="s">
        <v>76</v>
      </c>
      <c r="G5372" s="68"/>
      <c r="H5372" s="26" t="n">
        <v>4</v>
      </c>
      <c r="I5372" s="26" t="n">
        <v>39</v>
      </c>
      <c r="J5372" s="26" t="n">
        <v>27</v>
      </c>
      <c r="K5372" s="46" t="s">
        <v>959</v>
      </c>
      <c r="L5372" s="46" t="s">
        <v>934</v>
      </c>
      <c r="M5372" s="26" t="n">
        <f aca="false">M5365+1</f>
        <v>188</v>
      </c>
      <c r="N5372" s="26"/>
      <c r="O5372" s="15" t="n">
        <f aca="false">O5371+1</f>
        <v>167</v>
      </c>
      <c r="P5372" s="15" t="n">
        <f aca="false">P5373+1</f>
        <v>317</v>
      </c>
      <c r="Q5372" s="15" t="n">
        <f aca="false">Q5371+1</f>
        <v>118</v>
      </c>
      <c r="V5372" s="69" t="n">
        <v>6</v>
      </c>
      <c r="AA5372" s="6" t="n">
        <f aca="false">AA5371+1</f>
        <v>21</v>
      </c>
      <c r="AB5372" s="2"/>
      <c r="AC5372" s="6" t="n">
        <v>2</v>
      </c>
      <c r="AD5372" s="6"/>
      <c r="AE5372" s="6" t="n">
        <f aca="false">AE5373-1</f>
        <v>463</v>
      </c>
      <c r="AF5372" s="21"/>
      <c r="AG5372" s="21"/>
      <c r="AH5372" s="21"/>
      <c r="AI5372" s="251"/>
    </row>
    <row r="5373" customFormat="false" ht="18" hidden="false" customHeight="true" outlineLevel="0" collapsed="false">
      <c r="B5373" s="15" t="n">
        <f aca="false">B5374+1</f>
        <v>2314</v>
      </c>
      <c r="C5373" s="15" t="n">
        <f aca="false">C5372+1</f>
        <v>5365</v>
      </c>
      <c r="D5373" s="15" t="n">
        <f aca="false">D5372+1</f>
        <v>3472</v>
      </c>
      <c r="E5373" s="15" t="n">
        <f aca="false">E5374+1</f>
        <v>290</v>
      </c>
      <c r="F5373" s="15" t="s">
        <v>76</v>
      </c>
      <c r="G5373" s="68"/>
      <c r="H5373" s="26" t="n">
        <v>5</v>
      </c>
      <c r="I5373" s="26" t="n">
        <v>40</v>
      </c>
      <c r="J5373" s="26" t="n">
        <v>27</v>
      </c>
      <c r="K5373" s="46" t="s">
        <v>959</v>
      </c>
      <c r="L5373" s="46" t="s">
        <v>936</v>
      </c>
      <c r="M5373" s="26" t="n">
        <f aca="false">M5366+1</f>
        <v>188</v>
      </c>
      <c r="N5373" s="26"/>
      <c r="O5373" s="15" t="n">
        <f aca="false">O5372+1</f>
        <v>168</v>
      </c>
      <c r="P5373" s="15" t="n">
        <f aca="false">P5374+1</f>
        <v>316</v>
      </c>
      <c r="Q5373" s="15" t="n">
        <f aca="false">Q5372+1</f>
        <v>119</v>
      </c>
      <c r="V5373" s="69" t="n">
        <v>7</v>
      </c>
      <c r="AA5373" s="6" t="n">
        <f aca="false">AA5372+1</f>
        <v>22</v>
      </c>
      <c r="AB5373" s="2"/>
      <c r="AC5373" s="6" t="n">
        <v>3</v>
      </c>
      <c r="AD5373" s="6"/>
      <c r="AE5373" s="6" t="n">
        <f aca="false">AE5374-1</f>
        <v>464</v>
      </c>
      <c r="AF5373" s="21"/>
      <c r="AG5373" s="21"/>
      <c r="AH5373" s="21"/>
      <c r="AI5373" s="251"/>
    </row>
    <row r="5374" customFormat="false" ht="18" hidden="false" customHeight="true" outlineLevel="0" collapsed="false">
      <c r="B5374" s="15" t="n">
        <f aca="false">B5375+1</f>
        <v>2313</v>
      </c>
      <c r="C5374" s="15" t="n">
        <f aca="false">C5373+1</f>
        <v>5366</v>
      </c>
      <c r="D5374" s="15" t="n">
        <f aca="false">D5373+1</f>
        <v>3473</v>
      </c>
      <c r="E5374" s="15" t="n">
        <f aca="false">E5375+1</f>
        <v>289</v>
      </c>
      <c r="F5374" s="15" t="s">
        <v>76</v>
      </c>
      <c r="G5374" s="68" t="s">
        <v>2270</v>
      </c>
      <c r="H5374" s="26" t="n">
        <v>6</v>
      </c>
      <c r="I5374" s="26" t="n">
        <v>41</v>
      </c>
      <c r="J5374" s="26" t="n">
        <v>27</v>
      </c>
      <c r="K5374" s="46" t="s">
        <v>959</v>
      </c>
      <c r="L5374" s="46" t="s">
        <v>938</v>
      </c>
      <c r="M5374" s="26" t="n">
        <f aca="false">M5367+1</f>
        <v>188</v>
      </c>
      <c r="N5374" s="26"/>
      <c r="O5374" s="15" t="n">
        <f aca="false">O5373+1</f>
        <v>169</v>
      </c>
      <c r="P5374" s="15" t="n">
        <f aca="false">P5375+1</f>
        <v>315</v>
      </c>
      <c r="Q5374" s="15" t="n">
        <f aca="false">Q5373+1</f>
        <v>120</v>
      </c>
      <c r="V5374" s="69" t="n">
        <v>1</v>
      </c>
      <c r="AA5374" s="6" t="n">
        <f aca="false">AA5373+1</f>
        <v>23</v>
      </c>
      <c r="AB5374" s="6"/>
      <c r="AC5374" s="6" t="n">
        <v>4</v>
      </c>
      <c r="AD5374" s="6"/>
      <c r="AE5374" s="6" t="n">
        <f aca="false">AE5375-1</f>
        <v>465</v>
      </c>
      <c r="AF5374" s="21"/>
      <c r="AG5374" s="21"/>
      <c r="AH5374" s="21"/>
      <c r="AI5374" s="251"/>
    </row>
    <row r="5375" customFormat="false" ht="18" hidden="false" customHeight="true" outlineLevel="0" collapsed="false">
      <c r="B5375" s="15" t="n">
        <f aca="false">B5376+1</f>
        <v>2312</v>
      </c>
      <c r="C5375" s="15" t="n">
        <f aca="false">C5374+1</f>
        <v>5367</v>
      </c>
      <c r="D5375" s="15" t="n">
        <f aca="false">D5374+1</f>
        <v>3474</v>
      </c>
      <c r="E5375" s="15" t="n">
        <f aca="false">E5376+1</f>
        <v>288</v>
      </c>
      <c r="F5375" s="15" t="s">
        <v>76</v>
      </c>
      <c r="G5375" s="68"/>
      <c r="H5375" s="12" t="n">
        <v>7</v>
      </c>
      <c r="I5375" s="12" t="n">
        <v>42</v>
      </c>
      <c r="J5375" s="12" t="n">
        <v>27</v>
      </c>
      <c r="K5375" s="12" t="s">
        <v>959</v>
      </c>
      <c r="L5375" s="12" t="s">
        <v>940</v>
      </c>
      <c r="M5375" s="12" t="n">
        <f aca="false">M5368+1</f>
        <v>188</v>
      </c>
      <c r="N5375" s="12" t="n">
        <f aca="false">N5368+1</f>
        <v>188</v>
      </c>
      <c r="O5375" s="15" t="n">
        <f aca="false">O5374+1</f>
        <v>170</v>
      </c>
      <c r="P5375" s="15" t="n">
        <f aca="false">P5376+1</f>
        <v>314</v>
      </c>
      <c r="Q5375" s="15" t="n">
        <f aca="false">Q5374+1</f>
        <v>121</v>
      </c>
      <c r="V5375" s="69" t="n">
        <v>2</v>
      </c>
      <c r="AA5375" s="6" t="n">
        <f aca="false">AA5374+1</f>
        <v>24</v>
      </c>
      <c r="AB5375" s="6" t="n">
        <f aca="false">AB5371+1</f>
        <v>123</v>
      </c>
      <c r="AC5375" s="6" t="n">
        <v>1</v>
      </c>
      <c r="AD5375" s="6"/>
      <c r="AE5375" s="6" t="n">
        <f aca="false">AE5376-1</f>
        <v>466</v>
      </c>
      <c r="AF5375" s="21"/>
      <c r="AG5375" s="21"/>
      <c r="AH5375" s="21"/>
      <c r="AI5375" s="251"/>
    </row>
    <row r="5376" customFormat="false" ht="18" hidden="false" customHeight="true" outlineLevel="0" collapsed="false">
      <c r="B5376" s="15" t="n">
        <f aca="false">B5377+1</f>
        <v>2311</v>
      </c>
      <c r="C5376" s="15" t="n">
        <f aca="false">C5375+1</f>
        <v>5368</v>
      </c>
      <c r="D5376" s="15" t="n">
        <f aca="false">D5375+1</f>
        <v>3475</v>
      </c>
      <c r="E5376" s="15" t="n">
        <f aca="false">E5377+1</f>
        <v>287</v>
      </c>
      <c r="F5376" s="15" t="s">
        <v>76</v>
      </c>
      <c r="G5376" s="68"/>
      <c r="H5376" s="12" t="n">
        <v>1</v>
      </c>
      <c r="I5376" s="12" t="n">
        <v>43</v>
      </c>
      <c r="J5376" s="12" t="n">
        <v>27</v>
      </c>
      <c r="K5376" s="12" t="s">
        <v>960</v>
      </c>
      <c r="L5376" s="12" t="s">
        <v>928</v>
      </c>
      <c r="M5376" s="12" t="n">
        <f aca="false">M5369+1</f>
        <v>189</v>
      </c>
      <c r="N5376" s="12"/>
      <c r="O5376" s="15" t="n">
        <f aca="false">O5375+1</f>
        <v>171</v>
      </c>
      <c r="P5376" s="15" t="n">
        <f aca="false">P5377+1</f>
        <v>313</v>
      </c>
      <c r="Q5376" s="15" t="n">
        <f aca="false">Q5375+1</f>
        <v>122</v>
      </c>
      <c r="V5376" s="69" t="n">
        <v>3</v>
      </c>
      <c r="AA5376" s="6" t="n">
        <f aca="false">AA5375+1</f>
        <v>25</v>
      </c>
      <c r="AB5376" s="2"/>
      <c r="AC5376" s="6" t="n">
        <v>2</v>
      </c>
      <c r="AD5376" s="6"/>
      <c r="AE5376" s="6" t="n">
        <f aca="false">AE5377-1</f>
        <v>467</v>
      </c>
      <c r="AF5376" s="21"/>
      <c r="AG5376" s="21"/>
      <c r="AH5376" s="21"/>
      <c r="AI5376" s="251"/>
    </row>
    <row r="5377" customFormat="false" ht="18" hidden="false" customHeight="true" outlineLevel="0" collapsed="false">
      <c r="B5377" s="15" t="n">
        <f aca="false">B5378+1</f>
        <v>2310</v>
      </c>
      <c r="C5377" s="15" t="n">
        <f aca="false">C5376+1</f>
        <v>5369</v>
      </c>
      <c r="D5377" s="15" t="n">
        <f aca="false">D5376+1</f>
        <v>3476</v>
      </c>
      <c r="E5377" s="15" t="n">
        <f aca="false">E5378+1</f>
        <v>286</v>
      </c>
      <c r="F5377" s="15" t="s">
        <v>76</v>
      </c>
      <c r="H5377" s="26" t="n">
        <v>2</v>
      </c>
      <c r="I5377" s="26" t="n">
        <v>44</v>
      </c>
      <c r="J5377" s="26" t="n">
        <v>27</v>
      </c>
      <c r="K5377" s="46" t="s">
        <v>960</v>
      </c>
      <c r="L5377" s="46" t="s">
        <v>930</v>
      </c>
      <c r="M5377" s="26" t="n">
        <f aca="false">M5370+1</f>
        <v>189</v>
      </c>
      <c r="N5377" s="26"/>
      <c r="O5377" s="15" t="n">
        <f aca="false">O5376+1</f>
        <v>172</v>
      </c>
      <c r="P5377" s="15" t="n">
        <f aca="false">P5378+1</f>
        <v>312</v>
      </c>
      <c r="Q5377" s="15" t="n">
        <f aca="false">Q5376+1</f>
        <v>123</v>
      </c>
      <c r="V5377" s="69" t="n">
        <v>4</v>
      </c>
      <c r="AA5377" s="6" t="n">
        <f aca="false">AA5376+1</f>
        <v>26</v>
      </c>
      <c r="AB5377" s="2"/>
      <c r="AC5377" s="6" t="n">
        <v>3</v>
      </c>
      <c r="AD5377" s="6"/>
      <c r="AE5377" s="6" t="n">
        <f aca="false">AE5378-1</f>
        <v>468</v>
      </c>
      <c r="AF5377" s="21"/>
      <c r="AG5377" s="21"/>
      <c r="AH5377" s="21"/>
      <c r="AI5377" s="251"/>
    </row>
    <row r="5378" customFormat="false" ht="18" hidden="false" customHeight="true" outlineLevel="0" collapsed="false">
      <c r="B5378" s="15" t="n">
        <f aca="false">B5379+1</f>
        <v>2309</v>
      </c>
      <c r="C5378" s="15" t="n">
        <f aca="false">C5377+1</f>
        <v>5370</v>
      </c>
      <c r="D5378" s="15" t="n">
        <f aca="false">D5377+1</f>
        <v>3477</v>
      </c>
      <c r="E5378" s="15" t="n">
        <f aca="false">E5379+1</f>
        <v>285</v>
      </c>
      <c r="F5378" s="15" t="s">
        <v>76</v>
      </c>
      <c r="G5378" s="68"/>
      <c r="H5378" s="26" t="n">
        <v>3</v>
      </c>
      <c r="I5378" s="26" t="n">
        <v>45</v>
      </c>
      <c r="J5378" s="26" t="n">
        <v>27</v>
      </c>
      <c r="K5378" s="46" t="s">
        <v>960</v>
      </c>
      <c r="L5378" s="46" t="s">
        <v>932</v>
      </c>
      <c r="M5378" s="26" t="n">
        <f aca="false">M5371+1</f>
        <v>189</v>
      </c>
      <c r="N5378" s="26"/>
      <c r="O5378" s="15" t="n">
        <f aca="false">O5377+1</f>
        <v>173</v>
      </c>
      <c r="P5378" s="15" t="n">
        <f aca="false">P5379+1</f>
        <v>311</v>
      </c>
      <c r="Q5378" s="15" t="n">
        <f aca="false">Q5377+1</f>
        <v>124</v>
      </c>
      <c r="V5378" s="69" t="n">
        <v>5</v>
      </c>
      <c r="AA5378" s="6" t="n">
        <f aca="false">AA5377+1</f>
        <v>27</v>
      </c>
      <c r="AB5378" s="6"/>
      <c r="AC5378" s="6" t="n">
        <v>4</v>
      </c>
      <c r="AD5378" s="6"/>
      <c r="AE5378" s="6" t="n">
        <f aca="false">AE5379-1</f>
        <v>469</v>
      </c>
      <c r="AF5378" s="21"/>
      <c r="AG5378" s="21"/>
      <c r="AH5378" s="21"/>
      <c r="AI5378" s="251"/>
    </row>
    <row r="5379" customFormat="false" ht="18" hidden="false" customHeight="true" outlineLevel="0" collapsed="false">
      <c r="B5379" s="15" t="n">
        <f aca="false">B5380+1</f>
        <v>2308</v>
      </c>
      <c r="C5379" s="15" t="n">
        <f aca="false">C5378+1</f>
        <v>5371</v>
      </c>
      <c r="D5379" s="15" t="n">
        <f aca="false">D5378+1</f>
        <v>3478</v>
      </c>
      <c r="E5379" s="15" t="n">
        <f aca="false">E5380+1</f>
        <v>284</v>
      </c>
      <c r="F5379" s="15" t="s">
        <v>76</v>
      </c>
      <c r="G5379" s="68"/>
      <c r="H5379" s="26" t="n">
        <v>4</v>
      </c>
      <c r="I5379" s="26" t="n">
        <v>46</v>
      </c>
      <c r="J5379" s="26" t="n">
        <v>27</v>
      </c>
      <c r="K5379" s="46" t="s">
        <v>960</v>
      </c>
      <c r="L5379" s="46" t="s">
        <v>934</v>
      </c>
      <c r="M5379" s="26" t="n">
        <f aca="false">M5372+1</f>
        <v>189</v>
      </c>
      <c r="N5379" s="26"/>
      <c r="O5379" s="15" t="n">
        <f aca="false">O5378+1</f>
        <v>174</v>
      </c>
      <c r="P5379" s="15" t="n">
        <f aca="false">P5380+1</f>
        <v>310</v>
      </c>
      <c r="Q5379" s="15" t="n">
        <f aca="false">Q5378+1</f>
        <v>125</v>
      </c>
      <c r="V5379" s="69" t="n">
        <v>6</v>
      </c>
      <c r="AA5379" s="6" t="n">
        <f aca="false">AA5378+1</f>
        <v>28</v>
      </c>
      <c r="AB5379" s="6" t="n">
        <f aca="false">AB5375+1</f>
        <v>124</v>
      </c>
      <c r="AC5379" s="6" t="n">
        <v>1</v>
      </c>
      <c r="AD5379" s="6"/>
      <c r="AE5379" s="6" t="n">
        <f aca="false">AE5380-1</f>
        <v>470</v>
      </c>
      <c r="AF5379" s="21"/>
      <c r="AG5379" s="21"/>
      <c r="AH5379" s="21"/>
      <c r="AI5379" s="251"/>
    </row>
    <row r="5380" customFormat="false" ht="18" hidden="false" customHeight="true" outlineLevel="0" collapsed="false">
      <c r="B5380" s="15" t="n">
        <f aca="false">B5381+1</f>
        <v>2307</v>
      </c>
      <c r="C5380" s="15" t="n">
        <f aca="false">C5379+1</f>
        <v>5372</v>
      </c>
      <c r="D5380" s="15" t="n">
        <f aca="false">D5379+1</f>
        <v>3479</v>
      </c>
      <c r="E5380" s="15" t="n">
        <f aca="false">E5381+1</f>
        <v>283</v>
      </c>
      <c r="F5380" s="15" t="s">
        <v>76</v>
      </c>
      <c r="G5380" s="68"/>
      <c r="H5380" s="26" t="n">
        <v>5</v>
      </c>
      <c r="I5380" s="26" t="n">
        <v>47</v>
      </c>
      <c r="J5380" s="26" t="n">
        <v>27</v>
      </c>
      <c r="K5380" s="46" t="s">
        <v>960</v>
      </c>
      <c r="L5380" s="46" t="s">
        <v>936</v>
      </c>
      <c r="M5380" s="26" t="n">
        <f aca="false">M5373+1</f>
        <v>189</v>
      </c>
      <c r="N5380" s="26"/>
      <c r="O5380" s="15" t="n">
        <f aca="false">O5379+1</f>
        <v>175</v>
      </c>
      <c r="P5380" s="15" t="n">
        <f aca="false">P5381+1</f>
        <v>309</v>
      </c>
      <c r="Q5380" s="15" t="n">
        <f aca="false">Q5379+1</f>
        <v>126</v>
      </c>
      <c r="V5380" s="69" t="n">
        <v>7</v>
      </c>
      <c r="AA5380" s="6" t="n">
        <f aca="false">AA5379+1</f>
        <v>29</v>
      </c>
      <c r="AB5380" s="2"/>
      <c r="AC5380" s="6" t="n">
        <v>2</v>
      </c>
      <c r="AD5380" s="6"/>
      <c r="AE5380" s="6" t="n">
        <f aca="false">AE5381-1</f>
        <v>471</v>
      </c>
      <c r="AF5380" s="21"/>
      <c r="AG5380" s="21"/>
      <c r="AH5380" s="21"/>
      <c r="AI5380" s="251"/>
    </row>
    <row r="5381" customFormat="false" ht="18" hidden="false" customHeight="true" outlineLevel="0" collapsed="false">
      <c r="B5381" s="15" t="n">
        <f aca="false">B5382+1</f>
        <v>2306</v>
      </c>
      <c r="C5381" s="15" t="n">
        <f aca="false">C5380+1</f>
        <v>5373</v>
      </c>
      <c r="D5381" s="15" t="n">
        <f aca="false">D5380+1</f>
        <v>3480</v>
      </c>
      <c r="E5381" s="15" t="n">
        <f aca="false">E5382+1</f>
        <v>282</v>
      </c>
      <c r="F5381" s="15" t="s">
        <v>76</v>
      </c>
      <c r="G5381" s="68"/>
      <c r="H5381" s="26" t="n">
        <v>6</v>
      </c>
      <c r="I5381" s="26" t="n">
        <v>48</v>
      </c>
      <c r="J5381" s="26" t="n">
        <v>27</v>
      </c>
      <c r="K5381" s="46" t="s">
        <v>960</v>
      </c>
      <c r="L5381" s="46" t="s">
        <v>938</v>
      </c>
      <c r="M5381" s="26" t="n">
        <f aca="false">M5374+1</f>
        <v>189</v>
      </c>
      <c r="N5381" s="26"/>
      <c r="O5381" s="15" t="n">
        <f aca="false">O5380+1</f>
        <v>176</v>
      </c>
      <c r="P5381" s="15" t="n">
        <f aca="false">P5382+1</f>
        <v>308</v>
      </c>
      <c r="Q5381" s="15" t="n">
        <f aca="false">Q5380+1</f>
        <v>127</v>
      </c>
      <c r="V5381" s="69" t="n">
        <v>1</v>
      </c>
      <c r="AA5381" s="6" t="n">
        <f aca="false">AA5380+1</f>
        <v>30</v>
      </c>
      <c r="AB5381" s="2"/>
      <c r="AC5381" s="6" t="n">
        <v>3</v>
      </c>
      <c r="AD5381" s="6"/>
      <c r="AE5381" s="6" t="n">
        <f aca="false">AE5382-1</f>
        <v>472</v>
      </c>
      <c r="AF5381" s="21"/>
      <c r="AG5381" s="21"/>
      <c r="AH5381" s="21"/>
      <c r="AI5381" s="251"/>
    </row>
    <row r="5382" customFormat="false" ht="18" hidden="false" customHeight="true" outlineLevel="0" collapsed="false">
      <c r="B5382" s="15" t="n">
        <f aca="false">B5383+1</f>
        <v>2305</v>
      </c>
      <c r="C5382" s="15" t="n">
        <f aca="false">C5381+1</f>
        <v>5374</v>
      </c>
      <c r="D5382" s="15" t="n">
        <f aca="false">D5381+1</f>
        <v>3481</v>
      </c>
      <c r="E5382" s="15" t="n">
        <f aca="false">E5383+1</f>
        <v>281</v>
      </c>
      <c r="F5382" s="15" t="s">
        <v>76</v>
      </c>
      <c r="G5382" s="68" t="s">
        <v>2271</v>
      </c>
      <c r="H5382" s="12" t="n">
        <v>7</v>
      </c>
      <c r="I5382" s="12" t="n">
        <v>49</v>
      </c>
      <c r="J5382" s="12" t="n">
        <v>27</v>
      </c>
      <c r="K5382" s="12" t="s">
        <v>960</v>
      </c>
      <c r="L5382" s="12" t="s">
        <v>940</v>
      </c>
      <c r="M5382" s="12" t="n">
        <f aca="false">M5375+1</f>
        <v>189</v>
      </c>
      <c r="N5382" s="12" t="n">
        <f aca="false">N5375+1</f>
        <v>189</v>
      </c>
      <c r="O5382" s="15" t="n">
        <f aca="false">O5381+1</f>
        <v>177</v>
      </c>
      <c r="P5382" s="15" t="n">
        <f aca="false">P5383+1</f>
        <v>307</v>
      </c>
      <c r="Q5382" s="15" t="n">
        <f aca="false">Q5381+1</f>
        <v>128</v>
      </c>
      <c r="V5382" s="69" t="n">
        <v>2</v>
      </c>
      <c r="AA5382" s="6" t="n">
        <f aca="false">AA5381+1</f>
        <v>31</v>
      </c>
      <c r="AB5382" s="6"/>
      <c r="AC5382" s="6" t="n">
        <v>4</v>
      </c>
      <c r="AD5382" s="6"/>
      <c r="AE5382" s="6" t="n">
        <f aca="false">AE5383-1</f>
        <v>473</v>
      </c>
      <c r="AF5382" s="21"/>
      <c r="AG5382" s="21"/>
      <c r="AH5382" s="21"/>
      <c r="AI5382" s="251"/>
    </row>
    <row r="5383" customFormat="false" ht="57.6" hidden="false" customHeight="true" outlineLevel="0" collapsed="false">
      <c r="B5383" s="15" t="n">
        <f aca="false">B5384+1</f>
        <v>2304</v>
      </c>
      <c r="C5383" s="15" t="n">
        <f aca="false">C5382+1</f>
        <v>5375</v>
      </c>
      <c r="D5383" s="15" t="n">
        <f aca="false">D5382+1</f>
        <v>3482</v>
      </c>
      <c r="E5383" s="15" t="n">
        <f aca="false">E5384+1</f>
        <v>280</v>
      </c>
      <c r="F5383" s="15" t="s">
        <v>76</v>
      </c>
      <c r="G5383" s="295" t="s">
        <v>2272</v>
      </c>
      <c r="H5383" s="12" t="n">
        <v>1</v>
      </c>
      <c r="I5383" s="285" t="n">
        <v>50</v>
      </c>
      <c r="J5383" s="285" t="n">
        <v>27</v>
      </c>
      <c r="K5383" s="286" t="s">
        <v>927</v>
      </c>
      <c r="L5383" s="12" t="s">
        <v>928</v>
      </c>
      <c r="M5383" s="12" t="n">
        <f aca="false">M5376+1</f>
        <v>190</v>
      </c>
      <c r="N5383" s="12"/>
      <c r="O5383" s="15" t="n">
        <f aca="false">O5382+1</f>
        <v>178</v>
      </c>
      <c r="P5383" s="15" t="n">
        <f aca="false">P5384+1</f>
        <v>306</v>
      </c>
      <c r="Q5383" s="15" t="n">
        <f aca="false">Q5382+1</f>
        <v>129</v>
      </c>
      <c r="V5383" s="69" t="n">
        <v>3</v>
      </c>
      <c r="AA5383" s="6" t="n">
        <f aca="false">AA5382+1</f>
        <v>32</v>
      </c>
      <c r="AB5383" s="6" t="n">
        <f aca="false">AB5379+1</f>
        <v>125</v>
      </c>
      <c r="AC5383" s="6" t="n">
        <v>1</v>
      </c>
      <c r="AD5383" s="6"/>
      <c r="AE5383" s="6" t="n">
        <f aca="false">AE5384-1</f>
        <v>474</v>
      </c>
      <c r="AF5383" s="21"/>
      <c r="AG5383" s="21"/>
      <c r="AH5383" s="21"/>
      <c r="AI5383" s="251"/>
    </row>
    <row r="5384" customFormat="false" ht="18" hidden="false" customHeight="true" outlineLevel="0" collapsed="false">
      <c r="B5384" s="15" t="n">
        <f aca="false">B5385+1</f>
        <v>2303</v>
      </c>
      <c r="C5384" s="15" t="n">
        <f aca="false">C5383+1</f>
        <v>5376</v>
      </c>
      <c r="D5384" s="15" t="n">
        <f aca="false">D5383+1</f>
        <v>3483</v>
      </c>
      <c r="E5384" s="15" t="n">
        <f aca="false">E5385+1</f>
        <v>279</v>
      </c>
      <c r="F5384" s="15" t="s">
        <v>76</v>
      </c>
      <c r="G5384" s="94" t="s">
        <v>2273</v>
      </c>
      <c r="H5384" s="26" t="n">
        <v>2</v>
      </c>
      <c r="I5384" s="26" t="n">
        <v>2</v>
      </c>
      <c r="J5384" s="26" t="n">
        <v>28</v>
      </c>
      <c r="K5384" s="46" t="s">
        <v>927</v>
      </c>
      <c r="L5384" s="46" t="s">
        <v>930</v>
      </c>
      <c r="M5384" s="26" t="n">
        <f aca="false">M5377+1</f>
        <v>190</v>
      </c>
      <c r="N5384" s="26"/>
      <c r="O5384" s="15" t="n">
        <f aca="false">O5383+1</f>
        <v>179</v>
      </c>
      <c r="P5384" s="15" t="n">
        <f aca="false">P5385+1</f>
        <v>305</v>
      </c>
      <c r="Q5384" s="15" t="n">
        <f aca="false">Q5383+1</f>
        <v>130</v>
      </c>
      <c r="V5384" s="69" t="n">
        <v>4</v>
      </c>
      <c r="AA5384" s="6" t="n">
        <f aca="false">AA5383+1</f>
        <v>33</v>
      </c>
      <c r="AB5384" s="2"/>
      <c r="AC5384" s="6" t="n">
        <v>2</v>
      </c>
      <c r="AD5384" s="6"/>
      <c r="AE5384" s="6" t="n">
        <f aca="false">AE5385-1</f>
        <v>475</v>
      </c>
      <c r="AF5384" s="21"/>
      <c r="AG5384" s="21"/>
      <c r="AH5384" s="21"/>
      <c r="AI5384" s="251"/>
    </row>
    <row r="5385" customFormat="false" ht="18" hidden="false" customHeight="true" outlineLevel="0" collapsed="false">
      <c r="B5385" s="15" t="n">
        <f aca="false">B5386+1</f>
        <v>2302</v>
      </c>
      <c r="C5385" s="15" t="n">
        <f aca="false">C5384+1</f>
        <v>5377</v>
      </c>
      <c r="D5385" s="15" t="n">
        <f aca="false">D5384+1</f>
        <v>3484</v>
      </c>
      <c r="E5385" s="15" t="n">
        <f aca="false">E5386+1</f>
        <v>278</v>
      </c>
      <c r="F5385" s="15" t="s">
        <v>76</v>
      </c>
      <c r="G5385" s="68"/>
      <c r="H5385" s="26" t="n">
        <v>3</v>
      </c>
      <c r="I5385" s="26" t="n">
        <v>3</v>
      </c>
      <c r="J5385" s="26" t="n">
        <v>28</v>
      </c>
      <c r="K5385" s="46" t="s">
        <v>927</v>
      </c>
      <c r="L5385" s="46" t="s">
        <v>932</v>
      </c>
      <c r="M5385" s="26" t="n">
        <f aca="false">M5378+1</f>
        <v>190</v>
      </c>
      <c r="N5385" s="26"/>
      <c r="O5385" s="15" t="n">
        <f aca="false">O5384+1</f>
        <v>180</v>
      </c>
      <c r="P5385" s="15" t="n">
        <f aca="false">P5386+1</f>
        <v>304</v>
      </c>
      <c r="Q5385" s="15" t="n">
        <f aca="false">Q5384+1</f>
        <v>131</v>
      </c>
      <c r="V5385" s="69" t="n">
        <v>5</v>
      </c>
      <c r="AA5385" s="6" t="n">
        <f aca="false">AA5384+1</f>
        <v>34</v>
      </c>
      <c r="AB5385" s="2"/>
      <c r="AC5385" s="6" t="n">
        <v>3</v>
      </c>
      <c r="AD5385" s="6"/>
      <c r="AE5385" s="6" t="n">
        <f aca="false">AE5386-1</f>
        <v>476</v>
      </c>
      <c r="AF5385" s="21"/>
      <c r="AG5385" s="21"/>
      <c r="AH5385" s="21"/>
      <c r="AI5385" s="251"/>
    </row>
    <row r="5386" customFormat="false" ht="18" hidden="false" customHeight="true" outlineLevel="0" collapsed="false">
      <c r="B5386" s="15" t="n">
        <f aca="false">B5387+1</f>
        <v>2301</v>
      </c>
      <c r="C5386" s="15" t="n">
        <f aca="false">C5385+1</f>
        <v>5378</v>
      </c>
      <c r="D5386" s="15" t="n">
        <f aca="false">D5385+1</f>
        <v>3485</v>
      </c>
      <c r="E5386" s="15" t="n">
        <f aca="false">E5387+1</f>
        <v>277</v>
      </c>
      <c r="F5386" s="15" t="s">
        <v>76</v>
      </c>
      <c r="G5386" s="68"/>
      <c r="H5386" s="26" t="n">
        <v>4</v>
      </c>
      <c r="I5386" s="26" t="n">
        <v>4</v>
      </c>
      <c r="J5386" s="26" t="n">
        <v>28</v>
      </c>
      <c r="K5386" s="46" t="s">
        <v>927</v>
      </c>
      <c r="L5386" s="46" t="s">
        <v>934</v>
      </c>
      <c r="M5386" s="26" t="n">
        <f aca="false">M5379+1</f>
        <v>190</v>
      </c>
      <c r="N5386" s="26"/>
      <c r="O5386" s="15" t="n">
        <f aca="false">O5385+1</f>
        <v>181</v>
      </c>
      <c r="P5386" s="15" t="n">
        <f aca="false">P5387+1</f>
        <v>303</v>
      </c>
      <c r="Q5386" s="15" t="n">
        <f aca="false">Q5385+1</f>
        <v>132</v>
      </c>
      <c r="V5386" s="69" t="n">
        <v>6</v>
      </c>
      <c r="AA5386" s="6" t="n">
        <f aca="false">AA5385+1</f>
        <v>35</v>
      </c>
      <c r="AB5386" s="6"/>
      <c r="AC5386" s="6" t="n">
        <v>4</v>
      </c>
      <c r="AD5386" s="6"/>
      <c r="AE5386" s="6" t="n">
        <f aca="false">AE5387-1</f>
        <v>477</v>
      </c>
      <c r="AF5386" s="21"/>
      <c r="AG5386" s="21"/>
      <c r="AH5386" s="21"/>
      <c r="AI5386" s="251"/>
    </row>
    <row r="5387" customFormat="false" ht="18" hidden="false" customHeight="true" outlineLevel="0" collapsed="false">
      <c r="B5387" s="15" t="n">
        <f aca="false">B5388+1</f>
        <v>2300</v>
      </c>
      <c r="C5387" s="15" t="n">
        <f aca="false">C5386+1</f>
        <v>5379</v>
      </c>
      <c r="D5387" s="15" t="n">
        <f aca="false">D5386+1</f>
        <v>3486</v>
      </c>
      <c r="E5387" s="15" t="n">
        <f aca="false">E5388+1</f>
        <v>276</v>
      </c>
      <c r="F5387" s="15" t="s">
        <v>76</v>
      </c>
      <c r="H5387" s="26" t="n">
        <v>5</v>
      </c>
      <c r="I5387" s="26" t="n">
        <v>5</v>
      </c>
      <c r="J5387" s="26" t="n">
        <v>28</v>
      </c>
      <c r="K5387" s="46" t="s">
        <v>927</v>
      </c>
      <c r="L5387" s="46" t="s">
        <v>936</v>
      </c>
      <c r="M5387" s="26" t="n">
        <f aca="false">M5380+1</f>
        <v>190</v>
      </c>
      <c r="N5387" s="26"/>
      <c r="O5387" s="15" t="n">
        <f aca="false">O5386+1</f>
        <v>182</v>
      </c>
      <c r="P5387" s="15" t="n">
        <f aca="false">P5388+1</f>
        <v>302</v>
      </c>
      <c r="Q5387" s="15" t="n">
        <f aca="false">Q5386+1</f>
        <v>133</v>
      </c>
      <c r="V5387" s="69" t="n">
        <v>7</v>
      </c>
      <c r="AA5387" s="6" t="n">
        <f aca="false">AA5386+1</f>
        <v>36</v>
      </c>
      <c r="AB5387" s="6" t="n">
        <f aca="false">AB5383+1</f>
        <v>126</v>
      </c>
      <c r="AC5387" s="6" t="n">
        <v>1</v>
      </c>
      <c r="AD5387" s="6"/>
      <c r="AE5387" s="6" t="n">
        <f aca="false">AE5388-1</f>
        <v>478</v>
      </c>
      <c r="AF5387" s="21"/>
      <c r="AG5387" s="21"/>
      <c r="AH5387" s="21"/>
      <c r="AI5387" s="251"/>
    </row>
    <row r="5388" customFormat="false" ht="18" hidden="false" customHeight="true" outlineLevel="0" collapsed="false">
      <c r="B5388" s="15" t="n">
        <f aca="false">B5389+1</f>
        <v>2299</v>
      </c>
      <c r="C5388" s="15" t="n">
        <f aca="false">C5387+1</f>
        <v>5380</v>
      </c>
      <c r="D5388" s="15" t="n">
        <f aca="false">D5387+1</f>
        <v>3487</v>
      </c>
      <c r="E5388" s="15" t="n">
        <f aca="false">E5389+1</f>
        <v>275</v>
      </c>
      <c r="F5388" s="15" t="s">
        <v>76</v>
      </c>
      <c r="G5388" s="248"/>
      <c r="H5388" s="26" t="n">
        <v>6</v>
      </c>
      <c r="I5388" s="26" t="n">
        <v>6</v>
      </c>
      <c r="J5388" s="26" t="n">
        <v>28</v>
      </c>
      <c r="K5388" s="46" t="s">
        <v>927</v>
      </c>
      <c r="L5388" s="46" t="s">
        <v>938</v>
      </c>
      <c r="M5388" s="26" t="n">
        <f aca="false">M5381+1</f>
        <v>190</v>
      </c>
      <c r="N5388" s="26"/>
      <c r="O5388" s="15" t="n">
        <f aca="false">O5387+1</f>
        <v>183</v>
      </c>
      <c r="P5388" s="15" t="n">
        <f aca="false">P5389+1</f>
        <v>301</v>
      </c>
      <c r="Q5388" s="15" t="n">
        <f aca="false">Q5387+1</f>
        <v>134</v>
      </c>
      <c r="V5388" s="69" t="n">
        <v>1</v>
      </c>
      <c r="AA5388" s="6" t="n">
        <f aca="false">AA5387+1</f>
        <v>37</v>
      </c>
      <c r="AB5388" s="2"/>
      <c r="AC5388" s="6" t="n">
        <v>2</v>
      </c>
      <c r="AD5388" s="6"/>
      <c r="AE5388" s="6" t="n">
        <f aca="false">AE5389-1</f>
        <v>479</v>
      </c>
      <c r="AF5388" s="21"/>
      <c r="AG5388" s="21"/>
      <c r="AH5388" s="21"/>
      <c r="AI5388" s="251"/>
    </row>
    <row r="5389" customFormat="false" ht="18" hidden="false" customHeight="true" outlineLevel="0" collapsed="false">
      <c r="B5389" s="15" t="n">
        <f aca="false">B5390+1</f>
        <v>2298</v>
      </c>
      <c r="C5389" s="15" t="n">
        <f aca="false">C5388+1</f>
        <v>5381</v>
      </c>
      <c r="D5389" s="15" t="n">
        <f aca="false">D5388+1</f>
        <v>3488</v>
      </c>
      <c r="E5389" s="15" t="n">
        <f aca="false">E5390+1</f>
        <v>274</v>
      </c>
      <c r="F5389" s="15" t="s">
        <v>76</v>
      </c>
      <c r="G5389" s="53"/>
      <c r="H5389" s="12" t="n">
        <v>7</v>
      </c>
      <c r="I5389" s="12" t="n">
        <v>7</v>
      </c>
      <c r="J5389" s="12" t="n">
        <v>28</v>
      </c>
      <c r="K5389" s="12" t="s">
        <v>927</v>
      </c>
      <c r="L5389" s="12" t="s">
        <v>940</v>
      </c>
      <c r="M5389" s="12" t="n">
        <f aca="false">M5382+1</f>
        <v>190</v>
      </c>
      <c r="N5389" s="12" t="n">
        <f aca="false">N5382+1</f>
        <v>190</v>
      </c>
      <c r="O5389" s="15" t="n">
        <f aca="false">O5388+1</f>
        <v>184</v>
      </c>
      <c r="P5389" s="15" t="n">
        <f aca="false">P5390+1</f>
        <v>300</v>
      </c>
      <c r="Q5389" s="15" t="n">
        <f aca="false">Q5388+1</f>
        <v>135</v>
      </c>
      <c r="V5389" s="69" t="n">
        <v>2</v>
      </c>
      <c r="AA5389" s="6" t="n">
        <f aca="false">AA5388+1</f>
        <v>38</v>
      </c>
      <c r="AB5389" s="2"/>
      <c r="AC5389" s="6" t="n">
        <v>3</v>
      </c>
      <c r="AD5389" s="6"/>
      <c r="AE5389" s="6" t="n">
        <f aca="false">AE5390-1</f>
        <v>480</v>
      </c>
      <c r="AF5389" s="21"/>
      <c r="AG5389" s="21"/>
      <c r="AH5389" s="21"/>
      <c r="AI5389" s="251"/>
    </row>
    <row r="5390" customFormat="false" ht="18" hidden="false" customHeight="true" outlineLevel="0" collapsed="false">
      <c r="B5390" s="15" t="n">
        <f aca="false">B5391+1</f>
        <v>2297</v>
      </c>
      <c r="C5390" s="15" t="n">
        <f aca="false">C5389+1</f>
        <v>5382</v>
      </c>
      <c r="D5390" s="15" t="n">
        <f aca="false">D5389+1</f>
        <v>3489</v>
      </c>
      <c r="E5390" s="15" t="n">
        <f aca="false">E5391+1</f>
        <v>273</v>
      </c>
      <c r="F5390" s="15" t="s">
        <v>76</v>
      </c>
      <c r="G5390" s="68"/>
      <c r="H5390" s="12" t="n">
        <v>1</v>
      </c>
      <c r="I5390" s="12" t="n">
        <v>8</v>
      </c>
      <c r="J5390" s="12" t="n">
        <v>28</v>
      </c>
      <c r="K5390" s="12" t="s">
        <v>942</v>
      </c>
      <c r="L5390" s="12" t="s">
        <v>928</v>
      </c>
      <c r="M5390" s="12" t="n">
        <f aca="false">M5383+1</f>
        <v>191</v>
      </c>
      <c r="N5390" s="12"/>
      <c r="O5390" s="15" t="n">
        <f aca="false">O5389+1</f>
        <v>185</v>
      </c>
      <c r="P5390" s="15" t="n">
        <f aca="false">P5391+1</f>
        <v>299</v>
      </c>
      <c r="Q5390" s="15" t="n">
        <f aca="false">Q5389+1</f>
        <v>136</v>
      </c>
      <c r="V5390" s="69" t="n">
        <v>3</v>
      </c>
      <c r="AA5390" s="6" t="n">
        <f aca="false">AA5389+1</f>
        <v>39</v>
      </c>
      <c r="AB5390" s="6"/>
      <c r="AC5390" s="6" t="n">
        <v>4</v>
      </c>
      <c r="AD5390" s="6"/>
      <c r="AE5390" s="6" t="n">
        <f aca="false">AE5391-1</f>
        <v>481</v>
      </c>
      <c r="AF5390" s="21"/>
      <c r="AG5390" s="21"/>
      <c r="AH5390" s="21"/>
      <c r="AI5390" s="251"/>
    </row>
    <row r="5391" customFormat="false" ht="18" hidden="false" customHeight="true" outlineLevel="0" collapsed="false">
      <c r="B5391" s="15" t="n">
        <f aca="false">B5392+1</f>
        <v>2296</v>
      </c>
      <c r="C5391" s="15" t="n">
        <f aca="false">C5390+1</f>
        <v>5383</v>
      </c>
      <c r="D5391" s="15" t="n">
        <f aca="false">D5390+1</f>
        <v>3490</v>
      </c>
      <c r="E5391" s="15" t="n">
        <f aca="false">E5392+1</f>
        <v>272</v>
      </c>
      <c r="F5391" s="15" t="s">
        <v>76</v>
      </c>
      <c r="G5391" s="68"/>
      <c r="H5391" s="26" t="n">
        <v>2</v>
      </c>
      <c r="I5391" s="26" t="n">
        <v>9</v>
      </c>
      <c r="J5391" s="26" t="n">
        <v>28</v>
      </c>
      <c r="K5391" s="46" t="s">
        <v>942</v>
      </c>
      <c r="L5391" s="46" t="s">
        <v>930</v>
      </c>
      <c r="M5391" s="26" t="n">
        <f aca="false">M5384+1</f>
        <v>191</v>
      </c>
      <c r="N5391" s="26"/>
      <c r="O5391" s="15" t="n">
        <f aca="false">O5390+1</f>
        <v>186</v>
      </c>
      <c r="P5391" s="15" t="n">
        <f aca="false">P5392+1</f>
        <v>298</v>
      </c>
      <c r="Q5391" s="15" t="n">
        <f aca="false">Q5390+1</f>
        <v>137</v>
      </c>
      <c r="V5391" s="69" t="n">
        <v>4</v>
      </c>
      <c r="AA5391" s="6" t="n">
        <f aca="false">AA5390+1</f>
        <v>40</v>
      </c>
      <c r="AB5391" s="6" t="n">
        <f aca="false">AB5387+1</f>
        <v>127</v>
      </c>
      <c r="AC5391" s="6" t="n">
        <v>1</v>
      </c>
      <c r="AD5391" s="6"/>
      <c r="AE5391" s="6" t="n">
        <f aca="false">AE5392-1</f>
        <v>482</v>
      </c>
      <c r="AF5391" s="21"/>
      <c r="AG5391" s="21"/>
      <c r="AH5391" s="21"/>
      <c r="AI5391" s="251"/>
    </row>
    <row r="5392" customFormat="false" ht="18" hidden="false" customHeight="true" outlineLevel="0" collapsed="false">
      <c r="B5392" s="15" t="n">
        <f aca="false">B5393+1</f>
        <v>2295</v>
      </c>
      <c r="C5392" s="15" t="n">
        <f aca="false">C5391+1</f>
        <v>5384</v>
      </c>
      <c r="D5392" s="15" t="n">
        <f aca="false">D5391+1</f>
        <v>3491</v>
      </c>
      <c r="E5392" s="15" t="n">
        <f aca="false">E5393+1</f>
        <v>271</v>
      </c>
      <c r="F5392" s="15" t="s">
        <v>76</v>
      </c>
      <c r="G5392" s="68"/>
      <c r="H5392" s="26" t="n">
        <v>3</v>
      </c>
      <c r="I5392" s="26" t="n">
        <v>10</v>
      </c>
      <c r="J5392" s="26" t="n">
        <v>28</v>
      </c>
      <c r="K5392" s="46" t="s">
        <v>942</v>
      </c>
      <c r="L5392" s="46" t="s">
        <v>932</v>
      </c>
      <c r="M5392" s="26" t="n">
        <f aca="false">M5385+1</f>
        <v>191</v>
      </c>
      <c r="N5392" s="26"/>
      <c r="O5392" s="15" t="n">
        <f aca="false">O5391+1</f>
        <v>187</v>
      </c>
      <c r="P5392" s="15" t="n">
        <f aca="false">P5393+1</f>
        <v>297</v>
      </c>
      <c r="Q5392" s="15" t="n">
        <f aca="false">Q5391+1</f>
        <v>138</v>
      </c>
      <c r="V5392" s="69" t="n">
        <v>5</v>
      </c>
      <c r="AA5392" s="6" t="n">
        <f aca="false">AA5391+1</f>
        <v>41</v>
      </c>
      <c r="AB5392" s="2"/>
      <c r="AC5392" s="6" t="n">
        <v>2</v>
      </c>
      <c r="AD5392" s="6"/>
      <c r="AE5392" s="6" t="n">
        <f aca="false">AE5393-1</f>
        <v>483</v>
      </c>
      <c r="AF5392" s="21"/>
      <c r="AG5392" s="21"/>
      <c r="AH5392" s="21"/>
      <c r="AI5392" s="251"/>
    </row>
    <row r="5393" customFormat="false" ht="18" hidden="false" customHeight="true" outlineLevel="0" collapsed="false">
      <c r="B5393" s="15" t="n">
        <f aca="false">B5394+1</f>
        <v>2294</v>
      </c>
      <c r="C5393" s="15" t="n">
        <f aca="false">C5392+1</f>
        <v>5385</v>
      </c>
      <c r="D5393" s="15" t="n">
        <f aca="false">D5392+1</f>
        <v>3492</v>
      </c>
      <c r="E5393" s="15" t="n">
        <f aca="false">E5394+1</f>
        <v>270</v>
      </c>
      <c r="F5393" s="15" t="s">
        <v>76</v>
      </c>
      <c r="G5393" s="68"/>
      <c r="H5393" s="26" t="n">
        <v>4</v>
      </c>
      <c r="I5393" s="26" t="n">
        <v>11</v>
      </c>
      <c r="J5393" s="26" t="n">
        <v>28</v>
      </c>
      <c r="K5393" s="46" t="s">
        <v>942</v>
      </c>
      <c r="L5393" s="46" t="s">
        <v>934</v>
      </c>
      <c r="M5393" s="26" t="n">
        <f aca="false">M5386+1</f>
        <v>191</v>
      </c>
      <c r="N5393" s="26"/>
      <c r="O5393" s="15" t="n">
        <f aca="false">O5392+1</f>
        <v>188</v>
      </c>
      <c r="P5393" s="15" t="n">
        <f aca="false">P5394+1</f>
        <v>296</v>
      </c>
      <c r="Q5393" s="15" t="n">
        <f aca="false">Q5392+1</f>
        <v>139</v>
      </c>
      <c r="V5393" s="69" t="n">
        <v>6</v>
      </c>
      <c r="AA5393" s="6" t="n">
        <f aca="false">AA5392+1</f>
        <v>42</v>
      </c>
      <c r="AB5393" s="2"/>
      <c r="AC5393" s="6" t="n">
        <v>3</v>
      </c>
      <c r="AD5393" s="6"/>
      <c r="AE5393" s="6" t="n">
        <f aca="false">AE5394-1</f>
        <v>484</v>
      </c>
      <c r="AF5393" s="21"/>
      <c r="AG5393" s="21"/>
      <c r="AH5393" s="21"/>
      <c r="AI5393" s="251"/>
    </row>
    <row r="5394" customFormat="false" ht="18" hidden="false" customHeight="true" outlineLevel="0" collapsed="false">
      <c r="B5394" s="15" t="n">
        <f aca="false">B5395+1</f>
        <v>2293</v>
      </c>
      <c r="C5394" s="15" t="n">
        <f aca="false">C5393+1</f>
        <v>5386</v>
      </c>
      <c r="D5394" s="15" t="n">
        <f aca="false">D5393+1</f>
        <v>3493</v>
      </c>
      <c r="E5394" s="15" t="n">
        <f aca="false">E5395+1</f>
        <v>269</v>
      </c>
      <c r="F5394" s="15" t="s">
        <v>76</v>
      </c>
      <c r="G5394" s="94" t="s">
        <v>2274</v>
      </c>
      <c r="H5394" s="26" t="n">
        <v>5</v>
      </c>
      <c r="I5394" s="26" t="n">
        <v>12</v>
      </c>
      <c r="J5394" s="26" t="n">
        <v>28</v>
      </c>
      <c r="K5394" s="46" t="s">
        <v>942</v>
      </c>
      <c r="L5394" s="46" t="s">
        <v>936</v>
      </c>
      <c r="M5394" s="26" t="n">
        <f aca="false">M5387+1</f>
        <v>191</v>
      </c>
      <c r="N5394" s="26"/>
      <c r="O5394" s="15" t="n">
        <f aca="false">O5393+1</f>
        <v>189</v>
      </c>
      <c r="P5394" s="15" t="n">
        <f aca="false">P5395+1</f>
        <v>295</v>
      </c>
      <c r="Q5394" s="15" t="n">
        <f aca="false">Q5393+1</f>
        <v>140</v>
      </c>
      <c r="V5394" s="69" t="n">
        <v>7</v>
      </c>
      <c r="AA5394" s="6" t="n">
        <f aca="false">AA5393+1</f>
        <v>43</v>
      </c>
      <c r="AB5394" s="6"/>
      <c r="AC5394" s="6" t="n">
        <v>4</v>
      </c>
      <c r="AD5394" s="6"/>
      <c r="AE5394" s="6" t="n">
        <f aca="false">AE5395-1</f>
        <v>485</v>
      </c>
      <c r="AF5394" s="21"/>
      <c r="AG5394" s="21"/>
      <c r="AH5394" s="21"/>
      <c r="AI5394" s="251"/>
    </row>
    <row r="5395" customFormat="false" ht="18" hidden="false" customHeight="true" outlineLevel="0" collapsed="false">
      <c r="B5395" s="15" t="n">
        <f aca="false">B5396+1</f>
        <v>2292</v>
      </c>
      <c r="C5395" s="15" t="n">
        <f aca="false">C5394+1</f>
        <v>5387</v>
      </c>
      <c r="D5395" s="15" t="n">
        <f aca="false">D5394+1</f>
        <v>3494</v>
      </c>
      <c r="E5395" s="15" t="n">
        <f aca="false">E5396+1</f>
        <v>268</v>
      </c>
      <c r="F5395" s="15" t="s">
        <v>76</v>
      </c>
      <c r="G5395" s="68"/>
      <c r="H5395" s="26" t="n">
        <v>6</v>
      </c>
      <c r="I5395" s="26" t="n">
        <v>13</v>
      </c>
      <c r="J5395" s="26" t="n">
        <v>28</v>
      </c>
      <c r="K5395" s="46" t="s">
        <v>942</v>
      </c>
      <c r="L5395" s="46" t="s">
        <v>938</v>
      </c>
      <c r="M5395" s="26" t="n">
        <f aca="false">M5388+1</f>
        <v>191</v>
      </c>
      <c r="N5395" s="26"/>
      <c r="O5395" s="15" t="n">
        <f aca="false">O5394+1</f>
        <v>190</v>
      </c>
      <c r="P5395" s="15" t="n">
        <f aca="false">P5396+1</f>
        <v>294</v>
      </c>
      <c r="Q5395" s="15" t="n">
        <f aca="false">Q5394+1</f>
        <v>141</v>
      </c>
      <c r="V5395" s="69" t="n">
        <v>1</v>
      </c>
      <c r="AA5395" s="6" t="n">
        <f aca="false">AA5394+1</f>
        <v>44</v>
      </c>
      <c r="AB5395" s="6" t="n">
        <f aca="false">AB5391+1</f>
        <v>128</v>
      </c>
      <c r="AC5395" s="6" t="n">
        <v>1</v>
      </c>
      <c r="AD5395" s="6"/>
      <c r="AE5395" s="6" t="n">
        <f aca="false">AE5396-1</f>
        <v>486</v>
      </c>
      <c r="AF5395" s="21"/>
      <c r="AG5395" s="21"/>
      <c r="AH5395" s="21"/>
      <c r="AI5395" s="251"/>
    </row>
    <row r="5396" customFormat="false" ht="18" hidden="false" customHeight="true" outlineLevel="0" collapsed="false">
      <c r="B5396" s="15" t="n">
        <f aca="false">B5397+1</f>
        <v>2291</v>
      </c>
      <c r="C5396" s="15" t="n">
        <f aca="false">C5395+1</f>
        <v>5388</v>
      </c>
      <c r="D5396" s="15" t="n">
        <f aca="false">D5395+1</f>
        <v>3495</v>
      </c>
      <c r="E5396" s="15" t="n">
        <f aca="false">E5397+1</f>
        <v>267</v>
      </c>
      <c r="F5396" s="15" t="s">
        <v>76</v>
      </c>
      <c r="G5396" s="68"/>
      <c r="H5396" s="12" t="n">
        <v>7</v>
      </c>
      <c r="I5396" s="12" t="n">
        <v>14</v>
      </c>
      <c r="J5396" s="12" t="n">
        <v>28</v>
      </c>
      <c r="K5396" s="12" t="s">
        <v>942</v>
      </c>
      <c r="L5396" s="12" t="s">
        <v>940</v>
      </c>
      <c r="M5396" s="12" t="n">
        <f aca="false">M5389+1</f>
        <v>191</v>
      </c>
      <c r="N5396" s="12" t="n">
        <f aca="false">N5389+1</f>
        <v>191</v>
      </c>
      <c r="O5396" s="15" t="n">
        <f aca="false">O5395+1</f>
        <v>191</v>
      </c>
      <c r="P5396" s="15" t="n">
        <f aca="false">P5397+1</f>
        <v>293</v>
      </c>
      <c r="Q5396" s="15" t="n">
        <f aca="false">Q5395+1</f>
        <v>142</v>
      </c>
      <c r="V5396" s="69" t="n">
        <v>2</v>
      </c>
      <c r="AA5396" s="6" t="n">
        <f aca="false">AA5395+1</f>
        <v>45</v>
      </c>
      <c r="AB5396" s="2"/>
      <c r="AC5396" s="6" t="n">
        <v>2</v>
      </c>
      <c r="AD5396" s="6"/>
      <c r="AE5396" s="6" t="n">
        <f aca="false">AE5397-1</f>
        <v>487</v>
      </c>
      <c r="AF5396" s="21"/>
      <c r="AG5396" s="21"/>
      <c r="AH5396" s="21"/>
      <c r="AI5396" s="251"/>
    </row>
    <row r="5397" customFormat="false" ht="18" hidden="false" customHeight="true" outlineLevel="0" collapsed="false">
      <c r="B5397" s="15" t="n">
        <f aca="false">B5398+1</f>
        <v>2290</v>
      </c>
      <c r="C5397" s="15" t="n">
        <f aca="false">C5396+1</f>
        <v>5389</v>
      </c>
      <c r="D5397" s="15" t="n">
        <f aca="false">D5396+1</f>
        <v>3496</v>
      </c>
      <c r="E5397" s="15" t="n">
        <f aca="false">E5398+1</f>
        <v>266</v>
      </c>
      <c r="F5397" s="15" t="s">
        <v>76</v>
      </c>
      <c r="H5397" s="12" t="n">
        <v>1</v>
      </c>
      <c r="I5397" s="12" t="n">
        <v>15</v>
      </c>
      <c r="J5397" s="12" t="n">
        <v>28</v>
      </c>
      <c r="K5397" s="12" t="s">
        <v>950</v>
      </c>
      <c r="L5397" s="12" t="s">
        <v>928</v>
      </c>
      <c r="M5397" s="12" t="n">
        <f aca="false">M5390+1</f>
        <v>192</v>
      </c>
      <c r="N5397" s="12"/>
      <c r="O5397" s="15" t="n">
        <f aca="false">O5396+1</f>
        <v>192</v>
      </c>
      <c r="P5397" s="15" t="n">
        <f aca="false">P5398+1</f>
        <v>292</v>
      </c>
      <c r="Q5397" s="15" t="n">
        <f aca="false">Q5396+1</f>
        <v>143</v>
      </c>
      <c r="V5397" s="69" t="n">
        <v>3</v>
      </c>
      <c r="AA5397" s="6" t="n">
        <f aca="false">AA5396+1</f>
        <v>46</v>
      </c>
      <c r="AB5397" s="2"/>
      <c r="AC5397" s="6" t="n">
        <v>3</v>
      </c>
      <c r="AD5397" s="6"/>
      <c r="AE5397" s="6" t="n">
        <f aca="false">AE5398-1</f>
        <v>488</v>
      </c>
      <c r="AF5397" s="21"/>
      <c r="AG5397" s="21"/>
      <c r="AH5397" s="21"/>
      <c r="AI5397" s="251"/>
    </row>
    <row r="5398" customFormat="false" ht="18" hidden="false" customHeight="true" outlineLevel="0" collapsed="false">
      <c r="B5398" s="15" t="n">
        <f aca="false">B5399+1</f>
        <v>2289</v>
      </c>
      <c r="C5398" s="15" t="n">
        <f aca="false">C5397+1</f>
        <v>5390</v>
      </c>
      <c r="D5398" s="15" t="n">
        <f aca="false">D5397+1</f>
        <v>3497</v>
      </c>
      <c r="E5398" s="15" t="n">
        <f aca="false">E5399+1</f>
        <v>265</v>
      </c>
      <c r="F5398" s="15" t="s">
        <v>76</v>
      </c>
      <c r="G5398" s="68"/>
      <c r="H5398" s="26" t="n">
        <v>2</v>
      </c>
      <c r="I5398" s="26" t="n">
        <v>16</v>
      </c>
      <c r="J5398" s="26" t="n">
        <v>28</v>
      </c>
      <c r="K5398" s="46" t="s">
        <v>950</v>
      </c>
      <c r="L5398" s="46" t="s">
        <v>930</v>
      </c>
      <c r="M5398" s="26" t="n">
        <f aca="false">M5391+1</f>
        <v>192</v>
      </c>
      <c r="N5398" s="26"/>
      <c r="O5398" s="15" t="n">
        <f aca="false">O5397+1</f>
        <v>193</v>
      </c>
      <c r="P5398" s="15" t="n">
        <f aca="false">P5399+1</f>
        <v>291</v>
      </c>
      <c r="Q5398" s="15" t="n">
        <f aca="false">Q5397+1</f>
        <v>144</v>
      </c>
      <c r="V5398" s="69" t="n">
        <v>4</v>
      </c>
      <c r="AA5398" s="6" t="n">
        <f aca="false">AA5397+1</f>
        <v>47</v>
      </c>
      <c r="AB5398" s="6"/>
      <c r="AC5398" s="6" t="n">
        <v>4</v>
      </c>
      <c r="AD5398" s="6"/>
      <c r="AE5398" s="6" t="n">
        <f aca="false">AE5399-1</f>
        <v>489</v>
      </c>
      <c r="AF5398" s="21"/>
      <c r="AG5398" s="21"/>
      <c r="AH5398" s="21"/>
      <c r="AI5398" s="251"/>
    </row>
    <row r="5399" customFormat="false" ht="18" hidden="false" customHeight="true" outlineLevel="0" collapsed="false">
      <c r="B5399" s="15" t="n">
        <f aca="false">B5400+1</f>
        <v>2288</v>
      </c>
      <c r="C5399" s="15" t="n">
        <f aca="false">C5398+1</f>
        <v>5391</v>
      </c>
      <c r="D5399" s="15" t="n">
        <f aca="false">D5398+1</f>
        <v>3498</v>
      </c>
      <c r="E5399" s="15" t="n">
        <f aca="false">E5400+1</f>
        <v>264</v>
      </c>
      <c r="F5399" s="15" t="s">
        <v>76</v>
      </c>
      <c r="G5399" s="68"/>
      <c r="H5399" s="26" t="n">
        <v>3</v>
      </c>
      <c r="I5399" s="26" t="n">
        <v>17</v>
      </c>
      <c r="J5399" s="26" t="n">
        <v>28</v>
      </c>
      <c r="K5399" s="46" t="s">
        <v>950</v>
      </c>
      <c r="L5399" s="46" t="s">
        <v>932</v>
      </c>
      <c r="M5399" s="26" t="n">
        <f aca="false">M5392+1</f>
        <v>192</v>
      </c>
      <c r="N5399" s="26"/>
      <c r="O5399" s="15" t="n">
        <f aca="false">O5398+1</f>
        <v>194</v>
      </c>
      <c r="P5399" s="15" t="n">
        <f aca="false">P5400+1</f>
        <v>290</v>
      </c>
      <c r="Q5399" s="15" t="n">
        <f aca="false">Q5398+1</f>
        <v>145</v>
      </c>
      <c r="V5399" s="69" t="n">
        <v>5</v>
      </c>
      <c r="AA5399" s="6" t="n">
        <f aca="false">AA5398+1</f>
        <v>48</v>
      </c>
      <c r="AB5399" s="6" t="n">
        <f aca="false">AB5395+1</f>
        <v>129</v>
      </c>
      <c r="AC5399" s="6" t="n">
        <v>1</v>
      </c>
      <c r="AD5399" s="6"/>
      <c r="AE5399" s="6" t="n">
        <f aca="false">AE5400-1</f>
        <v>490</v>
      </c>
      <c r="AF5399" s="21"/>
      <c r="AG5399" s="21"/>
      <c r="AH5399" s="21"/>
      <c r="AI5399" s="251"/>
    </row>
    <row r="5400" customFormat="false" ht="18" hidden="false" customHeight="true" outlineLevel="0" collapsed="false">
      <c r="B5400" s="15" t="n">
        <f aca="false">B5401+1</f>
        <v>2287</v>
      </c>
      <c r="C5400" s="15" t="n">
        <f aca="false">C5399+1</f>
        <v>5392</v>
      </c>
      <c r="D5400" s="15" t="n">
        <f aca="false">D5399+1</f>
        <v>3499</v>
      </c>
      <c r="E5400" s="15" t="n">
        <f aca="false">E5401+1</f>
        <v>263</v>
      </c>
      <c r="F5400" s="15" t="s">
        <v>76</v>
      </c>
      <c r="G5400" s="94" t="s">
        <v>2275</v>
      </c>
      <c r="H5400" s="26" t="n">
        <v>4</v>
      </c>
      <c r="I5400" s="26" t="n">
        <v>18</v>
      </c>
      <c r="J5400" s="26" t="n">
        <v>28</v>
      </c>
      <c r="K5400" s="46" t="s">
        <v>950</v>
      </c>
      <c r="L5400" s="46" t="s">
        <v>934</v>
      </c>
      <c r="M5400" s="26" t="n">
        <f aca="false">M5393+1</f>
        <v>192</v>
      </c>
      <c r="N5400" s="26"/>
      <c r="O5400" s="15" t="n">
        <f aca="false">O5399+1</f>
        <v>195</v>
      </c>
      <c r="P5400" s="15" t="n">
        <f aca="false">P5401+1</f>
        <v>289</v>
      </c>
      <c r="Q5400" s="15" t="n">
        <f aca="false">Q5399+1</f>
        <v>146</v>
      </c>
      <c r="V5400" s="69" t="n">
        <v>6</v>
      </c>
      <c r="AA5400" s="6" t="n">
        <f aca="false">AA5399+1</f>
        <v>49</v>
      </c>
      <c r="AB5400" s="2"/>
      <c r="AC5400" s="6" t="n">
        <v>2</v>
      </c>
      <c r="AD5400" s="6"/>
      <c r="AE5400" s="6" t="n">
        <f aca="false">AE5401-1</f>
        <v>491</v>
      </c>
      <c r="AF5400" s="21"/>
      <c r="AG5400" s="21"/>
      <c r="AH5400" s="21"/>
      <c r="AI5400" s="251"/>
    </row>
    <row r="5401" customFormat="false" ht="18" hidden="false" customHeight="true" outlineLevel="0" collapsed="false">
      <c r="B5401" s="15" t="n">
        <f aca="false">B5402+1</f>
        <v>2286</v>
      </c>
      <c r="C5401" s="15" t="n">
        <f aca="false">C5400+1</f>
        <v>5393</v>
      </c>
      <c r="D5401" s="15" t="n">
        <f aca="false">D5400+1</f>
        <v>3500</v>
      </c>
      <c r="E5401" s="15" t="n">
        <f aca="false">E5402+1</f>
        <v>262</v>
      </c>
      <c r="F5401" s="15" t="s">
        <v>76</v>
      </c>
      <c r="G5401" s="68"/>
      <c r="H5401" s="26" t="n">
        <v>5</v>
      </c>
      <c r="I5401" s="26" t="n">
        <v>19</v>
      </c>
      <c r="J5401" s="26" t="n">
        <v>28</v>
      </c>
      <c r="K5401" s="46" t="s">
        <v>950</v>
      </c>
      <c r="L5401" s="46" t="s">
        <v>936</v>
      </c>
      <c r="M5401" s="26" t="n">
        <f aca="false">M5394+1</f>
        <v>192</v>
      </c>
      <c r="N5401" s="26"/>
      <c r="O5401" s="15" t="n">
        <f aca="false">O5400+1</f>
        <v>196</v>
      </c>
      <c r="P5401" s="15" t="n">
        <f aca="false">P5402+1</f>
        <v>288</v>
      </c>
      <c r="Q5401" s="15" t="n">
        <f aca="false">Q5400+1</f>
        <v>147</v>
      </c>
      <c r="V5401" s="69" t="n">
        <v>7</v>
      </c>
      <c r="AA5401" s="6" t="n">
        <f aca="false">AA5400+1</f>
        <v>50</v>
      </c>
      <c r="AB5401" s="2"/>
      <c r="AC5401" s="6" t="n">
        <v>3</v>
      </c>
      <c r="AD5401" s="6"/>
      <c r="AE5401" s="6" t="n">
        <f aca="false">AE5402-1</f>
        <v>492</v>
      </c>
      <c r="AF5401" s="21"/>
      <c r="AG5401" s="21"/>
      <c r="AH5401" s="21"/>
      <c r="AI5401" s="251"/>
    </row>
    <row r="5402" customFormat="false" ht="18" hidden="false" customHeight="true" outlineLevel="0" collapsed="false">
      <c r="B5402" s="15" t="n">
        <f aca="false">B5403+1</f>
        <v>2285</v>
      </c>
      <c r="C5402" s="15" t="n">
        <f aca="false">C5401+1</f>
        <v>5394</v>
      </c>
      <c r="D5402" s="15" t="n">
        <f aca="false">D5401+1</f>
        <v>3501</v>
      </c>
      <c r="E5402" s="15" t="n">
        <f aca="false">E5403+1</f>
        <v>261</v>
      </c>
      <c r="F5402" s="15" t="s">
        <v>76</v>
      </c>
      <c r="G5402" s="94" t="s">
        <v>2276</v>
      </c>
      <c r="H5402" s="26" t="n">
        <v>6</v>
      </c>
      <c r="I5402" s="26" t="n">
        <v>20</v>
      </c>
      <c r="J5402" s="26" t="n">
        <v>28</v>
      </c>
      <c r="K5402" s="46" t="s">
        <v>950</v>
      </c>
      <c r="L5402" s="46" t="s">
        <v>938</v>
      </c>
      <c r="M5402" s="26" t="n">
        <f aca="false">M5395+1</f>
        <v>192</v>
      </c>
      <c r="N5402" s="26"/>
      <c r="O5402" s="15" t="n">
        <f aca="false">O5401+1</f>
        <v>197</v>
      </c>
      <c r="P5402" s="15" t="n">
        <f aca="false">P5403+1</f>
        <v>287</v>
      </c>
      <c r="Q5402" s="15" t="n">
        <f aca="false">Q5401+1</f>
        <v>148</v>
      </c>
      <c r="V5402" s="69" t="n">
        <v>1</v>
      </c>
      <c r="AA5402" s="6" t="n">
        <f aca="false">AA5401+1</f>
        <v>51</v>
      </c>
      <c r="AB5402" s="6"/>
      <c r="AC5402" s="6" t="n">
        <v>4</v>
      </c>
      <c r="AD5402" s="6"/>
      <c r="AE5402" s="6" t="n">
        <f aca="false">AE5403-1</f>
        <v>493</v>
      </c>
      <c r="AF5402" s="21"/>
      <c r="AG5402" s="21"/>
      <c r="AH5402" s="21"/>
      <c r="AI5402" s="251"/>
    </row>
    <row r="5403" customFormat="false" ht="18" hidden="false" customHeight="true" outlineLevel="0" collapsed="false">
      <c r="B5403" s="15" t="n">
        <f aca="false">B5404+1</f>
        <v>2284</v>
      </c>
      <c r="C5403" s="15" t="n">
        <f aca="false">C5402+1</f>
        <v>5395</v>
      </c>
      <c r="D5403" s="15" t="n">
        <f aca="false">D5402+1</f>
        <v>3502</v>
      </c>
      <c r="E5403" s="15" t="n">
        <f aca="false">E5404+1</f>
        <v>260</v>
      </c>
      <c r="F5403" s="15" t="s">
        <v>76</v>
      </c>
      <c r="G5403" s="68"/>
      <c r="H5403" s="12" t="n">
        <v>7</v>
      </c>
      <c r="I5403" s="12" t="n">
        <v>21</v>
      </c>
      <c r="J5403" s="12" t="n">
        <v>28</v>
      </c>
      <c r="K5403" s="12" t="s">
        <v>950</v>
      </c>
      <c r="L5403" s="12" t="s">
        <v>940</v>
      </c>
      <c r="M5403" s="12" t="n">
        <f aca="false">M5396+1</f>
        <v>192</v>
      </c>
      <c r="N5403" s="12" t="n">
        <f aca="false">N5396+1</f>
        <v>192</v>
      </c>
      <c r="O5403" s="15" t="n">
        <f aca="false">O5402+1</f>
        <v>198</v>
      </c>
      <c r="P5403" s="15" t="n">
        <f aca="false">P5404+1</f>
        <v>286</v>
      </c>
      <c r="Q5403" s="15" t="n">
        <f aca="false">Q5402+1</f>
        <v>149</v>
      </c>
      <c r="V5403" s="69" t="n">
        <v>2</v>
      </c>
      <c r="AA5403" s="6" t="n">
        <f aca="false">AA5402+1</f>
        <v>52</v>
      </c>
      <c r="AB5403" s="6" t="n">
        <f aca="false">AB5399+1</f>
        <v>130</v>
      </c>
      <c r="AC5403" s="6" t="n">
        <v>1</v>
      </c>
      <c r="AD5403" s="6"/>
      <c r="AE5403" s="6" t="n">
        <f aca="false">AE5404-1</f>
        <v>494</v>
      </c>
      <c r="AF5403" s="21"/>
      <c r="AG5403" s="21"/>
      <c r="AH5403" s="21"/>
      <c r="AI5403" s="251"/>
    </row>
    <row r="5404" customFormat="false" ht="18" hidden="false" customHeight="true" outlineLevel="0" collapsed="false">
      <c r="B5404" s="15" t="n">
        <f aca="false">B5405+1</f>
        <v>2283</v>
      </c>
      <c r="C5404" s="15" t="n">
        <f aca="false">C5403+1</f>
        <v>5396</v>
      </c>
      <c r="D5404" s="15" t="n">
        <f aca="false">D5403+1</f>
        <v>3503</v>
      </c>
      <c r="E5404" s="15" t="n">
        <f aca="false">E5405+1</f>
        <v>259</v>
      </c>
      <c r="F5404" s="15" t="s">
        <v>76</v>
      </c>
      <c r="G5404" s="259" t="s">
        <v>2277</v>
      </c>
      <c r="H5404" s="12" t="n">
        <v>1</v>
      </c>
      <c r="I5404" s="12" t="n">
        <v>22</v>
      </c>
      <c r="J5404" s="12" t="n">
        <v>28</v>
      </c>
      <c r="K5404" s="12" t="s">
        <v>956</v>
      </c>
      <c r="L5404" s="12" t="s">
        <v>928</v>
      </c>
      <c r="M5404" s="12" t="n">
        <f aca="false">M5397+1</f>
        <v>193</v>
      </c>
      <c r="N5404" s="12"/>
      <c r="O5404" s="15" t="n">
        <f aca="false">O5403+1</f>
        <v>199</v>
      </c>
      <c r="P5404" s="15" t="n">
        <f aca="false">P5405+1</f>
        <v>285</v>
      </c>
      <c r="Q5404" s="15" t="n">
        <f aca="false">Q5403+1</f>
        <v>150</v>
      </c>
      <c r="V5404" s="69" t="n">
        <v>3</v>
      </c>
      <c r="AA5404" s="6" t="n">
        <f aca="false">AA5403+1</f>
        <v>53</v>
      </c>
      <c r="AB5404" s="2"/>
      <c r="AC5404" s="6" t="n">
        <v>2</v>
      </c>
      <c r="AD5404" s="6"/>
      <c r="AE5404" s="6" t="n">
        <f aca="false">AE5405-1</f>
        <v>495</v>
      </c>
      <c r="AF5404" s="21"/>
      <c r="AG5404" s="21"/>
      <c r="AH5404" s="21"/>
      <c r="AI5404" s="251"/>
    </row>
    <row r="5405" customFormat="false" ht="18" hidden="false" customHeight="true" outlineLevel="0" collapsed="false">
      <c r="B5405" s="15" t="n">
        <f aca="false">B5406+1</f>
        <v>2282</v>
      </c>
      <c r="C5405" s="15" t="n">
        <f aca="false">C5404+1</f>
        <v>5397</v>
      </c>
      <c r="D5405" s="15" t="n">
        <f aca="false">D5404+1</f>
        <v>3504</v>
      </c>
      <c r="E5405" s="15" t="n">
        <f aca="false">E5406+1</f>
        <v>258</v>
      </c>
      <c r="F5405" s="15" t="s">
        <v>76</v>
      </c>
      <c r="G5405" s="259" t="s">
        <v>2278</v>
      </c>
      <c r="H5405" s="26" t="n">
        <v>2</v>
      </c>
      <c r="I5405" s="26" t="n">
        <v>23</v>
      </c>
      <c r="J5405" s="26" t="n">
        <v>28</v>
      </c>
      <c r="K5405" s="46" t="s">
        <v>956</v>
      </c>
      <c r="L5405" s="46" t="s">
        <v>930</v>
      </c>
      <c r="M5405" s="26" t="n">
        <f aca="false">M5398+1</f>
        <v>193</v>
      </c>
      <c r="N5405" s="26"/>
      <c r="O5405" s="15" t="n">
        <f aca="false">O5404+1</f>
        <v>200</v>
      </c>
      <c r="P5405" s="15" t="n">
        <f aca="false">P5406+1</f>
        <v>284</v>
      </c>
      <c r="Q5405" s="15" t="n">
        <f aca="false">Q5404+1</f>
        <v>151</v>
      </c>
      <c r="V5405" s="69" t="n">
        <v>4</v>
      </c>
      <c r="AA5405" s="6" t="n">
        <f aca="false">AA5404+1</f>
        <v>54</v>
      </c>
      <c r="AB5405" s="2"/>
      <c r="AC5405" s="6" t="n">
        <v>3</v>
      </c>
      <c r="AD5405" s="6"/>
      <c r="AE5405" s="6" t="n">
        <f aca="false">AE5406-1</f>
        <v>496</v>
      </c>
      <c r="AF5405" s="21"/>
      <c r="AG5405" s="21"/>
      <c r="AH5405" s="21"/>
      <c r="AI5405" s="251"/>
    </row>
    <row r="5406" customFormat="false" ht="18" hidden="false" customHeight="true" outlineLevel="0" collapsed="false">
      <c r="B5406" s="15" t="n">
        <f aca="false">B5407+1</f>
        <v>2281</v>
      </c>
      <c r="C5406" s="15" t="n">
        <f aca="false">C5405+1</f>
        <v>5398</v>
      </c>
      <c r="D5406" s="15" t="n">
        <f aca="false">D5405+1</f>
        <v>3505</v>
      </c>
      <c r="E5406" s="15" t="n">
        <f aca="false">E5407+1</f>
        <v>257</v>
      </c>
      <c r="F5406" s="15" t="s">
        <v>76</v>
      </c>
      <c r="H5406" s="26" t="n">
        <v>3</v>
      </c>
      <c r="I5406" s="26" t="n">
        <v>24</v>
      </c>
      <c r="J5406" s="26" t="n">
        <v>28</v>
      </c>
      <c r="K5406" s="46" t="s">
        <v>956</v>
      </c>
      <c r="L5406" s="46" t="s">
        <v>932</v>
      </c>
      <c r="M5406" s="26" t="n">
        <f aca="false">M5399+1</f>
        <v>193</v>
      </c>
      <c r="N5406" s="26"/>
      <c r="O5406" s="15" t="n">
        <f aca="false">O5405+1</f>
        <v>201</v>
      </c>
      <c r="P5406" s="15" t="n">
        <f aca="false">P5407+1</f>
        <v>283</v>
      </c>
      <c r="Q5406" s="15" t="n">
        <f aca="false">Q5405+1</f>
        <v>152</v>
      </c>
      <c r="V5406" s="69" t="n">
        <v>5</v>
      </c>
      <c r="AA5406" s="6" t="n">
        <f aca="false">AA5405+1</f>
        <v>55</v>
      </c>
      <c r="AB5406" s="6"/>
      <c r="AC5406" s="6" t="n">
        <v>4</v>
      </c>
      <c r="AD5406" s="6"/>
      <c r="AE5406" s="6" t="n">
        <f aca="false">AE5407-1</f>
        <v>497</v>
      </c>
      <c r="AF5406" s="21"/>
      <c r="AG5406" s="21"/>
      <c r="AH5406" s="21"/>
      <c r="AI5406" s="251"/>
    </row>
    <row r="5407" customFormat="false" ht="18" hidden="false" customHeight="true" outlineLevel="0" collapsed="false">
      <c r="B5407" s="15" t="n">
        <f aca="false">B5408+1</f>
        <v>2280</v>
      </c>
      <c r="C5407" s="15" t="n">
        <f aca="false">C5406+1</f>
        <v>5399</v>
      </c>
      <c r="D5407" s="15" t="n">
        <f aca="false">D5406+1</f>
        <v>3506</v>
      </c>
      <c r="E5407" s="15" t="n">
        <f aca="false">E5408+1</f>
        <v>256</v>
      </c>
      <c r="F5407" s="15" t="s">
        <v>76</v>
      </c>
      <c r="H5407" s="26" t="n">
        <v>4</v>
      </c>
      <c r="I5407" s="26" t="n">
        <v>25</v>
      </c>
      <c r="J5407" s="26" t="n">
        <v>28</v>
      </c>
      <c r="K5407" s="46" t="s">
        <v>956</v>
      </c>
      <c r="L5407" s="46" t="s">
        <v>934</v>
      </c>
      <c r="M5407" s="26" t="n">
        <f aca="false">M5400+1</f>
        <v>193</v>
      </c>
      <c r="N5407" s="26"/>
      <c r="O5407" s="15" t="n">
        <f aca="false">O5406+1</f>
        <v>202</v>
      </c>
      <c r="P5407" s="15" t="n">
        <f aca="false">P5408+1</f>
        <v>282</v>
      </c>
      <c r="Q5407" s="15" t="n">
        <f aca="false">Q5406+1</f>
        <v>153</v>
      </c>
      <c r="V5407" s="69" t="n">
        <v>6</v>
      </c>
      <c r="AA5407" s="6" t="n">
        <f aca="false">AA5406+1</f>
        <v>56</v>
      </c>
      <c r="AB5407" s="6" t="n">
        <f aca="false">AB5403+1</f>
        <v>131</v>
      </c>
      <c r="AC5407" s="6" t="n">
        <v>1</v>
      </c>
      <c r="AD5407" s="6"/>
      <c r="AE5407" s="6" t="n">
        <f aca="false">AE5408-1</f>
        <v>498</v>
      </c>
      <c r="AF5407" s="21"/>
      <c r="AG5407" s="21"/>
      <c r="AH5407" s="21"/>
      <c r="AI5407" s="251"/>
    </row>
    <row r="5408" customFormat="false" ht="18" hidden="false" customHeight="true" outlineLevel="0" collapsed="false">
      <c r="B5408" s="15" t="n">
        <f aca="false">B5409+1</f>
        <v>2279</v>
      </c>
      <c r="C5408" s="15" t="n">
        <f aca="false">C5407+1</f>
        <v>5400</v>
      </c>
      <c r="D5408" s="15" t="n">
        <f aca="false">D5407+1</f>
        <v>3507</v>
      </c>
      <c r="E5408" s="15" t="n">
        <f aca="false">E5409+1</f>
        <v>255</v>
      </c>
      <c r="F5408" s="15" t="s">
        <v>76</v>
      </c>
      <c r="G5408" s="68"/>
      <c r="H5408" s="26" t="n">
        <v>5</v>
      </c>
      <c r="I5408" s="26" t="n">
        <v>26</v>
      </c>
      <c r="J5408" s="26" t="n">
        <v>28</v>
      </c>
      <c r="K5408" s="46" t="s">
        <v>956</v>
      </c>
      <c r="L5408" s="46" t="s">
        <v>936</v>
      </c>
      <c r="M5408" s="26" t="n">
        <f aca="false">M5401+1</f>
        <v>193</v>
      </c>
      <c r="N5408" s="26"/>
      <c r="O5408" s="15" t="n">
        <f aca="false">O5407+1</f>
        <v>203</v>
      </c>
      <c r="P5408" s="15" t="n">
        <f aca="false">P5409+1</f>
        <v>281</v>
      </c>
      <c r="Q5408" s="15" t="n">
        <f aca="false">Q5407+1</f>
        <v>154</v>
      </c>
      <c r="V5408" s="69" t="n">
        <v>7</v>
      </c>
      <c r="AA5408" s="6" t="n">
        <f aca="false">AA5407+1</f>
        <v>57</v>
      </c>
      <c r="AB5408" s="2"/>
      <c r="AC5408" s="6" t="n">
        <v>2</v>
      </c>
      <c r="AD5408" s="6"/>
      <c r="AE5408" s="6" t="n">
        <f aca="false">AE5409-1</f>
        <v>499</v>
      </c>
      <c r="AF5408" s="21"/>
      <c r="AG5408" s="21"/>
      <c r="AH5408" s="21"/>
      <c r="AI5408" s="251"/>
    </row>
    <row r="5409" customFormat="false" ht="18" hidden="false" customHeight="true" outlineLevel="0" collapsed="false">
      <c r="B5409" s="15" t="n">
        <f aca="false">B5410+1</f>
        <v>2278</v>
      </c>
      <c r="C5409" s="15" t="n">
        <f aca="false">C5408+1</f>
        <v>5401</v>
      </c>
      <c r="D5409" s="15" t="n">
        <f aca="false">D5408+1</f>
        <v>3508</v>
      </c>
      <c r="E5409" s="15" t="n">
        <f aca="false">E5410+1</f>
        <v>254</v>
      </c>
      <c r="F5409" s="15" t="s">
        <v>76</v>
      </c>
      <c r="H5409" s="26" t="n">
        <v>6</v>
      </c>
      <c r="I5409" s="26" t="n">
        <v>27</v>
      </c>
      <c r="J5409" s="26" t="n">
        <v>28</v>
      </c>
      <c r="K5409" s="46" t="s">
        <v>956</v>
      </c>
      <c r="L5409" s="46" t="s">
        <v>938</v>
      </c>
      <c r="M5409" s="26" t="n">
        <f aca="false">M5402+1</f>
        <v>193</v>
      </c>
      <c r="N5409" s="26"/>
      <c r="O5409" s="15" t="n">
        <f aca="false">O5408+1</f>
        <v>204</v>
      </c>
      <c r="P5409" s="15" t="n">
        <f aca="false">P5410+1</f>
        <v>280</v>
      </c>
      <c r="Q5409" s="15" t="n">
        <f aca="false">Q5408+1</f>
        <v>155</v>
      </c>
      <c r="V5409" s="69" t="n">
        <v>1</v>
      </c>
      <c r="AA5409" s="6" t="n">
        <f aca="false">AA5408+1</f>
        <v>58</v>
      </c>
      <c r="AB5409" s="2"/>
      <c r="AC5409" s="6" t="n">
        <v>3</v>
      </c>
      <c r="AD5409" s="6"/>
      <c r="AE5409" s="6" t="n">
        <f aca="false">AE5410-1</f>
        <v>500</v>
      </c>
      <c r="AF5409" s="21"/>
      <c r="AG5409" s="21"/>
      <c r="AH5409" s="21"/>
      <c r="AI5409" s="251"/>
    </row>
    <row r="5410" customFormat="false" ht="18" hidden="false" customHeight="true" outlineLevel="0" collapsed="false">
      <c r="B5410" s="15" t="n">
        <f aca="false">B5411+1</f>
        <v>2277</v>
      </c>
      <c r="C5410" s="15" t="n">
        <f aca="false">C5409+1</f>
        <v>5402</v>
      </c>
      <c r="D5410" s="15" t="n">
        <f aca="false">D5409+1</f>
        <v>3509</v>
      </c>
      <c r="E5410" s="15" t="n">
        <f aca="false">E5411+1</f>
        <v>253</v>
      </c>
      <c r="F5410" s="15" t="s">
        <v>76</v>
      </c>
      <c r="G5410" s="68"/>
      <c r="H5410" s="12" t="n">
        <v>7</v>
      </c>
      <c r="I5410" s="12" t="n">
        <v>28</v>
      </c>
      <c r="J5410" s="12" t="n">
        <v>28</v>
      </c>
      <c r="K5410" s="12" t="s">
        <v>956</v>
      </c>
      <c r="L5410" s="12" t="s">
        <v>940</v>
      </c>
      <c r="M5410" s="12" t="n">
        <f aca="false">M5403+1</f>
        <v>193</v>
      </c>
      <c r="N5410" s="12" t="n">
        <f aca="false">N5403+1</f>
        <v>193</v>
      </c>
      <c r="O5410" s="15" t="n">
        <f aca="false">O5409+1</f>
        <v>205</v>
      </c>
      <c r="P5410" s="15" t="n">
        <f aca="false">P5411+1</f>
        <v>279</v>
      </c>
      <c r="Q5410" s="15" t="n">
        <f aca="false">Q5409+1</f>
        <v>156</v>
      </c>
      <c r="V5410" s="69" t="n">
        <v>2</v>
      </c>
      <c r="AA5410" s="6" t="n">
        <f aca="false">AA5409+1</f>
        <v>59</v>
      </c>
      <c r="AB5410" s="6"/>
      <c r="AC5410" s="6" t="n">
        <v>4</v>
      </c>
      <c r="AD5410" s="6"/>
      <c r="AE5410" s="6" t="n">
        <f aca="false">AE5411-1</f>
        <v>501</v>
      </c>
      <c r="AF5410" s="21"/>
      <c r="AG5410" s="21"/>
      <c r="AH5410" s="21"/>
      <c r="AI5410" s="251"/>
    </row>
    <row r="5411" customFormat="false" ht="18" hidden="false" customHeight="true" outlineLevel="0" collapsed="false">
      <c r="B5411" s="15" t="n">
        <f aca="false">B5412+1</f>
        <v>2276</v>
      </c>
      <c r="C5411" s="15" t="n">
        <f aca="false">C5410+1</f>
        <v>5403</v>
      </c>
      <c r="D5411" s="15" t="n">
        <f aca="false">D5410+1</f>
        <v>3510</v>
      </c>
      <c r="E5411" s="15" t="n">
        <f aca="false">E5412+1</f>
        <v>252</v>
      </c>
      <c r="F5411" s="15" t="s">
        <v>76</v>
      </c>
      <c r="G5411" s="68"/>
      <c r="H5411" s="12" t="n">
        <v>1</v>
      </c>
      <c r="I5411" s="12" t="n">
        <v>29</v>
      </c>
      <c r="J5411" s="12" t="n">
        <v>28</v>
      </c>
      <c r="K5411" s="12" t="s">
        <v>958</v>
      </c>
      <c r="L5411" s="12" t="s">
        <v>928</v>
      </c>
      <c r="M5411" s="12" t="n">
        <f aca="false">M5404+1</f>
        <v>194</v>
      </c>
      <c r="N5411" s="12"/>
      <c r="O5411" s="15" t="n">
        <f aca="false">O5410+1</f>
        <v>206</v>
      </c>
      <c r="P5411" s="15" t="n">
        <f aca="false">P5412+1</f>
        <v>278</v>
      </c>
      <c r="Q5411" s="15" t="n">
        <f aca="false">Q5410+1</f>
        <v>157</v>
      </c>
      <c r="V5411" s="69" t="n">
        <v>3</v>
      </c>
      <c r="AA5411" s="6" t="n">
        <f aca="false">AA5410+1</f>
        <v>60</v>
      </c>
      <c r="AB5411" s="6" t="n">
        <f aca="false">AB5407+1</f>
        <v>132</v>
      </c>
      <c r="AC5411" s="6" t="n">
        <v>1</v>
      </c>
      <c r="AD5411" s="6"/>
      <c r="AE5411" s="6" t="n">
        <f aca="false">AE5412-1</f>
        <v>502</v>
      </c>
      <c r="AF5411" s="21"/>
      <c r="AG5411" s="21"/>
      <c r="AH5411" s="21"/>
      <c r="AI5411" s="251"/>
    </row>
    <row r="5412" customFormat="false" ht="18" hidden="false" customHeight="true" outlineLevel="0" collapsed="false">
      <c r="B5412" s="15" t="n">
        <f aca="false">B5413+1</f>
        <v>2275</v>
      </c>
      <c r="C5412" s="15" t="n">
        <f aca="false">C5411+1</f>
        <v>5404</v>
      </c>
      <c r="D5412" s="15" t="n">
        <f aca="false">D5411+1</f>
        <v>3511</v>
      </c>
      <c r="E5412" s="15" t="n">
        <f aca="false">E5413+1</f>
        <v>251</v>
      </c>
      <c r="F5412" s="15" t="s">
        <v>76</v>
      </c>
      <c r="G5412" s="68"/>
      <c r="H5412" s="26" t="n">
        <v>2</v>
      </c>
      <c r="I5412" s="26" t="n">
        <v>30</v>
      </c>
      <c r="J5412" s="26" t="n">
        <v>28</v>
      </c>
      <c r="K5412" s="46" t="s">
        <v>958</v>
      </c>
      <c r="L5412" s="46" t="s">
        <v>930</v>
      </c>
      <c r="M5412" s="26" t="n">
        <f aca="false">M5405+1</f>
        <v>194</v>
      </c>
      <c r="N5412" s="26"/>
      <c r="O5412" s="15" t="n">
        <f aca="false">O5411+1</f>
        <v>207</v>
      </c>
      <c r="P5412" s="15" t="n">
        <f aca="false">P5413+1</f>
        <v>277</v>
      </c>
      <c r="Q5412" s="15" t="n">
        <f aca="false">Q5411+1</f>
        <v>158</v>
      </c>
      <c r="V5412" s="69" t="n">
        <v>4</v>
      </c>
      <c r="AA5412" s="6" t="n">
        <f aca="false">AA5411+1</f>
        <v>61</v>
      </c>
      <c r="AB5412" s="2"/>
      <c r="AC5412" s="6" t="n">
        <v>2</v>
      </c>
      <c r="AD5412" s="6"/>
      <c r="AE5412" s="6" t="n">
        <f aca="false">AE5413-1</f>
        <v>503</v>
      </c>
      <c r="AF5412" s="21"/>
      <c r="AG5412" s="21"/>
      <c r="AH5412" s="21"/>
      <c r="AI5412" s="251"/>
    </row>
    <row r="5413" customFormat="false" ht="18" hidden="false" customHeight="true" outlineLevel="0" collapsed="false">
      <c r="B5413" s="15" t="n">
        <f aca="false">B5414+1</f>
        <v>2274</v>
      </c>
      <c r="C5413" s="15" t="n">
        <f aca="false">C5412+1</f>
        <v>5405</v>
      </c>
      <c r="D5413" s="15" t="n">
        <f aca="false">D5412+1</f>
        <v>3512</v>
      </c>
      <c r="E5413" s="15" t="n">
        <f aca="false">E5414+1</f>
        <v>250</v>
      </c>
      <c r="F5413" s="15" t="s">
        <v>76</v>
      </c>
      <c r="G5413" s="68"/>
      <c r="H5413" s="26" t="n">
        <v>3</v>
      </c>
      <c r="I5413" s="26" t="n">
        <v>31</v>
      </c>
      <c r="J5413" s="26" t="n">
        <v>28</v>
      </c>
      <c r="K5413" s="46" t="s">
        <v>958</v>
      </c>
      <c r="L5413" s="46" t="s">
        <v>932</v>
      </c>
      <c r="M5413" s="26" t="n">
        <f aca="false">M5406+1</f>
        <v>194</v>
      </c>
      <c r="N5413" s="26"/>
      <c r="O5413" s="15" t="n">
        <f aca="false">O5412+1</f>
        <v>208</v>
      </c>
      <c r="P5413" s="15" t="n">
        <f aca="false">P5414+1</f>
        <v>276</v>
      </c>
      <c r="Q5413" s="15" t="n">
        <f aca="false">Q5412+1</f>
        <v>159</v>
      </c>
      <c r="V5413" s="69" t="n">
        <v>5</v>
      </c>
      <c r="AA5413" s="6" t="n">
        <f aca="false">AA5412+1</f>
        <v>62</v>
      </c>
      <c r="AB5413" s="2"/>
      <c r="AC5413" s="6" t="n">
        <v>3</v>
      </c>
      <c r="AD5413" s="6"/>
      <c r="AE5413" s="6" t="n">
        <f aca="false">AE5414-1</f>
        <v>504</v>
      </c>
      <c r="AF5413" s="21"/>
      <c r="AG5413" s="21"/>
      <c r="AH5413" s="21"/>
      <c r="AI5413" s="251"/>
    </row>
    <row r="5414" customFormat="false" ht="18" hidden="false" customHeight="true" outlineLevel="0" collapsed="false">
      <c r="B5414" s="15" t="n">
        <f aca="false">B5415+1</f>
        <v>2273</v>
      </c>
      <c r="C5414" s="15" t="n">
        <f aca="false">C5413+1</f>
        <v>5406</v>
      </c>
      <c r="D5414" s="15" t="n">
        <f aca="false">D5413+1</f>
        <v>3513</v>
      </c>
      <c r="E5414" s="15" t="n">
        <f aca="false">E5415+1</f>
        <v>249</v>
      </c>
      <c r="F5414" s="15" t="s">
        <v>76</v>
      </c>
      <c r="G5414" s="94" t="s">
        <v>2279</v>
      </c>
      <c r="H5414" s="26" t="n">
        <v>4</v>
      </c>
      <c r="I5414" s="26" t="n">
        <v>32</v>
      </c>
      <c r="J5414" s="26" t="n">
        <v>28</v>
      </c>
      <c r="K5414" s="46" t="s">
        <v>958</v>
      </c>
      <c r="L5414" s="46" t="s">
        <v>934</v>
      </c>
      <c r="M5414" s="26" t="n">
        <f aca="false">M5407+1</f>
        <v>194</v>
      </c>
      <c r="N5414" s="26"/>
      <c r="O5414" s="15" t="n">
        <f aca="false">O5413+1</f>
        <v>209</v>
      </c>
      <c r="P5414" s="15" t="n">
        <f aca="false">P5415+1</f>
        <v>275</v>
      </c>
      <c r="Q5414" s="15" t="n">
        <f aca="false">Q5413+1</f>
        <v>160</v>
      </c>
      <c r="V5414" s="69" t="n">
        <v>6</v>
      </c>
      <c r="AA5414" s="6" t="n">
        <f aca="false">AA5413+1</f>
        <v>63</v>
      </c>
      <c r="AB5414" s="6"/>
      <c r="AC5414" s="6" t="n">
        <v>4</v>
      </c>
      <c r="AD5414" s="6"/>
      <c r="AE5414" s="6" t="n">
        <f aca="false">AE5415-1</f>
        <v>505</v>
      </c>
      <c r="AF5414" s="21"/>
      <c r="AG5414" s="21"/>
      <c r="AH5414" s="21"/>
      <c r="AI5414" s="251"/>
    </row>
    <row r="5415" customFormat="false" ht="18" hidden="false" customHeight="true" outlineLevel="0" collapsed="false">
      <c r="B5415" s="15" t="n">
        <f aca="false">B5416+1</f>
        <v>2272</v>
      </c>
      <c r="C5415" s="15" t="n">
        <f aca="false">C5414+1</f>
        <v>5407</v>
      </c>
      <c r="D5415" s="15" t="n">
        <f aca="false">D5414+1</f>
        <v>3514</v>
      </c>
      <c r="E5415" s="15" t="n">
        <f aca="false">E5416+1</f>
        <v>248</v>
      </c>
      <c r="F5415" s="15" t="s">
        <v>76</v>
      </c>
      <c r="G5415" s="68"/>
      <c r="H5415" s="26" t="n">
        <v>5</v>
      </c>
      <c r="I5415" s="26" t="n">
        <v>33</v>
      </c>
      <c r="J5415" s="26" t="n">
        <v>28</v>
      </c>
      <c r="K5415" s="46" t="s">
        <v>958</v>
      </c>
      <c r="L5415" s="46" t="s">
        <v>936</v>
      </c>
      <c r="M5415" s="26" t="n">
        <f aca="false">M5408+1</f>
        <v>194</v>
      </c>
      <c r="N5415" s="26"/>
      <c r="O5415" s="15" t="n">
        <f aca="false">O5414+1</f>
        <v>210</v>
      </c>
      <c r="P5415" s="15" t="n">
        <f aca="false">P5416+1</f>
        <v>274</v>
      </c>
      <c r="Q5415" s="15" t="n">
        <f aca="false">Q5414+1</f>
        <v>161</v>
      </c>
      <c r="V5415" s="69" t="n">
        <v>7</v>
      </c>
      <c r="AA5415" s="6" t="n">
        <f aca="false">AA5414+1</f>
        <v>64</v>
      </c>
      <c r="AB5415" s="6" t="n">
        <f aca="false">AB5411+1</f>
        <v>133</v>
      </c>
      <c r="AC5415" s="6" t="n">
        <v>1</v>
      </c>
      <c r="AD5415" s="6"/>
      <c r="AE5415" s="6" t="n">
        <f aca="false">AE5416-1</f>
        <v>506</v>
      </c>
      <c r="AF5415" s="21"/>
      <c r="AG5415" s="21"/>
      <c r="AH5415" s="21"/>
      <c r="AI5415" s="251"/>
    </row>
    <row r="5416" customFormat="false" ht="18" hidden="false" customHeight="true" outlineLevel="0" collapsed="false">
      <c r="B5416" s="15" t="n">
        <f aca="false">B5417+1</f>
        <v>2271</v>
      </c>
      <c r="C5416" s="15" t="n">
        <f aca="false">C5415+1</f>
        <v>5408</v>
      </c>
      <c r="D5416" s="15" t="n">
        <f aca="false">D5415+1</f>
        <v>3515</v>
      </c>
      <c r="E5416" s="15" t="n">
        <f aca="false">E5417+1</f>
        <v>247</v>
      </c>
      <c r="F5416" s="15" t="s">
        <v>76</v>
      </c>
      <c r="G5416" s="94" t="s">
        <v>2280</v>
      </c>
      <c r="H5416" s="26" t="n">
        <v>6</v>
      </c>
      <c r="I5416" s="26" t="n">
        <v>34</v>
      </c>
      <c r="J5416" s="26" t="n">
        <v>28</v>
      </c>
      <c r="K5416" s="46" t="s">
        <v>958</v>
      </c>
      <c r="L5416" s="46" t="s">
        <v>938</v>
      </c>
      <c r="M5416" s="26" t="n">
        <f aca="false">M5409+1</f>
        <v>194</v>
      </c>
      <c r="N5416" s="26"/>
      <c r="O5416" s="15" t="n">
        <f aca="false">O5415+1</f>
        <v>211</v>
      </c>
      <c r="P5416" s="15" t="n">
        <f aca="false">P5417+1</f>
        <v>273</v>
      </c>
      <c r="Q5416" s="15" t="n">
        <f aca="false">Q5415+1</f>
        <v>162</v>
      </c>
      <c r="V5416" s="69" t="n">
        <v>1</v>
      </c>
      <c r="AA5416" s="6" t="n">
        <f aca="false">AA5415+1</f>
        <v>65</v>
      </c>
      <c r="AB5416" s="2"/>
      <c r="AC5416" s="6" t="n">
        <v>2</v>
      </c>
      <c r="AD5416" s="6"/>
      <c r="AE5416" s="6" t="n">
        <f aca="false">AE5417-1</f>
        <v>507</v>
      </c>
      <c r="AF5416" s="21"/>
      <c r="AG5416" s="21"/>
      <c r="AH5416" s="21"/>
      <c r="AI5416" s="251"/>
    </row>
    <row r="5417" customFormat="false" ht="18" hidden="false" customHeight="true" outlineLevel="0" collapsed="false">
      <c r="B5417" s="15" t="n">
        <f aca="false">B5418+1</f>
        <v>2270</v>
      </c>
      <c r="C5417" s="15" t="n">
        <f aca="false">C5416+1</f>
        <v>5409</v>
      </c>
      <c r="D5417" s="15" t="n">
        <f aca="false">D5416+1</f>
        <v>3516</v>
      </c>
      <c r="E5417" s="15" t="n">
        <f aca="false">E5418+1</f>
        <v>246</v>
      </c>
      <c r="F5417" s="15" t="s">
        <v>76</v>
      </c>
      <c r="G5417" s="94" t="s">
        <v>2281</v>
      </c>
      <c r="H5417" s="12" t="n">
        <v>7</v>
      </c>
      <c r="I5417" s="12" t="n">
        <v>35</v>
      </c>
      <c r="J5417" s="12" t="n">
        <v>28</v>
      </c>
      <c r="K5417" s="12" t="s">
        <v>958</v>
      </c>
      <c r="L5417" s="12" t="s">
        <v>940</v>
      </c>
      <c r="M5417" s="12" t="n">
        <f aca="false">M5410+1</f>
        <v>194</v>
      </c>
      <c r="N5417" s="12" t="n">
        <f aca="false">N5410+1</f>
        <v>194</v>
      </c>
      <c r="O5417" s="15" t="n">
        <f aca="false">O5416+1</f>
        <v>212</v>
      </c>
      <c r="P5417" s="15" t="n">
        <f aca="false">P5418+1</f>
        <v>272</v>
      </c>
      <c r="Q5417" s="15" t="n">
        <f aca="false">Q5416+1</f>
        <v>163</v>
      </c>
      <c r="V5417" s="69" t="n">
        <v>2</v>
      </c>
      <c r="AA5417" s="6" t="n">
        <f aca="false">AA5416+1</f>
        <v>66</v>
      </c>
      <c r="AB5417" s="2"/>
      <c r="AC5417" s="6" t="n">
        <v>3</v>
      </c>
      <c r="AD5417" s="6"/>
      <c r="AE5417" s="6" t="n">
        <f aca="false">AE5418-1</f>
        <v>508</v>
      </c>
      <c r="AF5417" s="21"/>
      <c r="AG5417" s="21"/>
      <c r="AH5417" s="21"/>
      <c r="AI5417" s="251"/>
    </row>
    <row r="5418" customFormat="false" ht="18" hidden="false" customHeight="true" outlineLevel="0" collapsed="false">
      <c r="B5418" s="15" t="n">
        <f aca="false">B5419+1</f>
        <v>2269</v>
      </c>
      <c r="C5418" s="15" t="n">
        <f aca="false">C5417+1</f>
        <v>5410</v>
      </c>
      <c r="D5418" s="15" t="n">
        <f aca="false">D5417+1</f>
        <v>3517</v>
      </c>
      <c r="E5418" s="15" t="n">
        <f aca="false">E5419+1</f>
        <v>245</v>
      </c>
      <c r="F5418" s="15" t="s">
        <v>76</v>
      </c>
      <c r="G5418" s="68"/>
      <c r="H5418" s="12" t="n">
        <v>1</v>
      </c>
      <c r="I5418" s="12" t="n">
        <v>36</v>
      </c>
      <c r="J5418" s="12" t="n">
        <v>28</v>
      </c>
      <c r="K5418" s="12" t="s">
        <v>959</v>
      </c>
      <c r="L5418" s="12" t="s">
        <v>928</v>
      </c>
      <c r="M5418" s="12" t="n">
        <f aca="false">M5411+1</f>
        <v>195</v>
      </c>
      <c r="N5418" s="12"/>
      <c r="O5418" s="15" t="n">
        <f aca="false">O5417+1</f>
        <v>213</v>
      </c>
      <c r="P5418" s="15" t="n">
        <f aca="false">P5419+1</f>
        <v>271</v>
      </c>
      <c r="Q5418" s="15" t="n">
        <f aca="false">Q5417+1</f>
        <v>164</v>
      </c>
      <c r="V5418" s="69" t="n">
        <v>3</v>
      </c>
      <c r="AA5418" s="6" t="n">
        <f aca="false">AA5417+1</f>
        <v>67</v>
      </c>
      <c r="AB5418" s="6"/>
      <c r="AC5418" s="6" t="n">
        <v>4</v>
      </c>
      <c r="AD5418" s="6"/>
      <c r="AE5418" s="6" t="n">
        <f aca="false">AE5419-1</f>
        <v>509</v>
      </c>
      <c r="AF5418" s="21"/>
      <c r="AG5418" s="21"/>
      <c r="AH5418" s="21"/>
      <c r="AI5418" s="251"/>
    </row>
    <row r="5419" customFormat="false" ht="18" hidden="false" customHeight="true" outlineLevel="0" collapsed="false">
      <c r="B5419" s="15" t="n">
        <f aca="false">B5420+1</f>
        <v>2268</v>
      </c>
      <c r="C5419" s="15" t="n">
        <f aca="false">C5418+1</f>
        <v>5411</v>
      </c>
      <c r="D5419" s="15" t="n">
        <f aca="false">D5418+1</f>
        <v>3518</v>
      </c>
      <c r="E5419" s="15" t="n">
        <f aca="false">E5420+1</f>
        <v>244</v>
      </c>
      <c r="F5419" s="15" t="s">
        <v>76</v>
      </c>
      <c r="G5419" s="68"/>
      <c r="H5419" s="26" t="n">
        <v>2</v>
      </c>
      <c r="I5419" s="26" t="n">
        <v>37</v>
      </c>
      <c r="J5419" s="26" t="n">
        <v>28</v>
      </c>
      <c r="K5419" s="46" t="s">
        <v>959</v>
      </c>
      <c r="L5419" s="46" t="s">
        <v>930</v>
      </c>
      <c r="M5419" s="26" t="n">
        <f aca="false">M5412+1</f>
        <v>195</v>
      </c>
      <c r="N5419" s="26"/>
      <c r="O5419" s="15" t="n">
        <f aca="false">O5418+1</f>
        <v>214</v>
      </c>
      <c r="P5419" s="15" t="n">
        <f aca="false">P5420+1</f>
        <v>270</v>
      </c>
      <c r="Q5419" s="15" t="n">
        <f aca="false">Q5418+1</f>
        <v>165</v>
      </c>
      <c r="V5419" s="69" t="n">
        <v>4</v>
      </c>
      <c r="AA5419" s="6" t="n">
        <f aca="false">AA5418+1</f>
        <v>68</v>
      </c>
      <c r="AB5419" s="6" t="n">
        <f aca="false">AB5415+1</f>
        <v>134</v>
      </c>
      <c r="AC5419" s="6" t="n">
        <v>1</v>
      </c>
      <c r="AD5419" s="6"/>
      <c r="AE5419" s="6" t="n">
        <f aca="false">AE5420-1</f>
        <v>510</v>
      </c>
      <c r="AF5419" s="21"/>
      <c r="AG5419" s="21"/>
      <c r="AH5419" s="21"/>
      <c r="AI5419" s="251"/>
    </row>
    <row r="5420" customFormat="false" ht="18" hidden="false" customHeight="true" outlineLevel="0" collapsed="false">
      <c r="B5420" s="15" t="n">
        <f aca="false">B5421+1</f>
        <v>2267</v>
      </c>
      <c r="C5420" s="15" t="n">
        <f aca="false">C5419+1</f>
        <v>5412</v>
      </c>
      <c r="D5420" s="15" t="n">
        <f aca="false">D5419+1</f>
        <v>3519</v>
      </c>
      <c r="E5420" s="15" t="n">
        <f aca="false">E5421+1</f>
        <v>243</v>
      </c>
      <c r="F5420" s="15" t="s">
        <v>76</v>
      </c>
      <c r="G5420" s="68"/>
      <c r="H5420" s="26" t="n">
        <v>3</v>
      </c>
      <c r="I5420" s="26" t="n">
        <v>38</v>
      </c>
      <c r="J5420" s="26" t="n">
        <v>28</v>
      </c>
      <c r="K5420" s="46" t="s">
        <v>959</v>
      </c>
      <c r="L5420" s="46" t="s">
        <v>932</v>
      </c>
      <c r="M5420" s="26" t="n">
        <f aca="false">M5413+1</f>
        <v>195</v>
      </c>
      <c r="N5420" s="26"/>
      <c r="O5420" s="15" t="n">
        <f aca="false">O5419+1</f>
        <v>215</v>
      </c>
      <c r="P5420" s="15" t="n">
        <f aca="false">P5421+1</f>
        <v>269</v>
      </c>
      <c r="Q5420" s="15" t="n">
        <f aca="false">Q5419+1</f>
        <v>166</v>
      </c>
      <c r="V5420" s="69" t="n">
        <v>5</v>
      </c>
      <c r="AA5420" s="6" t="n">
        <f aca="false">AA5419+1</f>
        <v>69</v>
      </c>
      <c r="AB5420" s="2"/>
      <c r="AC5420" s="6" t="n">
        <v>2</v>
      </c>
      <c r="AD5420" s="6"/>
      <c r="AE5420" s="6" t="n">
        <f aca="false">AE5421-1</f>
        <v>511</v>
      </c>
      <c r="AF5420" s="21"/>
      <c r="AG5420" s="21"/>
      <c r="AH5420" s="21"/>
      <c r="AI5420" s="251"/>
    </row>
    <row r="5421" customFormat="false" ht="18" hidden="false" customHeight="true" outlineLevel="0" collapsed="false">
      <c r="B5421" s="15" t="n">
        <f aca="false">B5422+1</f>
        <v>2266</v>
      </c>
      <c r="C5421" s="15" t="n">
        <f aca="false">C5420+1</f>
        <v>5413</v>
      </c>
      <c r="D5421" s="15" t="n">
        <f aca="false">D5420+1</f>
        <v>3520</v>
      </c>
      <c r="E5421" s="15" t="n">
        <f aca="false">E5422+1</f>
        <v>242</v>
      </c>
      <c r="F5421" s="15" t="s">
        <v>76</v>
      </c>
      <c r="G5421" s="68"/>
      <c r="H5421" s="26" t="n">
        <v>4</v>
      </c>
      <c r="I5421" s="26" t="n">
        <v>39</v>
      </c>
      <c r="J5421" s="26" t="n">
        <v>28</v>
      </c>
      <c r="K5421" s="46" t="s">
        <v>959</v>
      </c>
      <c r="L5421" s="46" t="s">
        <v>934</v>
      </c>
      <c r="M5421" s="26" t="n">
        <f aca="false">M5414+1</f>
        <v>195</v>
      </c>
      <c r="N5421" s="26"/>
      <c r="O5421" s="15" t="n">
        <f aca="false">O5420+1</f>
        <v>216</v>
      </c>
      <c r="P5421" s="15" t="n">
        <f aca="false">P5422+1</f>
        <v>268</v>
      </c>
      <c r="Q5421" s="15" t="n">
        <f aca="false">Q5420+1</f>
        <v>167</v>
      </c>
      <c r="V5421" s="69" t="n">
        <v>6</v>
      </c>
      <c r="AA5421" s="6" t="n">
        <f aca="false">AA5420+1</f>
        <v>70</v>
      </c>
      <c r="AB5421" s="2"/>
      <c r="AC5421" s="6" t="n">
        <v>3</v>
      </c>
      <c r="AD5421" s="6"/>
      <c r="AE5421" s="6" t="n">
        <f aca="false">AE5422-1</f>
        <v>512</v>
      </c>
      <c r="AF5421" s="21"/>
      <c r="AG5421" s="21"/>
      <c r="AH5421" s="21"/>
      <c r="AI5421" s="251"/>
    </row>
    <row r="5422" customFormat="false" ht="18" hidden="false" customHeight="true" outlineLevel="0" collapsed="false">
      <c r="B5422" s="15" t="n">
        <f aca="false">B5423+1</f>
        <v>2265</v>
      </c>
      <c r="C5422" s="15" t="n">
        <f aca="false">C5421+1</f>
        <v>5414</v>
      </c>
      <c r="D5422" s="15" t="n">
        <f aca="false">D5421+1</f>
        <v>3521</v>
      </c>
      <c r="E5422" s="15" t="n">
        <f aca="false">E5423+1</f>
        <v>241</v>
      </c>
      <c r="F5422" s="15" t="s">
        <v>76</v>
      </c>
      <c r="G5422" s="68"/>
      <c r="H5422" s="26" t="n">
        <v>5</v>
      </c>
      <c r="I5422" s="26" t="n">
        <v>40</v>
      </c>
      <c r="J5422" s="26" t="n">
        <v>28</v>
      </c>
      <c r="K5422" s="46" t="s">
        <v>959</v>
      </c>
      <c r="L5422" s="46" t="s">
        <v>936</v>
      </c>
      <c r="M5422" s="26" t="n">
        <f aca="false">M5415+1</f>
        <v>195</v>
      </c>
      <c r="N5422" s="26"/>
      <c r="O5422" s="15" t="n">
        <f aca="false">O5421+1</f>
        <v>217</v>
      </c>
      <c r="P5422" s="15" t="n">
        <f aca="false">P5423+1</f>
        <v>267</v>
      </c>
      <c r="Q5422" s="15" t="n">
        <f aca="false">Q5421+1</f>
        <v>168</v>
      </c>
      <c r="V5422" s="69" t="n">
        <v>7</v>
      </c>
      <c r="AA5422" s="6" t="n">
        <f aca="false">AA5421+1</f>
        <v>71</v>
      </c>
      <c r="AB5422" s="6"/>
      <c r="AC5422" s="6" t="n">
        <v>4</v>
      </c>
      <c r="AD5422" s="6"/>
      <c r="AE5422" s="6" t="n">
        <f aca="false">AE5423-1</f>
        <v>513</v>
      </c>
      <c r="AF5422" s="21"/>
      <c r="AG5422" s="21"/>
      <c r="AH5422" s="21"/>
      <c r="AI5422" s="251"/>
    </row>
    <row r="5423" customFormat="false" ht="18" hidden="false" customHeight="true" outlineLevel="0" collapsed="false">
      <c r="B5423" s="15" t="n">
        <f aca="false">B5424+1</f>
        <v>2264</v>
      </c>
      <c r="C5423" s="15" t="n">
        <f aca="false">C5422+1</f>
        <v>5415</v>
      </c>
      <c r="D5423" s="15" t="n">
        <f aca="false">D5422+1</f>
        <v>3522</v>
      </c>
      <c r="E5423" s="15" t="n">
        <f aca="false">E5424+1</f>
        <v>240</v>
      </c>
      <c r="F5423" s="15" t="s">
        <v>76</v>
      </c>
      <c r="G5423" s="68"/>
      <c r="H5423" s="26" t="n">
        <v>6</v>
      </c>
      <c r="I5423" s="26" t="n">
        <v>41</v>
      </c>
      <c r="J5423" s="26" t="n">
        <v>28</v>
      </c>
      <c r="K5423" s="46" t="s">
        <v>959</v>
      </c>
      <c r="L5423" s="46" t="s">
        <v>938</v>
      </c>
      <c r="M5423" s="26" t="n">
        <f aca="false">M5416+1</f>
        <v>195</v>
      </c>
      <c r="N5423" s="26"/>
      <c r="O5423" s="15" t="n">
        <f aca="false">O5422+1</f>
        <v>218</v>
      </c>
      <c r="P5423" s="15" t="n">
        <f aca="false">P5424+1</f>
        <v>266</v>
      </c>
      <c r="Q5423" s="15" t="n">
        <f aca="false">Q5422+1</f>
        <v>169</v>
      </c>
      <c r="V5423" s="69" t="n">
        <v>1</v>
      </c>
      <c r="AA5423" s="6" t="n">
        <f aca="false">AA5422+1</f>
        <v>72</v>
      </c>
      <c r="AB5423" s="6" t="n">
        <f aca="false">AB5419+1</f>
        <v>135</v>
      </c>
      <c r="AC5423" s="6" t="n">
        <v>1</v>
      </c>
      <c r="AD5423" s="6"/>
      <c r="AE5423" s="6" t="n">
        <f aca="false">AE5424-1</f>
        <v>514</v>
      </c>
      <c r="AF5423" s="21"/>
      <c r="AG5423" s="21"/>
      <c r="AH5423" s="21"/>
      <c r="AI5423" s="251"/>
    </row>
    <row r="5424" customFormat="false" ht="18" hidden="false" customHeight="true" outlineLevel="0" collapsed="false">
      <c r="B5424" s="15" t="n">
        <f aca="false">B5425+1</f>
        <v>2263</v>
      </c>
      <c r="C5424" s="15" t="n">
        <f aca="false">C5423+1</f>
        <v>5416</v>
      </c>
      <c r="D5424" s="15" t="n">
        <f aca="false">D5423+1</f>
        <v>3523</v>
      </c>
      <c r="E5424" s="15" t="n">
        <f aca="false">E5425+1</f>
        <v>239</v>
      </c>
      <c r="F5424" s="15" t="s">
        <v>76</v>
      </c>
      <c r="G5424" s="94" t="s">
        <v>2282</v>
      </c>
      <c r="H5424" s="12" t="n">
        <v>7</v>
      </c>
      <c r="I5424" s="12" t="n">
        <v>42</v>
      </c>
      <c r="J5424" s="12" t="n">
        <v>28</v>
      </c>
      <c r="K5424" s="12" t="s">
        <v>959</v>
      </c>
      <c r="L5424" s="12" t="s">
        <v>940</v>
      </c>
      <c r="M5424" s="12" t="n">
        <f aca="false">M5417+1</f>
        <v>195</v>
      </c>
      <c r="N5424" s="12" t="n">
        <f aca="false">N5417+1</f>
        <v>195</v>
      </c>
      <c r="O5424" s="15" t="n">
        <f aca="false">O5423+1</f>
        <v>219</v>
      </c>
      <c r="P5424" s="15" t="n">
        <f aca="false">P5425+1</f>
        <v>265</v>
      </c>
      <c r="Q5424" s="15" t="n">
        <f aca="false">Q5423+1</f>
        <v>170</v>
      </c>
      <c r="V5424" s="69" t="n">
        <v>2</v>
      </c>
      <c r="AA5424" s="6" t="n">
        <f aca="false">AA5423+1</f>
        <v>73</v>
      </c>
      <c r="AB5424" s="2"/>
      <c r="AC5424" s="6" t="n">
        <v>2</v>
      </c>
      <c r="AD5424" s="6"/>
      <c r="AE5424" s="6" t="n">
        <f aca="false">AE5425-1</f>
        <v>515</v>
      </c>
      <c r="AF5424" s="21"/>
      <c r="AG5424" s="21"/>
      <c r="AH5424" s="21"/>
      <c r="AI5424" s="251"/>
    </row>
    <row r="5425" customFormat="false" ht="18" hidden="false" customHeight="true" outlineLevel="0" collapsed="false">
      <c r="B5425" s="15" t="n">
        <f aca="false">B5426+1</f>
        <v>2262</v>
      </c>
      <c r="C5425" s="15" t="n">
        <f aca="false">C5424+1</f>
        <v>5417</v>
      </c>
      <c r="D5425" s="15" t="n">
        <f aca="false">D5424+1</f>
        <v>3524</v>
      </c>
      <c r="E5425" s="15" t="n">
        <f aca="false">E5426+1</f>
        <v>238</v>
      </c>
      <c r="F5425" s="15" t="s">
        <v>76</v>
      </c>
      <c r="G5425" s="68"/>
      <c r="H5425" s="12" t="n">
        <v>1</v>
      </c>
      <c r="I5425" s="12" t="n">
        <v>43</v>
      </c>
      <c r="J5425" s="12" t="n">
        <v>28</v>
      </c>
      <c r="K5425" s="12" t="s">
        <v>960</v>
      </c>
      <c r="L5425" s="12" t="s">
        <v>928</v>
      </c>
      <c r="M5425" s="12" t="n">
        <f aca="false">M5418+1</f>
        <v>196</v>
      </c>
      <c r="N5425" s="12"/>
      <c r="O5425" s="15" t="n">
        <f aca="false">O5424+1</f>
        <v>220</v>
      </c>
      <c r="P5425" s="15" t="n">
        <f aca="false">P5426+1</f>
        <v>264</v>
      </c>
      <c r="Q5425" s="15" t="n">
        <f aca="false">Q5424+1</f>
        <v>171</v>
      </c>
      <c r="V5425" s="69" t="n">
        <v>3</v>
      </c>
      <c r="AA5425" s="6" t="n">
        <f aca="false">AA5424+1</f>
        <v>74</v>
      </c>
      <c r="AB5425" s="2"/>
      <c r="AC5425" s="6" t="n">
        <v>3</v>
      </c>
      <c r="AD5425" s="6"/>
      <c r="AE5425" s="6" t="n">
        <f aca="false">AE5426-1</f>
        <v>516</v>
      </c>
      <c r="AF5425" s="21"/>
      <c r="AG5425" s="21"/>
      <c r="AH5425" s="21"/>
      <c r="AI5425" s="251"/>
    </row>
    <row r="5426" customFormat="false" ht="18" hidden="false" customHeight="true" outlineLevel="0" collapsed="false">
      <c r="B5426" s="15" t="n">
        <f aca="false">B5427+1</f>
        <v>2261</v>
      </c>
      <c r="C5426" s="15" t="n">
        <f aca="false">C5425+1</f>
        <v>5418</v>
      </c>
      <c r="D5426" s="15" t="n">
        <f aca="false">D5425+1</f>
        <v>3525</v>
      </c>
      <c r="E5426" s="15" t="n">
        <f aca="false">E5427+1</f>
        <v>237</v>
      </c>
      <c r="F5426" s="15" t="s">
        <v>76</v>
      </c>
      <c r="G5426" s="68"/>
      <c r="H5426" s="26" t="n">
        <v>2</v>
      </c>
      <c r="I5426" s="26" t="n">
        <v>44</v>
      </c>
      <c r="J5426" s="26" t="n">
        <v>28</v>
      </c>
      <c r="K5426" s="46" t="s">
        <v>960</v>
      </c>
      <c r="L5426" s="46" t="s">
        <v>930</v>
      </c>
      <c r="M5426" s="26" t="n">
        <f aca="false">M5419+1</f>
        <v>196</v>
      </c>
      <c r="N5426" s="26"/>
      <c r="O5426" s="15" t="n">
        <f aca="false">O5425+1</f>
        <v>221</v>
      </c>
      <c r="P5426" s="15" t="n">
        <f aca="false">P5427+1</f>
        <v>263</v>
      </c>
      <c r="Q5426" s="15" t="n">
        <f aca="false">Q5425+1</f>
        <v>172</v>
      </c>
      <c r="V5426" s="69" t="n">
        <v>4</v>
      </c>
      <c r="AA5426" s="6" t="n">
        <f aca="false">AA5425+1</f>
        <v>75</v>
      </c>
      <c r="AB5426" s="6"/>
      <c r="AC5426" s="6" t="n">
        <v>4</v>
      </c>
      <c r="AD5426" s="6"/>
      <c r="AE5426" s="6" t="n">
        <f aca="false">AE5427-1</f>
        <v>517</v>
      </c>
      <c r="AF5426" s="21"/>
      <c r="AG5426" s="21"/>
      <c r="AH5426" s="21"/>
      <c r="AI5426" s="251"/>
    </row>
    <row r="5427" customFormat="false" ht="18" hidden="false" customHeight="true" outlineLevel="0" collapsed="false">
      <c r="B5427" s="15" t="n">
        <f aca="false">B5428+1</f>
        <v>2260</v>
      </c>
      <c r="C5427" s="15" t="n">
        <f aca="false">C5426+1</f>
        <v>5419</v>
      </c>
      <c r="D5427" s="15" t="n">
        <f aca="false">D5426+1</f>
        <v>3526</v>
      </c>
      <c r="E5427" s="15" t="n">
        <f aca="false">E5428+1</f>
        <v>236</v>
      </c>
      <c r="F5427" s="15" t="s">
        <v>76</v>
      </c>
      <c r="H5427" s="26" t="n">
        <v>3</v>
      </c>
      <c r="I5427" s="26" t="n">
        <v>45</v>
      </c>
      <c r="J5427" s="26" t="n">
        <v>28</v>
      </c>
      <c r="K5427" s="46" t="s">
        <v>960</v>
      </c>
      <c r="L5427" s="46" t="s">
        <v>932</v>
      </c>
      <c r="M5427" s="26" t="n">
        <f aca="false">M5420+1</f>
        <v>196</v>
      </c>
      <c r="N5427" s="26"/>
      <c r="O5427" s="15" t="n">
        <f aca="false">O5426+1</f>
        <v>222</v>
      </c>
      <c r="P5427" s="15" t="n">
        <f aca="false">P5428+1</f>
        <v>262</v>
      </c>
      <c r="Q5427" s="15" t="n">
        <f aca="false">Q5426+1</f>
        <v>173</v>
      </c>
      <c r="V5427" s="69" t="n">
        <v>5</v>
      </c>
      <c r="AA5427" s="6" t="n">
        <f aca="false">AA5426+1</f>
        <v>76</v>
      </c>
      <c r="AB5427" s="6" t="n">
        <f aca="false">AB5423+1</f>
        <v>136</v>
      </c>
      <c r="AC5427" s="6" t="n">
        <v>1</v>
      </c>
      <c r="AD5427" s="6"/>
      <c r="AE5427" s="6" t="n">
        <f aca="false">AE5428-1</f>
        <v>518</v>
      </c>
      <c r="AF5427" s="21"/>
      <c r="AG5427" s="21"/>
      <c r="AH5427" s="21"/>
      <c r="AI5427" s="251"/>
    </row>
    <row r="5428" customFormat="false" ht="108" hidden="false" customHeight="true" outlineLevel="0" collapsed="false">
      <c r="B5428" s="15" t="n">
        <f aca="false">B5429+1</f>
        <v>2259</v>
      </c>
      <c r="C5428" s="15" t="n">
        <f aca="false">C5427+1</f>
        <v>5420</v>
      </c>
      <c r="D5428" s="15" t="n">
        <f aca="false">D5427+1</f>
        <v>3527</v>
      </c>
      <c r="E5428" s="15" t="n">
        <f aca="false">E5429+1</f>
        <v>235</v>
      </c>
      <c r="F5428" s="15" t="s">
        <v>76</v>
      </c>
      <c r="G5428" s="259" t="s">
        <v>2283</v>
      </c>
      <c r="H5428" s="26" t="n">
        <v>4</v>
      </c>
      <c r="I5428" s="26" t="n">
        <v>46</v>
      </c>
      <c r="J5428" s="26" t="n">
        <v>28</v>
      </c>
      <c r="K5428" s="46" t="s">
        <v>960</v>
      </c>
      <c r="L5428" s="46" t="s">
        <v>934</v>
      </c>
      <c r="M5428" s="26" t="n">
        <f aca="false">M5421+1</f>
        <v>196</v>
      </c>
      <c r="N5428" s="26"/>
      <c r="O5428" s="15" t="n">
        <f aca="false">O5427+1</f>
        <v>223</v>
      </c>
      <c r="P5428" s="15" t="n">
        <f aca="false">P5429+1</f>
        <v>261</v>
      </c>
      <c r="Q5428" s="15" t="n">
        <f aca="false">Q5427+1</f>
        <v>174</v>
      </c>
      <c r="V5428" s="69" t="n">
        <v>6</v>
      </c>
      <c r="AA5428" s="6" t="n">
        <f aca="false">AA5427+1</f>
        <v>77</v>
      </c>
      <c r="AB5428" s="2"/>
      <c r="AC5428" s="6" t="n">
        <v>2</v>
      </c>
      <c r="AD5428" s="6"/>
      <c r="AE5428" s="6" t="n">
        <f aca="false">AE5429-1</f>
        <v>519</v>
      </c>
      <c r="AF5428" s="21"/>
      <c r="AG5428" s="21"/>
      <c r="AH5428" s="21"/>
      <c r="AI5428" s="251"/>
    </row>
    <row r="5429" customFormat="false" ht="18" hidden="false" customHeight="true" outlineLevel="0" collapsed="false">
      <c r="B5429" s="15" t="n">
        <f aca="false">B5430+1</f>
        <v>2258</v>
      </c>
      <c r="C5429" s="15" t="n">
        <f aca="false">C5428+1</f>
        <v>5421</v>
      </c>
      <c r="D5429" s="15" t="n">
        <f aca="false">D5428+1</f>
        <v>3528</v>
      </c>
      <c r="E5429" s="15" t="n">
        <f aca="false">E5430+1</f>
        <v>234</v>
      </c>
      <c r="F5429" s="15" t="s">
        <v>76</v>
      </c>
      <c r="G5429" s="68"/>
      <c r="H5429" s="26" t="n">
        <v>5</v>
      </c>
      <c r="I5429" s="26" t="n">
        <v>47</v>
      </c>
      <c r="J5429" s="26" t="n">
        <v>28</v>
      </c>
      <c r="K5429" s="46" t="s">
        <v>960</v>
      </c>
      <c r="L5429" s="46" t="s">
        <v>936</v>
      </c>
      <c r="M5429" s="26" t="n">
        <f aca="false">M5422+1</f>
        <v>196</v>
      </c>
      <c r="N5429" s="26"/>
      <c r="O5429" s="15" t="n">
        <f aca="false">O5428+1</f>
        <v>224</v>
      </c>
      <c r="P5429" s="15" t="n">
        <f aca="false">P5430+1</f>
        <v>260</v>
      </c>
      <c r="Q5429" s="15" t="n">
        <f aca="false">Q5428+1</f>
        <v>175</v>
      </c>
      <c r="V5429" s="69" t="n">
        <v>7</v>
      </c>
      <c r="AA5429" s="6" t="n">
        <f aca="false">AA5428+1</f>
        <v>78</v>
      </c>
      <c r="AB5429" s="2"/>
      <c r="AC5429" s="6" t="n">
        <v>3</v>
      </c>
      <c r="AD5429" s="6"/>
      <c r="AE5429" s="6" t="n">
        <f aca="false">AE5430-1</f>
        <v>520</v>
      </c>
      <c r="AF5429" s="21"/>
      <c r="AG5429" s="21"/>
      <c r="AH5429" s="21"/>
      <c r="AI5429" s="251"/>
    </row>
    <row r="5430" customFormat="false" ht="18" hidden="false" customHeight="true" outlineLevel="0" collapsed="false">
      <c r="B5430" s="15" t="n">
        <f aca="false">B5431+1</f>
        <v>2257</v>
      </c>
      <c r="C5430" s="15" t="n">
        <f aca="false">C5429+1</f>
        <v>5422</v>
      </c>
      <c r="D5430" s="15" t="n">
        <f aca="false">D5429+1</f>
        <v>3529</v>
      </c>
      <c r="E5430" s="15" t="n">
        <f aca="false">E5431+1</f>
        <v>233</v>
      </c>
      <c r="F5430" s="15" t="s">
        <v>76</v>
      </c>
      <c r="G5430" s="68"/>
      <c r="H5430" s="26" t="n">
        <v>6</v>
      </c>
      <c r="I5430" s="26" t="n">
        <v>48</v>
      </c>
      <c r="J5430" s="26" t="n">
        <v>28</v>
      </c>
      <c r="K5430" s="46" t="s">
        <v>960</v>
      </c>
      <c r="L5430" s="46" t="s">
        <v>938</v>
      </c>
      <c r="M5430" s="26" t="n">
        <f aca="false">M5423+1</f>
        <v>196</v>
      </c>
      <c r="N5430" s="26"/>
      <c r="O5430" s="15" t="n">
        <f aca="false">O5429+1</f>
        <v>225</v>
      </c>
      <c r="P5430" s="15" t="n">
        <f aca="false">P5431+1</f>
        <v>259</v>
      </c>
      <c r="Q5430" s="15" t="n">
        <f aca="false">Q5429+1</f>
        <v>176</v>
      </c>
      <c r="V5430" s="69" t="n">
        <v>1</v>
      </c>
      <c r="AA5430" s="6" t="n">
        <f aca="false">AA5429+1</f>
        <v>79</v>
      </c>
      <c r="AB5430" s="6"/>
      <c r="AC5430" s="6" t="n">
        <v>4</v>
      </c>
      <c r="AD5430" s="6"/>
      <c r="AE5430" s="6" t="n">
        <f aca="false">AE5431-1</f>
        <v>521</v>
      </c>
      <c r="AF5430" s="21"/>
      <c r="AG5430" s="21"/>
      <c r="AH5430" s="21"/>
      <c r="AI5430" s="251"/>
    </row>
    <row r="5431" customFormat="false" ht="18" hidden="false" customHeight="true" outlineLevel="0" collapsed="false">
      <c r="B5431" s="15" t="n">
        <f aca="false">B5432+1</f>
        <v>2256</v>
      </c>
      <c r="C5431" s="15" t="n">
        <f aca="false">C5430+1</f>
        <v>5423</v>
      </c>
      <c r="D5431" s="15" t="n">
        <f aca="false">D5430+1</f>
        <v>3530</v>
      </c>
      <c r="E5431" s="15" t="n">
        <f aca="false">E5432+1</f>
        <v>232</v>
      </c>
      <c r="F5431" s="15" t="s">
        <v>76</v>
      </c>
      <c r="G5431" s="68" t="s">
        <v>2284</v>
      </c>
      <c r="H5431" s="12" t="n">
        <v>7</v>
      </c>
      <c r="I5431" s="12" t="n">
        <v>49</v>
      </c>
      <c r="J5431" s="12" t="n">
        <v>28</v>
      </c>
      <c r="K5431" s="12" t="s">
        <v>960</v>
      </c>
      <c r="L5431" s="12" t="s">
        <v>940</v>
      </c>
      <c r="M5431" s="12" t="n">
        <f aca="false">M5424+1</f>
        <v>196</v>
      </c>
      <c r="N5431" s="12" t="n">
        <f aca="false">N5424+1</f>
        <v>196</v>
      </c>
      <c r="O5431" s="15" t="n">
        <f aca="false">O5430+1</f>
        <v>226</v>
      </c>
      <c r="P5431" s="15" t="n">
        <f aca="false">P5432+1</f>
        <v>258</v>
      </c>
      <c r="Q5431" s="15" t="n">
        <f aca="false">Q5430+1</f>
        <v>177</v>
      </c>
      <c r="V5431" s="69" t="n">
        <v>2</v>
      </c>
      <c r="AA5431" s="6" t="n">
        <f aca="false">AA5430+1</f>
        <v>80</v>
      </c>
      <c r="AB5431" s="6" t="n">
        <f aca="false">AB5427+1</f>
        <v>137</v>
      </c>
      <c r="AC5431" s="6" t="n">
        <v>1</v>
      </c>
      <c r="AD5431" s="6"/>
      <c r="AE5431" s="6" t="n">
        <f aca="false">AE5432-1</f>
        <v>522</v>
      </c>
      <c r="AF5431" s="21"/>
      <c r="AG5431" s="21"/>
      <c r="AH5431" s="21"/>
      <c r="AI5431" s="251"/>
    </row>
    <row r="5432" customFormat="false" ht="54" hidden="false" customHeight="true" outlineLevel="0" collapsed="false">
      <c r="B5432" s="15" t="n">
        <f aca="false">B5433+1</f>
        <v>2255</v>
      </c>
      <c r="C5432" s="15" t="n">
        <f aca="false">C5431+1</f>
        <v>5424</v>
      </c>
      <c r="D5432" s="15" t="n">
        <f aca="false">D5431+1</f>
        <v>3531</v>
      </c>
      <c r="E5432" s="15" t="n">
        <f aca="false">E5433+1</f>
        <v>231</v>
      </c>
      <c r="F5432" s="15" t="s">
        <v>76</v>
      </c>
      <c r="G5432" s="299" t="s">
        <v>2285</v>
      </c>
      <c r="H5432" s="12" t="n">
        <v>1</v>
      </c>
      <c r="I5432" s="285" t="n">
        <v>50</v>
      </c>
      <c r="J5432" s="285" t="n">
        <v>28</v>
      </c>
      <c r="K5432" s="286" t="s">
        <v>927</v>
      </c>
      <c r="L5432" s="12" t="s">
        <v>928</v>
      </c>
      <c r="M5432" s="12" t="n">
        <f aca="false">M5425+1</f>
        <v>197</v>
      </c>
      <c r="N5432" s="12"/>
      <c r="O5432" s="15" t="n">
        <f aca="false">O5431+1</f>
        <v>227</v>
      </c>
      <c r="P5432" s="15" t="n">
        <f aca="false">P5433+1</f>
        <v>257</v>
      </c>
      <c r="Q5432" s="15" t="n">
        <f aca="false">Q5431+1</f>
        <v>178</v>
      </c>
      <c r="V5432" s="69" t="n">
        <v>3</v>
      </c>
      <c r="AA5432" s="6" t="n">
        <f aca="false">AA5431+1</f>
        <v>81</v>
      </c>
      <c r="AB5432" s="2"/>
      <c r="AC5432" s="6" t="n">
        <v>2</v>
      </c>
      <c r="AD5432" s="6"/>
      <c r="AE5432" s="6" t="n">
        <f aca="false">AE5433-1</f>
        <v>523</v>
      </c>
      <c r="AF5432" s="21"/>
      <c r="AG5432" s="21"/>
      <c r="AH5432" s="21"/>
      <c r="AI5432" s="251"/>
    </row>
    <row r="5433" customFormat="false" ht="18" hidden="false" customHeight="true" outlineLevel="0" collapsed="false">
      <c r="B5433" s="15" t="n">
        <f aca="false">B5434+1</f>
        <v>2254</v>
      </c>
      <c r="C5433" s="15" t="n">
        <f aca="false">C5432+1</f>
        <v>5425</v>
      </c>
      <c r="D5433" s="15" t="n">
        <f aca="false">D5432+1</f>
        <v>3532</v>
      </c>
      <c r="E5433" s="15" t="n">
        <f aca="false">E5434+1</f>
        <v>230</v>
      </c>
      <c r="F5433" s="15" t="s">
        <v>76</v>
      </c>
      <c r="G5433" s="68"/>
      <c r="H5433" s="26" t="n">
        <v>2</v>
      </c>
      <c r="I5433" s="26" t="n">
        <v>2</v>
      </c>
      <c r="J5433" s="26" t="n">
        <v>29</v>
      </c>
      <c r="K5433" s="46" t="s">
        <v>927</v>
      </c>
      <c r="L5433" s="46" t="s">
        <v>930</v>
      </c>
      <c r="M5433" s="26" t="n">
        <f aca="false">M5426+1</f>
        <v>197</v>
      </c>
      <c r="N5433" s="26"/>
      <c r="O5433" s="15" t="n">
        <f aca="false">O5432+1</f>
        <v>228</v>
      </c>
      <c r="P5433" s="15" t="n">
        <f aca="false">P5434+1</f>
        <v>256</v>
      </c>
      <c r="Q5433" s="15" t="n">
        <f aca="false">Q5432+1</f>
        <v>179</v>
      </c>
      <c r="V5433" s="69" t="n">
        <v>4</v>
      </c>
      <c r="AA5433" s="6" t="n">
        <f aca="false">AA5432+1</f>
        <v>82</v>
      </c>
      <c r="AB5433" s="2"/>
      <c r="AC5433" s="6" t="n">
        <v>3</v>
      </c>
      <c r="AD5433" s="6"/>
      <c r="AE5433" s="6" t="n">
        <f aca="false">AE5434-1</f>
        <v>524</v>
      </c>
      <c r="AF5433" s="21"/>
      <c r="AG5433" s="21"/>
      <c r="AH5433" s="21"/>
      <c r="AI5433" s="251"/>
    </row>
    <row r="5434" customFormat="false" ht="18" hidden="false" customHeight="true" outlineLevel="0" collapsed="false">
      <c r="B5434" s="15" t="n">
        <f aca="false">B5435+1</f>
        <v>2253</v>
      </c>
      <c r="C5434" s="15" t="n">
        <f aca="false">C5433+1</f>
        <v>5426</v>
      </c>
      <c r="D5434" s="15" t="n">
        <f aca="false">D5433+1</f>
        <v>3533</v>
      </c>
      <c r="E5434" s="15" t="n">
        <f aca="false">E5435+1</f>
        <v>229</v>
      </c>
      <c r="F5434" s="15" t="s">
        <v>76</v>
      </c>
      <c r="G5434" s="94" t="s">
        <v>2286</v>
      </c>
      <c r="H5434" s="26" t="n">
        <v>3</v>
      </c>
      <c r="I5434" s="26" t="n">
        <v>3</v>
      </c>
      <c r="J5434" s="26" t="n">
        <v>29</v>
      </c>
      <c r="K5434" s="46" t="s">
        <v>927</v>
      </c>
      <c r="L5434" s="46" t="s">
        <v>932</v>
      </c>
      <c r="M5434" s="26" t="n">
        <f aca="false">M5427+1</f>
        <v>197</v>
      </c>
      <c r="N5434" s="26"/>
      <c r="O5434" s="15" t="n">
        <f aca="false">O5433+1</f>
        <v>229</v>
      </c>
      <c r="P5434" s="15" t="n">
        <f aca="false">P5435+1</f>
        <v>255</v>
      </c>
      <c r="Q5434" s="15" t="n">
        <f aca="false">Q5433+1</f>
        <v>180</v>
      </c>
      <c r="V5434" s="69" t="n">
        <v>5</v>
      </c>
      <c r="AA5434" s="6" t="n">
        <f aca="false">AA5433+1</f>
        <v>83</v>
      </c>
      <c r="AB5434" s="6"/>
      <c r="AC5434" s="6" t="n">
        <v>4</v>
      </c>
      <c r="AD5434" s="6"/>
      <c r="AE5434" s="6" t="n">
        <f aca="false">AE5435-1</f>
        <v>525</v>
      </c>
      <c r="AF5434" s="21"/>
      <c r="AG5434" s="21"/>
      <c r="AH5434" s="21"/>
      <c r="AI5434" s="251"/>
    </row>
    <row r="5435" customFormat="false" ht="18" hidden="false" customHeight="true" outlineLevel="0" collapsed="false">
      <c r="B5435" s="15" t="n">
        <f aca="false">B5436+1</f>
        <v>2252</v>
      </c>
      <c r="C5435" s="15" t="n">
        <f aca="false">C5434+1</f>
        <v>5427</v>
      </c>
      <c r="D5435" s="15" t="n">
        <f aca="false">D5434+1</f>
        <v>3534</v>
      </c>
      <c r="E5435" s="15" t="n">
        <f aca="false">E5436+1</f>
        <v>228</v>
      </c>
      <c r="F5435" s="15" t="s">
        <v>76</v>
      </c>
      <c r="G5435" s="68"/>
      <c r="H5435" s="26" t="n">
        <v>4</v>
      </c>
      <c r="I5435" s="26" t="n">
        <v>4</v>
      </c>
      <c r="J5435" s="26" t="n">
        <v>29</v>
      </c>
      <c r="K5435" s="46" t="s">
        <v>927</v>
      </c>
      <c r="L5435" s="46" t="s">
        <v>934</v>
      </c>
      <c r="M5435" s="26" t="n">
        <f aca="false">M5428+1</f>
        <v>197</v>
      </c>
      <c r="N5435" s="26"/>
      <c r="O5435" s="15" t="n">
        <f aca="false">O5434+1</f>
        <v>230</v>
      </c>
      <c r="P5435" s="15" t="n">
        <f aca="false">P5436+1</f>
        <v>254</v>
      </c>
      <c r="Q5435" s="15" t="n">
        <f aca="false">Q5434+1</f>
        <v>181</v>
      </c>
      <c r="V5435" s="69" t="n">
        <v>6</v>
      </c>
      <c r="AA5435" s="6" t="n">
        <f aca="false">AA5434+1</f>
        <v>84</v>
      </c>
      <c r="AB5435" s="6" t="n">
        <f aca="false">AB5431+1</f>
        <v>138</v>
      </c>
      <c r="AC5435" s="6" t="n">
        <v>1</v>
      </c>
      <c r="AD5435" s="6"/>
      <c r="AE5435" s="6" t="n">
        <f aca="false">AE5436-1</f>
        <v>526</v>
      </c>
      <c r="AF5435" s="21"/>
      <c r="AG5435" s="21"/>
      <c r="AH5435" s="21"/>
      <c r="AI5435" s="251"/>
    </row>
    <row r="5436" customFormat="false" ht="18" hidden="false" customHeight="true" outlineLevel="0" collapsed="false">
      <c r="B5436" s="15" t="n">
        <f aca="false">B5437+1</f>
        <v>2251</v>
      </c>
      <c r="C5436" s="15" t="n">
        <f aca="false">C5435+1</f>
        <v>5428</v>
      </c>
      <c r="D5436" s="15" t="n">
        <f aca="false">D5435+1</f>
        <v>3535</v>
      </c>
      <c r="E5436" s="15" t="n">
        <f aca="false">E5437+1</f>
        <v>227</v>
      </c>
      <c r="F5436" s="15" t="s">
        <v>76</v>
      </c>
      <c r="G5436" s="68"/>
      <c r="H5436" s="26" t="n">
        <v>5</v>
      </c>
      <c r="I5436" s="26" t="n">
        <v>5</v>
      </c>
      <c r="J5436" s="26" t="n">
        <v>29</v>
      </c>
      <c r="K5436" s="46" t="s">
        <v>927</v>
      </c>
      <c r="L5436" s="46" t="s">
        <v>936</v>
      </c>
      <c r="M5436" s="26" t="n">
        <f aca="false">M5429+1</f>
        <v>197</v>
      </c>
      <c r="N5436" s="26"/>
      <c r="O5436" s="15" t="n">
        <f aca="false">O5435+1</f>
        <v>231</v>
      </c>
      <c r="P5436" s="15" t="n">
        <f aca="false">P5437+1</f>
        <v>253</v>
      </c>
      <c r="Q5436" s="15" t="n">
        <f aca="false">Q5435+1</f>
        <v>182</v>
      </c>
      <c r="V5436" s="69" t="n">
        <v>7</v>
      </c>
      <c r="AA5436" s="6" t="n">
        <f aca="false">AA5435+1</f>
        <v>85</v>
      </c>
      <c r="AB5436" s="2"/>
      <c r="AC5436" s="6" t="n">
        <v>2</v>
      </c>
      <c r="AD5436" s="6"/>
      <c r="AE5436" s="6" t="n">
        <f aca="false">AE5437-1</f>
        <v>527</v>
      </c>
      <c r="AF5436" s="21"/>
      <c r="AG5436" s="21"/>
      <c r="AH5436" s="21"/>
      <c r="AI5436" s="251"/>
    </row>
    <row r="5437" customFormat="false" ht="18" hidden="false" customHeight="true" outlineLevel="0" collapsed="false">
      <c r="B5437" s="15" t="n">
        <f aca="false">B5438+1</f>
        <v>2250</v>
      </c>
      <c r="C5437" s="15" t="n">
        <f aca="false">C5436+1</f>
        <v>5429</v>
      </c>
      <c r="D5437" s="15" t="n">
        <f aca="false">D5436+1</f>
        <v>3536</v>
      </c>
      <c r="E5437" s="15" t="n">
        <f aca="false">E5438+1</f>
        <v>226</v>
      </c>
      <c r="F5437" s="15" t="s">
        <v>76</v>
      </c>
      <c r="H5437" s="26" t="n">
        <v>6</v>
      </c>
      <c r="I5437" s="26" t="n">
        <v>6</v>
      </c>
      <c r="J5437" s="26" t="n">
        <v>29</v>
      </c>
      <c r="K5437" s="46" t="s">
        <v>927</v>
      </c>
      <c r="L5437" s="46" t="s">
        <v>938</v>
      </c>
      <c r="M5437" s="26" t="n">
        <f aca="false">M5430+1</f>
        <v>197</v>
      </c>
      <c r="N5437" s="26"/>
      <c r="O5437" s="15" t="n">
        <f aca="false">O5436+1</f>
        <v>232</v>
      </c>
      <c r="P5437" s="15" t="n">
        <f aca="false">P5438+1</f>
        <v>252</v>
      </c>
      <c r="Q5437" s="15" t="n">
        <f aca="false">Q5436+1</f>
        <v>183</v>
      </c>
      <c r="V5437" s="69" t="n">
        <v>1</v>
      </c>
      <c r="AA5437" s="6" t="n">
        <f aca="false">AA5436+1</f>
        <v>86</v>
      </c>
      <c r="AB5437" s="2"/>
      <c r="AC5437" s="6" t="n">
        <v>3</v>
      </c>
      <c r="AD5437" s="6"/>
      <c r="AE5437" s="6" t="n">
        <f aca="false">AE5438-1</f>
        <v>528</v>
      </c>
      <c r="AF5437" s="21"/>
      <c r="AG5437" s="21"/>
      <c r="AH5437" s="21"/>
      <c r="AI5437" s="251"/>
    </row>
    <row r="5438" customFormat="false" ht="18" hidden="false" customHeight="true" outlineLevel="0" collapsed="false">
      <c r="B5438" s="15" t="n">
        <f aca="false">B5439+1</f>
        <v>2249</v>
      </c>
      <c r="C5438" s="15" t="n">
        <f aca="false">C5437+1</f>
        <v>5430</v>
      </c>
      <c r="D5438" s="15" t="n">
        <f aca="false">D5437+1</f>
        <v>3537</v>
      </c>
      <c r="E5438" s="15" t="n">
        <f aca="false">E5439+1</f>
        <v>225</v>
      </c>
      <c r="F5438" s="15" t="s">
        <v>76</v>
      </c>
      <c r="G5438" s="248"/>
      <c r="H5438" s="12" t="n">
        <v>7</v>
      </c>
      <c r="I5438" s="12" t="n">
        <v>7</v>
      </c>
      <c r="J5438" s="12" t="n">
        <v>29</v>
      </c>
      <c r="K5438" s="12" t="s">
        <v>927</v>
      </c>
      <c r="L5438" s="12" t="s">
        <v>940</v>
      </c>
      <c r="M5438" s="12" t="n">
        <f aca="false">M5431+1</f>
        <v>197</v>
      </c>
      <c r="N5438" s="12" t="n">
        <f aca="false">N5431+1</f>
        <v>197</v>
      </c>
      <c r="O5438" s="15" t="n">
        <f aca="false">O5437+1</f>
        <v>233</v>
      </c>
      <c r="P5438" s="15" t="n">
        <f aca="false">P5439+1</f>
        <v>251</v>
      </c>
      <c r="Q5438" s="15" t="n">
        <f aca="false">Q5437+1</f>
        <v>184</v>
      </c>
      <c r="V5438" s="69" t="n">
        <v>2</v>
      </c>
      <c r="AA5438" s="6" t="n">
        <f aca="false">AA5437+1</f>
        <v>87</v>
      </c>
      <c r="AB5438" s="6"/>
      <c r="AC5438" s="6" t="n">
        <v>4</v>
      </c>
      <c r="AD5438" s="6"/>
      <c r="AE5438" s="6" t="n">
        <f aca="false">AE5439-1</f>
        <v>529</v>
      </c>
      <c r="AF5438" s="21"/>
      <c r="AG5438" s="21"/>
      <c r="AH5438" s="21"/>
      <c r="AI5438" s="251"/>
    </row>
    <row r="5439" customFormat="false" ht="18" hidden="false" customHeight="true" outlineLevel="0" collapsed="false">
      <c r="B5439" s="15" t="n">
        <f aca="false">B5440+1</f>
        <v>2248</v>
      </c>
      <c r="C5439" s="15" t="n">
        <f aca="false">C5438+1</f>
        <v>5431</v>
      </c>
      <c r="D5439" s="15" t="n">
        <f aca="false">D5438+1</f>
        <v>3538</v>
      </c>
      <c r="E5439" s="15" t="n">
        <f aca="false">E5440+1</f>
        <v>224</v>
      </c>
      <c r="F5439" s="15" t="s">
        <v>76</v>
      </c>
      <c r="G5439" s="53"/>
      <c r="H5439" s="12" t="n">
        <v>1</v>
      </c>
      <c r="I5439" s="12" t="n">
        <v>8</v>
      </c>
      <c r="J5439" s="12" t="n">
        <v>29</v>
      </c>
      <c r="K5439" s="12" t="s">
        <v>942</v>
      </c>
      <c r="L5439" s="12" t="s">
        <v>928</v>
      </c>
      <c r="M5439" s="12" t="n">
        <f aca="false">M5432+1</f>
        <v>198</v>
      </c>
      <c r="N5439" s="12"/>
      <c r="O5439" s="15" t="n">
        <f aca="false">O5438+1</f>
        <v>234</v>
      </c>
      <c r="P5439" s="15" t="n">
        <f aca="false">P5440+1</f>
        <v>250</v>
      </c>
      <c r="Q5439" s="15" t="n">
        <f aca="false">Q5438+1</f>
        <v>185</v>
      </c>
      <c r="V5439" s="69" t="n">
        <v>3</v>
      </c>
      <c r="AA5439" s="6" t="n">
        <f aca="false">AA5438+1</f>
        <v>88</v>
      </c>
      <c r="AB5439" s="6" t="n">
        <f aca="false">AB5435+1</f>
        <v>139</v>
      </c>
      <c r="AC5439" s="6" t="n">
        <v>1</v>
      </c>
      <c r="AD5439" s="6"/>
      <c r="AE5439" s="6" t="n">
        <f aca="false">AE5440-1</f>
        <v>530</v>
      </c>
      <c r="AF5439" s="21"/>
      <c r="AG5439" s="21"/>
      <c r="AH5439" s="21"/>
      <c r="AI5439" s="251"/>
    </row>
    <row r="5440" customFormat="false" ht="18" hidden="false" customHeight="true" outlineLevel="0" collapsed="false">
      <c r="B5440" s="15" t="n">
        <f aca="false">B5441+1</f>
        <v>2247</v>
      </c>
      <c r="C5440" s="15" t="n">
        <f aca="false">C5439+1</f>
        <v>5432</v>
      </c>
      <c r="D5440" s="15" t="n">
        <f aca="false">D5439+1</f>
        <v>3539</v>
      </c>
      <c r="E5440" s="15" t="n">
        <f aca="false">E5441+1</f>
        <v>223</v>
      </c>
      <c r="F5440" s="15" t="s">
        <v>76</v>
      </c>
      <c r="G5440" s="94" t="s">
        <v>2287</v>
      </c>
      <c r="H5440" s="26" t="n">
        <v>2</v>
      </c>
      <c r="I5440" s="26" t="n">
        <v>9</v>
      </c>
      <c r="J5440" s="26" t="n">
        <v>29</v>
      </c>
      <c r="K5440" s="46" t="s">
        <v>942</v>
      </c>
      <c r="L5440" s="46" t="s">
        <v>930</v>
      </c>
      <c r="M5440" s="26" t="n">
        <f aca="false">M5433+1</f>
        <v>198</v>
      </c>
      <c r="N5440" s="26"/>
      <c r="O5440" s="15" t="n">
        <f aca="false">O5439+1</f>
        <v>235</v>
      </c>
      <c r="P5440" s="15" t="n">
        <f aca="false">P5441+1</f>
        <v>249</v>
      </c>
      <c r="Q5440" s="15" t="n">
        <f aca="false">Q5439+1</f>
        <v>186</v>
      </c>
      <c r="V5440" s="69" t="n">
        <v>4</v>
      </c>
      <c r="AA5440" s="6" t="n">
        <f aca="false">AA5439+1</f>
        <v>89</v>
      </c>
      <c r="AB5440" s="2"/>
      <c r="AC5440" s="6" t="n">
        <v>2</v>
      </c>
      <c r="AD5440" s="6"/>
      <c r="AE5440" s="6" t="n">
        <f aca="false">AE5441-1</f>
        <v>531</v>
      </c>
      <c r="AF5440" s="21"/>
      <c r="AG5440" s="21"/>
      <c r="AH5440" s="21"/>
      <c r="AI5440" s="251"/>
    </row>
    <row r="5441" customFormat="false" ht="18" hidden="false" customHeight="true" outlineLevel="0" collapsed="false">
      <c r="B5441" s="15" t="n">
        <f aca="false">B5442+1</f>
        <v>2246</v>
      </c>
      <c r="C5441" s="15" t="n">
        <f aca="false">C5440+1</f>
        <v>5433</v>
      </c>
      <c r="D5441" s="15" t="n">
        <f aca="false">D5440+1</f>
        <v>3540</v>
      </c>
      <c r="E5441" s="15" t="n">
        <f aca="false">E5442+1</f>
        <v>222</v>
      </c>
      <c r="F5441" s="15" t="s">
        <v>76</v>
      </c>
      <c r="G5441" s="68"/>
      <c r="H5441" s="26" t="n">
        <v>3</v>
      </c>
      <c r="I5441" s="26" t="n">
        <v>10</v>
      </c>
      <c r="J5441" s="26" t="n">
        <v>29</v>
      </c>
      <c r="K5441" s="46" t="s">
        <v>942</v>
      </c>
      <c r="L5441" s="46" t="s">
        <v>932</v>
      </c>
      <c r="M5441" s="26" t="n">
        <f aca="false">M5434+1</f>
        <v>198</v>
      </c>
      <c r="N5441" s="26"/>
      <c r="O5441" s="15" t="n">
        <f aca="false">O5440+1</f>
        <v>236</v>
      </c>
      <c r="P5441" s="15" t="n">
        <f aca="false">P5442+1</f>
        <v>248</v>
      </c>
      <c r="Q5441" s="15" t="n">
        <f aca="false">Q5440+1</f>
        <v>187</v>
      </c>
      <c r="V5441" s="69" t="n">
        <v>5</v>
      </c>
      <c r="AA5441" s="6" t="n">
        <f aca="false">AA5440+1</f>
        <v>90</v>
      </c>
      <c r="AB5441" s="2"/>
      <c r="AC5441" s="6" t="n">
        <v>3</v>
      </c>
      <c r="AD5441" s="6"/>
      <c r="AE5441" s="6" t="n">
        <f aca="false">AE5442-1</f>
        <v>532</v>
      </c>
      <c r="AF5441" s="21"/>
      <c r="AG5441" s="21"/>
      <c r="AH5441" s="21"/>
      <c r="AI5441" s="251"/>
    </row>
    <row r="5442" customFormat="false" ht="18" hidden="false" customHeight="true" outlineLevel="0" collapsed="false">
      <c r="B5442" s="15" t="n">
        <f aca="false">B5443+1</f>
        <v>2245</v>
      </c>
      <c r="C5442" s="15" t="n">
        <f aca="false">C5441+1</f>
        <v>5434</v>
      </c>
      <c r="D5442" s="15" t="n">
        <f aca="false">D5441+1</f>
        <v>3541</v>
      </c>
      <c r="E5442" s="15" t="n">
        <f aca="false">E5443+1</f>
        <v>221</v>
      </c>
      <c r="F5442" s="15" t="s">
        <v>76</v>
      </c>
      <c r="G5442" s="68"/>
      <c r="H5442" s="26" t="n">
        <v>4</v>
      </c>
      <c r="I5442" s="26" t="n">
        <v>11</v>
      </c>
      <c r="J5442" s="26" t="n">
        <v>29</v>
      </c>
      <c r="K5442" s="46" t="s">
        <v>942</v>
      </c>
      <c r="L5442" s="46" t="s">
        <v>934</v>
      </c>
      <c r="M5442" s="26" t="n">
        <f aca="false">M5435+1</f>
        <v>198</v>
      </c>
      <c r="N5442" s="26"/>
      <c r="O5442" s="15" t="n">
        <f aca="false">O5441+1</f>
        <v>237</v>
      </c>
      <c r="P5442" s="15" t="n">
        <f aca="false">P5443+1</f>
        <v>247</v>
      </c>
      <c r="Q5442" s="15" t="n">
        <f aca="false">Q5441+1</f>
        <v>188</v>
      </c>
      <c r="V5442" s="69" t="n">
        <v>6</v>
      </c>
      <c r="AA5442" s="6" t="n">
        <f aca="false">AA5441+1</f>
        <v>91</v>
      </c>
      <c r="AB5442" s="6"/>
      <c r="AC5442" s="6" t="n">
        <v>4</v>
      </c>
      <c r="AD5442" s="6"/>
      <c r="AE5442" s="6" t="n">
        <f aca="false">AE5443-1</f>
        <v>533</v>
      </c>
      <c r="AF5442" s="21"/>
      <c r="AG5442" s="21"/>
      <c r="AH5442" s="21"/>
      <c r="AI5442" s="251"/>
    </row>
    <row r="5443" customFormat="false" ht="18" hidden="false" customHeight="true" outlineLevel="0" collapsed="false">
      <c r="B5443" s="15" t="n">
        <f aca="false">B5444+1</f>
        <v>2244</v>
      </c>
      <c r="C5443" s="15" t="n">
        <f aca="false">C5442+1</f>
        <v>5435</v>
      </c>
      <c r="D5443" s="15" t="n">
        <f aca="false">D5442+1</f>
        <v>3542</v>
      </c>
      <c r="E5443" s="15" t="n">
        <f aca="false">E5444+1</f>
        <v>220</v>
      </c>
      <c r="F5443" s="15" t="s">
        <v>76</v>
      </c>
      <c r="G5443" s="68"/>
      <c r="H5443" s="26" t="n">
        <v>5</v>
      </c>
      <c r="I5443" s="26" t="n">
        <v>12</v>
      </c>
      <c r="J5443" s="26" t="n">
        <v>29</v>
      </c>
      <c r="K5443" s="46" t="s">
        <v>942</v>
      </c>
      <c r="L5443" s="46" t="s">
        <v>936</v>
      </c>
      <c r="M5443" s="26" t="n">
        <f aca="false">M5436+1</f>
        <v>198</v>
      </c>
      <c r="N5443" s="26"/>
      <c r="O5443" s="15" t="n">
        <f aca="false">O5442+1</f>
        <v>238</v>
      </c>
      <c r="P5443" s="15" t="n">
        <f aca="false">P5444+1</f>
        <v>246</v>
      </c>
      <c r="Q5443" s="15" t="n">
        <f aca="false">Q5442+1</f>
        <v>189</v>
      </c>
      <c r="V5443" s="69" t="n">
        <v>7</v>
      </c>
      <c r="AA5443" s="6" t="n">
        <f aca="false">AA5442+1</f>
        <v>92</v>
      </c>
      <c r="AB5443" s="6" t="n">
        <f aca="false">AB5439+1</f>
        <v>140</v>
      </c>
      <c r="AC5443" s="6" t="n">
        <v>1</v>
      </c>
      <c r="AD5443" s="6"/>
      <c r="AE5443" s="6" t="n">
        <f aca="false">AE5444-1</f>
        <v>534</v>
      </c>
      <c r="AF5443" s="21"/>
      <c r="AG5443" s="21"/>
      <c r="AH5443" s="21"/>
      <c r="AI5443" s="251"/>
    </row>
    <row r="5444" customFormat="false" ht="18" hidden="false" customHeight="true" outlineLevel="0" collapsed="false">
      <c r="B5444" s="15" t="n">
        <f aca="false">B5445+1</f>
        <v>2243</v>
      </c>
      <c r="C5444" s="15" t="n">
        <f aca="false">C5443+1</f>
        <v>5436</v>
      </c>
      <c r="D5444" s="15" t="n">
        <f aca="false">D5443+1</f>
        <v>3543</v>
      </c>
      <c r="E5444" s="15" t="n">
        <f aca="false">E5445+1</f>
        <v>219</v>
      </c>
      <c r="F5444" s="15" t="s">
        <v>76</v>
      </c>
      <c r="G5444" s="94" t="s">
        <v>2288</v>
      </c>
      <c r="H5444" s="26" t="n">
        <v>6</v>
      </c>
      <c r="I5444" s="26" t="n">
        <v>13</v>
      </c>
      <c r="J5444" s="26" t="n">
        <v>29</v>
      </c>
      <c r="K5444" s="46" t="s">
        <v>942</v>
      </c>
      <c r="L5444" s="46" t="s">
        <v>938</v>
      </c>
      <c r="M5444" s="26" t="n">
        <f aca="false">M5437+1</f>
        <v>198</v>
      </c>
      <c r="N5444" s="26"/>
      <c r="O5444" s="15" t="n">
        <f aca="false">O5443+1</f>
        <v>239</v>
      </c>
      <c r="P5444" s="15" t="n">
        <f aca="false">P5445+1</f>
        <v>245</v>
      </c>
      <c r="Q5444" s="15" t="n">
        <f aca="false">Q5443+1</f>
        <v>190</v>
      </c>
      <c r="V5444" s="69" t="n">
        <v>1</v>
      </c>
      <c r="AA5444" s="6" t="n">
        <f aca="false">AA5443+1</f>
        <v>93</v>
      </c>
      <c r="AB5444" s="2"/>
      <c r="AC5444" s="6" t="n">
        <v>2</v>
      </c>
      <c r="AD5444" s="6"/>
      <c r="AE5444" s="6" t="n">
        <f aca="false">AE5445-1</f>
        <v>535</v>
      </c>
      <c r="AF5444" s="21"/>
      <c r="AG5444" s="21"/>
      <c r="AH5444" s="21"/>
      <c r="AI5444" s="251"/>
    </row>
    <row r="5445" customFormat="false" ht="18" hidden="false" customHeight="true" outlineLevel="0" collapsed="false">
      <c r="B5445" s="15" t="n">
        <f aca="false">B5446+1</f>
        <v>2242</v>
      </c>
      <c r="C5445" s="15" t="n">
        <f aca="false">C5444+1</f>
        <v>5437</v>
      </c>
      <c r="D5445" s="15" t="n">
        <f aca="false">D5444+1</f>
        <v>3544</v>
      </c>
      <c r="E5445" s="15" t="n">
        <f aca="false">E5446+1</f>
        <v>218</v>
      </c>
      <c r="F5445" s="15" t="s">
        <v>76</v>
      </c>
      <c r="G5445" s="68"/>
      <c r="H5445" s="12" t="n">
        <v>7</v>
      </c>
      <c r="I5445" s="12" t="n">
        <v>14</v>
      </c>
      <c r="J5445" s="12" t="n">
        <v>29</v>
      </c>
      <c r="K5445" s="12" t="s">
        <v>942</v>
      </c>
      <c r="L5445" s="12" t="s">
        <v>940</v>
      </c>
      <c r="M5445" s="12" t="n">
        <f aca="false">M5438+1</f>
        <v>198</v>
      </c>
      <c r="N5445" s="12" t="n">
        <f aca="false">N5438+1</f>
        <v>198</v>
      </c>
      <c r="O5445" s="15" t="n">
        <f aca="false">O5444+1</f>
        <v>240</v>
      </c>
      <c r="P5445" s="15" t="n">
        <f aca="false">P5446+1</f>
        <v>244</v>
      </c>
      <c r="Q5445" s="15" t="n">
        <f aca="false">Q5444+1</f>
        <v>191</v>
      </c>
      <c r="V5445" s="69" t="n">
        <v>2</v>
      </c>
      <c r="AA5445" s="6" t="n">
        <f aca="false">AA5444+1</f>
        <v>94</v>
      </c>
      <c r="AB5445" s="2"/>
      <c r="AC5445" s="6" t="n">
        <v>3</v>
      </c>
      <c r="AD5445" s="6"/>
      <c r="AE5445" s="6" t="n">
        <f aca="false">AE5446-1</f>
        <v>536</v>
      </c>
      <c r="AF5445" s="21"/>
      <c r="AG5445" s="21"/>
      <c r="AH5445" s="21"/>
      <c r="AI5445" s="251"/>
    </row>
    <row r="5446" customFormat="false" ht="18" hidden="false" customHeight="true" outlineLevel="0" collapsed="false">
      <c r="B5446" s="15" t="n">
        <f aca="false">B5447+1</f>
        <v>2241</v>
      </c>
      <c r="C5446" s="15" t="n">
        <f aca="false">C5445+1</f>
        <v>5438</v>
      </c>
      <c r="D5446" s="15" t="n">
        <f aca="false">D5445+1</f>
        <v>3545</v>
      </c>
      <c r="E5446" s="15" t="n">
        <f aca="false">E5447+1</f>
        <v>217</v>
      </c>
      <c r="F5446" s="15" t="s">
        <v>76</v>
      </c>
      <c r="G5446" s="2"/>
      <c r="H5446" s="12" t="n">
        <v>1</v>
      </c>
      <c r="I5446" s="12" t="n">
        <v>15</v>
      </c>
      <c r="J5446" s="12" t="n">
        <v>29</v>
      </c>
      <c r="K5446" s="12" t="s">
        <v>950</v>
      </c>
      <c r="L5446" s="12" t="s">
        <v>928</v>
      </c>
      <c r="M5446" s="12" t="n">
        <f aca="false">M5439+1</f>
        <v>199</v>
      </c>
      <c r="N5446" s="12"/>
      <c r="O5446" s="15" t="n">
        <f aca="false">O5445+1</f>
        <v>241</v>
      </c>
      <c r="P5446" s="15" t="n">
        <f aca="false">P5447+1</f>
        <v>243</v>
      </c>
      <c r="Q5446" s="15" t="n">
        <f aca="false">Q5445+1</f>
        <v>192</v>
      </c>
      <c r="V5446" s="69" t="n">
        <v>3</v>
      </c>
      <c r="AA5446" s="6" t="n">
        <f aca="false">AA5445+1</f>
        <v>95</v>
      </c>
      <c r="AB5446" s="6"/>
      <c r="AC5446" s="6" t="n">
        <v>4</v>
      </c>
      <c r="AD5446" s="6"/>
      <c r="AE5446" s="6" t="n">
        <f aca="false">AE5447-1</f>
        <v>537</v>
      </c>
      <c r="AF5446" s="21"/>
      <c r="AG5446" s="21"/>
      <c r="AH5446" s="21"/>
      <c r="AI5446" s="251"/>
    </row>
    <row r="5447" customFormat="false" ht="18" hidden="false" customHeight="true" outlineLevel="0" collapsed="false">
      <c r="B5447" s="15" t="n">
        <f aca="false">B5448+1</f>
        <v>2240</v>
      </c>
      <c r="C5447" s="15" t="n">
        <f aca="false">C5446+1</f>
        <v>5439</v>
      </c>
      <c r="D5447" s="15" t="n">
        <f aca="false">D5446+1</f>
        <v>3546</v>
      </c>
      <c r="E5447" s="15" t="n">
        <f aca="false">E5448+1</f>
        <v>216</v>
      </c>
      <c r="F5447" s="15" t="s">
        <v>76</v>
      </c>
      <c r="G5447" s="68"/>
      <c r="H5447" s="26" t="n">
        <v>2</v>
      </c>
      <c r="I5447" s="26" t="n">
        <v>16</v>
      </c>
      <c r="J5447" s="26" t="n">
        <v>29</v>
      </c>
      <c r="K5447" s="46" t="s">
        <v>950</v>
      </c>
      <c r="L5447" s="46" t="s">
        <v>930</v>
      </c>
      <c r="M5447" s="26" t="n">
        <f aca="false">M5440+1</f>
        <v>199</v>
      </c>
      <c r="N5447" s="26"/>
      <c r="O5447" s="15" t="n">
        <f aca="false">O5446+1</f>
        <v>242</v>
      </c>
      <c r="P5447" s="15" t="n">
        <f aca="false">P5448+1</f>
        <v>242</v>
      </c>
      <c r="Q5447" s="15" t="n">
        <f aca="false">Q5446+1</f>
        <v>193</v>
      </c>
      <c r="V5447" s="69" t="n">
        <v>4</v>
      </c>
      <c r="AA5447" s="6" t="n">
        <f aca="false">AA5446+1</f>
        <v>96</v>
      </c>
      <c r="AB5447" s="6" t="n">
        <f aca="false">AB5443+1</f>
        <v>141</v>
      </c>
      <c r="AC5447" s="6" t="n">
        <v>1</v>
      </c>
      <c r="AD5447" s="6"/>
      <c r="AE5447" s="6" t="n">
        <f aca="false">AE5448-1</f>
        <v>538</v>
      </c>
      <c r="AF5447" s="21"/>
      <c r="AG5447" s="21"/>
      <c r="AH5447" s="21"/>
      <c r="AI5447" s="251"/>
    </row>
    <row r="5448" customFormat="false" ht="18" hidden="false" customHeight="true" outlineLevel="0" collapsed="false">
      <c r="B5448" s="15" t="n">
        <f aca="false">B5449+1</f>
        <v>2239</v>
      </c>
      <c r="C5448" s="15" t="n">
        <f aca="false">C5447+1</f>
        <v>5440</v>
      </c>
      <c r="D5448" s="15" t="n">
        <f aca="false">D5447+1</f>
        <v>3547</v>
      </c>
      <c r="E5448" s="15" t="n">
        <f aca="false">E5449+1</f>
        <v>215</v>
      </c>
      <c r="F5448" s="15" t="s">
        <v>76</v>
      </c>
      <c r="G5448" s="68"/>
      <c r="H5448" s="26" t="n">
        <v>3</v>
      </c>
      <c r="I5448" s="26" t="n">
        <v>17</v>
      </c>
      <c r="J5448" s="26" t="n">
        <v>29</v>
      </c>
      <c r="K5448" s="46" t="s">
        <v>950</v>
      </c>
      <c r="L5448" s="46" t="s">
        <v>932</v>
      </c>
      <c r="M5448" s="26" t="n">
        <f aca="false">M5441+1</f>
        <v>199</v>
      </c>
      <c r="N5448" s="26"/>
      <c r="O5448" s="15" t="n">
        <f aca="false">O5447+1</f>
        <v>243</v>
      </c>
      <c r="P5448" s="15" t="n">
        <f aca="false">P5449+1</f>
        <v>241</v>
      </c>
      <c r="Q5448" s="15" t="n">
        <f aca="false">Q5447+1</f>
        <v>194</v>
      </c>
      <c r="V5448" s="69" t="n">
        <v>5</v>
      </c>
      <c r="AA5448" s="6" t="n">
        <f aca="false">AA5447+1</f>
        <v>97</v>
      </c>
      <c r="AB5448" s="2"/>
      <c r="AC5448" s="6" t="n">
        <v>2</v>
      </c>
      <c r="AD5448" s="6"/>
      <c r="AE5448" s="6" t="n">
        <f aca="false">AE5449-1</f>
        <v>539</v>
      </c>
      <c r="AF5448" s="21"/>
      <c r="AG5448" s="21"/>
      <c r="AH5448" s="21"/>
      <c r="AI5448" s="251"/>
    </row>
    <row r="5449" customFormat="false" ht="18" hidden="false" customHeight="true" outlineLevel="0" collapsed="false">
      <c r="B5449" s="15" t="n">
        <f aca="false">B5450+1</f>
        <v>2238</v>
      </c>
      <c r="C5449" s="15" t="n">
        <f aca="false">C5448+1</f>
        <v>5441</v>
      </c>
      <c r="D5449" s="15" t="n">
        <f aca="false">D5448+1</f>
        <v>3548</v>
      </c>
      <c r="E5449" s="15" t="n">
        <f aca="false">E5450+1</f>
        <v>214</v>
      </c>
      <c r="F5449" s="15" t="s">
        <v>76</v>
      </c>
      <c r="G5449" s="68"/>
      <c r="H5449" s="26" t="n">
        <v>4</v>
      </c>
      <c r="I5449" s="26" t="n">
        <v>18</v>
      </c>
      <c r="J5449" s="26" t="n">
        <v>29</v>
      </c>
      <c r="K5449" s="46" t="s">
        <v>950</v>
      </c>
      <c r="L5449" s="46" t="s">
        <v>934</v>
      </c>
      <c r="M5449" s="26" t="n">
        <f aca="false">M5442+1</f>
        <v>199</v>
      </c>
      <c r="N5449" s="26"/>
      <c r="O5449" s="15" t="n">
        <f aca="false">O5448+1</f>
        <v>244</v>
      </c>
      <c r="P5449" s="15" t="n">
        <f aca="false">P5450+1</f>
        <v>240</v>
      </c>
      <c r="Q5449" s="15" t="n">
        <f aca="false">Q5448+1</f>
        <v>195</v>
      </c>
      <c r="V5449" s="69" t="n">
        <v>6</v>
      </c>
      <c r="AA5449" s="6" t="n">
        <f aca="false">AA5448+1</f>
        <v>98</v>
      </c>
      <c r="AB5449" s="2"/>
      <c r="AC5449" s="6" t="n">
        <v>3</v>
      </c>
      <c r="AD5449" s="6"/>
      <c r="AE5449" s="6" t="n">
        <f aca="false">AE5450-1</f>
        <v>540</v>
      </c>
      <c r="AF5449" s="21"/>
      <c r="AG5449" s="21"/>
      <c r="AH5449" s="21"/>
      <c r="AI5449" s="251"/>
    </row>
    <row r="5450" customFormat="false" ht="18" hidden="false" customHeight="true" outlineLevel="0" collapsed="false">
      <c r="B5450" s="15" t="n">
        <f aca="false">B5451+1</f>
        <v>2237</v>
      </c>
      <c r="C5450" s="15" t="n">
        <f aca="false">C5449+1</f>
        <v>5442</v>
      </c>
      <c r="D5450" s="15" t="n">
        <f aca="false">D5449+1</f>
        <v>3549</v>
      </c>
      <c r="E5450" s="15" t="n">
        <f aca="false">E5451+1</f>
        <v>213</v>
      </c>
      <c r="F5450" s="15" t="s">
        <v>76</v>
      </c>
      <c r="G5450" s="68"/>
      <c r="H5450" s="26" t="n">
        <v>5</v>
      </c>
      <c r="I5450" s="26" t="n">
        <v>19</v>
      </c>
      <c r="J5450" s="26" t="n">
        <v>29</v>
      </c>
      <c r="K5450" s="46" t="s">
        <v>950</v>
      </c>
      <c r="L5450" s="46" t="s">
        <v>936</v>
      </c>
      <c r="M5450" s="26" t="n">
        <f aca="false">M5443+1</f>
        <v>199</v>
      </c>
      <c r="N5450" s="26"/>
      <c r="O5450" s="15" t="n">
        <f aca="false">O5449+1</f>
        <v>245</v>
      </c>
      <c r="P5450" s="15" t="n">
        <f aca="false">P5451+1</f>
        <v>239</v>
      </c>
      <c r="Q5450" s="15" t="n">
        <f aca="false">Q5449+1</f>
        <v>196</v>
      </c>
      <c r="V5450" s="69" t="n">
        <v>7</v>
      </c>
      <c r="AA5450" s="6" t="n">
        <f aca="false">AA5449+1</f>
        <v>99</v>
      </c>
      <c r="AB5450" s="6"/>
      <c r="AC5450" s="6" t="n">
        <v>4</v>
      </c>
      <c r="AD5450" s="6"/>
      <c r="AE5450" s="6" t="n">
        <f aca="false">AE5451-1</f>
        <v>541</v>
      </c>
      <c r="AF5450" s="21"/>
      <c r="AG5450" s="21"/>
      <c r="AH5450" s="21"/>
      <c r="AI5450" s="251"/>
    </row>
    <row r="5451" customFormat="false" ht="18" hidden="false" customHeight="true" outlineLevel="0" collapsed="false">
      <c r="B5451" s="15" t="n">
        <f aca="false">B5452+1</f>
        <v>2236</v>
      </c>
      <c r="C5451" s="15" t="n">
        <f aca="false">C5450+1</f>
        <v>5443</v>
      </c>
      <c r="D5451" s="15" t="n">
        <f aca="false">D5450+1</f>
        <v>3550</v>
      </c>
      <c r="E5451" s="15" t="n">
        <f aca="false">E5452+1</f>
        <v>212</v>
      </c>
      <c r="F5451" s="15" t="s">
        <v>76</v>
      </c>
      <c r="G5451" s="294" t="s">
        <v>2289</v>
      </c>
      <c r="H5451" s="26" t="n">
        <v>6</v>
      </c>
      <c r="I5451" s="26" t="n">
        <v>20</v>
      </c>
      <c r="J5451" s="26" t="n">
        <v>29</v>
      </c>
      <c r="K5451" s="46" t="s">
        <v>950</v>
      </c>
      <c r="L5451" s="46" t="s">
        <v>938</v>
      </c>
      <c r="M5451" s="26" t="n">
        <f aca="false">M5444+1</f>
        <v>199</v>
      </c>
      <c r="N5451" s="26"/>
      <c r="O5451" s="15" t="n">
        <f aca="false">O5450+1</f>
        <v>246</v>
      </c>
      <c r="P5451" s="15" t="n">
        <f aca="false">P5452+1</f>
        <v>238</v>
      </c>
      <c r="Q5451" s="15" t="n">
        <f aca="false">Q5450+1</f>
        <v>197</v>
      </c>
      <c r="V5451" s="69" t="n">
        <v>1</v>
      </c>
      <c r="AA5451" s="6" t="n">
        <f aca="false">AA5450+1</f>
        <v>100</v>
      </c>
      <c r="AB5451" s="6" t="n">
        <f aca="false">AB5447+1</f>
        <v>142</v>
      </c>
      <c r="AC5451" s="6" t="n">
        <v>1</v>
      </c>
      <c r="AD5451" s="6"/>
      <c r="AE5451" s="6" t="n">
        <f aca="false">AE5452-1</f>
        <v>542</v>
      </c>
      <c r="AF5451" s="21"/>
      <c r="AG5451" s="21"/>
      <c r="AH5451" s="21"/>
      <c r="AI5451" s="251"/>
    </row>
    <row r="5452" customFormat="false" ht="18" hidden="false" customHeight="true" outlineLevel="0" collapsed="false">
      <c r="B5452" s="15" t="n">
        <f aca="false">B5453+1</f>
        <v>2235</v>
      </c>
      <c r="C5452" s="15" t="n">
        <f aca="false">C5451+1</f>
        <v>5444</v>
      </c>
      <c r="D5452" s="15" t="n">
        <f aca="false">D5451+1</f>
        <v>3551</v>
      </c>
      <c r="E5452" s="15" t="n">
        <f aca="false">E5453+1</f>
        <v>211</v>
      </c>
      <c r="F5452" s="15" t="s">
        <v>76</v>
      </c>
      <c r="G5452" s="68"/>
      <c r="H5452" s="12" t="n">
        <v>7</v>
      </c>
      <c r="I5452" s="12" t="n">
        <v>21</v>
      </c>
      <c r="J5452" s="12" t="n">
        <v>29</v>
      </c>
      <c r="K5452" s="12" t="s">
        <v>950</v>
      </c>
      <c r="L5452" s="12" t="s">
        <v>940</v>
      </c>
      <c r="M5452" s="12" t="n">
        <f aca="false">M5445+1</f>
        <v>199</v>
      </c>
      <c r="N5452" s="12" t="n">
        <f aca="false">N5445+1</f>
        <v>199</v>
      </c>
      <c r="O5452" s="15" t="n">
        <f aca="false">O5451+1</f>
        <v>247</v>
      </c>
      <c r="P5452" s="15" t="n">
        <f aca="false">P5453+1</f>
        <v>237</v>
      </c>
      <c r="Q5452" s="15" t="n">
        <f aca="false">Q5451+1</f>
        <v>198</v>
      </c>
      <c r="V5452" s="69" t="n">
        <v>2</v>
      </c>
      <c r="AA5452" s="6" t="n">
        <f aca="false">AA5451+1</f>
        <v>101</v>
      </c>
      <c r="AB5452" s="2"/>
      <c r="AC5452" s="6" t="n">
        <v>2</v>
      </c>
      <c r="AD5452" s="6"/>
      <c r="AE5452" s="6" t="n">
        <f aca="false">AE5453-1</f>
        <v>543</v>
      </c>
      <c r="AF5452" s="21"/>
      <c r="AG5452" s="21"/>
      <c r="AH5452" s="21"/>
      <c r="AI5452" s="251"/>
    </row>
    <row r="5453" customFormat="false" ht="18" hidden="false" customHeight="true" outlineLevel="0" collapsed="false">
      <c r="B5453" s="15" t="n">
        <f aca="false">B5454+1</f>
        <v>2234</v>
      </c>
      <c r="C5453" s="15" t="n">
        <f aca="false">C5452+1</f>
        <v>5445</v>
      </c>
      <c r="D5453" s="15" t="n">
        <f aca="false">D5452+1</f>
        <v>3552</v>
      </c>
      <c r="E5453" s="15" t="n">
        <f aca="false">E5454+1</f>
        <v>210</v>
      </c>
      <c r="F5453" s="15" t="s">
        <v>76</v>
      </c>
      <c r="G5453" s="68"/>
      <c r="H5453" s="12" t="n">
        <v>1</v>
      </c>
      <c r="I5453" s="12" t="n">
        <v>22</v>
      </c>
      <c r="J5453" s="12" t="n">
        <v>29</v>
      </c>
      <c r="K5453" s="12" t="s">
        <v>956</v>
      </c>
      <c r="L5453" s="12" t="s">
        <v>928</v>
      </c>
      <c r="M5453" s="12" t="n">
        <f aca="false">M5446+1</f>
        <v>200</v>
      </c>
      <c r="N5453" s="12"/>
      <c r="O5453" s="15" t="n">
        <f aca="false">O5452+1</f>
        <v>248</v>
      </c>
      <c r="P5453" s="15" t="n">
        <f aca="false">P5454+1</f>
        <v>236</v>
      </c>
      <c r="Q5453" s="15" t="n">
        <f aca="false">Q5452+1</f>
        <v>199</v>
      </c>
      <c r="V5453" s="69" t="n">
        <v>3</v>
      </c>
      <c r="AA5453" s="6" t="n">
        <f aca="false">AA5452+1</f>
        <v>102</v>
      </c>
      <c r="AB5453" s="2"/>
      <c r="AC5453" s="6" t="n">
        <v>3</v>
      </c>
      <c r="AD5453" s="6"/>
      <c r="AE5453" s="6" t="n">
        <f aca="false">AE5454-1</f>
        <v>544</v>
      </c>
      <c r="AF5453" s="21"/>
      <c r="AG5453" s="21"/>
      <c r="AH5453" s="21"/>
      <c r="AI5453" s="251"/>
    </row>
    <row r="5454" customFormat="false" ht="36" hidden="false" customHeight="true" outlineLevel="0" collapsed="false">
      <c r="B5454" s="15" t="n">
        <f aca="false">B5455+1</f>
        <v>2233</v>
      </c>
      <c r="C5454" s="15" t="n">
        <f aca="false">C5453+1</f>
        <v>5446</v>
      </c>
      <c r="D5454" s="15" t="n">
        <f aca="false">D5453+1</f>
        <v>3553</v>
      </c>
      <c r="E5454" s="15" t="n">
        <f aca="false">E5455+1</f>
        <v>209</v>
      </c>
      <c r="F5454" s="15" t="s">
        <v>76</v>
      </c>
      <c r="G5454" s="259" t="s">
        <v>2290</v>
      </c>
      <c r="H5454" s="26" t="n">
        <v>2</v>
      </c>
      <c r="I5454" s="26" t="n">
        <v>23</v>
      </c>
      <c r="J5454" s="26" t="n">
        <v>29</v>
      </c>
      <c r="K5454" s="46" t="s">
        <v>956</v>
      </c>
      <c r="L5454" s="46" t="s">
        <v>930</v>
      </c>
      <c r="M5454" s="26" t="n">
        <f aca="false">M5447+1</f>
        <v>200</v>
      </c>
      <c r="N5454" s="26"/>
      <c r="O5454" s="15" t="n">
        <f aca="false">O5453+1</f>
        <v>249</v>
      </c>
      <c r="P5454" s="15" t="n">
        <f aca="false">P5455+1</f>
        <v>235</v>
      </c>
      <c r="Q5454" s="15" t="n">
        <f aca="false">Q5453+1</f>
        <v>200</v>
      </c>
      <c r="V5454" s="69" t="n">
        <v>4</v>
      </c>
      <c r="AA5454" s="6" t="n">
        <f aca="false">AA5453+1</f>
        <v>103</v>
      </c>
      <c r="AB5454" s="6"/>
      <c r="AC5454" s="6" t="n">
        <v>4</v>
      </c>
      <c r="AD5454" s="6"/>
      <c r="AE5454" s="6" t="n">
        <f aca="false">AE5455-1</f>
        <v>545</v>
      </c>
      <c r="AF5454" s="21"/>
      <c r="AG5454" s="21"/>
      <c r="AH5454" s="21"/>
      <c r="AI5454" s="251"/>
    </row>
    <row r="5455" customFormat="false" ht="18" hidden="false" customHeight="true" outlineLevel="0" collapsed="false">
      <c r="B5455" s="15" t="n">
        <f aca="false">B5456+1</f>
        <v>2232</v>
      </c>
      <c r="C5455" s="15" t="n">
        <f aca="false">C5454+1</f>
        <v>5447</v>
      </c>
      <c r="D5455" s="15" t="n">
        <f aca="false">D5454+1</f>
        <v>3554</v>
      </c>
      <c r="E5455" s="15" t="n">
        <f aca="false">E5456+1</f>
        <v>208</v>
      </c>
      <c r="F5455" s="15" t="s">
        <v>76</v>
      </c>
      <c r="G5455" s="68"/>
      <c r="H5455" s="26" t="n">
        <v>3</v>
      </c>
      <c r="I5455" s="26" t="n">
        <v>24</v>
      </c>
      <c r="J5455" s="26" t="n">
        <v>29</v>
      </c>
      <c r="K5455" s="46" t="s">
        <v>956</v>
      </c>
      <c r="L5455" s="46" t="s">
        <v>932</v>
      </c>
      <c r="M5455" s="26" t="n">
        <f aca="false">M5448+1</f>
        <v>200</v>
      </c>
      <c r="N5455" s="26"/>
      <c r="O5455" s="15" t="n">
        <f aca="false">O5454+1</f>
        <v>250</v>
      </c>
      <c r="P5455" s="15" t="n">
        <f aca="false">P5456+1</f>
        <v>234</v>
      </c>
      <c r="Q5455" s="15" t="n">
        <f aca="false">Q5454+1</f>
        <v>201</v>
      </c>
      <c r="V5455" s="69" t="n">
        <v>5</v>
      </c>
      <c r="AA5455" s="6" t="n">
        <f aca="false">AA5454+1</f>
        <v>104</v>
      </c>
      <c r="AB5455" s="6" t="n">
        <f aca="false">AB5451+1</f>
        <v>143</v>
      </c>
      <c r="AC5455" s="6" t="n">
        <v>1</v>
      </c>
      <c r="AD5455" s="6"/>
      <c r="AE5455" s="6" t="n">
        <f aca="false">AE5456-1</f>
        <v>546</v>
      </c>
      <c r="AF5455" s="21"/>
      <c r="AG5455" s="21"/>
      <c r="AH5455" s="21"/>
      <c r="AI5455" s="251"/>
    </row>
    <row r="5456" customFormat="false" ht="18" hidden="false" customHeight="true" outlineLevel="0" collapsed="false">
      <c r="B5456" s="15" t="n">
        <f aca="false">B5457+1</f>
        <v>2231</v>
      </c>
      <c r="C5456" s="15" t="n">
        <f aca="false">C5455+1</f>
        <v>5448</v>
      </c>
      <c r="D5456" s="15" t="n">
        <f aca="false">D5455+1</f>
        <v>3555</v>
      </c>
      <c r="E5456" s="15" t="n">
        <f aca="false">E5457+1</f>
        <v>207</v>
      </c>
      <c r="F5456" s="15" t="s">
        <v>76</v>
      </c>
      <c r="G5456" s="68"/>
      <c r="H5456" s="26" t="n">
        <v>4</v>
      </c>
      <c r="I5456" s="26" t="n">
        <v>25</v>
      </c>
      <c r="J5456" s="26" t="n">
        <v>29</v>
      </c>
      <c r="K5456" s="46" t="s">
        <v>956</v>
      </c>
      <c r="L5456" s="46" t="s">
        <v>934</v>
      </c>
      <c r="M5456" s="26" t="n">
        <f aca="false">M5449+1</f>
        <v>200</v>
      </c>
      <c r="N5456" s="26"/>
      <c r="O5456" s="15" t="n">
        <f aca="false">O5455+1</f>
        <v>251</v>
      </c>
      <c r="P5456" s="15" t="n">
        <f aca="false">P5457+1</f>
        <v>233</v>
      </c>
      <c r="Q5456" s="15" t="n">
        <f aca="false">Q5455+1</f>
        <v>202</v>
      </c>
      <c r="V5456" s="69" t="n">
        <v>6</v>
      </c>
      <c r="AA5456" s="6" t="n">
        <f aca="false">AA5455+1</f>
        <v>105</v>
      </c>
      <c r="AB5456" s="2"/>
      <c r="AC5456" s="6" t="n">
        <v>2</v>
      </c>
      <c r="AD5456" s="6"/>
      <c r="AE5456" s="6" t="n">
        <f aca="false">AE5457-1</f>
        <v>547</v>
      </c>
      <c r="AF5456" s="21"/>
      <c r="AG5456" s="21"/>
      <c r="AH5456" s="21"/>
      <c r="AI5456" s="251"/>
    </row>
    <row r="5457" customFormat="false" ht="18" hidden="false" customHeight="true" outlineLevel="0" collapsed="false">
      <c r="B5457" s="15" t="n">
        <f aca="false">B5458+1</f>
        <v>2230</v>
      </c>
      <c r="C5457" s="15" t="n">
        <f aca="false">C5456+1</f>
        <v>5449</v>
      </c>
      <c r="D5457" s="15" t="n">
        <f aca="false">D5456+1</f>
        <v>3556</v>
      </c>
      <c r="E5457" s="15" t="n">
        <f aca="false">E5458+1</f>
        <v>206</v>
      </c>
      <c r="F5457" s="15" t="s">
        <v>76</v>
      </c>
      <c r="H5457" s="26" t="n">
        <v>5</v>
      </c>
      <c r="I5457" s="26" t="n">
        <v>26</v>
      </c>
      <c r="J5457" s="26" t="n">
        <v>29</v>
      </c>
      <c r="K5457" s="46" t="s">
        <v>956</v>
      </c>
      <c r="L5457" s="46" t="s">
        <v>936</v>
      </c>
      <c r="M5457" s="26" t="n">
        <f aca="false">M5450+1</f>
        <v>200</v>
      </c>
      <c r="N5457" s="26"/>
      <c r="O5457" s="15" t="n">
        <f aca="false">O5456+1</f>
        <v>252</v>
      </c>
      <c r="P5457" s="15" t="n">
        <f aca="false">P5458+1</f>
        <v>232</v>
      </c>
      <c r="Q5457" s="15" t="n">
        <f aca="false">Q5456+1</f>
        <v>203</v>
      </c>
      <c r="V5457" s="69" t="n">
        <v>7</v>
      </c>
      <c r="AA5457" s="6" t="n">
        <f aca="false">AA5456+1</f>
        <v>106</v>
      </c>
      <c r="AB5457" s="2"/>
      <c r="AC5457" s="6" t="n">
        <v>3</v>
      </c>
      <c r="AD5457" s="6"/>
      <c r="AE5457" s="6" t="n">
        <f aca="false">AE5458-1</f>
        <v>548</v>
      </c>
      <c r="AF5457" s="21"/>
      <c r="AG5457" s="21"/>
      <c r="AH5457" s="21"/>
      <c r="AI5457" s="251"/>
    </row>
    <row r="5458" customFormat="false" ht="18" hidden="false" customHeight="true" outlineLevel="0" collapsed="false">
      <c r="B5458" s="15" t="n">
        <f aca="false">B5459+1</f>
        <v>2229</v>
      </c>
      <c r="C5458" s="15" t="n">
        <f aca="false">C5457+1</f>
        <v>5450</v>
      </c>
      <c r="D5458" s="15" t="n">
        <f aca="false">D5457+1</f>
        <v>3557</v>
      </c>
      <c r="E5458" s="15" t="n">
        <f aca="false">E5459+1</f>
        <v>205</v>
      </c>
      <c r="F5458" s="15" t="s">
        <v>76</v>
      </c>
      <c r="G5458" s="248"/>
      <c r="H5458" s="26" t="n">
        <v>6</v>
      </c>
      <c r="I5458" s="26" t="n">
        <v>27</v>
      </c>
      <c r="J5458" s="26" t="n">
        <v>29</v>
      </c>
      <c r="K5458" s="46" t="s">
        <v>956</v>
      </c>
      <c r="L5458" s="46" t="s">
        <v>938</v>
      </c>
      <c r="M5458" s="26" t="n">
        <f aca="false">M5451+1</f>
        <v>200</v>
      </c>
      <c r="N5458" s="26"/>
      <c r="O5458" s="15" t="n">
        <f aca="false">O5457+1</f>
        <v>253</v>
      </c>
      <c r="P5458" s="15" t="n">
        <f aca="false">P5459+1</f>
        <v>231</v>
      </c>
      <c r="Q5458" s="15" t="n">
        <f aca="false">Q5457+1</f>
        <v>204</v>
      </c>
      <c r="V5458" s="69" t="n">
        <v>1</v>
      </c>
      <c r="AA5458" s="6" t="n">
        <f aca="false">AA5457+1</f>
        <v>107</v>
      </c>
      <c r="AB5458" s="6"/>
      <c r="AC5458" s="6" t="n">
        <v>4</v>
      </c>
      <c r="AD5458" s="6"/>
      <c r="AE5458" s="6" t="n">
        <f aca="false">AE5459-1</f>
        <v>549</v>
      </c>
      <c r="AF5458" s="21"/>
      <c r="AG5458" s="21"/>
      <c r="AH5458" s="21"/>
      <c r="AI5458" s="251"/>
    </row>
    <row r="5459" customFormat="false" ht="18" hidden="false" customHeight="true" outlineLevel="0" collapsed="false">
      <c r="B5459" s="15" t="n">
        <f aca="false">B5460+1</f>
        <v>2228</v>
      </c>
      <c r="C5459" s="15" t="n">
        <f aca="false">C5458+1</f>
        <v>5451</v>
      </c>
      <c r="D5459" s="15" t="n">
        <f aca="false">D5458+1</f>
        <v>3558</v>
      </c>
      <c r="E5459" s="15" t="n">
        <f aca="false">E5460+1</f>
        <v>204</v>
      </c>
      <c r="F5459" s="15" t="s">
        <v>76</v>
      </c>
      <c r="G5459" s="68"/>
      <c r="H5459" s="12" t="n">
        <v>7</v>
      </c>
      <c r="I5459" s="12" t="n">
        <v>28</v>
      </c>
      <c r="J5459" s="12" t="n">
        <v>29</v>
      </c>
      <c r="K5459" s="12" t="s">
        <v>956</v>
      </c>
      <c r="L5459" s="12" t="s">
        <v>940</v>
      </c>
      <c r="M5459" s="12" t="n">
        <f aca="false">M5452+1</f>
        <v>200</v>
      </c>
      <c r="N5459" s="12" t="n">
        <f aca="false">N5452+1</f>
        <v>200</v>
      </c>
      <c r="O5459" s="15" t="n">
        <f aca="false">O5458+1</f>
        <v>254</v>
      </c>
      <c r="P5459" s="15" t="n">
        <f aca="false">P5460+1</f>
        <v>230</v>
      </c>
      <c r="Q5459" s="15" t="n">
        <f aca="false">Q5458+1</f>
        <v>205</v>
      </c>
      <c r="V5459" s="69" t="n">
        <v>2</v>
      </c>
      <c r="AA5459" s="6" t="n">
        <f aca="false">AA5458+1</f>
        <v>108</v>
      </c>
      <c r="AB5459" s="6" t="n">
        <f aca="false">AB5455+1</f>
        <v>144</v>
      </c>
      <c r="AC5459" s="6" t="n">
        <v>1</v>
      </c>
      <c r="AD5459" s="6"/>
      <c r="AE5459" s="6" t="n">
        <f aca="false">AE5460-1</f>
        <v>550</v>
      </c>
      <c r="AF5459" s="21"/>
      <c r="AG5459" s="21"/>
      <c r="AH5459" s="21"/>
      <c r="AI5459" s="251"/>
    </row>
    <row r="5460" customFormat="false" ht="18" hidden="false" customHeight="true" outlineLevel="0" collapsed="false">
      <c r="B5460" s="15" t="n">
        <f aca="false">B5461+1</f>
        <v>2227</v>
      </c>
      <c r="C5460" s="15" t="n">
        <f aca="false">C5459+1</f>
        <v>5452</v>
      </c>
      <c r="D5460" s="15" t="n">
        <f aca="false">D5459+1</f>
        <v>3559</v>
      </c>
      <c r="E5460" s="15" t="n">
        <f aca="false">E5461+1</f>
        <v>203</v>
      </c>
      <c r="F5460" s="15" t="s">
        <v>76</v>
      </c>
      <c r="G5460" s="68"/>
      <c r="H5460" s="12" t="n">
        <v>1</v>
      </c>
      <c r="I5460" s="12" t="n">
        <v>29</v>
      </c>
      <c r="J5460" s="12" t="n">
        <v>29</v>
      </c>
      <c r="K5460" s="12" t="s">
        <v>958</v>
      </c>
      <c r="L5460" s="12" t="s">
        <v>928</v>
      </c>
      <c r="M5460" s="12" t="n">
        <f aca="false">M5453+1</f>
        <v>201</v>
      </c>
      <c r="N5460" s="12"/>
      <c r="O5460" s="15" t="n">
        <f aca="false">O5459+1</f>
        <v>255</v>
      </c>
      <c r="P5460" s="15" t="n">
        <f aca="false">P5461+1</f>
        <v>229</v>
      </c>
      <c r="Q5460" s="15" t="n">
        <f aca="false">Q5459+1</f>
        <v>206</v>
      </c>
      <c r="V5460" s="69" t="n">
        <v>3</v>
      </c>
      <c r="AA5460" s="6" t="n">
        <f aca="false">AA5459+1</f>
        <v>109</v>
      </c>
      <c r="AB5460" s="2"/>
      <c r="AC5460" s="6" t="n">
        <v>2</v>
      </c>
      <c r="AD5460" s="6"/>
      <c r="AE5460" s="6" t="n">
        <f aca="false">AE5461-1</f>
        <v>551</v>
      </c>
      <c r="AF5460" s="21"/>
      <c r="AG5460" s="21"/>
      <c r="AH5460" s="21"/>
      <c r="AI5460" s="251"/>
    </row>
    <row r="5461" customFormat="false" ht="18" hidden="false" customHeight="true" outlineLevel="0" collapsed="false">
      <c r="B5461" s="15" t="n">
        <f aca="false">B5462+1</f>
        <v>2226</v>
      </c>
      <c r="C5461" s="15" t="n">
        <f aca="false">C5460+1</f>
        <v>5453</v>
      </c>
      <c r="D5461" s="15" t="n">
        <f aca="false">D5460+1</f>
        <v>3560</v>
      </c>
      <c r="E5461" s="15" t="n">
        <f aca="false">E5462+1</f>
        <v>202</v>
      </c>
      <c r="F5461" s="15" t="s">
        <v>76</v>
      </c>
      <c r="G5461" s="68"/>
      <c r="H5461" s="26" t="n">
        <v>2</v>
      </c>
      <c r="I5461" s="26" t="n">
        <v>30</v>
      </c>
      <c r="J5461" s="26" t="n">
        <v>29</v>
      </c>
      <c r="K5461" s="46" t="s">
        <v>958</v>
      </c>
      <c r="L5461" s="46" t="s">
        <v>930</v>
      </c>
      <c r="M5461" s="26" t="n">
        <f aca="false">M5460</f>
        <v>201</v>
      </c>
      <c r="N5461" s="26"/>
      <c r="O5461" s="15" t="n">
        <f aca="false">O5460+1</f>
        <v>256</v>
      </c>
      <c r="P5461" s="15" t="n">
        <f aca="false">P5462+1</f>
        <v>228</v>
      </c>
      <c r="Q5461" s="15" t="n">
        <f aca="false">Q5460+1</f>
        <v>207</v>
      </c>
      <c r="V5461" s="69" t="n">
        <v>4</v>
      </c>
      <c r="AA5461" s="6" t="n">
        <f aca="false">AA5460+1</f>
        <v>110</v>
      </c>
      <c r="AB5461" s="2"/>
      <c r="AC5461" s="6" t="n">
        <v>3</v>
      </c>
      <c r="AD5461" s="6"/>
      <c r="AE5461" s="6" t="n">
        <f aca="false">AE5462-1</f>
        <v>552</v>
      </c>
      <c r="AF5461" s="21"/>
      <c r="AG5461" s="21"/>
      <c r="AH5461" s="21"/>
      <c r="AI5461" s="251"/>
    </row>
    <row r="5462" customFormat="false" ht="18" hidden="false" customHeight="true" outlineLevel="0" collapsed="false">
      <c r="B5462" s="15" t="n">
        <f aca="false">B5463+1</f>
        <v>2225</v>
      </c>
      <c r="C5462" s="15" t="n">
        <f aca="false">C5461+1</f>
        <v>5454</v>
      </c>
      <c r="D5462" s="15" t="n">
        <f aca="false">D5461+1</f>
        <v>3561</v>
      </c>
      <c r="E5462" s="15" t="n">
        <f aca="false">E5463+1</f>
        <v>201</v>
      </c>
      <c r="F5462" s="15" t="s">
        <v>76</v>
      </c>
      <c r="G5462" s="68"/>
      <c r="H5462" s="26" t="n">
        <v>3</v>
      </c>
      <c r="I5462" s="26" t="n">
        <v>31</v>
      </c>
      <c r="J5462" s="26" t="n">
        <v>29</v>
      </c>
      <c r="K5462" s="46" t="s">
        <v>958</v>
      </c>
      <c r="L5462" s="46" t="s">
        <v>932</v>
      </c>
      <c r="M5462" s="26" t="n">
        <f aca="false">M5461</f>
        <v>201</v>
      </c>
      <c r="N5462" s="26"/>
      <c r="O5462" s="15" t="n">
        <f aca="false">O5461+1</f>
        <v>257</v>
      </c>
      <c r="P5462" s="15" t="n">
        <f aca="false">P5463+1</f>
        <v>227</v>
      </c>
      <c r="Q5462" s="15" t="n">
        <f aca="false">Q5461+1</f>
        <v>208</v>
      </c>
      <c r="V5462" s="69" t="n">
        <v>5</v>
      </c>
      <c r="AA5462" s="6" t="n">
        <f aca="false">AA5461+1</f>
        <v>111</v>
      </c>
      <c r="AB5462" s="6"/>
      <c r="AC5462" s="6" t="n">
        <v>4</v>
      </c>
      <c r="AD5462" s="6"/>
      <c r="AE5462" s="6" t="n">
        <f aca="false">AE5463-1</f>
        <v>553</v>
      </c>
      <c r="AF5462" s="21"/>
      <c r="AG5462" s="21"/>
      <c r="AH5462" s="21"/>
      <c r="AI5462" s="251"/>
    </row>
    <row r="5463" customFormat="false" ht="18" hidden="false" customHeight="true" outlineLevel="0" collapsed="false">
      <c r="B5463" s="15" t="n">
        <f aca="false">B5464+1</f>
        <v>2224</v>
      </c>
      <c r="C5463" s="15" t="n">
        <f aca="false">C5462+1</f>
        <v>5455</v>
      </c>
      <c r="D5463" s="15" t="n">
        <f aca="false">D5462+1</f>
        <v>3562</v>
      </c>
      <c r="E5463" s="15" t="n">
        <f aca="false">E5464+1</f>
        <v>200</v>
      </c>
      <c r="F5463" s="15" t="s">
        <v>76</v>
      </c>
      <c r="G5463" s="68"/>
      <c r="H5463" s="26" t="n">
        <v>4</v>
      </c>
      <c r="I5463" s="26" t="n">
        <v>32</v>
      </c>
      <c r="J5463" s="26" t="n">
        <v>29</v>
      </c>
      <c r="K5463" s="46" t="s">
        <v>958</v>
      </c>
      <c r="L5463" s="46" t="s">
        <v>934</v>
      </c>
      <c r="M5463" s="26" t="n">
        <f aca="false">M5462</f>
        <v>201</v>
      </c>
      <c r="N5463" s="26"/>
      <c r="O5463" s="15" t="n">
        <f aca="false">O5462+1</f>
        <v>258</v>
      </c>
      <c r="P5463" s="15" t="n">
        <f aca="false">P5464+1</f>
        <v>226</v>
      </c>
      <c r="Q5463" s="15" t="n">
        <f aca="false">Q5462+1</f>
        <v>209</v>
      </c>
      <c r="V5463" s="69" t="n">
        <v>6</v>
      </c>
      <c r="AA5463" s="6" t="n">
        <f aca="false">AA5462+1</f>
        <v>112</v>
      </c>
      <c r="AB5463" s="6" t="n">
        <f aca="false">AB5459+1</f>
        <v>145</v>
      </c>
      <c r="AC5463" s="6" t="n">
        <v>1</v>
      </c>
      <c r="AD5463" s="6"/>
      <c r="AE5463" s="6" t="n">
        <f aca="false">AE5464-1</f>
        <v>554</v>
      </c>
      <c r="AF5463" s="21"/>
      <c r="AG5463" s="21"/>
      <c r="AH5463" s="21"/>
      <c r="AI5463" s="251"/>
    </row>
    <row r="5464" customFormat="false" ht="18" hidden="false" customHeight="true" outlineLevel="0" collapsed="false">
      <c r="B5464" s="15" t="n">
        <f aca="false">B5465+1</f>
        <v>2223</v>
      </c>
      <c r="C5464" s="15" t="n">
        <f aca="false">C5463+1</f>
        <v>5456</v>
      </c>
      <c r="D5464" s="15" t="n">
        <f aca="false">D5463+1</f>
        <v>3563</v>
      </c>
      <c r="E5464" s="15" t="n">
        <f aca="false">E5465+1</f>
        <v>199</v>
      </c>
      <c r="F5464" s="15" t="s">
        <v>76</v>
      </c>
      <c r="G5464" s="94" t="s">
        <v>2291</v>
      </c>
      <c r="H5464" s="26" t="n">
        <v>5</v>
      </c>
      <c r="I5464" s="26" t="n">
        <v>33</v>
      </c>
      <c r="J5464" s="26" t="n">
        <v>29</v>
      </c>
      <c r="K5464" s="46" t="s">
        <v>958</v>
      </c>
      <c r="L5464" s="46" t="s">
        <v>936</v>
      </c>
      <c r="M5464" s="26" t="n">
        <f aca="false">M5463</f>
        <v>201</v>
      </c>
      <c r="N5464" s="26"/>
      <c r="O5464" s="15" t="n">
        <f aca="false">O5463+1</f>
        <v>259</v>
      </c>
      <c r="P5464" s="15" t="n">
        <f aca="false">P5465+1</f>
        <v>225</v>
      </c>
      <c r="Q5464" s="15" t="n">
        <f aca="false">Q5463+1</f>
        <v>210</v>
      </c>
      <c r="V5464" s="69" t="n">
        <v>7</v>
      </c>
      <c r="AA5464" s="6" t="n">
        <f aca="false">AA5463+1</f>
        <v>113</v>
      </c>
      <c r="AB5464" s="2"/>
      <c r="AC5464" s="6" t="n">
        <v>2</v>
      </c>
      <c r="AD5464" s="6"/>
      <c r="AE5464" s="6" t="n">
        <f aca="false">AE5465-1</f>
        <v>555</v>
      </c>
      <c r="AF5464" s="21"/>
      <c r="AG5464" s="21"/>
      <c r="AH5464" s="21"/>
      <c r="AI5464" s="251"/>
    </row>
    <row r="5465" customFormat="false" ht="18" hidden="false" customHeight="true" outlineLevel="0" collapsed="false">
      <c r="B5465" s="15" t="n">
        <f aca="false">B5466+1</f>
        <v>2222</v>
      </c>
      <c r="C5465" s="15" t="n">
        <f aca="false">C5464+1</f>
        <v>5457</v>
      </c>
      <c r="D5465" s="15" t="n">
        <f aca="false">D5464+1</f>
        <v>3564</v>
      </c>
      <c r="E5465" s="15" t="n">
        <f aca="false">E5466+1</f>
        <v>198</v>
      </c>
      <c r="F5465" s="15" t="s">
        <v>76</v>
      </c>
      <c r="G5465" s="68"/>
      <c r="H5465" s="26" t="n">
        <v>6</v>
      </c>
      <c r="I5465" s="26" t="n">
        <v>34</v>
      </c>
      <c r="J5465" s="26" t="n">
        <v>29</v>
      </c>
      <c r="K5465" s="46" t="s">
        <v>958</v>
      </c>
      <c r="L5465" s="46" t="s">
        <v>938</v>
      </c>
      <c r="M5465" s="26" t="n">
        <f aca="false">M5464</f>
        <v>201</v>
      </c>
      <c r="N5465" s="26"/>
      <c r="O5465" s="15" t="n">
        <f aca="false">O5464+1</f>
        <v>260</v>
      </c>
      <c r="P5465" s="15" t="n">
        <f aca="false">P5466+1</f>
        <v>224</v>
      </c>
      <c r="Q5465" s="15" t="n">
        <f aca="false">Q5464+1</f>
        <v>211</v>
      </c>
      <c r="V5465" s="69" t="n">
        <v>1</v>
      </c>
      <c r="AA5465" s="6" t="n">
        <f aca="false">AA5464+1</f>
        <v>114</v>
      </c>
      <c r="AB5465" s="2"/>
      <c r="AC5465" s="6" t="n">
        <v>3</v>
      </c>
      <c r="AD5465" s="6"/>
      <c r="AE5465" s="6" t="n">
        <f aca="false">AE5466-1</f>
        <v>556</v>
      </c>
      <c r="AF5465" s="21"/>
      <c r="AG5465" s="21"/>
      <c r="AH5465" s="21"/>
      <c r="AI5465" s="251"/>
    </row>
    <row r="5466" customFormat="false" ht="18" hidden="false" customHeight="true" outlineLevel="0" collapsed="false">
      <c r="B5466" s="15" t="n">
        <f aca="false">B5467+1</f>
        <v>2221</v>
      </c>
      <c r="C5466" s="15" t="n">
        <f aca="false">C5465+1</f>
        <v>5458</v>
      </c>
      <c r="D5466" s="15" t="n">
        <f aca="false">D5465+1</f>
        <v>3565</v>
      </c>
      <c r="E5466" s="15" t="n">
        <f aca="false">E5467+1</f>
        <v>197</v>
      </c>
      <c r="F5466" s="15" t="s">
        <v>76</v>
      </c>
      <c r="G5466" s="68"/>
      <c r="H5466" s="12" t="n">
        <v>7</v>
      </c>
      <c r="I5466" s="12" t="n">
        <v>35</v>
      </c>
      <c r="J5466" s="12" t="n">
        <v>29</v>
      </c>
      <c r="K5466" s="12" t="s">
        <v>958</v>
      </c>
      <c r="L5466" s="12" t="s">
        <v>940</v>
      </c>
      <c r="M5466" s="12" t="n">
        <f aca="false">M5465</f>
        <v>201</v>
      </c>
      <c r="N5466" s="12" t="n">
        <f aca="false">N5459+1</f>
        <v>201</v>
      </c>
      <c r="O5466" s="15" t="n">
        <f aca="false">O5465+1</f>
        <v>261</v>
      </c>
      <c r="P5466" s="15" t="n">
        <f aca="false">P5467+1</f>
        <v>223</v>
      </c>
      <c r="Q5466" s="15" t="n">
        <f aca="false">Q5465+1</f>
        <v>212</v>
      </c>
      <c r="V5466" s="69" t="n">
        <v>2</v>
      </c>
      <c r="AA5466" s="6" t="n">
        <f aca="false">AA5465+1</f>
        <v>115</v>
      </c>
      <c r="AB5466" s="6"/>
      <c r="AC5466" s="6" t="n">
        <v>4</v>
      </c>
      <c r="AD5466" s="6"/>
      <c r="AE5466" s="6" t="n">
        <f aca="false">AE5467-1</f>
        <v>557</v>
      </c>
      <c r="AF5466" s="21"/>
      <c r="AG5466" s="21"/>
      <c r="AH5466" s="21"/>
      <c r="AI5466" s="251"/>
    </row>
    <row r="5467" customFormat="false" ht="18" hidden="false" customHeight="true" outlineLevel="0" collapsed="false">
      <c r="B5467" s="15" t="n">
        <f aca="false">B5468+1</f>
        <v>2220</v>
      </c>
      <c r="C5467" s="15" t="n">
        <f aca="false">C5466+1</f>
        <v>5459</v>
      </c>
      <c r="D5467" s="15" t="n">
        <f aca="false">D5466+1</f>
        <v>3566</v>
      </c>
      <c r="E5467" s="15" t="n">
        <f aca="false">E5468+1</f>
        <v>196</v>
      </c>
      <c r="F5467" s="15" t="s">
        <v>76</v>
      </c>
      <c r="H5467" s="12" t="n">
        <v>1</v>
      </c>
      <c r="I5467" s="12" t="n">
        <v>36</v>
      </c>
      <c r="J5467" s="12" t="n">
        <v>29</v>
      </c>
      <c r="K5467" s="12" t="s">
        <v>959</v>
      </c>
      <c r="L5467" s="12" t="s">
        <v>928</v>
      </c>
      <c r="M5467" s="12" t="n">
        <f aca="false">M5460+1</f>
        <v>202</v>
      </c>
      <c r="N5467" s="12"/>
      <c r="O5467" s="15" t="n">
        <f aca="false">O5466+1</f>
        <v>262</v>
      </c>
      <c r="P5467" s="15" t="n">
        <f aca="false">P5468+1</f>
        <v>222</v>
      </c>
      <c r="Q5467" s="15" t="n">
        <f aca="false">Q5466+1</f>
        <v>213</v>
      </c>
      <c r="V5467" s="69" t="n">
        <v>3</v>
      </c>
      <c r="AA5467" s="6" t="n">
        <f aca="false">AA5466+1</f>
        <v>116</v>
      </c>
      <c r="AB5467" s="6" t="n">
        <f aca="false">AB5463+1</f>
        <v>146</v>
      </c>
      <c r="AC5467" s="6" t="n">
        <v>1</v>
      </c>
      <c r="AD5467" s="6"/>
      <c r="AE5467" s="6" t="n">
        <f aca="false">AE5468-1</f>
        <v>558</v>
      </c>
      <c r="AF5467" s="21"/>
      <c r="AG5467" s="21"/>
      <c r="AH5467" s="21"/>
      <c r="AI5467" s="251"/>
    </row>
    <row r="5468" customFormat="false" ht="18" hidden="false" customHeight="true" outlineLevel="0" collapsed="false">
      <c r="B5468" s="15" t="n">
        <f aca="false">B5469+1</f>
        <v>2219</v>
      </c>
      <c r="C5468" s="15" t="n">
        <f aca="false">C5467+1</f>
        <v>5460</v>
      </c>
      <c r="D5468" s="15" t="n">
        <f aca="false">D5467+1</f>
        <v>3567</v>
      </c>
      <c r="E5468" s="15" t="n">
        <f aca="false">E5469+1</f>
        <v>195</v>
      </c>
      <c r="F5468" s="15" t="s">
        <v>76</v>
      </c>
      <c r="G5468" s="68"/>
      <c r="H5468" s="26" t="n">
        <v>2</v>
      </c>
      <c r="I5468" s="26" t="n">
        <v>37</v>
      </c>
      <c r="J5468" s="26" t="n">
        <v>29</v>
      </c>
      <c r="K5468" s="46" t="s">
        <v>959</v>
      </c>
      <c r="L5468" s="46" t="s">
        <v>930</v>
      </c>
      <c r="M5468" s="26" t="n">
        <f aca="false">M5461+1</f>
        <v>202</v>
      </c>
      <c r="N5468" s="26"/>
      <c r="O5468" s="15" t="n">
        <f aca="false">O5467+1</f>
        <v>263</v>
      </c>
      <c r="P5468" s="15" t="n">
        <f aca="false">P5469+1</f>
        <v>221</v>
      </c>
      <c r="Q5468" s="15" t="n">
        <f aca="false">Q5467+1</f>
        <v>214</v>
      </c>
      <c r="V5468" s="69" t="n">
        <v>4</v>
      </c>
      <c r="AA5468" s="6" t="n">
        <f aca="false">AA5467+1</f>
        <v>117</v>
      </c>
      <c r="AB5468" s="2"/>
      <c r="AC5468" s="6" t="n">
        <v>2</v>
      </c>
      <c r="AD5468" s="6"/>
      <c r="AE5468" s="6" t="n">
        <f aca="false">AE5469-1</f>
        <v>559</v>
      </c>
      <c r="AF5468" s="21"/>
      <c r="AG5468" s="21"/>
      <c r="AH5468" s="21"/>
      <c r="AI5468" s="251"/>
    </row>
    <row r="5469" customFormat="false" ht="18" hidden="false" customHeight="true" outlineLevel="0" collapsed="false">
      <c r="B5469" s="15" t="n">
        <f aca="false">B5470+1</f>
        <v>2218</v>
      </c>
      <c r="C5469" s="15" t="n">
        <f aca="false">C5468+1</f>
        <v>5461</v>
      </c>
      <c r="D5469" s="15" t="n">
        <f aca="false">D5468+1</f>
        <v>3568</v>
      </c>
      <c r="E5469" s="15" t="n">
        <f aca="false">E5470+1</f>
        <v>194</v>
      </c>
      <c r="F5469" s="15" t="s">
        <v>76</v>
      </c>
      <c r="G5469" s="68"/>
      <c r="H5469" s="26" t="n">
        <v>3</v>
      </c>
      <c r="I5469" s="26" t="n">
        <v>38</v>
      </c>
      <c r="J5469" s="26" t="n">
        <v>29</v>
      </c>
      <c r="K5469" s="46" t="s">
        <v>959</v>
      </c>
      <c r="L5469" s="46" t="s">
        <v>932</v>
      </c>
      <c r="M5469" s="26" t="n">
        <f aca="false">M5462+1</f>
        <v>202</v>
      </c>
      <c r="N5469" s="26"/>
      <c r="O5469" s="15" t="n">
        <f aca="false">O5468+1</f>
        <v>264</v>
      </c>
      <c r="P5469" s="15" t="n">
        <f aca="false">P5470+1</f>
        <v>220</v>
      </c>
      <c r="Q5469" s="15" t="n">
        <f aca="false">Q5468+1</f>
        <v>215</v>
      </c>
      <c r="V5469" s="69" t="n">
        <v>5</v>
      </c>
      <c r="AA5469" s="6" t="n">
        <f aca="false">AA5468+1</f>
        <v>118</v>
      </c>
      <c r="AB5469" s="2"/>
      <c r="AC5469" s="6" t="n">
        <v>3</v>
      </c>
      <c r="AD5469" s="6"/>
      <c r="AE5469" s="6" t="n">
        <f aca="false">AE5470-1</f>
        <v>560</v>
      </c>
      <c r="AF5469" s="21"/>
      <c r="AG5469" s="21"/>
      <c r="AH5469" s="21"/>
      <c r="AI5469" s="251"/>
    </row>
    <row r="5470" customFormat="false" ht="18" hidden="false" customHeight="true" outlineLevel="0" collapsed="false">
      <c r="B5470" s="15" t="n">
        <f aca="false">B5471+1</f>
        <v>2217</v>
      </c>
      <c r="C5470" s="15" t="n">
        <f aca="false">C5469+1</f>
        <v>5462</v>
      </c>
      <c r="D5470" s="15" t="n">
        <f aca="false">D5469+1</f>
        <v>3569</v>
      </c>
      <c r="E5470" s="15" t="n">
        <f aca="false">E5471+1</f>
        <v>193</v>
      </c>
      <c r="F5470" s="15" t="s">
        <v>76</v>
      </c>
      <c r="G5470" s="68"/>
      <c r="H5470" s="26" t="n">
        <v>4</v>
      </c>
      <c r="I5470" s="26" t="n">
        <v>39</v>
      </c>
      <c r="J5470" s="26" t="n">
        <v>29</v>
      </c>
      <c r="K5470" s="46" t="s">
        <v>959</v>
      </c>
      <c r="L5470" s="46" t="s">
        <v>934</v>
      </c>
      <c r="M5470" s="26" t="n">
        <f aca="false">M5463+1</f>
        <v>202</v>
      </c>
      <c r="N5470" s="26"/>
      <c r="O5470" s="15" t="n">
        <f aca="false">O5469+1</f>
        <v>265</v>
      </c>
      <c r="P5470" s="15" t="n">
        <f aca="false">P5471+1</f>
        <v>219</v>
      </c>
      <c r="Q5470" s="15" t="n">
        <f aca="false">Q5469+1</f>
        <v>216</v>
      </c>
      <c r="V5470" s="69" t="n">
        <v>6</v>
      </c>
      <c r="AA5470" s="6" t="n">
        <f aca="false">AA5469+1</f>
        <v>119</v>
      </c>
      <c r="AB5470" s="6"/>
      <c r="AC5470" s="6" t="n">
        <v>4</v>
      </c>
      <c r="AD5470" s="6"/>
      <c r="AE5470" s="6" t="n">
        <f aca="false">AE5471-1</f>
        <v>561</v>
      </c>
      <c r="AF5470" s="21"/>
      <c r="AG5470" s="21"/>
      <c r="AH5470" s="21"/>
      <c r="AI5470" s="251"/>
    </row>
    <row r="5471" customFormat="false" ht="18" hidden="false" customHeight="true" outlineLevel="0" collapsed="false">
      <c r="B5471" s="15" t="n">
        <f aca="false">B5472+1</f>
        <v>2216</v>
      </c>
      <c r="C5471" s="15" t="n">
        <f aca="false">C5470+1</f>
        <v>5463</v>
      </c>
      <c r="D5471" s="15" t="n">
        <f aca="false">D5470+1</f>
        <v>3570</v>
      </c>
      <c r="E5471" s="15" t="n">
        <f aca="false">E5472+1</f>
        <v>192</v>
      </c>
      <c r="F5471" s="15" t="s">
        <v>76</v>
      </c>
      <c r="G5471" s="68"/>
      <c r="H5471" s="26" t="n">
        <v>5</v>
      </c>
      <c r="I5471" s="26" t="n">
        <v>40</v>
      </c>
      <c r="J5471" s="26" t="n">
        <v>29</v>
      </c>
      <c r="K5471" s="46" t="s">
        <v>959</v>
      </c>
      <c r="L5471" s="46" t="s">
        <v>936</v>
      </c>
      <c r="M5471" s="26" t="n">
        <f aca="false">M5464+1</f>
        <v>202</v>
      </c>
      <c r="N5471" s="26"/>
      <c r="O5471" s="15" t="n">
        <f aca="false">O5470+1</f>
        <v>266</v>
      </c>
      <c r="P5471" s="15" t="n">
        <f aca="false">P5472+1</f>
        <v>218</v>
      </c>
      <c r="Q5471" s="15" t="n">
        <f aca="false">Q5470+1</f>
        <v>217</v>
      </c>
      <c r="V5471" s="69" t="n">
        <v>7</v>
      </c>
      <c r="AA5471" s="6" t="n">
        <f aca="false">AA5470+1</f>
        <v>120</v>
      </c>
      <c r="AB5471" s="6" t="n">
        <f aca="false">AB5467+1</f>
        <v>147</v>
      </c>
      <c r="AC5471" s="6" t="n">
        <v>1</v>
      </c>
      <c r="AD5471" s="6"/>
      <c r="AE5471" s="6" t="n">
        <f aca="false">AE5472-1</f>
        <v>562</v>
      </c>
      <c r="AF5471" s="21"/>
      <c r="AG5471" s="21"/>
      <c r="AH5471" s="21"/>
      <c r="AI5471" s="251"/>
    </row>
    <row r="5472" customFormat="false" ht="18" hidden="false" customHeight="true" outlineLevel="0" collapsed="false">
      <c r="B5472" s="15" t="n">
        <f aca="false">B5473+1</f>
        <v>2215</v>
      </c>
      <c r="C5472" s="15" t="n">
        <f aca="false">C5471+1</f>
        <v>5464</v>
      </c>
      <c r="D5472" s="15" t="n">
        <f aca="false">D5471+1</f>
        <v>3571</v>
      </c>
      <c r="E5472" s="15" t="n">
        <f aca="false">E5473+1</f>
        <v>191</v>
      </c>
      <c r="F5472" s="15" t="s">
        <v>76</v>
      </c>
      <c r="G5472" s="68"/>
      <c r="H5472" s="26" t="n">
        <v>6</v>
      </c>
      <c r="I5472" s="26" t="n">
        <v>41</v>
      </c>
      <c r="J5472" s="26" t="n">
        <v>29</v>
      </c>
      <c r="K5472" s="46" t="s">
        <v>959</v>
      </c>
      <c r="L5472" s="46" t="s">
        <v>938</v>
      </c>
      <c r="M5472" s="26" t="n">
        <f aca="false">M5465+1</f>
        <v>202</v>
      </c>
      <c r="N5472" s="26"/>
      <c r="O5472" s="15" t="n">
        <f aca="false">O5471+1</f>
        <v>267</v>
      </c>
      <c r="P5472" s="15" t="n">
        <f aca="false">P5473+1</f>
        <v>217</v>
      </c>
      <c r="Q5472" s="15" t="n">
        <f aca="false">Q5471+1</f>
        <v>218</v>
      </c>
      <c r="V5472" s="69" t="n">
        <v>1</v>
      </c>
      <c r="AA5472" s="6" t="n">
        <f aca="false">AA5471+1</f>
        <v>121</v>
      </c>
      <c r="AB5472" s="2"/>
      <c r="AC5472" s="6" t="n">
        <v>2</v>
      </c>
      <c r="AD5472" s="6"/>
      <c r="AE5472" s="6" t="n">
        <f aca="false">AE5473-1</f>
        <v>563</v>
      </c>
      <c r="AF5472" s="21"/>
      <c r="AG5472" s="21"/>
      <c r="AH5472" s="21"/>
      <c r="AI5472" s="251"/>
    </row>
    <row r="5473" customFormat="false" ht="18" hidden="false" customHeight="true" outlineLevel="0" collapsed="false">
      <c r="B5473" s="15" t="n">
        <f aca="false">B5474+1</f>
        <v>2214</v>
      </c>
      <c r="C5473" s="15" t="n">
        <f aca="false">C5472+1</f>
        <v>5465</v>
      </c>
      <c r="D5473" s="15" t="n">
        <f aca="false">D5472+1</f>
        <v>3572</v>
      </c>
      <c r="E5473" s="15" t="n">
        <f aca="false">E5474+1</f>
        <v>190</v>
      </c>
      <c r="F5473" s="15" t="s">
        <v>76</v>
      </c>
      <c r="G5473" s="68"/>
      <c r="H5473" s="12" t="n">
        <v>7</v>
      </c>
      <c r="I5473" s="12" t="n">
        <v>42</v>
      </c>
      <c r="J5473" s="12" t="n">
        <v>29</v>
      </c>
      <c r="K5473" s="12" t="s">
        <v>959</v>
      </c>
      <c r="L5473" s="12" t="s">
        <v>940</v>
      </c>
      <c r="M5473" s="12" t="n">
        <f aca="false">M5466+1</f>
        <v>202</v>
      </c>
      <c r="N5473" s="12" t="n">
        <f aca="false">N5466+1</f>
        <v>202</v>
      </c>
      <c r="O5473" s="15" t="n">
        <f aca="false">O5472+1</f>
        <v>268</v>
      </c>
      <c r="P5473" s="15" t="n">
        <f aca="false">P5474+1</f>
        <v>216</v>
      </c>
      <c r="Q5473" s="15" t="n">
        <f aca="false">Q5472+1</f>
        <v>219</v>
      </c>
      <c r="V5473" s="69" t="n">
        <v>2</v>
      </c>
      <c r="AA5473" s="6" t="n">
        <f aca="false">AA5472+1</f>
        <v>122</v>
      </c>
      <c r="AB5473" s="2"/>
      <c r="AC5473" s="6" t="n">
        <v>3</v>
      </c>
      <c r="AD5473" s="6"/>
      <c r="AE5473" s="6" t="n">
        <f aca="false">AE5474-1</f>
        <v>564</v>
      </c>
      <c r="AF5473" s="21"/>
      <c r="AG5473" s="21"/>
      <c r="AH5473" s="21"/>
      <c r="AI5473" s="251"/>
    </row>
    <row r="5474" customFormat="false" ht="18" hidden="false" customHeight="true" outlineLevel="0" collapsed="false">
      <c r="B5474" s="15" t="n">
        <f aca="false">B5475+1</f>
        <v>2213</v>
      </c>
      <c r="C5474" s="15" t="n">
        <f aca="false">C5473+1</f>
        <v>5466</v>
      </c>
      <c r="D5474" s="15" t="n">
        <f aca="false">D5473+1</f>
        <v>3573</v>
      </c>
      <c r="E5474" s="15" t="n">
        <f aca="false">E5475+1</f>
        <v>189</v>
      </c>
      <c r="F5474" s="15" t="s">
        <v>76</v>
      </c>
      <c r="G5474" s="94" t="s">
        <v>2292</v>
      </c>
      <c r="H5474" s="12" t="n">
        <v>1</v>
      </c>
      <c r="I5474" s="12" t="n">
        <v>43</v>
      </c>
      <c r="J5474" s="12" t="n">
        <v>29</v>
      </c>
      <c r="K5474" s="12" t="s">
        <v>960</v>
      </c>
      <c r="L5474" s="12" t="s">
        <v>928</v>
      </c>
      <c r="M5474" s="12" t="n">
        <f aca="false">M5467+1</f>
        <v>203</v>
      </c>
      <c r="N5474" s="12"/>
      <c r="O5474" s="15" t="n">
        <f aca="false">O5473+1</f>
        <v>269</v>
      </c>
      <c r="P5474" s="15" t="n">
        <f aca="false">P5475+1</f>
        <v>215</v>
      </c>
      <c r="Q5474" s="15" t="n">
        <f aca="false">Q5473+1</f>
        <v>220</v>
      </c>
      <c r="V5474" s="69" t="n">
        <v>3</v>
      </c>
      <c r="AA5474" s="6" t="n">
        <f aca="false">AA5473+1</f>
        <v>123</v>
      </c>
      <c r="AB5474" s="6"/>
      <c r="AC5474" s="6" t="n">
        <v>4</v>
      </c>
      <c r="AD5474" s="6"/>
      <c r="AE5474" s="6" t="n">
        <f aca="false">AE5475-1</f>
        <v>565</v>
      </c>
      <c r="AF5474" s="21"/>
      <c r="AG5474" s="21"/>
      <c r="AH5474" s="21"/>
      <c r="AI5474" s="251"/>
    </row>
    <row r="5475" customFormat="false" ht="18" hidden="false" customHeight="true" outlineLevel="0" collapsed="false">
      <c r="B5475" s="15" t="n">
        <f aca="false">B5476+1</f>
        <v>2212</v>
      </c>
      <c r="C5475" s="15" t="n">
        <f aca="false">C5474+1</f>
        <v>5467</v>
      </c>
      <c r="D5475" s="15" t="n">
        <f aca="false">D5474+1</f>
        <v>3574</v>
      </c>
      <c r="E5475" s="15" t="n">
        <f aca="false">E5476+1</f>
        <v>188</v>
      </c>
      <c r="F5475" s="15" t="s">
        <v>76</v>
      </c>
      <c r="G5475" s="68"/>
      <c r="H5475" s="26" t="n">
        <v>2</v>
      </c>
      <c r="I5475" s="26" t="n">
        <v>44</v>
      </c>
      <c r="J5475" s="26" t="n">
        <v>29</v>
      </c>
      <c r="K5475" s="46" t="s">
        <v>960</v>
      </c>
      <c r="L5475" s="46" t="s">
        <v>930</v>
      </c>
      <c r="M5475" s="26" t="n">
        <f aca="false">M5468+1</f>
        <v>203</v>
      </c>
      <c r="N5475" s="26"/>
      <c r="O5475" s="15" t="n">
        <f aca="false">O5474+1</f>
        <v>270</v>
      </c>
      <c r="P5475" s="15" t="n">
        <f aca="false">P5476+1</f>
        <v>214</v>
      </c>
      <c r="Q5475" s="15" t="n">
        <f aca="false">Q5474+1</f>
        <v>221</v>
      </c>
      <c r="V5475" s="69" t="n">
        <v>4</v>
      </c>
      <c r="AA5475" s="6" t="n">
        <f aca="false">AA5474+1</f>
        <v>124</v>
      </c>
      <c r="AB5475" s="6" t="n">
        <f aca="false">AB5471+1</f>
        <v>148</v>
      </c>
      <c r="AC5475" s="6" t="n">
        <v>1</v>
      </c>
      <c r="AD5475" s="6"/>
      <c r="AE5475" s="6" t="n">
        <f aca="false">AE5476-1</f>
        <v>566</v>
      </c>
      <c r="AF5475" s="21"/>
      <c r="AG5475" s="21"/>
      <c r="AH5475" s="21"/>
      <c r="AI5475" s="251"/>
    </row>
    <row r="5476" customFormat="false" ht="18" hidden="false" customHeight="true" outlineLevel="0" collapsed="false">
      <c r="B5476" s="15" t="n">
        <f aca="false">B5477+1</f>
        <v>2211</v>
      </c>
      <c r="C5476" s="15" t="n">
        <f aca="false">C5475+1</f>
        <v>5468</v>
      </c>
      <c r="D5476" s="15" t="n">
        <f aca="false">D5475+1</f>
        <v>3575</v>
      </c>
      <c r="E5476" s="15" t="n">
        <f aca="false">E5477+1</f>
        <v>187</v>
      </c>
      <c r="F5476" s="15" t="s">
        <v>76</v>
      </c>
      <c r="G5476" s="68"/>
      <c r="H5476" s="26" t="n">
        <v>3</v>
      </c>
      <c r="I5476" s="26" t="n">
        <v>45</v>
      </c>
      <c r="J5476" s="26" t="n">
        <v>29</v>
      </c>
      <c r="K5476" s="46" t="s">
        <v>960</v>
      </c>
      <c r="L5476" s="46" t="s">
        <v>932</v>
      </c>
      <c r="M5476" s="26" t="n">
        <f aca="false">M5469+1</f>
        <v>203</v>
      </c>
      <c r="N5476" s="26"/>
      <c r="O5476" s="15" t="n">
        <f aca="false">O5475+1</f>
        <v>271</v>
      </c>
      <c r="P5476" s="15" t="n">
        <f aca="false">P5477+1</f>
        <v>213</v>
      </c>
      <c r="Q5476" s="15" t="n">
        <f aca="false">Q5475+1</f>
        <v>222</v>
      </c>
      <c r="V5476" s="69" t="n">
        <v>5</v>
      </c>
      <c r="AA5476" s="6" t="n">
        <f aca="false">AA5475+1</f>
        <v>125</v>
      </c>
      <c r="AB5476" s="2"/>
      <c r="AC5476" s="6" t="n">
        <v>2</v>
      </c>
      <c r="AD5476" s="6"/>
      <c r="AE5476" s="6" t="n">
        <f aca="false">AE5477-1</f>
        <v>567</v>
      </c>
      <c r="AF5476" s="21"/>
      <c r="AG5476" s="21"/>
      <c r="AH5476" s="21"/>
      <c r="AI5476" s="251"/>
    </row>
    <row r="5477" customFormat="false" ht="18" hidden="false" customHeight="true" outlineLevel="0" collapsed="false">
      <c r="B5477" s="15" t="n">
        <f aca="false">B5478+1</f>
        <v>2210</v>
      </c>
      <c r="C5477" s="15" t="n">
        <f aca="false">C5476+1</f>
        <v>5469</v>
      </c>
      <c r="D5477" s="15" t="n">
        <f aca="false">D5476+1</f>
        <v>3576</v>
      </c>
      <c r="E5477" s="15" t="n">
        <f aca="false">E5478+1</f>
        <v>186</v>
      </c>
      <c r="F5477" s="15" t="s">
        <v>76</v>
      </c>
      <c r="G5477" s="68"/>
      <c r="H5477" s="26" t="n">
        <v>4</v>
      </c>
      <c r="I5477" s="26" t="n">
        <v>46</v>
      </c>
      <c r="J5477" s="26" t="n">
        <v>29</v>
      </c>
      <c r="K5477" s="46" t="s">
        <v>960</v>
      </c>
      <c r="L5477" s="46" t="s">
        <v>934</v>
      </c>
      <c r="M5477" s="26" t="n">
        <f aca="false">M5470+1</f>
        <v>203</v>
      </c>
      <c r="N5477" s="26"/>
      <c r="O5477" s="15" t="n">
        <f aca="false">O5476+1</f>
        <v>272</v>
      </c>
      <c r="P5477" s="15" t="n">
        <f aca="false">P5478+1</f>
        <v>212</v>
      </c>
      <c r="Q5477" s="15" t="n">
        <f aca="false">Q5476+1</f>
        <v>223</v>
      </c>
      <c r="V5477" s="69" t="n">
        <v>6</v>
      </c>
      <c r="AA5477" s="6" t="n">
        <f aca="false">AA5476+1</f>
        <v>126</v>
      </c>
      <c r="AB5477" s="2"/>
      <c r="AC5477" s="6" t="n">
        <v>3</v>
      </c>
      <c r="AD5477" s="6"/>
      <c r="AE5477" s="6" t="n">
        <f aca="false">AE5478-1</f>
        <v>568</v>
      </c>
      <c r="AF5477" s="21"/>
      <c r="AG5477" s="21"/>
      <c r="AH5477" s="21"/>
      <c r="AI5477" s="251"/>
    </row>
    <row r="5478" customFormat="false" ht="18" hidden="false" customHeight="true" outlineLevel="0" collapsed="false">
      <c r="B5478" s="15" t="n">
        <f aca="false">B5479+1</f>
        <v>2209</v>
      </c>
      <c r="C5478" s="15" t="n">
        <f aca="false">C5477+1</f>
        <v>5470</v>
      </c>
      <c r="D5478" s="15" t="n">
        <f aca="false">D5477+1</f>
        <v>3577</v>
      </c>
      <c r="E5478" s="15" t="n">
        <f aca="false">E5479+1</f>
        <v>185</v>
      </c>
      <c r="F5478" s="15" t="s">
        <v>76</v>
      </c>
      <c r="G5478" s="68"/>
      <c r="H5478" s="26" t="n">
        <v>5</v>
      </c>
      <c r="I5478" s="26" t="n">
        <v>47</v>
      </c>
      <c r="J5478" s="26" t="n">
        <v>29</v>
      </c>
      <c r="K5478" s="46" t="s">
        <v>960</v>
      </c>
      <c r="L5478" s="46" t="s">
        <v>936</v>
      </c>
      <c r="M5478" s="26" t="n">
        <f aca="false">M5471+1</f>
        <v>203</v>
      </c>
      <c r="N5478" s="26"/>
      <c r="O5478" s="15" t="n">
        <f aca="false">O5477+1</f>
        <v>273</v>
      </c>
      <c r="P5478" s="15" t="n">
        <f aca="false">P5479+1</f>
        <v>211</v>
      </c>
      <c r="Q5478" s="15" t="n">
        <f aca="false">Q5477+1</f>
        <v>224</v>
      </c>
      <c r="V5478" s="69" t="n">
        <v>7</v>
      </c>
      <c r="AA5478" s="6" t="n">
        <f aca="false">AA5477+1</f>
        <v>127</v>
      </c>
      <c r="AB5478" s="6"/>
      <c r="AC5478" s="6" t="n">
        <v>4</v>
      </c>
      <c r="AD5478" s="6"/>
      <c r="AE5478" s="6" t="n">
        <f aca="false">AE5479-1</f>
        <v>569</v>
      </c>
      <c r="AF5478" s="21"/>
      <c r="AG5478" s="21"/>
      <c r="AH5478" s="21"/>
      <c r="AI5478" s="251"/>
    </row>
    <row r="5479" customFormat="false" ht="18" hidden="false" customHeight="true" outlineLevel="0" collapsed="false">
      <c r="B5479" s="15" t="n">
        <f aca="false">B5480+1</f>
        <v>2208</v>
      </c>
      <c r="C5479" s="15" t="n">
        <f aca="false">C5478+1</f>
        <v>5471</v>
      </c>
      <c r="D5479" s="15" t="n">
        <f aca="false">D5478+1</f>
        <v>3578</v>
      </c>
      <c r="E5479" s="15" t="n">
        <f aca="false">E5480+1</f>
        <v>184</v>
      </c>
      <c r="F5479" s="15" t="s">
        <v>76</v>
      </c>
      <c r="G5479" s="68"/>
      <c r="H5479" s="26" t="n">
        <v>6</v>
      </c>
      <c r="I5479" s="26" t="n">
        <v>48</v>
      </c>
      <c r="J5479" s="26" t="n">
        <v>29</v>
      </c>
      <c r="K5479" s="46" t="s">
        <v>960</v>
      </c>
      <c r="L5479" s="46" t="s">
        <v>938</v>
      </c>
      <c r="M5479" s="26" t="n">
        <f aca="false">M5472+1</f>
        <v>203</v>
      </c>
      <c r="N5479" s="26"/>
      <c r="O5479" s="15" t="n">
        <f aca="false">O5478+1</f>
        <v>274</v>
      </c>
      <c r="P5479" s="15" t="n">
        <f aca="false">P5480+1</f>
        <v>210</v>
      </c>
      <c r="Q5479" s="15" t="n">
        <f aca="false">Q5478+1</f>
        <v>225</v>
      </c>
      <c r="V5479" s="69" t="n">
        <v>1</v>
      </c>
      <c r="AA5479" s="6" t="n">
        <f aca="false">AA5478+1</f>
        <v>128</v>
      </c>
      <c r="AB5479" s="6" t="n">
        <f aca="false">AB5475+1</f>
        <v>149</v>
      </c>
      <c r="AC5479" s="6" t="n">
        <v>1</v>
      </c>
      <c r="AD5479" s="6"/>
      <c r="AE5479" s="6" t="n">
        <f aca="false">AE5480-1</f>
        <v>570</v>
      </c>
      <c r="AF5479" s="21"/>
      <c r="AG5479" s="21"/>
      <c r="AH5479" s="21"/>
      <c r="AI5479" s="251"/>
    </row>
    <row r="5480" customFormat="false" ht="18" hidden="false" customHeight="true" outlineLevel="0" collapsed="false">
      <c r="B5480" s="15" t="n">
        <f aca="false">B5481+1</f>
        <v>2207</v>
      </c>
      <c r="C5480" s="15" t="n">
        <f aca="false">C5479+1</f>
        <v>5472</v>
      </c>
      <c r="D5480" s="15" t="n">
        <f aca="false">D5479+1</f>
        <v>3579</v>
      </c>
      <c r="E5480" s="15" t="n">
        <f aca="false">E5481+1</f>
        <v>183</v>
      </c>
      <c r="F5480" s="15" t="s">
        <v>76</v>
      </c>
      <c r="G5480" s="68" t="s">
        <v>2293</v>
      </c>
      <c r="H5480" s="12" t="n">
        <v>7</v>
      </c>
      <c r="I5480" s="12" t="n">
        <v>49</v>
      </c>
      <c r="J5480" s="12" t="n">
        <v>29</v>
      </c>
      <c r="K5480" s="12" t="s">
        <v>960</v>
      </c>
      <c r="L5480" s="12" t="s">
        <v>940</v>
      </c>
      <c r="M5480" s="12" t="n">
        <f aca="false">M5473+1</f>
        <v>203</v>
      </c>
      <c r="N5480" s="12" t="n">
        <f aca="false">N5473+1</f>
        <v>203</v>
      </c>
      <c r="O5480" s="15" t="n">
        <f aca="false">O5479+1</f>
        <v>275</v>
      </c>
      <c r="P5480" s="15" t="n">
        <f aca="false">P5481+1</f>
        <v>209</v>
      </c>
      <c r="Q5480" s="15" t="n">
        <f aca="false">Q5479+1</f>
        <v>226</v>
      </c>
      <c r="V5480" s="69" t="n">
        <v>2</v>
      </c>
      <c r="AA5480" s="6" t="n">
        <f aca="false">AA5479+1</f>
        <v>129</v>
      </c>
      <c r="AB5480" s="2"/>
      <c r="AC5480" s="6" t="n">
        <v>2</v>
      </c>
      <c r="AD5480" s="6"/>
      <c r="AE5480" s="6" t="n">
        <f aca="false">AE5481-1</f>
        <v>571</v>
      </c>
      <c r="AF5480" s="21"/>
      <c r="AG5480" s="21"/>
      <c r="AH5480" s="21"/>
      <c r="AI5480" s="251"/>
    </row>
    <row r="5481" customFormat="false" ht="72" hidden="false" customHeight="true" outlineLevel="0" collapsed="false">
      <c r="B5481" s="15" t="n">
        <f aca="false">B5482+1</f>
        <v>2206</v>
      </c>
      <c r="C5481" s="15" t="n">
        <f aca="false">C5480+1</f>
        <v>5473</v>
      </c>
      <c r="D5481" s="15" t="n">
        <f aca="false">D5480+1</f>
        <v>3580</v>
      </c>
      <c r="E5481" s="15" t="n">
        <f aca="false">E5482+1</f>
        <v>182</v>
      </c>
      <c r="F5481" s="15" t="s">
        <v>76</v>
      </c>
      <c r="G5481" s="296" t="s">
        <v>2294</v>
      </c>
      <c r="H5481" s="12" t="n">
        <v>1</v>
      </c>
      <c r="I5481" s="285" t="n">
        <v>50</v>
      </c>
      <c r="J5481" s="285" t="n">
        <v>29</v>
      </c>
      <c r="K5481" s="286" t="s">
        <v>927</v>
      </c>
      <c r="L5481" s="12" t="s">
        <v>928</v>
      </c>
      <c r="M5481" s="12" t="n">
        <f aca="false">M5474+1</f>
        <v>204</v>
      </c>
      <c r="N5481" s="12"/>
      <c r="O5481" s="15" t="n">
        <f aca="false">O5480+1</f>
        <v>276</v>
      </c>
      <c r="P5481" s="15" t="n">
        <f aca="false">P5482+1</f>
        <v>208</v>
      </c>
      <c r="Q5481" s="15" t="n">
        <f aca="false">Q5480+1</f>
        <v>227</v>
      </c>
      <c r="V5481" s="69" t="n">
        <v>3</v>
      </c>
      <c r="AA5481" s="6" t="n">
        <f aca="false">AA5480+1</f>
        <v>130</v>
      </c>
      <c r="AB5481" s="2"/>
      <c r="AC5481" s="6" t="n">
        <v>3</v>
      </c>
      <c r="AD5481" s="6"/>
      <c r="AE5481" s="6" t="n">
        <f aca="false">AE5482-1</f>
        <v>572</v>
      </c>
      <c r="AF5481" s="21"/>
      <c r="AG5481" s="21"/>
      <c r="AH5481" s="21"/>
      <c r="AI5481" s="251"/>
    </row>
    <row r="5482" customFormat="false" ht="180" hidden="false" customHeight="true" outlineLevel="0" collapsed="false">
      <c r="B5482" s="15" t="n">
        <f aca="false">B5483+1</f>
        <v>2205</v>
      </c>
      <c r="C5482" s="15" t="n">
        <f aca="false">C5481+1</f>
        <v>5474</v>
      </c>
      <c r="D5482" s="15" t="n">
        <f aca="false">D5481+1</f>
        <v>3581</v>
      </c>
      <c r="E5482" s="15" t="n">
        <f aca="false">E5483+1</f>
        <v>181</v>
      </c>
      <c r="F5482" s="15" t="s">
        <v>76</v>
      </c>
      <c r="G5482" s="259" t="s">
        <v>2295</v>
      </c>
      <c r="H5482" s="26" t="n">
        <v>2</v>
      </c>
      <c r="I5482" s="26" t="n">
        <v>2</v>
      </c>
      <c r="J5482" s="26" t="n">
        <v>30</v>
      </c>
      <c r="K5482" s="46" t="s">
        <v>927</v>
      </c>
      <c r="L5482" s="46" t="s">
        <v>930</v>
      </c>
      <c r="M5482" s="26" t="n">
        <f aca="false">M5475+1</f>
        <v>204</v>
      </c>
      <c r="N5482" s="26"/>
      <c r="O5482" s="15" t="n">
        <f aca="false">O5481+1</f>
        <v>277</v>
      </c>
      <c r="P5482" s="15" t="n">
        <f aca="false">P5483+1</f>
        <v>207</v>
      </c>
      <c r="Q5482" s="15" t="n">
        <f aca="false">Q5481+1</f>
        <v>228</v>
      </c>
      <c r="V5482" s="69" t="n">
        <v>4</v>
      </c>
      <c r="AA5482" s="6" t="n">
        <f aca="false">AA5481+1</f>
        <v>131</v>
      </c>
      <c r="AB5482" s="6"/>
      <c r="AC5482" s="6" t="n">
        <v>4</v>
      </c>
      <c r="AD5482" s="6"/>
      <c r="AE5482" s="6" t="n">
        <f aca="false">AE5483-1</f>
        <v>573</v>
      </c>
      <c r="AF5482" s="21"/>
      <c r="AG5482" s="21"/>
      <c r="AH5482" s="21"/>
      <c r="AI5482" s="251"/>
    </row>
    <row r="5483" customFormat="false" ht="18" hidden="false" customHeight="true" outlineLevel="0" collapsed="false">
      <c r="B5483" s="15" t="n">
        <f aca="false">B5484+1</f>
        <v>2204</v>
      </c>
      <c r="C5483" s="15" t="n">
        <f aca="false">C5482+1</f>
        <v>5475</v>
      </c>
      <c r="D5483" s="15" t="n">
        <f aca="false">D5482+1</f>
        <v>3582</v>
      </c>
      <c r="E5483" s="15" t="n">
        <f aca="false">E5484+1</f>
        <v>180</v>
      </c>
      <c r="F5483" s="15" t="s">
        <v>76</v>
      </c>
      <c r="G5483" s="68"/>
      <c r="H5483" s="26" t="n">
        <v>3</v>
      </c>
      <c r="I5483" s="26" t="n">
        <v>3</v>
      </c>
      <c r="J5483" s="26" t="n">
        <v>30</v>
      </c>
      <c r="K5483" s="46" t="s">
        <v>927</v>
      </c>
      <c r="L5483" s="46" t="s">
        <v>932</v>
      </c>
      <c r="M5483" s="26" t="n">
        <f aca="false">M5476+1</f>
        <v>204</v>
      </c>
      <c r="N5483" s="26"/>
      <c r="O5483" s="15" t="n">
        <f aca="false">O5482+1</f>
        <v>278</v>
      </c>
      <c r="P5483" s="15" t="n">
        <f aca="false">P5484+1</f>
        <v>206</v>
      </c>
      <c r="Q5483" s="15" t="n">
        <f aca="false">Q5482+1</f>
        <v>229</v>
      </c>
      <c r="V5483" s="69" t="n">
        <v>5</v>
      </c>
      <c r="AA5483" s="6" t="n">
        <f aca="false">AA5482+1</f>
        <v>132</v>
      </c>
      <c r="AB5483" s="6" t="n">
        <f aca="false">AB5479+1</f>
        <v>150</v>
      </c>
      <c r="AC5483" s="6" t="n">
        <v>1</v>
      </c>
      <c r="AD5483" s="6"/>
      <c r="AE5483" s="6" t="n">
        <f aca="false">AE5484-1</f>
        <v>574</v>
      </c>
      <c r="AF5483" s="21"/>
      <c r="AG5483" s="21"/>
      <c r="AH5483" s="21"/>
      <c r="AI5483" s="251"/>
    </row>
    <row r="5484" customFormat="false" ht="18" hidden="false" customHeight="true" outlineLevel="0" collapsed="false">
      <c r="B5484" s="15" t="n">
        <f aca="false">B5485+1</f>
        <v>2203</v>
      </c>
      <c r="C5484" s="15" t="n">
        <f aca="false">C5483+1</f>
        <v>5476</v>
      </c>
      <c r="D5484" s="15" t="n">
        <f aca="false">D5483+1</f>
        <v>3583</v>
      </c>
      <c r="E5484" s="15" t="n">
        <f aca="false">E5485+1</f>
        <v>179</v>
      </c>
      <c r="F5484" s="15" t="s">
        <v>76</v>
      </c>
      <c r="G5484" s="94" t="s">
        <v>2296</v>
      </c>
      <c r="H5484" s="26" t="n">
        <v>4</v>
      </c>
      <c r="I5484" s="26" t="n">
        <v>4</v>
      </c>
      <c r="J5484" s="26" t="n">
        <v>30</v>
      </c>
      <c r="K5484" s="46" t="s">
        <v>927</v>
      </c>
      <c r="L5484" s="46" t="s">
        <v>934</v>
      </c>
      <c r="M5484" s="26" t="n">
        <f aca="false">M5477+1</f>
        <v>204</v>
      </c>
      <c r="N5484" s="26"/>
      <c r="O5484" s="15" t="n">
        <f aca="false">O5483+1</f>
        <v>279</v>
      </c>
      <c r="P5484" s="15" t="n">
        <f aca="false">P5485+1</f>
        <v>205</v>
      </c>
      <c r="Q5484" s="15" t="n">
        <f aca="false">Q5483+1</f>
        <v>230</v>
      </c>
      <c r="V5484" s="69" t="n">
        <v>6</v>
      </c>
      <c r="AA5484" s="6" t="n">
        <f aca="false">AA5483+1</f>
        <v>133</v>
      </c>
      <c r="AB5484" s="2"/>
      <c r="AC5484" s="6" t="n">
        <v>2</v>
      </c>
      <c r="AD5484" s="6"/>
      <c r="AE5484" s="6" t="n">
        <f aca="false">AE5485-1</f>
        <v>575</v>
      </c>
      <c r="AF5484" s="21"/>
      <c r="AG5484" s="21"/>
      <c r="AH5484" s="21"/>
      <c r="AI5484" s="251"/>
    </row>
    <row r="5485" customFormat="false" ht="18" hidden="false" customHeight="true" outlineLevel="0" collapsed="false">
      <c r="B5485" s="15" t="n">
        <f aca="false">B5486+1</f>
        <v>2202</v>
      </c>
      <c r="C5485" s="15" t="n">
        <f aca="false">C5484+1</f>
        <v>5477</v>
      </c>
      <c r="D5485" s="15" t="n">
        <f aca="false">D5484+1</f>
        <v>3584</v>
      </c>
      <c r="E5485" s="15" t="n">
        <f aca="false">E5486+1</f>
        <v>178</v>
      </c>
      <c r="F5485" s="15" t="s">
        <v>76</v>
      </c>
      <c r="G5485" s="68"/>
      <c r="H5485" s="26" t="n">
        <v>5</v>
      </c>
      <c r="I5485" s="26" t="n">
        <v>5</v>
      </c>
      <c r="J5485" s="26" t="n">
        <v>30</v>
      </c>
      <c r="K5485" s="46" t="s">
        <v>927</v>
      </c>
      <c r="L5485" s="46" t="s">
        <v>936</v>
      </c>
      <c r="M5485" s="26" t="n">
        <f aca="false">M5478+1</f>
        <v>204</v>
      </c>
      <c r="N5485" s="26"/>
      <c r="O5485" s="15" t="n">
        <f aca="false">O5484+1</f>
        <v>280</v>
      </c>
      <c r="P5485" s="15" t="n">
        <f aca="false">P5486+1</f>
        <v>204</v>
      </c>
      <c r="Q5485" s="15" t="n">
        <f aca="false">Q5484+1</f>
        <v>231</v>
      </c>
      <c r="V5485" s="69" t="n">
        <v>7</v>
      </c>
      <c r="AA5485" s="6" t="n">
        <f aca="false">AA5484+1</f>
        <v>134</v>
      </c>
      <c r="AB5485" s="2"/>
      <c r="AC5485" s="6" t="n">
        <v>3</v>
      </c>
      <c r="AD5485" s="6"/>
      <c r="AE5485" s="6" t="n">
        <f aca="false">AE5486-1</f>
        <v>576</v>
      </c>
      <c r="AF5485" s="21"/>
      <c r="AG5485" s="21"/>
      <c r="AH5485" s="21"/>
      <c r="AI5485" s="251"/>
    </row>
    <row r="5486" customFormat="false" ht="18" hidden="false" customHeight="true" outlineLevel="0" collapsed="false">
      <c r="B5486" s="15" t="n">
        <f aca="false">B5487+1</f>
        <v>2201</v>
      </c>
      <c r="C5486" s="15" t="n">
        <f aca="false">C5485+1</f>
        <v>5478</v>
      </c>
      <c r="D5486" s="15" t="n">
        <f aca="false">D5485+1</f>
        <v>3585</v>
      </c>
      <c r="E5486" s="15" t="n">
        <f aca="false">E5487+1</f>
        <v>177</v>
      </c>
      <c r="F5486" s="15" t="s">
        <v>76</v>
      </c>
      <c r="G5486" s="68"/>
      <c r="H5486" s="26" t="n">
        <v>6</v>
      </c>
      <c r="I5486" s="26" t="n">
        <v>6</v>
      </c>
      <c r="J5486" s="26" t="n">
        <v>30</v>
      </c>
      <c r="K5486" s="46" t="s">
        <v>927</v>
      </c>
      <c r="L5486" s="46" t="s">
        <v>938</v>
      </c>
      <c r="M5486" s="26" t="n">
        <f aca="false">M5479+1</f>
        <v>204</v>
      </c>
      <c r="N5486" s="26"/>
      <c r="O5486" s="15" t="n">
        <f aca="false">O5485+1</f>
        <v>281</v>
      </c>
      <c r="P5486" s="15" t="n">
        <f aca="false">P5487+1</f>
        <v>203</v>
      </c>
      <c r="Q5486" s="15" t="n">
        <f aca="false">Q5485+1</f>
        <v>232</v>
      </c>
      <c r="V5486" s="69" t="n">
        <v>1</v>
      </c>
      <c r="AA5486" s="6" t="n">
        <f aca="false">AA5485+1</f>
        <v>135</v>
      </c>
      <c r="AB5486" s="6"/>
      <c r="AC5486" s="6" t="n">
        <v>4</v>
      </c>
      <c r="AD5486" s="6"/>
      <c r="AE5486" s="6" t="n">
        <f aca="false">AE5487-1</f>
        <v>577</v>
      </c>
      <c r="AF5486" s="21"/>
      <c r="AG5486" s="21"/>
      <c r="AH5486" s="21"/>
      <c r="AI5486" s="251"/>
    </row>
    <row r="5487" customFormat="false" ht="108" hidden="false" customHeight="true" outlineLevel="0" collapsed="false">
      <c r="B5487" s="15" t="n">
        <f aca="false">B5488+1</f>
        <v>2200</v>
      </c>
      <c r="C5487" s="15" t="n">
        <f aca="false">C5486+1</f>
        <v>5479</v>
      </c>
      <c r="D5487" s="15" t="n">
        <f aca="false">D5486+1</f>
        <v>3586</v>
      </c>
      <c r="E5487" s="15" t="n">
        <f aca="false">E5488+1</f>
        <v>176</v>
      </c>
      <c r="F5487" s="15" t="s">
        <v>76</v>
      </c>
      <c r="G5487" s="315" t="s">
        <v>2297</v>
      </c>
      <c r="H5487" s="12" t="n">
        <v>7</v>
      </c>
      <c r="I5487" s="12" t="n">
        <v>7</v>
      </c>
      <c r="J5487" s="12" t="n">
        <v>30</v>
      </c>
      <c r="K5487" s="12" t="s">
        <v>927</v>
      </c>
      <c r="L5487" s="12" t="s">
        <v>940</v>
      </c>
      <c r="M5487" s="12" t="n">
        <f aca="false">M5480+1</f>
        <v>204</v>
      </c>
      <c r="N5487" s="12" t="n">
        <f aca="false">N5480+1</f>
        <v>204</v>
      </c>
      <c r="O5487" s="15" t="n">
        <f aca="false">O5486+1</f>
        <v>282</v>
      </c>
      <c r="P5487" s="15" t="n">
        <f aca="false">P5488+1</f>
        <v>202</v>
      </c>
      <c r="Q5487" s="15" t="n">
        <f aca="false">Q5486+1</f>
        <v>233</v>
      </c>
      <c r="V5487" s="69" t="n">
        <v>2</v>
      </c>
      <c r="AA5487" s="6" t="n">
        <f aca="false">AA5486+1</f>
        <v>136</v>
      </c>
      <c r="AB5487" s="6" t="n">
        <f aca="false">AB5483+1</f>
        <v>151</v>
      </c>
      <c r="AC5487" s="6" t="n">
        <v>1</v>
      </c>
      <c r="AD5487" s="6"/>
      <c r="AE5487" s="6" t="n">
        <f aca="false">AE5488-1</f>
        <v>578</v>
      </c>
      <c r="AF5487" s="21"/>
      <c r="AG5487" s="21"/>
      <c r="AH5487" s="21"/>
      <c r="AI5487" s="251"/>
    </row>
    <row r="5488" customFormat="false" ht="36" hidden="false" customHeight="true" outlineLevel="0" collapsed="false">
      <c r="B5488" s="15" t="n">
        <f aca="false">B5489+1</f>
        <v>2199</v>
      </c>
      <c r="C5488" s="15" t="n">
        <f aca="false">C5487+1</f>
        <v>5480</v>
      </c>
      <c r="D5488" s="15" t="n">
        <f aca="false">D5487+1</f>
        <v>3587</v>
      </c>
      <c r="E5488" s="15" t="n">
        <f aca="false">E5489+1</f>
        <v>175</v>
      </c>
      <c r="F5488" s="15" t="s">
        <v>76</v>
      </c>
      <c r="G5488" s="259" t="s">
        <v>2298</v>
      </c>
      <c r="H5488" s="12" t="n">
        <v>1</v>
      </c>
      <c r="I5488" s="12" t="n">
        <v>8</v>
      </c>
      <c r="J5488" s="12" t="n">
        <v>30</v>
      </c>
      <c r="K5488" s="12" t="s">
        <v>942</v>
      </c>
      <c r="L5488" s="12" t="s">
        <v>928</v>
      </c>
      <c r="M5488" s="12" t="n">
        <f aca="false">M5481+1</f>
        <v>205</v>
      </c>
      <c r="N5488" s="12"/>
      <c r="O5488" s="15" t="n">
        <f aca="false">O5487+1</f>
        <v>283</v>
      </c>
      <c r="P5488" s="15" t="n">
        <f aca="false">P5489+1</f>
        <v>201</v>
      </c>
      <c r="Q5488" s="15" t="n">
        <f aca="false">Q5487+1</f>
        <v>234</v>
      </c>
      <c r="V5488" s="69" t="n">
        <v>3</v>
      </c>
      <c r="AA5488" s="6" t="n">
        <f aca="false">AA5487+1</f>
        <v>137</v>
      </c>
      <c r="AB5488" s="2"/>
      <c r="AC5488" s="6" t="n">
        <v>2</v>
      </c>
      <c r="AD5488" s="6"/>
      <c r="AE5488" s="6" t="n">
        <f aca="false">AE5489-1</f>
        <v>579</v>
      </c>
      <c r="AF5488" s="21"/>
      <c r="AG5488" s="21"/>
      <c r="AH5488" s="21"/>
      <c r="AI5488" s="251"/>
    </row>
    <row r="5489" customFormat="false" ht="18" hidden="false" customHeight="true" outlineLevel="0" collapsed="false">
      <c r="B5489" s="15" t="n">
        <f aca="false">B5490+1</f>
        <v>2198</v>
      </c>
      <c r="C5489" s="15" t="n">
        <f aca="false">C5488+1</f>
        <v>5481</v>
      </c>
      <c r="D5489" s="15" t="n">
        <f aca="false">D5488+1</f>
        <v>3588</v>
      </c>
      <c r="E5489" s="15" t="n">
        <f aca="false">E5490+1</f>
        <v>174</v>
      </c>
      <c r="F5489" s="15" t="s">
        <v>76</v>
      </c>
      <c r="G5489" s="53"/>
      <c r="H5489" s="26" t="n">
        <v>2</v>
      </c>
      <c r="I5489" s="26" t="n">
        <v>9</v>
      </c>
      <c r="J5489" s="26" t="n">
        <v>30</v>
      </c>
      <c r="K5489" s="46" t="s">
        <v>942</v>
      </c>
      <c r="L5489" s="46" t="s">
        <v>930</v>
      </c>
      <c r="M5489" s="26" t="n">
        <f aca="false">M5482+1</f>
        <v>205</v>
      </c>
      <c r="N5489" s="26"/>
      <c r="O5489" s="15" t="n">
        <f aca="false">O5488+1</f>
        <v>284</v>
      </c>
      <c r="P5489" s="15" t="n">
        <f aca="false">P5490+1</f>
        <v>200</v>
      </c>
      <c r="Q5489" s="15" t="n">
        <f aca="false">Q5488+1</f>
        <v>235</v>
      </c>
      <c r="V5489" s="69" t="n">
        <v>4</v>
      </c>
      <c r="AA5489" s="6" t="n">
        <f aca="false">AA5488+1</f>
        <v>138</v>
      </c>
      <c r="AB5489" s="2"/>
      <c r="AC5489" s="6" t="n">
        <v>3</v>
      </c>
      <c r="AD5489" s="6"/>
      <c r="AE5489" s="6" t="n">
        <f aca="false">AE5490-1</f>
        <v>580</v>
      </c>
      <c r="AF5489" s="21"/>
      <c r="AG5489" s="21"/>
      <c r="AH5489" s="21"/>
      <c r="AI5489" s="251"/>
    </row>
    <row r="5490" customFormat="false" ht="18" hidden="false" customHeight="true" outlineLevel="0" collapsed="false">
      <c r="B5490" s="15" t="n">
        <f aca="false">B5491+1</f>
        <v>2197</v>
      </c>
      <c r="C5490" s="15" t="n">
        <f aca="false">C5489+1</f>
        <v>5482</v>
      </c>
      <c r="D5490" s="15" t="n">
        <f aca="false">D5489+1</f>
        <v>3589</v>
      </c>
      <c r="E5490" s="15" t="n">
        <f aca="false">E5491+1</f>
        <v>173</v>
      </c>
      <c r="F5490" s="15" t="s">
        <v>76</v>
      </c>
      <c r="G5490" s="68"/>
      <c r="H5490" s="26" t="n">
        <v>3</v>
      </c>
      <c r="I5490" s="26" t="n">
        <v>10</v>
      </c>
      <c r="J5490" s="26" t="n">
        <v>30</v>
      </c>
      <c r="K5490" s="46" t="s">
        <v>942</v>
      </c>
      <c r="L5490" s="46" t="s">
        <v>932</v>
      </c>
      <c r="M5490" s="26" t="n">
        <f aca="false">M5483+1</f>
        <v>205</v>
      </c>
      <c r="N5490" s="26"/>
      <c r="O5490" s="15" t="n">
        <f aca="false">O5489+1</f>
        <v>285</v>
      </c>
      <c r="P5490" s="15" t="n">
        <f aca="false">P5491+1</f>
        <v>199</v>
      </c>
      <c r="Q5490" s="15" t="n">
        <f aca="false">Q5489+1</f>
        <v>236</v>
      </c>
      <c r="V5490" s="69" t="n">
        <v>5</v>
      </c>
      <c r="AA5490" s="6" t="n">
        <f aca="false">AA5489+1</f>
        <v>139</v>
      </c>
      <c r="AB5490" s="6"/>
      <c r="AC5490" s="6" t="n">
        <v>4</v>
      </c>
      <c r="AD5490" s="6"/>
      <c r="AE5490" s="6" t="n">
        <f aca="false">AE5491-1</f>
        <v>581</v>
      </c>
      <c r="AF5490" s="21"/>
      <c r="AG5490" s="21"/>
      <c r="AH5490" s="21"/>
      <c r="AI5490" s="251"/>
    </row>
    <row r="5491" customFormat="false" ht="18" hidden="false" customHeight="true" outlineLevel="0" collapsed="false">
      <c r="B5491" s="15" t="n">
        <f aca="false">B5492+1</f>
        <v>2196</v>
      </c>
      <c r="C5491" s="15" t="n">
        <f aca="false">C5490+1</f>
        <v>5483</v>
      </c>
      <c r="D5491" s="15" t="n">
        <f aca="false">D5490+1</f>
        <v>3590</v>
      </c>
      <c r="E5491" s="15" t="n">
        <f aca="false">E5492+1</f>
        <v>172</v>
      </c>
      <c r="F5491" s="15" t="s">
        <v>76</v>
      </c>
      <c r="G5491" s="68"/>
      <c r="H5491" s="26" t="n">
        <v>4</v>
      </c>
      <c r="I5491" s="26" t="n">
        <v>11</v>
      </c>
      <c r="J5491" s="26" t="n">
        <v>30</v>
      </c>
      <c r="K5491" s="46" t="s">
        <v>942</v>
      </c>
      <c r="L5491" s="46" t="s">
        <v>934</v>
      </c>
      <c r="M5491" s="26" t="n">
        <f aca="false">M5484+1</f>
        <v>205</v>
      </c>
      <c r="N5491" s="26"/>
      <c r="O5491" s="15" t="n">
        <f aca="false">O5490+1</f>
        <v>286</v>
      </c>
      <c r="P5491" s="15" t="n">
        <f aca="false">P5492+1</f>
        <v>198</v>
      </c>
      <c r="Q5491" s="15" t="n">
        <f aca="false">Q5490+1</f>
        <v>237</v>
      </c>
      <c r="V5491" s="69" t="n">
        <v>6</v>
      </c>
      <c r="AA5491" s="6" t="n">
        <f aca="false">AA5490+1</f>
        <v>140</v>
      </c>
      <c r="AB5491" s="6" t="n">
        <f aca="false">AB5487+1</f>
        <v>152</v>
      </c>
      <c r="AC5491" s="6" t="n">
        <v>1</v>
      </c>
      <c r="AD5491" s="6"/>
      <c r="AE5491" s="6" t="n">
        <f aca="false">AE5492-1</f>
        <v>582</v>
      </c>
      <c r="AF5491" s="21"/>
      <c r="AG5491" s="21"/>
      <c r="AH5491" s="21"/>
      <c r="AI5491" s="251"/>
    </row>
    <row r="5492" customFormat="false" ht="18" hidden="false" customHeight="true" outlineLevel="0" collapsed="false">
      <c r="B5492" s="15" t="n">
        <f aca="false">B5493+1</f>
        <v>2195</v>
      </c>
      <c r="C5492" s="15" t="n">
        <f aca="false">C5491+1</f>
        <v>5484</v>
      </c>
      <c r="D5492" s="15" t="n">
        <f aca="false">D5491+1</f>
        <v>3591</v>
      </c>
      <c r="E5492" s="15" t="n">
        <f aca="false">E5493+1</f>
        <v>171</v>
      </c>
      <c r="F5492" s="15" t="s">
        <v>76</v>
      </c>
      <c r="G5492" s="68"/>
      <c r="H5492" s="26" t="n">
        <v>5</v>
      </c>
      <c r="I5492" s="26" t="n">
        <v>12</v>
      </c>
      <c r="J5492" s="26" t="n">
        <v>30</v>
      </c>
      <c r="K5492" s="46" t="s">
        <v>942</v>
      </c>
      <c r="L5492" s="46" t="s">
        <v>936</v>
      </c>
      <c r="M5492" s="26" t="n">
        <f aca="false">M5485+1</f>
        <v>205</v>
      </c>
      <c r="N5492" s="26"/>
      <c r="O5492" s="15" t="n">
        <f aca="false">O5491+1</f>
        <v>287</v>
      </c>
      <c r="P5492" s="15" t="n">
        <f aca="false">P5493+1</f>
        <v>197</v>
      </c>
      <c r="Q5492" s="15" t="n">
        <f aca="false">Q5491+1</f>
        <v>238</v>
      </c>
      <c r="V5492" s="69" t="n">
        <v>7</v>
      </c>
      <c r="AA5492" s="6" t="n">
        <f aca="false">AA5491+1</f>
        <v>141</v>
      </c>
      <c r="AB5492" s="2"/>
      <c r="AC5492" s="6" t="n">
        <v>2</v>
      </c>
      <c r="AD5492" s="6"/>
      <c r="AE5492" s="6" t="n">
        <f aca="false">AE5493-1</f>
        <v>583</v>
      </c>
      <c r="AF5492" s="21"/>
      <c r="AG5492" s="21"/>
      <c r="AH5492" s="21"/>
      <c r="AI5492" s="251"/>
    </row>
    <row r="5493" customFormat="false" ht="18" hidden="false" customHeight="true" outlineLevel="0" collapsed="false">
      <c r="B5493" s="15" t="n">
        <f aca="false">B5494+1</f>
        <v>2194</v>
      </c>
      <c r="C5493" s="15" t="n">
        <f aca="false">C5492+1</f>
        <v>5485</v>
      </c>
      <c r="D5493" s="15" t="n">
        <f aca="false">D5492+1</f>
        <v>3592</v>
      </c>
      <c r="E5493" s="15" t="n">
        <f aca="false">E5494+1</f>
        <v>170</v>
      </c>
      <c r="F5493" s="15" t="s">
        <v>76</v>
      </c>
      <c r="G5493" s="68"/>
      <c r="H5493" s="26" t="n">
        <v>6</v>
      </c>
      <c r="I5493" s="26" t="n">
        <v>13</v>
      </c>
      <c r="J5493" s="26" t="n">
        <v>30</v>
      </c>
      <c r="K5493" s="46" t="s">
        <v>942</v>
      </c>
      <c r="L5493" s="46" t="s">
        <v>938</v>
      </c>
      <c r="M5493" s="26" t="n">
        <f aca="false">M5486+1</f>
        <v>205</v>
      </c>
      <c r="N5493" s="26"/>
      <c r="O5493" s="15" t="n">
        <f aca="false">O5492+1</f>
        <v>288</v>
      </c>
      <c r="P5493" s="15" t="n">
        <f aca="false">P5494+1</f>
        <v>196</v>
      </c>
      <c r="Q5493" s="15" t="n">
        <f aca="false">Q5492+1</f>
        <v>239</v>
      </c>
      <c r="V5493" s="69" t="n">
        <v>1</v>
      </c>
      <c r="AA5493" s="6" t="n">
        <f aca="false">AA5492+1</f>
        <v>142</v>
      </c>
      <c r="AB5493" s="2"/>
      <c r="AC5493" s="6" t="n">
        <v>3</v>
      </c>
      <c r="AD5493" s="6"/>
      <c r="AE5493" s="6" t="n">
        <f aca="false">AE5494-1</f>
        <v>584</v>
      </c>
      <c r="AF5493" s="21"/>
      <c r="AG5493" s="21"/>
      <c r="AH5493" s="21"/>
      <c r="AI5493" s="251"/>
    </row>
    <row r="5494" customFormat="false" ht="72" hidden="false" customHeight="true" outlineLevel="0" collapsed="false">
      <c r="B5494" s="15" t="n">
        <f aca="false">B5495+1</f>
        <v>2193</v>
      </c>
      <c r="C5494" s="15" t="n">
        <f aca="false">C5493+1</f>
        <v>5486</v>
      </c>
      <c r="D5494" s="15" t="n">
        <f aca="false">D5493+1</f>
        <v>3593</v>
      </c>
      <c r="E5494" s="15" t="n">
        <f aca="false">E5495+1</f>
        <v>169</v>
      </c>
      <c r="F5494" s="15" t="s">
        <v>76</v>
      </c>
      <c r="G5494" s="258" t="s">
        <v>2299</v>
      </c>
      <c r="H5494" s="12" t="n">
        <v>7</v>
      </c>
      <c r="I5494" s="12" t="n">
        <v>14</v>
      </c>
      <c r="J5494" s="12" t="n">
        <v>30</v>
      </c>
      <c r="K5494" s="12" t="s">
        <v>942</v>
      </c>
      <c r="L5494" s="12" t="s">
        <v>940</v>
      </c>
      <c r="M5494" s="12" t="n">
        <f aca="false">M5487+1</f>
        <v>205</v>
      </c>
      <c r="N5494" s="12" t="n">
        <f aca="false">N5487+1</f>
        <v>205</v>
      </c>
      <c r="O5494" s="15" t="n">
        <f aca="false">O5493+1</f>
        <v>289</v>
      </c>
      <c r="P5494" s="15" t="n">
        <f aca="false">P5495+1</f>
        <v>195</v>
      </c>
      <c r="Q5494" s="15" t="n">
        <f aca="false">Q5493+1</f>
        <v>240</v>
      </c>
      <c r="V5494" s="69" t="n">
        <v>2</v>
      </c>
      <c r="AA5494" s="6" t="n">
        <f aca="false">AA5493+1</f>
        <v>143</v>
      </c>
      <c r="AB5494" s="6"/>
      <c r="AC5494" s="6" t="n">
        <v>4</v>
      </c>
      <c r="AD5494" s="6"/>
      <c r="AE5494" s="6" t="n">
        <f aca="false">AE5495-1</f>
        <v>585</v>
      </c>
      <c r="AF5494" s="21"/>
      <c r="AG5494" s="21"/>
      <c r="AH5494" s="21"/>
      <c r="AI5494" s="251"/>
    </row>
    <row r="5495" customFormat="false" ht="18" hidden="false" customHeight="true" outlineLevel="0" collapsed="false">
      <c r="B5495" s="15" t="n">
        <f aca="false">B5496+1</f>
        <v>2192</v>
      </c>
      <c r="C5495" s="15" t="n">
        <f aca="false">C5494+1</f>
        <v>5487</v>
      </c>
      <c r="D5495" s="15" t="n">
        <f aca="false">D5494+1</f>
        <v>3594</v>
      </c>
      <c r="E5495" s="15" t="n">
        <f aca="false">E5496+1</f>
        <v>168</v>
      </c>
      <c r="F5495" s="15" t="s">
        <v>76</v>
      </c>
      <c r="G5495" s="94" t="s">
        <v>2300</v>
      </c>
      <c r="H5495" s="12" t="n">
        <v>1</v>
      </c>
      <c r="I5495" s="12" t="n">
        <v>15</v>
      </c>
      <c r="J5495" s="12" t="n">
        <v>30</v>
      </c>
      <c r="K5495" s="12" t="s">
        <v>950</v>
      </c>
      <c r="L5495" s="12" t="s">
        <v>928</v>
      </c>
      <c r="M5495" s="12" t="n">
        <f aca="false">M5488+1</f>
        <v>206</v>
      </c>
      <c r="N5495" s="12"/>
      <c r="O5495" s="15" t="n">
        <f aca="false">O5494+1</f>
        <v>290</v>
      </c>
      <c r="P5495" s="15" t="n">
        <f aca="false">P5496+1</f>
        <v>194</v>
      </c>
      <c r="Q5495" s="15" t="n">
        <f aca="false">Q5494+1</f>
        <v>241</v>
      </c>
      <c r="V5495" s="69" t="n">
        <v>3</v>
      </c>
      <c r="AA5495" s="6" t="n">
        <f aca="false">AA5494+1</f>
        <v>144</v>
      </c>
      <c r="AB5495" s="6" t="n">
        <f aca="false">AB5491+1</f>
        <v>153</v>
      </c>
      <c r="AC5495" s="6" t="n">
        <v>1</v>
      </c>
      <c r="AD5495" s="6"/>
      <c r="AE5495" s="6" t="n">
        <f aca="false">AE5496-1</f>
        <v>586</v>
      </c>
      <c r="AF5495" s="21"/>
      <c r="AG5495" s="21"/>
      <c r="AH5495" s="21"/>
      <c r="AI5495" s="251"/>
    </row>
    <row r="5496" customFormat="false" ht="288" hidden="false" customHeight="true" outlineLevel="0" collapsed="false">
      <c r="B5496" s="15" t="n">
        <f aca="false">B5497+1</f>
        <v>2191</v>
      </c>
      <c r="C5496" s="15" t="n">
        <f aca="false">C5495+1</f>
        <v>5488</v>
      </c>
      <c r="D5496" s="15" t="n">
        <f aca="false">D5495+1</f>
        <v>3595</v>
      </c>
      <c r="E5496" s="15" t="n">
        <f aca="false">E5497+1</f>
        <v>167</v>
      </c>
      <c r="F5496" s="15" t="s">
        <v>76</v>
      </c>
      <c r="G5496" s="246" t="s">
        <v>2301</v>
      </c>
      <c r="H5496" s="26" t="n">
        <v>2</v>
      </c>
      <c r="I5496" s="26" t="n">
        <v>16</v>
      </c>
      <c r="J5496" s="26" t="n">
        <v>30</v>
      </c>
      <c r="K5496" s="46" t="s">
        <v>950</v>
      </c>
      <c r="L5496" s="46" t="s">
        <v>930</v>
      </c>
      <c r="M5496" s="26" t="n">
        <f aca="false">M5489+1</f>
        <v>206</v>
      </c>
      <c r="N5496" s="26"/>
      <c r="O5496" s="15" t="n">
        <f aca="false">O5495+1</f>
        <v>291</v>
      </c>
      <c r="P5496" s="15" t="n">
        <f aca="false">P5497+1</f>
        <v>193</v>
      </c>
      <c r="Q5496" s="15" t="n">
        <f aca="false">Q5495+1</f>
        <v>242</v>
      </c>
      <c r="V5496" s="69" t="n">
        <v>4</v>
      </c>
      <c r="AA5496" s="6" t="n">
        <f aca="false">AA5495+1</f>
        <v>145</v>
      </c>
      <c r="AB5496" s="2"/>
      <c r="AC5496" s="6" t="n">
        <v>2</v>
      </c>
      <c r="AD5496" s="6"/>
      <c r="AE5496" s="6" t="n">
        <f aca="false">AE5497-1</f>
        <v>587</v>
      </c>
      <c r="AF5496" s="21"/>
      <c r="AG5496" s="21"/>
      <c r="AH5496" s="21"/>
      <c r="AI5496" s="251"/>
    </row>
    <row r="5497" customFormat="false" ht="18" hidden="false" customHeight="true" outlineLevel="0" collapsed="false">
      <c r="B5497" s="15" t="n">
        <f aca="false">B5498+1</f>
        <v>2190</v>
      </c>
      <c r="C5497" s="15" t="n">
        <f aca="false">C5496+1</f>
        <v>5489</v>
      </c>
      <c r="D5497" s="15" t="n">
        <f aca="false">D5496+1</f>
        <v>3596</v>
      </c>
      <c r="E5497" s="15" t="n">
        <f aca="false">E5498+1</f>
        <v>166</v>
      </c>
      <c r="F5497" s="15" t="s">
        <v>76</v>
      </c>
      <c r="G5497" s="94" t="s">
        <v>2302</v>
      </c>
      <c r="H5497" s="26" t="n">
        <v>3</v>
      </c>
      <c r="I5497" s="26" t="n">
        <v>17</v>
      </c>
      <c r="J5497" s="26" t="n">
        <v>30</v>
      </c>
      <c r="K5497" s="46" t="s">
        <v>950</v>
      </c>
      <c r="L5497" s="46" t="s">
        <v>932</v>
      </c>
      <c r="M5497" s="26" t="n">
        <f aca="false">M5490+1</f>
        <v>206</v>
      </c>
      <c r="N5497" s="26"/>
      <c r="O5497" s="15" t="n">
        <f aca="false">O5496+1</f>
        <v>292</v>
      </c>
      <c r="P5497" s="15" t="n">
        <f aca="false">P5498+1</f>
        <v>192</v>
      </c>
      <c r="Q5497" s="15" t="n">
        <f aca="false">Q5496+1</f>
        <v>243</v>
      </c>
      <c r="V5497" s="69" t="n">
        <v>5</v>
      </c>
      <c r="AA5497" s="6" t="n">
        <f aca="false">AA5496+1</f>
        <v>146</v>
      </c>
      <c r="AB5497" s="2"/>
      <c r="AC5497" s="6" t="n">
        <v>3</v>
      </c>
      <c r="AD5497" s="6"/>
      <c r="AE5497" s="6" t="n">
        <f aca="false">AE5498-1</f>
        <v>588</v>
      </c>
      <c r="AF5497" s="21"/>
      <c r="AG5497" s="21"/>
      <c r="AH5497" s="21"/>
      <c r="AI5497" s="251"/>
    </row>
    <row r="5498" customFormat="false" ht="18" hidden="false" customHeight="true" outlineLevel="0" collapsed="false">
      <c r="B5498" s="15" t="n">
        <f aca="false">B5499+1</f>
        <v>2189</v>
      </c>
      <c r="C5498" s="15" t="n">
        <f aca="false">C5497+1</f>
        <v>5490</v>
      </c>
      <c r="D5498" s="15" t="n">
        <f aca="false">D5497+1</f>
        <v>3597</v>
      </c>
      <c r="E5498" s="15" t="n">
        <f aca="false">E5499+1</f>
        <v>165</v>
      </c>
      <c r="F5498" s="15" t="s">
        <v>76</v>
      </c>
      <c r="G5498" s="94" t="s">
        <v>2303</v>
      </c>
      <c r="H5498" s="26" t="n">
        <v>4</v>
      </c>
      <c r="I5498" s="26" t="n">
        <v>18</v>
      </c>
      <c r="J5498" s="26" t="n">
        <v>30</v>
      </c>
      <c r="K5498" s="46" t="s">
        <v>950</v>
      </c>
      <c r="L5498" s="46" t="s">
        <v>934</v>
      </c>
      <c r="M5498" s="26" t="n">
        <f aca="false">M5491+1</f>
        <v>206</v>
      </c>
      <c r="N5498" s="26"/>
      <c r="O5498" s="15" t="n">
        <f aca="false">O5497+1</f>
        <v>293</v>
      </c>
      <c r="P5498" s="15" t="n">
        <f aca="false">P5499+1</f>
        <v>191</v>
      </c>
      <c r="Q5498" s="15" t="n">
        <f aca="false">Q5497+1</f>
        <v>244</v>
      </c>
      <c r="V5498" s="69" t="n">
        <v>6</v>
      </c>
      <c r="AA5498" s="6" t="n">
        <f aca="false">AA5497+1</f>
        <v>147</v>
      </c>
      <c r="AB5498" s="6"/>
      <c r="AC5498" s="6" t="n">
        <v>4</v>
      </c>
      <c r="AD5498" s="6"/>
      <c r="AE5498" s="6" t="n">
        <f aca="false">AE5499-1</f>
        <v>589</v>
      </c>
      <c r="AF5498" s="21"/>
      <c r="AG5498" s="21"/>
      <c r="AH5498" s="21"/>
      <c r="AI5498" s="251"/>
    </row>
    <row r="5499" customFormat="false" ht="144" hidden="false" customHeight="true" outlineLevel="0" collapsed="false">
      <c r="B5499" s="15" t="n">
        <f aca="false">B5500+1</f>
        <v>2188</v>
      </c>
      <c r="C5499" s="15" t="n">
        <f aca="false">C5498+1</f>
        <v>5491</v>
      </c>
      <c r="D5499" s="15" t="n">
        <f aca="false">D5498+1</f>
        <v>3598</v>
      </c>
      <c r="E5499" s="15" t="n">
        <f aca="false">E5500+1</f>
        <v>164</v>
      </c>
      <c r="F5499" s="15" t="s">
        <v>76</v>
      </c>
      <c r="G5499" s="246" t="s">
        <v>2304</v>
      </c>
      <c r="H5499" s="26" t="n">
        <v>5</v>
      </c>
      <c r="I5499" s="26" t="n">
        <v>19</v>
      </c>
      <c r="J5499" s="26" t="n">
        <v>30</v>
      </c>
      <c r="K5499" s="46" t="s">
        <v>950</v>
      </c>
      <c r="L5499" s="46" t="s">
        <v>936</v>
      </c>
      <c r="M5499" s="26" t="n">
        <f aca="false">M5492+1</f>
        <v>206</v>
      </c>
      <c r="N5499" s="26"/>
      <c r="O5499" s="15" t="n">
        <f aca="false">O5498+1</f>
        <v>294</v>
      </c>
      <c r="P5499" s="15" t="n">
        <f aca="false">P5500+1</f>
        <v>190</v>
      </c>
      <c r="Q5499" s="15" t="n">
        <f aca="false">Q5498+1</f>
        <v>245</v>
      </c>
      <c r="V5499" s="69" t="n">
        <v>7</v>
      </c>
      <c r="AA5499" s="6" t="n">
        <f aca="false">AA5498+1</f>
        <v>148</v>
      </c>
      <c r="AB5499" s="6" t="n">
        <f aca="false">AB5495+1</f>
        <v>154</v>
      </c>
      <c r="AC5499" s="6" t="n">
        <v>1</v>
      </c>
      <c r="AD5499" s="6"/>
      <c r="AE5499" s="6" t="n">
        <f aca="false">AE5500-1</f>
        <v>590</v>
      </c>
      <c r="AF5499" s="21"/>
      <c r="AG5499" s="21"/>
      <c r="AH5499" s="21"/>
      <c r="AI5499" s="251"/>
    </row>
    <row r="5500" customFormat="false" ht="288" hidden="false" customHeight="true" outlineLevel="0" collapsed="false">
      <c r="B5500" s="15" t="n">
        <f aca="false">B5501+1</f>
        <v>2187</v>
      </c>
      <c r="C5500" s="15" t="n">
        <f aca="false">C5499+1</f>
        <v>5492</v>
      </c>
      <c r="D5500" s="15" t="n">
        <f aca="false">D5499+1</f>
        <v>3599</v>
      </c>
      <c r="E5500" s="15" t="n">
        <f aca="false">E5501+1</f>
        <v>163</v>
      </c>
      <c r="F5500" s="15" t="s">
        <v>76</v>
      </c>
      <c r="G5500" s="246" t="s">
        <v>2305</v>
      </c>
      <c r="H5500" s="26" t="n">
        <v>6</v>
      </c>
      <c r="I5500" s="26" t="n">
        <v>20</v>
      </c>
      <c r="J5500" s="26" t="n">
        <v>30</v>
      </c>
      <c r="K5500" s="46" t="s">
        <v>950</v>
      </c>
      <c r="L5500" s="46" t="s">
        <v>938</v>
      </c>
      <c r="M5500" s="26" t="n">
        <f aca="false">M5493+1</f>
        <v>206</v>
      </c>
      <c r="N5500" s="26"/>
      <c r="O5500" s="15" t="n">
        <f aca="false">O5499+1</f>
        <v>295</v>
      </c>
      <c r="P5500" s="15" t="n">
        <f aca="false">P5501+1</f>
        <v>189</v>
      </c>
      <c r="Q5500" s="15" t="n">
        <f aca="false">Q5499+1</f>
        <v>246</v>
      </c>
      <c r="V5500" s="69" t="n">
        <v>1</v>
      </c>
      <c r="AA5500" s="6" t="n">
        <f aca="false">AA5499+1</f>
        <v>149</v>
      </c>
      <c r="AB5500" s="2"/>
      <c r="AC5500" s="6" t="n">
        <v>2</v>
      </c>
      <c r="AD5500" s="6"/>
      <c r="AE5500" s="6" t="n">
        <f aca="false">AE5501-1</f>
        <v>591</v>
      </c>
      <c r="AF5500" s="21"/>
      <c r="AG5500" s="21"/>
      <c r="AH5500" s="21"/>
      <c r="AI5500" s="251"/>
    </row>
    <row r="5501" customFormat="false" ht="144" hidden="false" customHeight="true" outlineLevel="0" collapsed="false">
      <c r="B5501" s="15" t="n">
        <f aca="false">B5502+1</f>
        <v>2186</v>
      </c>
      <c r="C5501" s="15" t="n">
        <f aca="false">C5500+1</f>
        <v>5493</v>
      </c>
      <c r="D5501" s="15" t="n">
        <f aca="false">D5500+1</f>
        <v>3600</v>
      </c>
      <c r="E5501" s="15" t="n">
        <f aca="false">E5502+1</f>
        <v>162</v>
      </c>
      <c r="F5501" s="15" t="s">
        <v>76</v>
      </c>
      <c r="G5501" s="316" t="s">
        <v>2306</v>
      </c>
      <c r="H5501" s="12" t="n">
        <v>7</v>
      </c>
      <c r="I5501" s="12" t="n">
        <v>21</v>
      </c>
      <c r="J5501" s="12" t="n">
        <v>30</v>
      </c>
      <c r="K5501" s="12" t="s">
        <v>950</v>
      </c>
      <c r="L5501" s="12" t="s">
        <v>940</v>
      </c>
      <c r="M5501" s="12" t="n">
        <f aca="false">M5494+1</f>
        <v>206</v>
      </c>
      <c r="N5501" s="12" t="n">
        <f aca="false">N5494+1</f>
        <v>206</v>
      </c>
      <c r="O5501" s="15" t="n">
        <f aca="false">O5500+1</f>
        <v>296</v>
      </c>
      <c r="P5501" s="15" t="n">
        <f aca="false">P5502+1</f>
        <v>188</v>
      </c>
      <c r="Q5501" s="15" t="n">
        <f aca="false">Q5500+1</f>
        <v>247</v>
      </c>
      <c r="T5501" s="15" t="n">
        <v>1</v>
      </c>
      <c r="V5501" s="69" t="n">
        <v>2</v>
      </c>
      <c r="AA5501" s="6" t="n">
        <f aca="false">AA5500+1</f>
        <v>150</v>
      </c>
      <c r="AB5501" s="2"/>
      <c r="AC5501" s="6" t="n">
        <v>3</v>
      </c>
      <c r="AD5501" s="6"/>
      <c r="AE5501" s="6" t="n">
        <f aca="false">AE5502-1</f>
        <v>592</v>
      </c>
      <c r="AF5501" s="21"/>
      <c r="AG5501" s="21"/>
      <c r="AH5501" s="21"/>
      <c r="AI5501" s="251"/>
    </row>
    <row r="5502" customFormat="false" ht="36" hidden="false" customHeight="true" outlineLevel="0" collapsed="false">
      <c r="B5502" s="15" t="n">
        <f aca="false">B5503+1</f>
        <v>2185</v>
      </c>
      <c r="C5502" s="15" t="n">
        <f aca="false">C5501+1</f>
        <v>5494</v>
      </c>
      <c r="D5502" s="15" t="n">
        <f aca="false">D5501+1</f>
        <v>3601</v>
      </c>
      <c r="E5502" s="15" t="n">
        <f aca="false">E5503+1</f>
        <v>161</v>
      </c>
      <c r="F5502" s="15" t="s">
        <v>76</v>
      </c>
      <c r="G5502" s="276" t="s">
        <v>2307</v>
      </c>
      <c r="H5502" s="12" t="n">
        <v>1</v>
      </c>
      <c r="I5502" s="12" t="n">
        <v>22</v>
      </c>
      <c r="J5502" s="12" t="n">
        <v>30</v>
      </c>
      <c r="K5502" s="12" t="s">
        <v>956</v>
      </c>
      <c r="L5502" s="12" t="s">
        <v>928</v>
      </c>
      <c r="M5502" s="12" t="n">
        <f aca="false">M5495+1</f>
        <v>207</v>
      </c>
      <c r="N5502" s="12"/>
      <c r="O5502" s="15" t="n">
        <f aca="false">O5501+1</f>
        <v>297</v>
      </c>
      <c r="P5502" s="15" t="n">
        <f aca="false">P5503+1</f>
        <v>187</v>
      </c>
      <c r="Q5502" s="15" t="n">
        <f aca="false">Q5501+1</f>
        <v>248</v>
      </c>
      <c r="T5502" s="15" t="n">
        <f aca="false">T5501+1</f>
        <v>2</v>
      </c>
      <c r="V5502" s="69" t="n">
        <v>3</v>
      </c>
      <c r="AA5502" s="6" t="n">
        <f aca="false">AA5501+1</f>
        <v>151</v>
      </c>
      <c r="AB5502" s="6"/>
      <c r="AC5502" s="6" t="n">
        <v>4</v>
      </c>
      <c r="AD5502" s="6"/>
      <c r="AE5502" s="6" t="n">
        <f aca="false">AE5503-1</f>
        <v>593</v>
      </c>
      <c r="AF5502" s="21"/>
      <c r="AG5502" s="21"/>
      <c r="AH5502" s="21"/>
      <c r="AI5502" s="251"/>
    </row>
    <row r="5503" customFormat="false" ht="126" hidden="false" customHeight="true" outlineLevel="0" collapsed="false">
      <c r="B5503" s="15" t="n">
        <f aca="false">B5504+1</f>
        <v>2184</v>
      </c>
      <c r="C5503" s="15" t="n">
        <f aca="false">C5502+1</f>
        <v>5495</v>
      </c>
      <c r="D5503" s="15" t="n">
        <f aca="false">D5502+1</f>
        <v>3602</v>
      </c>
      <c r="E5503" s="15" t="n">
        <f aca="false">E5504+1</f>
        <v>160</v>
      </c>
      <c r="F5503" s="15" t="s">
        <v>76</v>
      </c>
      <c r="G5503" s="53" t="s">
        <v>2308</v>
      </c>
      <c r="H5503" s="26" t="n">
        <v>2</v>
      </c>
      <c r="I5503" s="26" t="n">
        <v>23</v>
      </c>
      <c r="J5503" s="26" t="n">
        <v>30</v>
      </c>
      <c r="K5503" s="46" t="s">
        <v>956</v>
      </c>
      <c r="L5503" s="46" t="s">
        <v>930</v>
      </c>
      <c r="M5503" s="26" t="n">
        <f aca="false">M5496+1</f>
        <v>207</v>
      </c>
      <c r="N5503" s="26"/>
      <c r="O5503" s="15" t="n">
        <f aca="false">O5502+1</f>
        <v>298</v>
      </c>
      <c r="P5503" s="15" t="n">
        <f aca="false">P5504+1</f>
        <v>186</v>
      </c>
      <c r="Q5503" s="15" t="n">
        <f aca="false">Q5502+1</f>
        <v>249</v>
      </c>
      <c r="T5503" s="15" t="n">
        <f aca="false">T5502+1</f>
        <v>3</v>
      </c>
      <c r="V5503" s="69" t="n">
        <v>4</v>
      </c>
      <c r="AA5503" s="6" t="n">
        <f aca="false">AA5502+1</f>
        <v>152</v>
      </c>
      <c r="AB5503" s="6" t="n">
        <f aca="false">AB5499+1</f>
        <v>155</v>
      </c>
      <c r="AC5503" s="6" t="n">
        <v>1</v>
      </c>
      <c r="AD5503" s="6"/>
      <c r="AE5503" s="6" t="n">
        <f aca="false">AE5504-1</f>
        <v>594</v>
      </c>
      <c r="AF5503" s="21"/>
      <c r="AG5503" s="21"/>
      <c r="AH5503" s="21"/>
      <c r="AI5503" s="251"/>
    </row>
    <row r="5504" customFormat="false" ht="18" hidden="false" customHeight="true" outlineLevel="0" collapsed="false">
      <c r="B5504" s="15" t="n">
        <f aca="false">B5505+1</f>
        <v>2183</v>
      </c>
      <c r="C5504" s="15" t="n">
        <f aca="false">C5503+1</f>
        <v>5496</v>
      </c>
      <c r="D5504" s="15" t="n">
        <f aca="false">D5503+1</f>
        <v>3603</v>
      </c>
      <c r="E5504" s="15" t="n">
        <f aca="false">E5505+1</f>
        <v>159</v>
      </c>
      <c r="F5504" s="15" t="s">
        <v>76</v>
      </c>
      <c r="G5504" s="259" t="s">
        <v>2309</v>
      </c>
      <c r="H5504" s="26" t="n">
        <v>3</v>
      </c>
      <c r="I5504" s="26" t="n">
        <v>24</v>
      </c>
      <c r="J5504" s="26" t="n">
        <v>30</v>
      </c>
      <c r="K5504" s="46" t="s">
        <v>956</v>
      </c>
      <c r="L5504" s="46" t="s">
        <v>932</v>
      </c>
      <c r="M5504" s="26" t="n">
        <f aca="false">M5497+1</f>
        <v>207</v>
      </c>
      <c r="N5504" s="26"/>
      <c r="O5504" s="15" t="n">
        <f aca="false">O5503+1</f>
        <v>299</v>
      </c>
      <c r="P5504" s="15" t="n">
        <f aca="false">P5505+1</f>
        <v>185</v>
      </c>
      <c r="Q5504" s="15" t="n">
        <f aca="false">Q5503+1</f>
        <v>250</v>
      </c>
      <c r="T5504" s="15" t="n">
        <f aca="false">T5503+1</f>
        <v>4</v>
      </c>
      <c r="V5504" s="69" t="n">
        <v>5</v>
      </c>
      <c r="AA5504" s="6" t="n">
        <f aca="false">AA5503+1</f>
        <v>153</v>
      </c>
      <c r="AB5504" s="2"/>
      <c r="AC5504" s="6" t="n">
        <v>2</v>
      </c>
      <c r="AD5504" s="6"/>
      <c r="AE5504" s="6" t="n">
        <f aca="false">AE5505-1</f>
        <v>595</v>
      </c>
      <c r="AF5504" s="21"/>
      <c r="AG5504" s="21"/>
      <c r="AH5504" s="21"/>
      <c r="AI5504" s="251"/>
    </row>
    <row r="5505" customFormat="false" ht="18" hidden="false" customHeight="true" outlineLevel="0" collapsed="false">
      <c r="B5505" s="15" t="n">
        <f aca="false">B5506+1</f>
        <v>2182</v>
      </c>
      <c r="C5505" s="15" t="n">
        <f aca="false">C5504+1</f>
        <v>5497</v>
      </c>
      <c r="D5505" s="15" t="n">
        <f aca="false">D5504+1</f>
        <v>3604</v>
      </c>
      <c r="E5505" s="15" t="n">
        <f aca="false">E5506+1</f>
        <v>158</v>
      </c>
      <c r="F5505" s="15" t="s">
        <v>76</v>
      </c>
      <c r="G5505" s="259" t="s">
        <v>2310</v>
      </c>
      <c r="H5505" s="26" t="n">
        <v>4</v>
      </c>
      <c r="I5505" s="26" t="n">
        <v>25</v>
      </c>
      <c r="J5505" s="26" t="n">
        <v>30</v>
      </c>
      <c r="K5505" s="46" t="s">
        <v>956</v>
      </c>
      <c r="L5505" s="46" t="s">
        <v>934</v>
      </c>
      <c r="M5505" s="26" t="n">
        <f aca="false">M5498+1</f>
        <v>207</v>
      </c>
      <c r="N5505" s="26"/>
      <c r="O5505" s="15" t="n">
        <f aca="false">O5504+1</f>
        <v>300</v>
      </c>
      <c r="P5505" s="15" t="n">
        <f aca="false">P5506+1</f>
        <v>184</v>
      </c>
      <c r="Q5505" s="15" t="n">
        <f aca="false">Q5504+1</f>
        <v>251</v>
      </c>
      <c r="T5505" s="15" t="n">
        <f aca="false">T5504+1</f>
        <v>5</v>
      </c>
      <c r="V5505" s="69" t="n">
        <v>6</v>
      </c>
      <c r="AA5505" s="6" t="n">
        <f aca="false">AA5504+1</f>
        <v>154</v>
      </c>
      <c r="AB5505" s="2"/>
      <c r="AC5505" s="6" t="n">
        <v>3</v>
      </c>
      <c r="AD5505" s="6"/>
      <c r="AE5505" s="6" t="n">
        <f aca="false">AE5506-1</f>
        <v>596</v>
      </c>
      <c r="AF5505" s="21"/>
      <c r="AG5505" s="21"/>
      <c r="AH5505" s="21"/>
      <c r="AI5505" s="251"/>
    </row>
    <row r="5506" customFormat="false" ht="18" hidden="false" customHeight="true" outlineLevel="0" collapsed="false">
      <c r="B5506" s="15" t="n">
        <f aca="false">B5507+1</f>
        <v>2181</v>
      </c>
      <c r="C5506" s="15" t="n">
        <f aca="false">C5505+1</f>
        <v>5498</v>
      </c>
      <c r="D5506" s="15" t="n">
        <f aca="false">D5505+1</f>
        <v>3605</v>
      </c>
      <c r="E5506" s="15" t="n">
        <f aca="false">E5507+1</f>
        <v>157</v>
      </c>
      <c r="F5506" s="15" t="s">
        <v>76</v>
      </c>
      <c r="G5506" s="68"/>
      <c r="H5506" s="26" t="n">
        <v>5</v>
      </c>
      <c r="I5506" s="26" t="n">
        <v>26</v>
      </c>
      <c r="J5506" s="26" t="n">
        <v>30</v>
      </c>
      <c r="K5506" s="46" t="s">
        <v>956</v>
      </c>
      <c r="L5506" s="46" t="s">
        <v>936</v>
      </c>
      <c r="M5506" s="26" t="n">
        <f aca="false">M5499+1</f>
        <v>207</v>
      </c>
      <c r="N5506" s="26"/>
      <c r="O5506" s="15" t="n">
        <f aca="false">O5505+1</f>
        <v>301</v>
      </c>
      <c r="P5506" s="15" t="n">
        <f aca="false">P5507+1</f>
        <v>183</v>
      </c>
      <c r="Q5506" s="15" t="n">
        <f aca="false">Q5505+1</f>
        <v>252</v>
      </c>
      <c r="T5506" s="15" t="n">
        <f aca="false">T5505+1</f>
        <v>6</v>
      </c>
      <c r="V5506" s="69" t="n">
        <v>7</v>
      </c>
      <c r="AA5506" s="6" t="n">
        <f aca="false">AA5505+1</f>
        <v>155</v>
      </c>
      <c r="AB5506" s="6"/>
      <c r="AC5506" s="6" t="n">
        <v>4</v>
      </c>
      <c r="AD5506" s="6"/>
      <c r="AE5506" s="6" t="n">
        <f aca="false">AE5507-1</f>
        <v>597</v>
      </c>
      <c r="AF5506" s="21"/>
      <c r="AG5506" s="21"/>
      <c r="AH5506" s="21"/>
      <c r="AI5506" s="251"/>
    </row>
    <row r="5507" customFormat="false" ht="18" hidden="false" customHeight="true" outlineLevel="0" collapsed="false">
      <c r="B5507" s="15" t="n">
        <f aca="false">B5508+1</f>
        <v>2180</v>
      </c>
      <c r="C5507" s="15" t="n">
        <f aca="false">C5506+1</f>
        <v>5499</v>
      </c>
      <c r="D5507" s="15" t="n">
        <f aca="false">D5506+1</f>
        <v>3606</v>
      </c>
      <c r="E5507" s="15" t="n">
        <f aca="false">E5508+1</f>
        <v>156</v>
      </c>
      <c r="F5507" s="15" t="s">
        <v>76</v>
      </c>
      <c r="H5507" s="26" t="n">
        <v>6</v>
      </c>
      <c r="I5507" s="26" t="n">
        <v>27</v>
      </c>
      <c r="J5507" s="26" t="n">
        <v>30</v>
      </c>
      <c r="K5507" s="46" t="s">
        <v>956</v>
      </c>
      <c r="L5507" s="46" t="s">
        <v>938</v>
      </c>
      <c r="M5507" s="26" t="n">
        <f aca="false">M5500+1</f>
        <v>207</v>
      </c>
      <c r="N5507" s="26"/>
      <c r="O5507" s="15" t="n">
        <f aca="false">O5506+1</f>
        <v>302</v>
      </c>
      <c r="P5507" s="15" t="n">
        <f aca="false">P5508+1</f>
        <v>182</v>
      </c>
      <c r="Q5507" s="15" t="n">
        <f aca="false">Q5506+1</f>
        <v>253</v>
      </c>
      <c r="T5507" s="15" t="n">
        <f aca="false">T5506+1</f>
        <v>7</v>
      </c>
      <c r="V5507" s="69" t="n">
        <v>1</v>
      </c>
      <c r="AA5507" s="6" t="n">
        <f aca="false">AA5506+1</f>
        <v>156</v>
      </c>
      <c r="AB5507" s="6" t="n">
        <f aca="false">AB5503+1</f>
        <v>156</v>
      </c>
      <c r="AC5507" s="6" t="n">
        <v>1</v>
      </c>
      <c r="AD5507" s="6"/>
      <c r="AE5507" s="6" t="n">
        <f aca="false">AE5508-1</f>
        <v>598</v>
      </c>
      <c r="AF5507" s="21"/>
      <c r="AG5507" s="21"/>
      <c r="AH5507" s="21"/>
      <c r="AI5507" s="251"/>
    </row>
    <row r="5508" customFormat="false" ht="18" hidden="false" customHeight="true" outlineLevel="0" collapsed="false">
      <c r="B5508" s="15" t="n">
        <f aca="false">B5509+1</f>
        <v>2179</v>
      </c>
      <c r="C5508" s="15" t="n">
        <f aca="false">C5507+1</f>
        <v>5500</v>
      </c>
      <c r="D5508" s="15" t="n">
        <f aca="false">D5507+1</f>
        <v>3607</v>
      </c>
      <c r="E5508" s="15" t="n">
        <f aca="false">E5509+1</f>
        <v>155</v>
      </c>
      <c r="F5508" s="15" t="s">
        <v>76</v>
      </c>
      <c r="H5508" s="12" t="n">
        <v>7</v>
      </c>
      <c r="I5508" s="12" t="n">
        <v>28</v>
      </c>
      <c r="J5508" s="12" t="n">
        <v>30</v>
      </c>
      <c r="K5508" s="12" t="s">
        <v>956</v>
      </c>
      <c r="L5508" s="12" t="s">
        <v>940</v>
      </c>
      <c r="M5508" s="12" t="n">
        <f aca="false">M5501+1</f>
        <v>207</v>
      </c>
      <c r="N5508" s="12" t="n">
        <f aca="false">N5501+1</f>
        <v>207</v>
      </c>
      <c r="O5508" s="15" t="n">
        <f aca="false">O5507+1</f>
        <v>303</v>
      </c>
      <c r="P5508" s="15" t="n">
        <f aca="false">P5509+1</f>
        <v>181</v>
      </c>
      <c r="Q5508" s="15" t="n">
        <f aca="false">Q5507+1</f>
        <v>254</v>
      </c>
      <c r="T5508" s="15" t="n">
        <f aca="false">T5507+1</f>
        <v>8</v>
      </c>
      <c r="V5508" s="69" t="n">
        <v>2</v>
      </c>
      <c r="AA5508" s="6" t="n">
        <f aca="false">AA5507+1</f>
        <v>157</v>
      </c>
      <c r="AB5508" s="2"/>
      <c r="AC5508" s="6" t="n">
        <v>2</v>
      </c>
      <c r="AD5508" s="6"/>
      <c r="AE5508" s="6" t="n">
        <f aca="false">AE5509-1</f>
        <v>599</v>
      </c>
      <c r="AF5508" s="21"/>
      <c r="AG5508" s="21"/>
      <c r="AH5508" s="21"/>
      <c r="AI5508" s="251"/>
    </row>
    <row r="5509" customFormat="false" ht="18" hidden="false" customHeight="true" outlineLevel="0" collapsed="false">
      <c r="B5509" s="15" t="n">
        <f aca="false">B5510+1</f>
        <v>2178</v>
      </c>
      <c r="C5509" s="15" t="n">
        <f aca="false">C5508+1</f>
        <v>5501</v>
      </c>
      <c r="D5509" s="15" t="n">
        <f aca="false">D5508+1</f>
        <v>3608</v>
      </c>
      <c r="E5509" s="15" t="n">
        <f aca="false">E5510+1</f>
        <v>154</v>
      </c>
      <c r="F5509" s="15" t="s">
        <v>76</v>
      </c>
      <c r="G5509" s="68"/>
      <c r="H5509" s="12" t="n">
        <v>1</v>
      </c>
      <c r="I5509" s="12" t="n">
        <v>29</v>
      </c>
      <c r="J5509" s="12" t="n">
        <v>30</v>
      </c>
      <c r="K5509" s="12" t="s">
        <v>958</v>
      </c>
      <c r="L5509" s="12" t="s">
        <v>928</v>
      </c>
      <c r="M5509" s="12" t="n">
        <f aca="false">M5502+1</f>
        <v>208</v>
      </c>
      <c r="N5509" s="12"/>
      <c r="O5509" s="15" t="n">
        <f aca="false">O5508+1</f>
        <v>304</v>
      </c>
      <c r="P5509" s="15" t="n">
        <f aca="false">P5510+1</f>
        <v>180</v>
      </c>
      <c r="Q5509" s="15" t="n">
        <f aca="false">Q5508+1</f>
        <v>255</v>
      </c>
      <c r="T5509" s="15" t="n">
        <f aca="false">T5508+1</f>
        <v>9</v>
      </c>
      <c r="V5509" s="69" t="n">
        <v>3</v>
      </c>
      <c r="AA5509" s="6" t="n">
        <f aca="false">AA5508+1</f>
        <v>158</v>
      </c>
      <c r="AB5509" s="2"/>
      <c r="AC5509" s="6" t="n">
        <v>3</v>
      </c>
      <c r="AD5509" s="6"/>
      <c r="AE5509" s="6" t="n">
        <f aca="false">AE5510-1</f>
        <v>600</v>
      </c>
      <c r="AF5509" s="21"/>
      <c r="AG5509" s="21"/>
      <c r="AH5509" s="21"/>
      <c r="AI5509" s="251"/>
    </row>
    <row r="5510" customFormat="false" ht="18" hidden="false" customHeight="true" outlineLevel="0" collapsed="false">
      <c r="B5510" s="15" t="n">
        <f aca="false">B5511+1</f>
        <v>2177</v>
      </c>
      <c r="C5510" s="15" t="n">
        <f aca="false">C5509+1</f>
        <v>5502</v>
      </c>
      <c r="D5510" s="15" t="n">
        <f aca="false">D5509+1</f>
        <v>3609</v>
      </c>
      <c r="E5510" s="15" t="n">
        <f aca="false">E5511+1</f>
        <v>153</v>
      </c>
      <c r="F5510" s="15" t="s">
        <v>76</v>
      </c>
      <c r="G5510" s="68"/>
      <c r="H5510" s="26" t="n">
        <v>2</v>
      </c>
      <c r="I5510" s="26" t="n">
        <v>30</v>
      </c>
      <c r="J5510" s="26" t="n">
        <v>30</v>
      </c>
      <c r="K5510" s="46" t="s">
        <v>958</v>
      </c>
      <c r="L5510" s="46" t="s">
        <v>930</v>
      </c>
      <c r="M5510" s="26" t="n">
        <f aca="false">M5503+1</f>
        <v>208</v>
      </c>
      <c r="N5510" s="26"/>
      <c r="O5510" s="15" t="n">
        <f aca="false">O5509+1</f>
        <v>305</v>
      </c>
      <c r="P5510" s="15" t="n">
        <f aca="false">P5511+1</f>
        <v>179</v>
      </c>
      <c r="Q5510" s="15" t="n">
        <f aca="false">Q5509+1</f>
        <v>256</v>
      </c>
      <c r="T5510" s="15" t="n">
        <f aca="false">T5509+1</f>
        <v>10</v>
      </c>
      <c r="V5510" s="69" t="n">
        <v>4</v>
      </c>
      <c r="AA5510" s="6" t="n">
        <f aca="false">AA5509+1</f>
        <v>159</v>
      </c>
      <c r="AB5510" s="6"/>
      <c r="AC5510" s="6" t="n">
        <v>4</v>
      </c>
      <c r="AD5510" s="6"/>
      <c r="AE5510" s="6" t="n">
        <f aca="false">AE5511-1</f>
        <v>601</v>
      </c>
      <c r="AF5510" s="21"/>
      <c r="AG5510" s="21"/>
      <c r="AH5510" s="21"/>
      <c r="AI5510" s="251"/>
    </row>
    <row r="5511" customFormat="false" ht="36" hidden="false" customHeight="true" outlineLevel="0" collapsed="false">
      <c r="B5511" s="15" t="n">
        <f aca="false">B5512+1</f>
        <v>2176</v>
      </c>
      <c r="C5511" s="15" t="n">
        <f aca="false">C5510+1</f>
        <v>5503</v>
      </c>
      <c r="D5511" s="15" t="n">
        <f aca="false">D5510+1</f>
        <v>3610</v>
      </c>
      <c r="E5511" s="15" t="n">
        <f aca="false">E5512+1</f>
        <v>152</v>
      </c>
      <c r="F5511" s="15" t="s">
        <v>76</v>
      </c>
      <c r="G5511" s="294" t="s">
        <v>2311</v>
      </c>
      <c r="H5511" s="26" t="n">
        <v>3</v>
      </c>
      <c r="I5511" s="26" t="n">
        <v>31</v>
      </c>
      <c r="J5511" s="26" t="n">
        <v>30</v>
      </c>
      <c r="K5511" s="46" t="s">
        <v>958</v>
      </c>
      <c r="L5511" s="46" t="s">
        <v>932</v>
      </c>
      <c r="M5511" s="26" t="n">
        <f aca="false">M5504+1</f>
        <v>208</v>
      </c>
      <c r="N5511" s="26"/>
      <c r="O5511" s="15" t="n">
        <f aca="false">O5510+1</f>
        <v>306</v>
      </c>
      <c r="P5511" s="15" t="n">
        <f aca="false">P5512+1</f>
        <v>178</v>
      </c>
      <c r="Q5511" s="15" t="n">
        <f aca="false">Q5510+1</f>
        <v>257</v>
      </c>
      <c r="T5511" s="15" t="n">
        <f aca="false">T5510+1</f>
        <v>11</v>
      </c>
      <c r="V5511" s="69" t="n">
        <v>5</v>
      </c>
      <c r="AA5511" s="6" t="n">
        <f aca="false">AA5510+1</f>
        <v>160</v>
      </c>
      <c r="AB5511" s="6" t="n">
        <f aca="false">AB5507+1</f>
        <v>157</v>
      </c>
      <c r="AC5511" s="6" t="n">
        <v>1</v>
      </c>
      <c r="AD5511" s="6"/>
      <c r="AE5511" s="6" t="n">
        <f aca="false">AE5512-1</f>
        <v>602</v>
      </c>
      <c r="AF5511" s="21"/>
      <c r="AG5511" s="21"/>
      <c r="AH5511" s="21"/>
      <c r="AI5511" s="251"/>
    </row>
    <row r="5512" customFormat="false" ht="18" hidden="false" customHeight="true" outlineLevel="0" collapsed="false">
      <c r="B5512" s="15" t="n">
        <f aca="false">B5513+1</f>
        <v>2175</v>
      </c>
      <c r="C5512" s="15" t="n">
        <f aca="false">C5511+1</f>
        <v>5504</v>
      </c>
      <c r="D5512" s="15" t="n">
        <f aca="false">D5511+1</f>
        <v>3611</v>
      </c>
      <c r="E5512" s="15" t="n">
        <f aca="false">E5513+1</f>
        <v>151</v>
      </c>
      <c r="F5512" s="15" t="s">
        <v>76</v>
      </c>
      <c r="G5512" s="68"/>
      <c r="H5512" s="26" t="n">
        <v>4</v>
      </c>
      <c r="I5512" s="26" t="n">
        <v>32</v>
      </c>
      <c r="J5512" s="26" t="n">
        <v>30</v>
      </c>
      <c r="K5512" s="46" t="s">
        <v>958</v>
      </c>
      <c r="L5512" s="46" t="s">
        <v>934</v>
      </c>
      <c r="M5512" s="26" t="n">
        <f aca="false">M5505+1</f>
        <v>208</v>
      </c>
      <c r="N5512" s="26"/>
      <c r="O5512" s="15" t="n">
        <f aca="false">O5511+1</f>
        <v>307</v>
      </c>
      <c r="P5512" s="15" t="n">
        <f aca="false">P5513+1</f>
        <v>177</v>
      </c>
      <c r="Q5512" s="15" t="n">
        <f aca="false">Q5511+1</f>
        <v>258</v>
      </c>
      <c r="T5512" s="15" t="n">
        <f aca="false">T5511+1</f>
        <v>12</v>
      </c>
      <c r="V5512" s="69" t="n">
        <v>6</v>
      </c>
      <c r="AA5512" s="6" t="n">
        <f aca="false">AA5511+1</f>
        <v>161</v>
      </c>
      <c r="AB5512" s="2"/>
      <c r="AC5512" s="6" t="n">
        <v>2</v>
      </c>
      <c r="AD5512" s="6"/>
      <c r="AE5512" s="6" t="n">
        <f aca="false">AE5513-1</f>
        <v>603</v>
      </c>
      <c r="AF5512" s="21"/>
      <c r="AG5512" s="21"/>
      <c r="AH5512" s="21"/>
      <c r="AI5512" s="251"/>
    </row>
    <row r="5513" customFormat="false" ht="50.4" hidden="false" customHeight="true" outlineLevel="0" collapsed="false">
      <c r="B5513" s="15" t="n">
        <f aca="false">B5514+1</f>
        <v>2174</v>
      </c>
      <c r="C5513" s="15" t="n">
        <f aca="false">C5512+1</f>
        <v>5505</v>
      </c>
      <c r="D5513" s="15" t="n">
        <f aca="false">D5512+1</f>
        <v>3612</v>
      </c>
      <c r="E5513" s="15" t="n">
        <f aca="false">E5514+1</f>
        <v>150</v>
      </c>
      <c r="F5513" s="15" t="s">
        <v>76</v>
      </c>
      <c r="G5513" s="94" t="s">
        <v>2312</v>
      </c>
      <c r="H5513" s="26" t="n">
        <v>5</v>
      </c>
      <c r="I5513" s="26" t="n">
        <v>33</v>
      </c>
      <c r="J5513" s="26" t="n">
        <v>30</v>
      </c>
      <c r="K5513" s="46" t="s">
        <v>958</v>
      </c>
      <c r="L5513" s="46" t="s">
        <v>936</v>
      </c>
      <c r="M5513" s="26" t="n">
        <f aca="false">M5506+1</f>
        <v>208</v>
      </c>
      <c r="N5513" s="26"/>
      <c r="O5513" s="15" t="n">
        <f aca="false">O5512+1</f>
        <v>308</v>
      </c>
      <c r="P5513" s="15" t="n">
        <f aca="false">P5514+1</f>
        <v>176</v>
      </c>
      <c r="Q5513" s="15" t="n">
        <f aca="false">Q5512+1</f>
        <v>259</v>
      </c>
      <c r="T5513" s="15" t="n">
        <f aca="false">T5512+1</f>
        <v>13</v>
      </c>
      <c r="V5513" s="69" t="n">
        <v>7</v>
      </c>
      <c r="AA5513" s="6" t="n">
        <f aca="false">AA5512+1</f>
        <v>162</v>
      </c>
      <c r="AB5513" s="2"/>
      <c r="AC5513" s="6" t="n">
        <v>3</v>
      </c>
      <c r="AD5513" s="6"/>
      <c r="AE5513" s="6" t="n">
        <f aca="false">AE5514-1</f>
        <v>604</v>
      </c>
      <c r="AF5513" s="21"/>
      <c r="AG5513" s="21"/>
      <c r="AH5513" s="21"/>
      <c r="AI5513" s="251"/>
    </row>
    <row r="5514" customFormat="false" ht="18" hidden="false" customHeight="true" outlineLevel="0" collapsed="false">
      <c r="B5514" s="15" t="n">
        <f aca="false">B5515+1</f>
        <v>2173</v>
      </c>
      <c r="C5514" s="15" t="n">
        <f aca="false">C5513+1</f>
        <v>5506</v>
      </c>
      <c r="D5514" s="15" t="n">
        <f aca="false">D5513+1</f>
        <v>3613</v>
      </c>
      <c r="E5514" s="15" t="n">
        <f aca="false">E5515+1</f>
        <v>149</v>
      </c>
      <c r="F5514" s="15" t="s">
        <v>76</v>
      </c>
      <c r="G5514" s="94" t="s">
        <v>2313</v>
      </c>
      <c r="H5514" s="26" t="n">
        <v>6</v>
      </c>
      <c r="I5514" s="26" t="n">
        <v>34</v>
      </c>
      <c r="J5514" s="26" t="n">
        <v>30</v>
      </c>
      <c r="K5514" s="46" t="s">
        <v>958</v>
      </c>
      <c r="L5514" s="46" t="s">
        <v>938</v>
      </c>
      <c r="M5514" s="26" t="n">
        <f aca="false">M5507+1</f>
        <v>208</v>
      </c>
      <c r="N5514" s="26"/>
      <c r="O5514" s="15" t="n">
        <f aca="false">O5513+1</f>
        <v>309</v>
      </c>
      <c r="P5514" s="15" t="n">
        <f aca="false">P5515+1</f>
        <v>175</v>
      </c>
      <c r="Q5514" s="15" t="n">
        <f aca="false">Q5513+1</f>
        <v>260</v>
      </c>
      <c r="T5514" s="15" t="n">
        <f aca="false">T5513+1</f>
        <v>14</v>
      </c>
      <c r="V5514" s="69" t="n">
        <v>1</v>
      </c>
      <c r="AA5514" s="6" t="n">
        <f aca="false">AA5513+1</f>
        <v>163</v>
      </c>
      <c r="AB5514" s="6"/>
      <c r="AC5514" s="6" t="n">
        <v>4</v>
      </c>
      <c r="AD5514" s="6"/>
      <c r="AE5514" s="6" t="n">
        <f aca="false">AE5515-1</f>
        <v>605</v>
      </c>
      <c r="AF5514" s="21"/>
      <c r="AG5514" s="21"/>
      <c r="AH5514" s="21"/>
      <c r="AI5514" s="251"/>
    </row>
    <row r="5515" customFormat="false" ht="18" hidden="false" customHeight="true" outlineLevel="0" collapsed="false">
      <c r="B5515" s="15" t="n">
        <f aca="false">B5516+1</f>
        <v>2172</v>
      </c>
      <c r="C5515" s="15" t="n">
        <f aca="false">C5514+1</f>
        <v>5507</v>
      </c>
      <c r="D5515" s="15" t="n">
        <f aca="false">D5514+1</f>
        <v>3614</v>
      </c>
      <c r="E5515" s="15" t="n">
        <f aca="false">E5516+1</f>
        <v>148</v>
      </c>
      <c r="F5515" s="15" t="s">
        <v>76</v>
      </c>
      <c r="G5515" s="68"/>
      <c r="H5515" s="12" t="n">
        <v>7</v>
      </c>
      <c r="I5515" s="12" t="n">
        <v>35</v>
      </c>
      <c r="J5515" s="12" t="n">
        <v>30</v>
      </c>
      <c r="K5515" s="12" t="s">
        <v>958</v>
      </c>
      <c r="L5515" s="12" t="s">
        <v>940</v>
      </c>
      <c r="M5515" s="12" t="n">
        <f aca="false">M5508+1</f>
        <v>208</v>
      </c>
      <c r="N5515" s="12" t="n">
        <f aca="false">N5508+1</f>
        <v>208</v>
      </c>
      <c r="O5515" s="15" t="n">
        <f aca="false">O5514+1</f>
        <v>310</v>
      </c>
      <c r="P5515" s="15" t="n">
        <f aca="false">P5516+1</f>
        <v>174</v>
      </c>
      <c r="Q5515" s="15" t="n">
        <f aca="false">Q5514+1</f>
        <v>261</v>
      </c>
      <c r="T5515" s="15" t="n">
        <f aca="false">T5514+1</f>
        <v>15</v>
      </c>
      <c r="V5515" s="69" t="n">
        <v>2</v>
      </c>
      <c r="AA5515" s="6" t="n">
        <f aca="false">AA5514+1</f>
        <v>164</v>
      </c>
      <c r="AB5515" s="6" t="n">
        <f aca="false">AB5511+1</f>
        <v>158</v>
      </c>
      <c r="AC5515" s="6" t="n">
        <v>1</v>
      </c>
      <c r="AD5515" s="6"/>
      <c r="AE5515" s="6" t="n">
        <f aca="false">AE5516-1</f>
        <v>606</v>
      </c>
      <c r="AF5515" s="21"/>
      <c r="AG5515" s="21"/>
      <c r="AH5515" s="21"/>
      <c r="AI5515" s="251"/>
    </row>
    <row r="5516" customFormat="false" ht="18" hidden="false" customHeight="true" outlineLevel="0" collapsed="false">
      <c r="B5516" s="15" t="n">
        <f aca="false">B5517+1</f>
        <v>2171</v>
      </c>
      <c r="C5516" s="15" t="n">
        <f aca="false">C5515+1</f>
        <v>5508</v>
      </c>
      <c r="D5516" s="15" t="n">
        <f aca="false">D5515+1</f>
        <v>3615</v>
      </c>
      <c r="E5516" s="15" t="n">
        <f aca="false">E5517+1</f>
        <v>147</v>
      </c>
      <c r="F5516" s="15" t="s">
        <v>76</v>
      </c>
      <c r="G5516" s="68"/>
      <c r="H5516" s="12" t="n">
        <v>1</v>
      </c>
      <c r="I5516" s="12" t="n">
        <v>36</v>
      </c>
      <c r="J5516" s="12" t="n">
        <v>30</v>
      </c>
      <c r="K5516" s="12" t="s">
        <v>959</v>
      </c>
      <c r="L5516" s="12" t="s">
        <v>928</v>
      </c>
      <c r="M5516" s="12" t="n">
        <f aca="false">M5509+1</f>
        <v>209</v>
      </c>
      <c r="N5516" s="12"/>
      <c r="O5516" s="15" t="n">
        <f aca="false">O5515+1</f>
        <v>311</v>
      </c>
      <c r="P5516" s="15" t="n">
        <f aca="false">P5517+1</f>
        <v>173</v>
      </c>
      <c r="Q5516" s="15" t="n">
        <f aca="false">Q5515+1</f>
        <v>262</v>
      </c>
      <c r="T5516" s="15" t="n">
        <f aca="false">T5515+1</f>
        <v>16</v>
      </c>
      <c r="V5516" s="69" t="n">
        <v>3</v>
      </c>
      <c r="AA5516" s="6" t="n">
        <f aca="false">AA5515+1</f>
        <v>165</v>
      </c>
      <c r="AB5516" s="2"/>
      <c r="AC5516" s="6" t="n">
        <v>2</v>
      </c>
      <c r="AD5516" s="6"/>
      <c r="AE5516" s="6" t="n">
        <f aca="false">AE5517-1</f>
        <v>607</v>
      </c>
      <c r="AF5516" s="21"/>
      <c r="AG5516" s="21"/>
      <c r="AH5516" s="21"/>
      <c r="AI5516" s="251"/>
    </row>
    <row r="5517" customFormat="false" ht="144" hidden="false" customHeight="true" outlineLevel="0" collapsed="false">
      <c r="B5517" s="15" t="n">
        <f aca="false">B5518+1</f>
        <v>2170</v>
      </c>
      <c r="C5517" s="15" t="n">
        <f aca="false">C5516+1</f>
        <v>5509</v>
      </c>
      <c r="D5517" s="15" t="n">
        <f aca="false">D5516+1</f>
        <v>3616</v>
      </c>
      <c r="E5517" s="15" t="n">
        <f aca="false">E5518+1</f>
        <v>146</v>
      </c>
      <c r="F5517" s="15" t="s">
        <v>76</v>
      </c>
      <c r="G5517" s="276" t="s">
        <v>2314</v>
      </c>
      <c r="H5517" s="26" t="n">
        <v>2</v>
      </c>
      <c r="I5517" s="26" t="n">
        <v>37</v>
      </c>
      <c r="J5517" s="26" t="n">
        <v>30</v>
      </c>
      <c r="K5517" s="46" t="s">
        <v>959</v>
      </c>
      <c r="L5517" s="46" t="s">
        <v>930</v>
      </c>
      <c r="M5517" s="26" t="n">
        <f aca="false">M5510+1</f>
        <v>209</v>
      </c>
      <c r="N5517" s="26"/>
      <c r="O5517" s="15" t="n">
        <f aca="false">O5516+1</f>
        <v>312</v>
      </c>
      <c r="P5517" s="15" t="n">
        <f aca="false">P5518+1</f>
        <v>172</v>
      </c>
      <c r="Q5517" s="15" t="n">
        <f aca="false">Q5516+1</f>
        <v>263</v>
      </c>
      <c r="T5517" s="15" t="n">
        <f aca="false">T5516+1</f>
        <v>17</v>
      </c>
      <c r="V5517" s="69" t="n">
        <v>4</v>
      </c>
      <c r="AA5517" s="6" t="n">
        <f aca="false">AA5516+1</f>
        <v>166</v>
      </c>
      <c r="AB5517" s="2"/>
      <c r="AC5517" s="6" t="n">
        <v>3</v>
      </c>
      <c r="AD5517" s="6"/>
      <c r="AE5517" s="6" t="n">
        <f aca="false">AE5518-1</f>
        <v>608</v>
      </c>
      <c r="AF5517" s="21"/>
      <c r="AG5517" s="21"/>
      <c r="AH5517" s="21"/>
      <c r="AI5517" s="251"/>
    </row>
    <row r="5518" customFormat="false" ht="162" hidden="false" customHeight="true" outlineLevel="0" collapsed="false">
      <c r="B5518" s="15" t="n">
        <f aca="false">B5519+1</f>
        <v>2169</v>
      </c>
      <c r="C5518" s="15" t="n">
        <f aca="false">C5517+1</f>
        <v>5510</v>
      </c>
      <c r="D5518" s="15" t="n">
        <f aca="false">D5517+1</f>
        <v>3617</v>
      </c>
      <c r="E5518" s="15" t="n">
        <f aca="false">E5519+1</f>
        <v>145</v>
      </c>
      <c r="F5518" s="15" t="s">
        <v>76</v>
      </c>
      <c r="G5518" s="53" t="s">
        <v>2315</v>
      </c>
      <c r="H5518" s="26" t="n">
        <v>3</v>
      </c>
      <c r="I5518" s="26" t="n">
        <v>38</v>
      </c>
      <c r="J5518" s="26" t="n">
        <v>30</v>
      </c>
      <c r="K5518" s="46" t="s">
        <v>959</v>
      </c>
      <c r="L5518" s="46" t="s">
        <v>932</v>
      </c>
      <c r="M5518" s="26" t="n">
        <f aca="false">M5511+1</f>
        <v>209</v>
      </c>
      <c r="N5518" s="26"/>
      <c r="O5518" s="15" t="n">
        <f aca="false">O5517+1</f>
        <v>313</v>
      </c>
      <c r="P5518" s="15" t="n">
        <f aca="false">P5519+1</f>
        <v>171</v>
      </c>
      <c r="Q5518" s="15" t="n">
        <f aca="false">Q5517+1</f>
        <v>264</v>
      </c>
      <c r="T5518" s="15" t="n">
        <f aca="false">T5517+1</f>
        <v>18</v>
      </c>
      <c r="V5518" s="69" t="n">
        <v>5</v>
      </c>
      <c r="AA5518" s="6" t="n">
        <f aca="false">AA5517+1</f>
        <v>167</v>
      </c>
      <c r="AB5518" s="6"/>
      <c r="AC5518" s="6" t="n">
        <v>4</v>
      </c>
      <c r="AD5518" s="6"/>
      <c r="AE5518" s="6" t="n">
        <f aca="false">AE5519-1</f>
        <v>609</v>
      </c>
      <c r="AF5518" s="21"/>
      <c r="AG5518" s="21"/>
      <c r="AH5518" s="21"/>
      <c r="AI5518" s="251"/>
    </row>
    <row r="5519" customFormat="false" ht="18" hidden="false" customHeight="true" outlineLevel="0" collapsed="false">
      <c r="B5519" s="15" t="n">
        <f aca="false">B5520+1</f>
        <v>2168</v>
      </c>
      <c r="C5519" s="15" t="n">
        <f aca="false">C5518+1</f>
        <v>5511</v>
      </c>
      <c r="D5519" s="15" t="n">
        <f aca="false">D5518+1</f>
        <v>3618</v>
      </c>
      <c r="E5519" s="15" t="n">
        <f aca="false">E5520+1</f>
        <v>144</v>
      </c>
      <c r="F5519" s="15" t="s">
        <v>76</v>
      </c>
      <c r="G5519" s="68"/>
      <c r="H5519" s="26" t="n">
        <v>4</v>
      </c>
      <c r="I5519" s="26" t="n">
        <v>39</v>
      </c>
      <c r="J5519" s="26" t="n">
        <v>30</v>
      </c>
      <c r="K5519" s="46" t="s">
        <v>959</v>
      </c>
      <c r="L5519" s="46" t="s">
        <v>934</v>
      </c>
      <c r="M5519" s="26" t="n">
        <f aca="false">M5512+1</f>
        <v>209</v>
      </c>
      <c r="N5519" s="26"/>
      <c r="O5519" s="15" t="n">
        <f aca="false">O5518+1</f>
        <v>314</v>
      </c>
      <c r="P5519" s="15" t="n">
        <f aca="false">P5520+1</f>
        <v>170</v>
      </c>
      <c r="Q5519" s="15" t="n">
        <f aca="false">Q5518+1</f>
        <v>265</v>
      </c>
      <c r="T5519" s="15" t="n">
        <f aca="false">T5518+1</f>
        <v>19</v>
      </c>
      <c r="V5519" s="69" t="n">
        <v>6</v>
      </c>
      <c r="AA5519" s="6" t="n">
        <f aca="false">AA5518+1</f>
        <v>168</v>
      </c>
      <c r="AB5519" s="6" t="n">
        <f aca="false">AB5515+1</f>
        <v>159</v>
      </c>
      <c r="AC5519" s="6" t="n">
        <v>1</v>
      </c>
      <c r="AD5519" s="6"/>
      <c r="AE5519" s="6" t="n">
        <f aca="false">AE5520-1</f>
        <v>610</v>
      </c>
      <c r="AF5519" s="21"/>
      <c r="AG5519" s="21"/>
      <c r="AH5519" s="21"/>
      <c r="AI5519" s="251"/>
    </row>
    <row r="5520" customFormat="false" ht="288" hidden="false" customHeight="true" outlineLevel="0" collapsed="false">
      <c r="B5520" s="15" t="n">
        <f aca="false">B5521+1</f>
        <v>2167</v>
      </c>
      <c r="C5520" s="15" t="n">
        <f aca="false">C5519+1</f>
        <v>5512</v>
      </c>
      <c r="D5520" s="15" t="n">
        <f aca="false">D5519+1</f>
        <v>3619</v>
      </c>
      <c r="E5520" s="15" t="n">
        <f aca="false">E5521+1</f>
        <v>143</v>
      </c>
      <c r="F5520" s="15" t="s">
        <v>76</v>
      </c>
      <c r="G5520" s="258" t="s">
        <v>2316</v>
      </c>
      <c r="H5520" s="26" t="n">
        <v>5</v>
      </c>
      <c r="I5520" s="26" t="n">
        <v>40</v>
      </c>
      <c r="J5520" s="26" t="n">
        <v>30</v>
      </c>
      <c r="K5520" s="46" t="s">
        <v>959</v>
      </c>
      <c r="L5520" s="46" t="s">
        <v>936</v>
      </c>
      <c r="M5520" s="26" t="n">
        <f aca="false">M5513+1</f>
        <v>209</v>
      </c>
      <c r="N5520" s="26"/>
      <c r="O5520" s="15" t="n">
        <f aca="false">O5519+1</f>
        <v>315</v>
      </c>
      <c r="P5520" s="15" t="n">
        <f aca="false">P5521+1</f>
        <v>169</v>
      </c>
      <c r="Q5520" s="15" t="n">
        <f aca="false">Q5519+1</f>
        <v>266</v>
      </c>
      <c r="T5520" s="15" t="n">
        <f aca="false">T5519+1</f>
        <v>20</v>
      </c>
      <c r="V5520" s="69" t="n">
        <v>7</v>
      </c>
      <c r="AA5520" s="6" t="n">
        <f aca="false">AA5519+1</f>
        <v>169</v>
      </c>
      <c r="AB5520" s="2"/>
      <c r="AC5520" s="6" t="n">
        <v>2</v>
      </c>
      <c r="AD5520" s="6"/>
      <c r="AE5520" s="6" t="n">
        <f aca="false">AE5521-1</f>
        <v>611</v>
      </c>
      <c r="AF5520" s="21"/>
      <c r="AG5520" s="21"/>
      <c r="AH5520" s="21"/>
      <c r="AI5520" s="251"/>
    </row>
    <row r="5521" customFormat="false" ht="90" hidden="false" customHeight="true" outlineLevel="0" collapsed="false">
      <c r="B5521" s="15" t="n">
        <f aca="false">B5522+1</f>
        <v>2166</v>
      </c>
      <c r="C5521" s="15" t="n">
        <f aca="false">C5520+1</f>
        <v>5513</v>
      </c>
      <c r="D5521" s="15" t="n">
        <f aca="false">D5520+1</f>
        <v>3620</v>
      </c>
      <c r="E5521" s="15" t="n">
        <f aca="false">E5522+1</f>
        <v>142</v>
      </c>
      <c r="F5521" s="15" t="s">
        <v>76</v>
      </c>
      <c r="G5521" s="246" t="s">
        <v>2317</v>
      </c>
      <c r="H5521" s="26" t="n">
        <v>6</v>
      </c>
      <c r="I5521" s="26" t="n">
        <v>41</v>
      </c>
      <c r="J5521" s="26" t="n">
        <v>30</v>
      </c>
      <c r="K5521" s="46" t="s">
        <v>959</v>
      </c>
      <c r="L5521" s="46" t="s">
        <v>938</v>
      </c>
      <c r="M5521" s="26" t="n">
        <f aca="false">M5514+1</f>
        <v>209</v>
      </c>
      <c r="N5521" s="26"/>
      <c r="O5521" s="15" t="n">
        <f aca="false">O5520+1</f>
        <v>316</v>
      </c>
      <c r="P5521" s="15" t="n">
        <f aca="false">P5522+1</f>
        <v>168</v>
      </c>
      <c r="Q5521" s="15" t="n">
        <f aca="false">Q5520+1</f>
        <v>267</v>
      </c>
      <c r="T5521" s="15" t="n">
        <f aca="false">T5520+1</f>
        <v>21</v>
      </c>
      <c r="V5521" s="69" t="n">
        <v>1</v>
      </c>
      <c r="AA5521" s="6" t="n">
        <f aca="false">AA5520+1</f>
        <v>170</v>
      </c>
      <c r="AB5521" s="2"/>
      <c r="AC5521" s="6" t="n">
        <v>3</v>
      </c>
      <c r="AD5521" s="6"/>
      <c r="AE5521" s="6" t="n">
        <f aca="false">AE5522-1</f>
        <v>612</v>
      </c>
      <c r="AF5521" s="21"/>
      <c r="AG5521" s="21"/>
      <c r="AH5521" s="21"/>
      <c r="AI5521" s="251"/>
    </row>
    <row r="5522" customFormat="false" ht="18" hidden="false" customHeight="true" outlineLevel="0" collapsed="false">
      <c r="B5522" s="15" t="n">
        <f aca="false">B5523+1</f>
        <v>2165</v>
      </c>
      <c r="C5522" s="15" t="n">
        <f aca="false">C5521+1</f>
        <v>5514</v>
      </c>
      <c r="D5522" s="15" t="n">
        <f aca="false">D5521+1</f>
        <v>3621</v>
      </c>
      <c r="E5522" s="15" t="n">
        <f aca="false">E5523+1</f>
        <v>141</v>
      </c>
      <c r="F5522" s="15" t="s">
        <v>76</v>
      </c>
      <c r="G5522" s="259" t="s">
        <v>2318</v>
      </c>
      <c r="H5522" s="12" t="n">
        <v>7</v>
      </c>
      <c r="I5522" s="12" t="n">
        <v>42</v>
      </c>
      <c r="J5522" s="12" t="n">
        <v>30</v>
      </c>
      <c r="K5522" s="12" t="s">
        <v>959</v>
      </c>
      <c r="L5522" s="12" t="s">
        <v>940</v>
      </c>
      <c r="M5522" s="12" t="n">
        <f aca="false">M5515+1</f>
        <v>209</v>
      </c>
      <c r="N5522" s="12" t="n">
        <f aca="false">N5515+1</f>
        <v>209</v>
      </c>
      <c r="O5522" s="15" t="n">
        <f aca="false">O5521+1</f>
        <v>317</v>
      </c>
      <c r="P5522" s="15" t="n">
        <f aca="false">P5523+1</f>
        <v>167</v>
      </c>
      <c r="Q5522" s="15" t="n">
        <f aca="false">Q5521+1</f>
        <v>268</v>
      </c>
      <c r="T5522" s="15" t="n">
        <f aca="false">T5521+1</f>
        <v>22</v>
      </c>
      <c r="V5522" s="69" t="n">
        <v>2</v>
      </c>
      <c r="AA5522" s="6" t="n">
        <f aca="false">AA5521+1</f>
        <v>171</v>
      </c>
      <c r="AB5522" s="6"/>
      <c r="AC5522" s="6" t="n">
        <v>4</v>
      </c>
      <c r="AD5522" s="6"/>
      <c r="AE5522" s="6" t="n">
        <f aca="false">AE5523-1</f>
        <v>613</v>
      </c>
      <c r="AF5522" s="21"/>
      <c r="AG5522" s="21"/>
      <c r="AH5522" s="21"/>
      <c r="AI5522" s="251"/>
    </row>
    <row r="5523" customFormat="false" ht="270" hidden="false" customHeight="true" outlineLevel="0" collapsed="false">
      <c r="B5523" s="15" t="n">
        <f aca="false">B5524+1</f>
        <v>2164</v>
      </c>
      <c r="C5523" s="15" t="n">
        <f aca="false">C5522+1</f>
        <v>5515</v>
      </c>
      <c r="D5523" s="15" t="n">
        <f aca="false">D5522+1</f>
        <v>3622</v>
      </c>
      <c r="E5523" s="15" t="n">
        <f aca="false">E5524+1</f>
        <v>140</v>
      </c>
      <c r="F5523" s="15" t="s">
        <v>76</v>
      </c>
      <c r="G5523" s="53" t="s">
        <v>2319</v>
      </c>
      <c r="H5523" s="12" t="n">
        <v>1</v>
      </c>
      <c r="I5523" s="12" t="n">
        <v>43</v>
      </c>
      <c r="J5523" s="12" t="n">
        <v>30</v>
      </c>
      <c r="K5523" s="12" t="s">
        <v>960</v>
      </c>
      <c r="L5523" s="12" t="s">
        <v>928</v>
      </c>
      <c r="M5523" s="12" t="n">
        <f aca="false">M5516+1</f>
        <v>210</v>
      </c>
      <c r="N5523" s="12"/>
      <c r="O5523" s="15" t="n">
        <f aca="false">O5522+1</f>
        <v>318</v>
      </c>
      <c r="P5523" s="15" t="n">
        <f aca="false">P5524+1</f>
        <v>166</v>
      </c>
      <c r="Q5523" s="15" t="n">
        <f aca="false">Q5522+1</f>
        <v>269</v>
      </c>
      <c r="T5523" s="15" t="n">
        <f aca="false">T5522+1</f>
        <v>23</v>
      </c>
      <c r="V5523" s="69" t="n">
        <v>3</v>
      </c>
      <c r="AA5523" s="6" t="n">
        <f aca="false">AA5522+1</f>
        <v>172</v>
      </c>
      <c r="AB5523" s="6" t="n">
        <f aca="false">AB5519+1</f>
        <v>160</v>
      </c>
      <c r="AC5523" s="6" t="n">
        <v>1</v>
      </c>
      <c r="AD5523" s="6"/>
      <c r="AE5523" s="6" t="n">
        <f aca="false">AE5524-1</f>
        <v>614</v>
      </c>
      <c r="AF5523" s="21"/>
      <c r="AG5523" s="21"/>
      <c r="AH5523" s="21"/>
      <c r="AI5523" s="251"/>
    </row>
    <row r="5524" customFormat="false" ht="36" hidden="false" customHeight="true" outlineLevel="0" collapsed="false">
      <c r="B5524" s="15" t="n">
        <f aca="false">B5525+1</f>
        <v>2163</v>
      </c>
      <c r="C5524" s="15" t="n">
        <f aca="false">C5523+1</f>
        <v>5516</v>
      </c>
      <c r="D5524" s="15" t="n">
        <f aca="false">D5523+1</f>
        <v>3623</v>
      </c>
      <c r="E5524" s="15" t="n">
        <f aca="false">E5525+1</f>
        <v>139</v>
      </c>
      <c r="F5524" s="15" t="s">
        <v>76</v>
      </c>
      <c r="G5524" s="258" t="s">
        <v>2320</v>
      </c>
      <c r="H5524" s="26" t="n">
        <v>2</v>
      </c>
      <c r="I5524" s="26" t="n">
        <v>44</v>
      </c>
      <c r="J5524" s="26" t="n">
        <v>30</v>
      </c>
      <c r="K5524" s="46" t="s">
        <v>960</v>
      </c>
      <c r="L5524" s="46" t="s">
        <v>930</v>
      </c>
      <c r="M5524" s="26" t="n">
        <f aca="false">M5517+1</f>
        <v>210</v>
      </c>
      <c r="N5524" s="26"/>
      <c r="O5524" s="15" t="n">
        <f aca="false">O5523+1</f>
        <v>319</v>
      </c>
      <c r="P5524" s="15" t="n">
        <f aca="false">P5525+1</f>
        <v>165</v>
      </c>
      <c r="Q5524" s="15" t="n">
        <f aca="false">Q5523+1</f>
        <v>270</v>
      </c>
      <c r="T5524" s="15" t="n">
        <f aca="false">T5523+1</f>
        <v>24</v>
      </c>
      <c r="V5524" s="69" t="n">
        <v>4</v>
      </c>
      <c r="AA5524" s="6" t="n">
        <f aca="false">AA5523+1</f>
        <v>173</v>
      </c>
      <c r="AB5524" s="2"/>
      <c r="AC5524" s="6" t="n">
        <v>2</v>
      </c>
      <c r="AD5524" s="6"/>
      <c r="AE5524" s="6" t="n">
        <f aca="false">AE5525-1</f>
        <v>615</v>
      </c>
      <c r="AF5524" s="21"/>
      <c r="AG5524" s="21"/>
      <c r="AH5524" s="21"/>
      <c r="AI5524" s="251"/>
    </row>
    <row r="5525" customFormat="false" ht="18" hidden="false" customHeight="true" outlineLevel="0" collapsed="false">
      <c r="B5525" s="15" t="n">
        <f aca="false">B5526+1</f>
        <v>2162</v>
      </c>
      <c r="C5525" s="15" t="n">
        <f aca="false">C5524+1</f>
        <v>5517</v>
      </c>
      <c r="D5525" s="15" t="n">
        <f aca="false">D5524+1</f>
        <v>3624</v>
      </c>
      <c r="E5525" s="15" t="n">
        <f aca="false">E5526+1</f>
        <v>138</v>
      </c>
      <c r="F5525" s="15" t="s">
        <v>76</v>
      </c>
      <c r="G5525" s="68"/>
      <c r="H5525" s="26" t="n">
        <v>3</v>
      </c>
      <c r="I5525" s="26" t="n">
        <v>45</v>
      </c>
      <c r="J5525" s="26" t="n">
        <v>30</v>
      </c>
      <c r="K5525" s="46" t="s">
        <v>960</v>
      </c>
      <c r="L5525" s="46" t="s">
        <v>932</v>
      </c>
      <c r="M5525" s="26" t="n">
        <f aca="false">M5518+1</f>
        <v>210</v>
      </c>
      <c r="N5525" s="26"/>
      <c r="O5525" s="15" t="n">
        <f aca="false">O5524+1</f>
        <v>320</v>
      </c>
      <c r="P5525" s="15" t="n">
        <f aca="false">P5526+1</f>
        <v>164</v>
      </c>
      <c r="Q5525" s="15" t="n">
        <f aca="false">Q5524+1</f>
        <v>271</v>
      </c>
      <c r="T5525" s="15" t="n">
        <f aca="false">T5524+1</f>
        <v>25</v>
      </c>
      <c r="V5525" s="69" t="n">
        <v>5</v>
      </c>
      <c r="AA5525" s="6" t="n">
        <f aca="false">AA5524+1</f>
        <v>174</v>
      </c>
      <c r="AB5525" s="2"/>
      <c r="AC5525" s="6" t="n">
        <v>3</v>
      </c>
      <c r="AD5525" s="6"/>
      <c r="AE5525" s="6" t="n">
        <f aca="false">AE5526-1</f>
        <v>616</v>
      </c>
      <c r="AF5525" s="21"/>
      <c r="AG5525" s="21"/>
      <c r="AH5525" s="21"/>
      <c r="AI5525" s="251"/>
    </row>
    <row r="5526" customFormat="false" ht="18" hidden="false" customHeight="true" outlineLevel="0" collapsed="false">
      <c r="B5526" s="15" t="n">
        <f aca="false">B5527+1</f>
        <v>2161</v>
      </c>
      <c r="C5526" s="15" t="n">
        <f aca="false">C5525+1</f>
        <v>5518</v>
      </c>
      <c r="D5526" s="15" t="n">
        <f aca="false">D5525+1</f>
        <v>3625</v>
      </c>
      <c r="E5526" s="15" t="n">
        <f aca="false">E5527+1</f>
        <v>137</v>
      </c>
      <c r="F5526" s="15" t="s">
        <v>76</v>
      </c>
      <c r="G5526" s="294" t="s">
        <v>2321</v>
      </c>
      <c r="H5526" s="26" t="n">
        <v>4</v>
      </c>
      <c r="I5526" s="26" t="n">
        <v>46</v>
      </c>
      <c r="J5526" s="26" t="n">
        <v>30</v>
      </c>
      <c r="K5526" s="46" t="s">
        <v>960</v>
      </c>
      <c r="L5526" s="46" t="s">
        <v>934</v>
      </c>
      <c r="M5526" s="26" t="n">
        <f aca="false">M5519+1</f>
        <v>210</v>
      </c>
      <c r="N5526" s="26"/>
      <c r="O5526" s="15" t="n">
        <f aca="false">O5525+1</f>
        <v>321</v>
      </c>
      <c r="P5526" s="15" t="n">
        <f aca="false">P5527+1</f>
        <v>163</v>
      </c>
      <c r="Q5526" s="15" t="n">
        <f aca="false">Q5525+1</f>
        <v>272</v>
      </c>
      <c r="T5526" s="15" t="n">
        <f aca="false">T5525+1</f>
        <v>26</v>
      </c>
      <c r="V5526" s="69" t="n">
        <v>6</v>
      </c>
      <c r="AA5526" s="6" t="n">
        <f aca="false">AA5525+1</f>
        <v>175</v>
      </c>
      <c r="AB5526" s="6"/>
      <c r="AC5526" s="6" t="n">
        <v>4</v>
      </c>
      <c r="AD5526" s="6"/>
      <c r="AE5526" s="6" t="n">
        <f aca="false">AE5527-1</f>
        <v>617</v>
      </c>
      <c r="AF5526" s="21"/>
      <c r="AG5526" s="21"/>
      <c r="AH5526" s="21"/>
      <c r="AI5526" s="251"/>
    </row>
    <row r="5527" customFormat="false" ht="18" hidden="false" customHeight="true" outlineLevel="0" collapsed="false">
      <c r="B5527" s="15" t="n">
        <f aca="false">B5528+1</f>
        <v>2160</v>
      </c>
      <c r="C5527" s="15" t="n">
        <f aca="false">C5526+1</f>
        <v>5519</v>
      </c>
      <c r="D5527" s="15" t="n">
        <f aca="false">D5526+1</f>
        <v>3626</v>
      </c>
      <c r="E5527" s="15" t="n">
        <f aca="false">E5528+1</f>
        <v>136</v>
      </c>
      <c r="F5527" s="15" t="s">
        <v>76</v>
      </c>
      <c r="H5527" s="26" t="n">
        <v>5</v>
      </c>
      <c r="I5527" s="26" t="n">
        <v>47</v>
      </c>
      <c r="J5527" s="26" t="n">
        <v>30</v>
      </c>
      <c r="K5527" s="46" t="s">
        <v>960</v>
      </c>
      <c r="L5527" s="46" t="s">
        <v>936</v>
      </c>
      <c r="M5527" s="26" t="n">
        <f aca="false">M5520+1</f>
        <v>210</v>
      </c>
      <c r="N5527" s="26"/>
      <c r="O5527" s="15" t="n">
        <f aca="false">O5526+1</f>
        <v>322</v>
      </c>
      <c r="P5527" s="15" t="n">
        <f aca="false">P5528+1</f>
        <v>162</v>
      </c>
      <c r="Q5527" s="15" t="n">
        <f aca="false">Q5526+1</f>
        <v>273</v>
      </c>
      <c r="T5527" s="15" t="n">
        <f aca="false">T5526+1</f>
        <v>27</v>
      </c>
      <c r="V5527" s="69" t="n">
        <v>7</v>
      </c>
      <c r="AA5527" s="6" t="n">
        <f aca="false">AA5526+1</f>
        <v>176</v>
      </c>
      <c r="AB5527" s="6" t="n">
        <f aca="false">AB5523+1</f>
        <v>161</v>
      </c>
      <c r="AC5527" s="6" t="n">
        <v>1</v>
      </c>
      <c r="AD5527" s="6"/>
      <c r="AE5527" s="6" t="n">
        <f aca="false">AE5528-1</f>
        <v>618</v>
      </c>
      <c r="AF5527" s="21"/>
      <c r="AG5527" s="21"/>
      <c r="AH5527" s="21"/>
      <c r="AI5527" s="251"/>
    </row>
    <row r="5528" customFormat="false" ht="234" hidden="false" customHeight="true" outlineLevel="0" collapsed="false">
      <c r="B5528" s="15" t="n">
        <f aca="false">B5529+1</f>
        <v>2159</v>
      </c>
      <c r="C5528" s="15" t="n">
        <f aca="false">C5527+1</f>
        <v>5520</v>
      </c>
      <c r="D5528" s="15" t="n">
        <f aca="false">D5527+1</f>
        <v>3627</v>
      </c>
      <c r="E5528" s="15" t="n">
        <f aca="false">E5529+1</f>
        <v>135</v>
      </c>
      <c r="F5528" s="15" t="s">
        <v>76</v>
      </c>
      <c r="G5528" s="246" t="s">
        <v>2322</v>
      </c>
      <c r="H5528" s="26" t="n">
        <v>6</v>
      </c>
      <c r="I5528" s="26" t="n">
        <v>48</v>
      </c>
      <c r="J5528" s="26" t="n">
        <v>30</v>
      </c>
      <c r="K5528" s="46" t="s">
        <v>960</v>
      </c>
      <c r="L5528" s="46" t="s">
        <v>938</v>
      </c>
      <c r="M5528" s="26" t="n">
        <f aca="false">M5521+1</f>
        <v>210</v>
      </c>
      <c r="N5528" s="26"/>
      <c r="O5528" s="15" t="n">
        <f aca="false">O5527+1</f>
        <v>323</v>
      </c>
      <c r="P5528" s="15" t="n">
        <f aca="false">P5529+1</f>
        <v>161</v>
      </c>
      <c r="Q5528" s="15" t="n">
        <f aca="false">Q5527+1</f>
        <v>274</v>
      </c>
      <c r="T5528" s="15" t="n">
        <f aca="false">T5527+1</f>
        <v>28</v>
      </c>
      <c r="V5528" s="69" t="n">
        <v>1</v>
      </c>
      <c r="AA5528" s="6" t="n">
        <f aca="false">AA5527+1</f>
        <v>177</v>
      </c>
      <c r="AB5528" s="2"/>
      <c r="AC5528" s="6" t="n">
        <v>2</v>
      </c>
      <c r="AD5528" s="6"/>
      <c r="AE5528" s="6" t="n">
        <f aca="false">AE5529-1</f>
        <v>619</v>
      </c>
      <c r="AF5528" s="21"/>
      <c r="AG5528" s="21"/>
      <c r="AH5528" s="21"/>
      <c r="AI5528" s="251"/>
    </row>
    <row r="5529" customFormat="false" ht="54" hidden="false" customHeight="true" outlineLevel="0" collapsed="false">
      <c r="B5529" s="15" t="n">
        <f aca="false">B5530+1</f>
        <v>2158</v>
      </c>
      <c r="C5529" s="15" t="n">
        <f aca="false">C5528+1</f>
        <v>5521</v>
      </c>
      <c r="D5529" s="15" t="n">
        <f aca="false">D5528+1</f>
        <v>3628</v>
      </c>
      <c r="E5529" s="15" t="n">
        <f aca="false">E5530+1</f>
        <v>134</v>
      </c>
      <c r="F5529" s="15" t="s">
        <v>76</v>
      </c>
      <c r="G5529" s="259" t="s">
        <v>2323</v>
      </c>
      <c r="H5529" s="12" t="n">
        <v>7</v>
      </c>
      <c r="I5529" s="12" t="n">
        <v>49</v>
      </c>
      <c r="J5529" s="12" t="n">
        <v>30</v>
      </c>
      <c r="K5529" s="12" t="s">
        <v>960</v>
      </c>
      <c r="L5529" s="12" t="s">
        <v>940</v>
      </c>
      <c r="M5529" s="12" t="n">
        <f aca="false">M5522+1</f>
        <v>210</v>
      </c>
      <c r="N5529" s="12" t="n">
        <f aca="false">N5522+1</f>
        <v>210</v>
      </c>
      <c r="O5529" s="15" t="n">
        <f aca="false">O5528+1</f>
        <v>324</v>
      </c>
      <c r="P5529" s="15" t="n">
        <f aca="false">P5530+1</f>
        <v>160</v>
      </c>
      <c r="Q5529" s="15" t="n">
        <f aca="false">Q5528+1</f>
        <v>275</v>
      </c>
      <c r="T5529" s="15" t="n">
        <f aca="false">T5528+1</f>
        <v>29</v>
      </c>
      <c r="V5529" s="69" t="n">
        <v>2</v>
      </c>
      <c r="AA5529" s="6" t="n">
        <f aca="false">AA5528+1</f>
        <v>178</v>
      </c>
      <c r="AB5529" s="2"/>
      <c r="AC5529" s="6" t="n">
        <v>3</v>
      </c>
      <c r="AD5529" s="6"/>
      <c r="AE5529" s="6" t="n">
        <f aca="false">AE5530-1</f>
        <v>620</v>
      </c>
      <c r="AF5529" s="21"/>
      <c r="AG5529" s="21"/>
      <c r="AH5529" s="21"/>
      <c r="AI5529" s="251"/>
    </row>
    <row r="5530" customFormat="false" ht="72" hidden="false" customHeight="true" outlineLevel="0" collapsed="false">
      <c r="B5530" s="15" t="n">
        <f aca="false">B5531+1</f>
        <v>2157</v>
      </c>
      <c r="C5530" s="15" t="n">
        <f aca="false">C5529+1</f>
        <v>5522</v>
      </c>
      <c r="D5530" s="15" t="n">
        <f aca="false">D5529+1</f>
        <v>3629</v>
      </c>
      <c r="E5530" s="15" t="n">
        <f aca="false">E5531+1</f>
        <v>133</v>
      </c>
      <c r="F5530" s="15" t="s">
        <v>76</v>
      </c>
      <c r="G5530" s="296" t="s">
        <v>2324</v>
      </c>
      <c r="H5530" s="12" t="n">
        <v>1</v>
      </c>
      <c r="I5530" s="285" t="n">
        <v>50</v>
      </c>
      <c r="J5530" s="285" t="n">
        <v>30</v>
      </c>
      <c r="K5530" s="286" t="s">
        <v>927</v>
      </c>
      <c r="L5530" s="12" t="s">
        <v>928</v>
      </c>
      <c r="M5530" s="12" t="n">
        <f aca="false">M5523+1</f>
        <v>211</v>
      </c>
      <c r="N5530" s="12"/>
      <c r="O5530" s="15" t="n">
        <f aca="false">O5529+1</f>
        <v>325</v>
      </c>
      <c r="P5530" s="15" t="n">
        <f aca="false">P5531+1</f>
        <v>159</v>
      </c>
      <c r="Q5530" s="15" t="n">
        <f aca="false">Q5529+1</f>
        <v>276</v>
      </c>
      <c r="T5530" s="15" t="n">
        <f aca="false">T5529+1</f>
        <v>30</v>
      </c>
      <c r="V5530" s="69" t="n">
        <v>3</v>
      </c>
      <c r="AA5530" s="6" t="n">
        <f aca="false">AA5529+1</f>
        <v>179</v>
      </c>
      <c r="AB5530" s="6"/>
      <c r="AC5530" s="6" t="n">
        <v>4</v>
      </c>
      <c r="AD5530" s="6"/>
      <c r="AE5530" s="6" t="n">
        <f aca="false">AE5531-1</f>
        <v>621</v>
      </c>
      <c r="AF5530" s="21"/>
      <c r="AG5530" s="21"/>
      <c r="AH5530" s="21"/>
      <c r="AI5530" s="251"/>
    </row>
    <row r="5531" customFormat="false" ht="18" hidden="false" customHeight="true" outlineLevel="0" collapsed="false">
      <c r="B5531" s="15" t="n">
        <f aca="false">B5532+1</f>
        <v>2156</v>
      </c>
      <c r="C5531" s="15" t="n">
        <f aca="false">C5530+1</f>
        <v>5523</v>
      </c>
      <c r="D5531" s="15" t="n">
        <f aca="false">D5530+1</f>
        <v>3630</v>
      </c>
      <c r="E5531" s="15" t="n">
        <f aca="false">E5532+1</f>
        <v>132</v>
      </c>
      <c r="F5531" s="15" t="s">
        <v>76</v>
      </c>
      <c r="G5531" s="294" t="s">
        <v>2325</v>
      </c>
      <c r="H5531" s="26" t="n">
        <v>2</v>
      </c>
      <c r="I5531" s="26" t="n">
        <v>2</v>
      </c>
      <c r="J5531" s="26" t="n">
        <v>31</v>
      </c>
      <c r="K5531" s="46" t="s">
        <v>927</v>
      </c>
      <c r="L5531" s="46" t="s">
        <v>930</v>
      </c>
      <c r="M5531" s="26" t="n">
        <f aca="false">M5524+1</f>
        <v>211</v>
      </c>
      <c r="N5531" s="26"/>
      <c r="O5531" s="15" t="n">
        <f aca="false">O5530+1</f>
        <v>326</v>
      </c>
      <c r="P5531" s="15" t="n">
        <f aca="false">P5532+1</f>
        <v>158</v>
      </c>
      <c r="Q5531" s="15" t="n">
        <f aca="false">Q5530+1</f>
        <v>277</v>
      </c>
      <c r="T5531" s="15" t="n">
        <f aca="false">T5530+1</f>
        <v>31</v>
      </c>
      <c r="V5531" s="69" t="n">
        <v>4</v>
      </c>
      <c r="AA5531" s="6" t="n">
        <f aca="false">AA5530+1</f>
        <v>180</v>
      </c>
      <c r="AB5531" s="6" t="n">
        <f aca="false">AB5527+1</f>
        <v>162</v>
      </c>
      <c r="AC5531" s="6" t="n">
        <v>1</v>
      </c>
      <c r="AD5531" s="6"/>
      <c r="AE5531" s="6" t="n">
        <f aca="false">AE5532-1</f>
        <v>622</v>
      </c>
      <c r="AF5531" s="21"/>
      <c r="AG5531" s="21"/>
      <c r="AH5531" s="21"/>
      <c r="AI5531" s="251"/>
    </row>
    <row r="5532" customFormat="false" ht="18" hidden="false" customHeight="true" outlineLevel="0" collapsed="false">
      <c r="B5532" s="15" t="n">
        <f aca="false">B5533+1</f>
        <v>2155</v>
      </c>
      <c r="C5532" s="15" t="n">
        <f aca="false">C5531+1</f>
        <v>5524</v>
      </c>
      <c r="D5532" s="15" t="n">
        <f aca="false">D5531+1</f>
        <v>3631</v>
      </c>
      <c r="E5532" s="15" t="n">
        <f aca="false">E5533+1</f>
        <v>131</v>
      </c>
      <c r="F5532" s="15" t="s">
        <v>76</v>
      </c>
      <c r="G5532" s="68"/>
      <c r="H5532" s="26" t="n">
        <v>3</v>
      </c>
      <c r="I5532" s="26" t="n">
        <v>3</v>
      </c>
      <c r="J5532" s="26" t="n">
        <v>31</v>
      </c>
      <c r="K5532" s="46" t="s">
        <v>927</v>
      </c>
      <c r="L5532" s="46" t="s">
        <v>932</v>
      </c>
      <c r="M5532" s="26" t="n">
        <f aca="false">M5525+1</f>
        <v>211</v>
      </c>
      <c r="N5532" s="26"/>
      <c r="O5532" s="15" t="n">
        <f aca="false">O5531+1</f>
        <v>327</v>
      </c>
      <c r="P5532" s="15" t="n">
        <f aca="false">P5533+1</f>
        <v>157</v>
      </c>
      <c r="Q5532" s="15" t="n">
        <f aca="false">Q5531+1</f>
        <v>278</v>
      </c>
      <c r="T5532" s="15" t="n">
        <f aca="false">T5531+1</f>
        <v>32</v>
      </c>
      <c r="V5532" s="69" t="n">
        <v>5</v>
      </c>
      <c r="AA5532" s="6" t="n">
        <f aca="false">AA5531+1</f>
        <v>181</v>
      </c>
      <c r="AB5532" s="2"/>
      <c r="AC5532" s="6" t="n">
        <v>2</v>
      </c>
      <c r="AD5532" s="6"/>
      <c r="AE5532" s="6" t="n">
        <f aca="false">AE5533-1</f>
        <v>623</v>
      </c>
      <c r="AF5532" s="21"/>
      <c r="AG5532" s="21"/>
      <c r="AH5532" s="21"/>
      <c r="AI5532" s="251"/>
    </row>
    <row r="5533" customFormat="false" ht="18" hidden="false" customHeight="true" outlineLevel="0" collapsed="false">
      <c r="B5533" s="15" t="n">
        <f aca="false">B5534+1</f>
        <v>2154</v>
      </c>
      <c r="C5533" s="15" t="n">
        <f aca="false">C5532+1</f>
        <v>5525</v>
      </c>
      <c r="D5533" s="15" t="n">
        <f aca="false">D5532+1</f>
        <v>3632</v>
      </c>
      <c r="E5533" s="15" t="n">
        <f aca="false">E5534+1</f>
        <v>130</v>
      </c>
      <c r="F5533" s="15" t="s">
        <v>76</v>
      </c>
      <c r="G5533" s="68"/>
      <c r="H5533" s="26" t="n">
        <v>4</v>
      </c>
      <c r="I5533" s="26" t="n">
        <v>4</v>
      </c>
      <c r="J5533" s="26" t="n">
        <v>31</v>
      </c>
      <c r="K5533" s="46" t="s">
        <v>927</v>
      </c>
      <c r="L5533" s="46" t="s">
        <v>934</v>
      </c>
      <c r="M5533" s="26" t="n">
        <f aca="false">M5526+1</f>
        <v>211</v>
      </c>
      <c r="N5533" s="26"/>
      <c r="O5533" s="15" t="n">
        <f aca="false">O5532+1</f>
        <v>328</v>
      </c>
      <c r="P5533" s="15" t="n">
        <f aca="false">P5534+1</f>
        <v>156</v>
      </c>
      <c r="Q5533" s="15" t="n">
        <f aca="false">Q5532+1</f>
        <v>279</v>
      </c>
      <c r="T5533" s="15" t="n">
        <f aca="false">T5532+1</f>
        <v>33</v>
      </c>
      <c r="V5533" s="69" t="n">
        <v>6</v>
      </c>
      <c r="AA5533" s="6" t="n">
        <f aca="false">AA5532+1</f>
        <v>182</v>
      </c>
      <c r="AB5533" s="2"/>
      <c r="AC5533" s="6" t="n">
        <v>3</v>
      </c>
      <c r="AD5533" s="6"/>
      <c r="AE5533" s="6" t="n">
        <f aca="false">AE5534-1</f>
        <v>624</v>
      </c>
      <c r="AF5533" s="21"/>
      <c r="AG5533" s="21"/>
      <c r="AH5533" s="21"/>
      <c r="AI5533" s="251"/>
    </row>
    <row r="5534" customFormat="false" ht="18" hidden="false" customHeight="true" outlineLevel="0" collapsed="false">
      <c r="B5534" s="15" t="n">
        <f aca="false">B5535+1</f>
        <v>2153</v>
      </c>
      <c r="C5534" s="15" t="n">
        <f aca="false">C5533+1</f>
        <v>5526</v>
      </c>
      <c r="D5534" s="15" t="n">
        <f aca="false">D5533+1</f>
        <v>3633</v>
      </c>
      <c r="E5534" s="15" t="n">
        <f aca="false">E5535+1</f>
        <v>129</v>
      </c>
      <c r="F5534" s="15" t="s">
        <v>76</v>
      </c>
      <c r="G5534" s="94" t="s">
        <v>2326</v>
      </c>
      <c r="H5534" s="26" t="n">
        <v>5</v>
      </c>
      <c r="I5534" s="26" t="n">
        <v>5</v>
      </c>
      <c r="J5534" s="26" t="n">
        <v>31</v>
      </c>
      <c r="K5534" s="46" t="s">
        <v>927</v>
      </c>
      <c r="L5534" s="46" t="s">
        <v>936</v>
      </c>
      <c r="M5534" s="26" t="n">
        <f aca="false">M5527+1</f>
        <v>211</v>
      </c>
      <c r="N5534" s="26"/>
      <c r="O5534" s="15" t="n">
        <f aca="false">O5533+1</f>
        <v>329</v>
      </c>
      <c r="P5534" s="15" t="n">
        <f aca="false">P5535+1</f>
        <v>155</v>
      </c>
      <c r="Q5534" s="15" t="n">
        <f aca="false">Q5533+1</f>
        <v>280</v>
      </c>
      <c r="T5534" s="15" t="n">
        <f aca="false">T5533+1</f>
        <v>34</v>
      </c>
      <c r="V5534" s="69" t="n">
        <v>7</v>
      </c>
      <c r="AA5534" s="6" t="n">
        <f aca="false">AA5533+1</f>
        <v>183</v>
      </c>
      <c r="AB5534" s="6"/>
      <c r="AC5534" s="6" t="n">
        <v>4</v>
      </c>
      <c r="AD5534" s="6"/>
      <c r="AE5534" s="6" t="n">
        <f aca="false">AE5535-1</f>
        <v>625</v>
      </c>
      <c r="AF5534" s="21"/>
      <c r="AG5534" s="21"/>
      <c r="AH5534" s="21"/>
      <c r="AI5534" s="251"/>
    </row>
    <row r="5535" customFormat="false" ht="18" hidden="false" customHeight="true" outlineLevel="0" collapsed="false">
      <c r="B5535" s="15" t="n">
        <f aca="false">B5536+1</f>
        <v>2152</v>
      </c>
      <c r="C5535" s="15" t="n">
        <f aca="false">C5534+1</f>
        <v>5527</v>
      </c>
      <c r="D5535" s="15" t="n">
        <f aca="false">D5534+1</f>
        <v>3634</v>
      </c>
      <c r="E5535" s="15" t="n">
        <f aca="false">E5536+1</f>
        <v>128</v>
      </c>
      <c r="F5535" s="15" t="s">
        <v>76</v>
      </c>
      <c r="G5535" s="68"/>
      <c r="H5535" s="26" t="n">
        <v>6</v>
      </c>
      <c r="I5535" s="26" t="n">
        <v>6</v>
      </c>
      <c r="J5535" s="26" t="n">
        <v>31</v>
      </c>
      <c r="K5535" s="46" t="s">
        <v>927</v>
      </c>
      <c r="L5535" s="46" t="s">
        <v>938</v>
      </c>
      <c r="M5535" s="26" t="n">
        <f aca="false">M5528+1</f>
        <v>211</v>
      </c>
      <c r="N5535" s="26"/>
      <c r="O5535" s="15" t="n">
        <f aca="false">O5534+1</f>
        <v>330</v>
      </c>
      <c r="P5535" s="15" t="n">
        <f aca="false">P5536+1</f>
        <v>154</v>
      </c>
      <c r="Q5535" s="15" t="n">
        <f aca="false">Q5534+1</f>
        <v>281</v>
      </c>
      <c r="T5535" s="15" t="n">
        <f aca="false">T5534+1</f>
        <v>35</v>
      </c>
      <c r="V5535" s="69" t="n">
        <v>1</v>
      </c>
      <c r="AA5535" s="6" t="n">
        <f aca="false">AA5534+1</f>
        <v>184</v>
      </c>
      <c r="AB5535" s="6" t="n">
        <f aca="false">AB5531+1</f>
        <v>163</v>
      </c>
      <c r="AC5535" s="6" t="n">
        <v>1</v>
      </c>
      <c r="AD5535" s="6"/>
      <c r="AE5535" s="6" t="n">
        <f aca="false">AE5536-1</f>
        <v>626</v>
      </c>
      <c r="AF5535" s="21"/>
      <c r="AG5535" s="21"/>
      <c r="AH5535" s="21"/>
      <c r="AI5535" s="251"/>
    </row>
    <row r="5536" customFormat="false" ht="18" hidden="false" customHeight="true" outlineLevel="0" collapsed="false">
      <c r="B5536" s="15" t="n">
        <f aca="false">B5537+1</f>
        <v>2151</v>
      </c>
      <c r="C5536" s="15" t="n">
        <f aca="false">C5535+1</f>
        <v>5528</v>
      </c>
      <c r="D5536" s="15" t="n">
        <f aca="false">D5535+1</f>
        <v>3635</v>
      </c>
      <c r="E5536" s="15" t="n">
        <f aca="false">E5537+1</f>
        <v>127</v>
      </c>
      <c r="F5536" s="15" t="s">
        <v>76</v>
      </c>
      <c r="G5536" s="68"/>
      <c r="H5536" s="12" t="n">
        <v>7</v>
      </c>
      <c r="I5536" s="12" t="n">
        <v>7</v>
      </c>
      <c r="J5536" s="12" t="n">
        <v>31</v>
      </c>
      <c r="K5536" s="12" t="s">
        <v>927</v>
      </c>
      <c r="L5536" s="12" t="s">
        <v>940</v>
      </c>
      <c r="M5536" s="12" t="n">
        <f aca="false">M5529+1</f>
        <v>211</v>
      </c>
      <c r="N5536" s="12" t="n">
        <f aca="false">N5529+1</f>
        <v>211</v>
      </c>
      <c r="O5536" s="15" t="n">
        <f aca="false">O5535+1</f>
        <v>331</v>
      </c>
      <c r="P5536" s="15" t="n">
        <f aca="false">P5537+1</f>
        <v>153</v>
      </c>
      <c r="Q5536" s="15" t="n">
        <f aca="false">Q5535+1</f>
        <v>282</v>
      </c>
      <c r="T5536" s="15" t="n">
        <f aca="false">T5535+1</f>
        <v>36</v>
      </c>
      <c r="V5536" s="69" t="n">
        <v>2</v>
      </c>
      <c r="AA5536" s="6" t="n">
        <f aca="false">AA5535+1</f>
        <v>185</v>
      </c>
      <c r="AB5536" s="2"/>
      <c r="AC5536" s="6" t="n">
        <v>2</v>
      </c>
      <c r="AD5536" s="6"/>
      <c r="AE5536" s="6" t="n">
        <f aca="false">AE5537-1</f>
        <v>627</v>
      </c>
      <c r="AF5536" s="21"/>
      <c r="AG5536" s="21"/>
      <c r="AH5536" s="21"/>
      <c r="AI5536" s="251"/>
    </row>
    <row r="5537" customFormat="false" ht="36" hidden="false" customHeight="true" outlineLevel="0" collapsed="false">
      <c r="B5537" s="15" t="n">
        <f aca="false">B5538+1</f>
        <v>2150</v>
      </c>
      <c r="C5537" s="15" t="n">
        <f aca="false">C5536+1</f>
        <v>5529</v>
      </c>
      <c r="D5537" s="15" t="n">
        <f aca="false">D5536+1</f>
        <v>3636</v>
      </c>
      <c r="E5537" s="15" t="n">
        <f aca="false">E5538+1</f>
        <v>126</v>
      </c>
      <c r="F5537" s="15" t="s">
        <v>76</v>
      </c>
      <c r="G5537" s="259" t="s">
        <v>2327</v>
      </c>
      <c r="H5537" s="12" t="n">
        <v>1</v>
      </c>
      <c r="I5537" s="12" t="n">
        <v>8</v>
      </c>
      <c r="J5537" s="12" t="n">
        <v>31</v>
      </c>
      <c r="K5537" s="12" t="s">
        <v>942</v>
      </c>
      <c r="L5537" s="12" t="s">
        <v>928</v>
      </c>
      <c r="M5537" s="12" t="n">
        <f aca="false">M5530+1</f>
        <v>212</v>
      </c>
      <c r="N5537" s="12"/>
      <c r="O5537" s="15" t="n">
        <f aca="false">O5536+1</f>
        <v>332</v>
      </c>
      <c r="P5537" s="15" t="n">
        <f aca="false">P5538+1</f>
        <v>152</v>
      </c>
      <c r="Q5537" s="15" t="n">
        <f aca="false">Q5536+1</f>
        <v>283</v>
      </c>
      <c r="T5537" s="15" t="n">
        <f aca="false">T5536+1</f>
        <v>37</v>
      </c>
      <c r="V5537" s="69" t="n">
        <v>3</v>
      </c>
      <c r="AA5537" s="6" t="n">
        <f aca="false">AA5536+1</f>
        <v>186</v>
      </c>
      <c r="AB5537" s="2"/>
      <c r="AC5537" s="6" t="n">
        <v>3</v>
      </c>
      <c r="AD5537" s="6"/>
      <c r="AE5537" s="6" t="n">
        <f aca="false">AE5538-1</f>
        <v>628</v>
      </c>
      <c r="AF5537" s="21"/>
      <c r="AG5537" s="21"/>
      <c r="AH5537" s="21"/>
      <c r="AI5537" s="251"/>
    </row>
    <row r="5538" customFormat="false" ht="18" hidden="false" customHeight="true" outlineLevel="0" collapsed="false">
      <c r="B5538" s="15" t="n">
        <f aca="false">B5539+1</f>
        <v>2149</v>
      </c>
      <c r="C5538" s="15" t="n">
        <f aca="false">C5537+1</f>
        <v>5530</v>
      </c>
      <c r="D5538" s="15" t="n">
        <f aca="false">D5537+1</f>
        <v>3637</v>
      </c>
      <c r="E5538" s="15" t="n">
        <f aca="false">E5539+1</f>
        <v>125</v>
      </c>
      <c r="F5538" s="15" t="s">
        <v>76</v>
      </c>
      <c r="G5538" s="248"/>
      <c r="H5538" s="26" t="n">
        <v>2</v>
      </c>
      <c r="I5538" s="26" t="n">
        <v>9</v>
      </c>
      <c r="J5538" s="26" t="n">
        <v>31</v>
      </c>
      <c r="K5538" s="46" t="s">
        <v>942</v>
      </c>
      <c r="L5538" s="46" t="s">
        <v>930</v>
      </c>
      <c r="M5538" s="26" t="n">
        <f aca="false">M5531+1</f>
        <v>212</v>
      </c>
      <c r="N5538" s="26"/>
      <c r="O5538" s="15" t="n">
        <f aca="false">O5537+1</f>
        <v>333</v>
      </c>
      <c r="P5538" s="15" t="n">
        <f aca="false">P5539+1</f>
        <v>151</v>
      </c>
      <c r="Q5538" s="15" t="n">
        <f aca="false">Q5537+1</f>
        <v>284</v>
      </c>
      <c r="T5538" s="15" t="n">
        <f aca="false">T5537+1</f>
        <v>38</v>
      </c>
      <c r="V5538" s="69" t="n">
        <v>4</v>
      </c>
      <c r="AA5538" s="6" t="n">
        <f aca="false">AA5537+1</f>
        <v>187</v>
      </c>
      <c r="AB5538" s="6"/>
      <c r="AC5538" s="6" t="n">
        <v>4</v>
      </c>
      <c r="AD5538" s="6"/>
      <c r="AE5538" s="6" t="n">
        <f aca="false">AE5539-1</f>
        <v>629</v>
      </c>
      <c r="AF5538" s="21"/>
      <c r="AG5538" s="21"/>
      <c r="AH5538" s="21"/>
      <c r="AI5538" s="251"/>
    </row>
    <row r="5539" customFormat="false" ht="36" hidden="false" customHeight="true" outlineLevel="0" collapsed="false">
      <c r="B5539" s="15" t="n">
        <f aca="false">B5540+1</f>
        <v>2148</v>
      </c>
      <c r="C5539" s="15" t="n">
        <f aca="false">C5538+1</f>
        <v>5531</v>
      </c>
      <c r="D5539" s="15" t="n">
        <f aca="false">D5538+1</f>
        <v>3638</v>
      </c>
      <c r="E5539" s="15" t="n">
        <f aca="false">E5540+1</f>
        <v>124</v>
      </c>
      <c r="F5539" s="15" t="s">
        <v>76</v>
      </c>
      <c r="G5539" s="246" t="s">
        <v>2328</v>
      </c>
      <c r="H5539" s="26" t="n">
        <v>3</v>
      </c>
      <c r="I5539" s="26" t="n">
        <v>10</v>
      </c>
      <c r="J5539" s="26" t="n">
        <v>31</v>
      </c>
      <c r="K5539" s="46" t="s">
        <v>942</v>
      </c>
      <c r="L5539" s="46" t="s">
        <v>932</v>
      </c>
      <c r="M5539" s="26" t="n">
        <f aca="false">M5532+1</f>
        <v>212</v>
      </c>
      <c r="N5539" s="26"/>
      <c r="O5539" s="15" t="n">
        <f aca="false">O5538+1</f>
        <v>334</v>
      </c>
      <c r="P5539" s="15" t="n">
        <f aca="false">P5540+1</f>
        <v>150</v>
      </c>
      <c r="Q5539" s="15" t="n">
        <f aca="false">Q5538+1</f>
        <v>285</v>
      </c>
      <c r="T5539" s="15" t="n">
        <f aca="false">T5538+1</f>
        <v>39</v>
      </c>
      <c r="V5539" s="69" t="n">
        <v>5</v>
      </c>
      <c r="AA5539" s="6" t="n">
        <f aca="false">AA5538+1</f>
        <v>188</v>
      </c>
      <c r="AB5539" s="6" t="n">
        <f aca="false">AB5535+1</f>
        <v>164</v>
      </c>
      <c r="AC5539" s="6" t="n">
        <v>1</v>
      </c>
      <c r="AD5539" s="6"/>
      <c r="AE5539" s="6" t="n">
        <f aca="false">AE5540-1</f>
        <v>630</v>
      </c>
      <c r="AF5539" s="21"/>
      <c r="AG5539" s="21"/>
      <c r="AH5539" s="21"/>
      <c r="AI5539" s="251"/>
    </row>
    <row r="5540" customFormat="false" ht="18" hidden="false" customHeight="true" outlineLevel="0" collapsed="false">
      <c r="B5540" s="15" t="n">
        <f aca="false">B5541+1</f>
        <v>2147</v>
      </c>
      <c r="C5540" s="15" t="n">
        <f aca="false">C5539+1</f>
        <v>5532</v>
      </c>
      <c r="D5540" s="15" t="n">
        <f aca="false">D5539+1</f>
        <v>3639</v>
      </c>
      <c r="E5540" s="15" t="n">
        <f aca="false">E5541+1</f>
        <v>123</v>
      </c>
      <c r="F5540" s="15" t="s">
        <v>76</v>
      </c>
      <c r="G5540" s="68"/>
      <c r="H5540" s="26" t="n">
        <v>4</v>
      </c>
      <c r="I5540" s="26" t="n">
        <v>11</v>
      </c>
      <c r="J5540" s="26" t="n">
        <v>31</v>
      </c>
      <c r="K5540" s="46" t="s">
        <v>942</v>
      </c>
      <c r="L5540" s="46" t="s">
        <v>934</v>
      </c>
      <c r="M5540" s="26" t="n">
        <f aca="false">M5533+1</f>
        <v>212</v>
      </c>
      <c r="N5540" s="26"/>
      <c r="O5540" s="15" t="n">
        <f aca="false">O5539+1</f>
        <v>335</v>
      </c>
      <c r="P5540" s="15" t="n">
        <f aca="false">P5541+1</f>
        <v>149</v>
      </c>
      <c r="Q5540" s="15" t="n">
        <f aca="false">Q5539+1</f>
        <v>286</v>
      </c>
      <c r="T5540" s="15" t="n">
        <f aca="false">T5539+1</f>
        <v>40</v>
      </c>
      <c r="V5540" s="69" t="n">
        <v>6</v>
      </c>
      <c r="AA5540" s="6" t="n">
        <f aca="false">AA5539+1</f>
        <v>189</v>
      </c>
      <c r="AB5540" s="2"/>
      <c r="AC5540" s="6" t="n">
        <v>2</v>
      </c>
      <c r="AD5540" s="6"/>
      <c r="AE5540" s="6" t="n">
        <f aca="false">AE5541-1</f>
        <v>631</v>
      </c>
    </row>
    <row r="5541" customFormat="false" ht="18" hidden="false" customHeight="true" outlineLevel="0" collapsed="false">
      <c r="B5541" s="15" t="n">
        <f aca="false">B5542+1</f>
        <v>2146</v>
      </c>
      <c r="C5541" s="15" t="n">
        <f aca="false">C5540+1</f>
        <v>5533</v>
      </c>
      <c r="D5541" s="15" t="n">
        <f aca="false">D5540+1</f>
        <v>3640</v>
      </c>
      <c r="E5541" s="15" t="n">
        <f aca="false">E5542+1</f>
        <v>122</v>
      </c>
      <c r="F5541" s="15" t="s">
        <v>76</v>
      </c>
      <c r="G5541" s="68"/>
      <c r="H5541" s="26" t="n">
        <v>5</v>
      </c>
      <c r="I5541" s="26" t="n">
        <v>12</v>
      </c>
      <c r="J5541" s="26" t="n">
        <v>31</v>
      </c>
      <c r="K5541" s="46" t="s">
        <v>942</v>
      </c>
      <c r="L5541" s="46" t="s">
        <v>936</v>
      </c>
      <c r="M5541" s="26" t="n">
        <f aca="false">M5534+1</f>
        <v>212</v>
      </c>
      <c r="N5541" s="26"/>
      <c r="O5541" s="15" t="n">
        <f aca="false">O5540+1</f>
        <v>336</v>
      </c>
      <c r="P5541" s="15" t="n">
        <f aca="false">P5542+1</f>
        <v>148</v>
      </c>
      <c r="Q5541" s="15" t="n">
        <f aca="false">Q5540+1</f>
        <v>287</v>
      </c>
      <c r="T5541" s="15" t="n">
        <f aca="false">T5540+1</f>
        <v>41</v>
      </c>
      <c r="V5541" s="69" t="n">
        <v>7</v>
      </c>
      <c r="AA5541" s="6" t="n">
        <f aca="false">AA5540+1</f>
        <v>190</v>
      </c>
      <c r="AB5541" s="2"/>
      <c r="AC5541" s="6" t="n">
        <v>3</v>
      </c>
      <c r="AD5541" s="6"/>
      <c r="AE5541" s="6" t="n">
        <f aca="false">AE5542-1</f>
        <v>632</v>
      </c>
    </row>
    <row r="5542" customFormat="false" ht="18" hidden="false" customHeight="true" outlineLevel="0" collapsed="false">
      <c r="B5542" s="15" t="n">
        <f aca="false">B5543+1</f>
        <v>2145</v>
      </c>
      <c r="C5542" s="15" t="n">
        <f aca="false">C5541+1</f>
        <v>5534</v>
      </c>
      <c r="D5542" s="15" t="n">
        <f aca="false">D5541+1</f>
        <v>3641</v>
      </c>
      <c r="E5542" s="15" t="n">
        <f aca="false">E5543+1</f>
        <v>121</v>
      </c>
      <c r="F5542" s="15" t="s">
        <v>76</v>
      </c>
      <c r="G5542" s="68"/>
      <c r="H5542" s="26" t="n">
        <v>6</v>
      </c>
      <c r="I5542" s="26" t="n">
        <v>13</v>
      </c>
      <c r="J5542" s="26" t="n">
        <v>31</v>
      </c>
      <c r="K5542" s="46" t="s">
        <v>942</v>
      </c>
      <c r="L5542" s="46" t="s">
        <v>938</v>
      </c>
      <c r="M5542" s="26" t="n">
        <f aca="false">M5535+1</f>
        <v>212</v>
      </c>
      <c r="N5542" s="26"/>
      <c r="O5542" s="15" t="n">
        <f aca="false">O5541+1</f>
        <v>337</v>
      </c>
      <c r="P5542" s="15" t="n">
        <f aca="false">P5543+1</f>
        <v>147</v>
      </c>
      <c r="Q5542" s="15" t="n">
        <f aca="false">Q5541+1</f>
        <v>288</v>
      </c>
      <c r="T5542" s="15" t="n">
        <f aca="false">T5541+1</f>
        <v>42</v>
      </c>
      <c r="V5542" s="69" t="n">
        <v>1</v>
      </c>
      <c r="AA5542" s="6" t="n">
        <f aca="false">AA5541+1</f>
        <v>191</v>
      </c>
      <c r="AB5542" s="6"/>
      <c r="AC5542" s="6" t="n">
        <v>4</v>
      </c>
      <c r="AD5542" s="6"/>
      <c r="AE5542" s="6" t="n">
        <f aca="false">AE5543-1</f>
        <v>633</v>
      </c>
    </row>
    <row r="5543" customFormat="false" ht="18" hidden="false" customHeight="true" outlineLevel="0" collapsed="false">
      <c r="B5543" s="15" t="n">
        <f aca="false">B5544+1</f>
        <v>2144</v>
      </c>
      <c r="C5543" s="15" t="n">
        <f aca="false">C5542+1</f>
        <v>5535</v>
      </c>
      <c r="D5543" s="15" t="n">
        <f aca="false">D5542+1</f>
        <v>3642</v>
      </c>
      <c r="E5543" s="15" t="n">
        <f aca="false">E5544+1</f>
        <v>120</v>
      </c>
      <c r="F5543" s="15" t="s">
        <v>76</v>
      </c>
      <c r="G5543" s="68"/>
      <c r="H5543" s="12" t="n">
        <v>7</v>
      </c>
      <c r="I5543" s="12" t="n">
        <v>14</v>
      </c>
      <c r="J5543" s="12" t="n">
        <v>31</v>
      </c>
      <c r="K5543" s="12" t="s">
        <v>942</v>
      </c>
      <c r="L5543" s="12" t="s">
        <v>940</v>
      </c>
      <c r="M5543" s="12" t="n">
        <f aca="false">M5536+1</f>
        <v>212</v>
      </c>
      <c r="N5543" s="12" t="n">
        <f aca="false">N5536+1</f>
        <v>212</v>
      </c>
      <c r="O5543" s="15" t="n">
        <f aca="false">O5542+1</f>
        <v>338</v>
      </c>
      <c r="P5543" s="15" t="n">
        <f aca="false">P5544+1</f>
        <v>146</v>
      </c>
      <c r="Q5543" s="15" t="n">
        <f aca="false">Q5542+1</f>
        <v>289</v>
      </c>
      <c r="T5543" s="15" t="n">
        <f aca="false">T5542+1</f>
        <v>43</v>
      </c>
      <c r="V5543" s="69" t="n">
        <v>2</v>
      </c>
      <c r="AA5543" s="6" t="n">
        <f aca="false">AA5542+1</f>
        <v>192</v>
      </c>
      <c r="AB5543" s="6" t="n">
        <f aca="false">AB5539+1</f>
        <v>165</v>
      </c>
      <c r="AC5543" s="6" t="n">
        <v>1</v>
      </c>
      <c r="AD5543" s="6"/>
      <c r="AE5543" s="6" t="n">
        <f aca="false">AE5544-1</f>
        <v>634</v>
      </c>
    </row>
    <row r="5544" customFormat="false" ht="18" hidden="false" customHeight="true" outlineLevel="0" collapsed="false">
      <c r="B5544" s="15" t="n">
        <f aca="false">B5545+1</f>
        <v>2143</v>
      </c>
      <c r="C5544" s="15" t="n">
        <f aca="false">C5543+1</f>
        <v>5536</v>
      </c>
      <c r="D5544" s="15" t="n">
        <f aca="false">D5543+1</f>
        <v>3643</v>
      </c>
      <c r="E5544" s="15" t="n">
        <f aca="false">E5545+1</f>
        <v>119</v>
      </c>
      <c r="F5544" s="15" t="s">
        <v>76</v>
      </c>
      <c r="G5544" s="94" t="s">
        <v>2329</v>
      </c>
      <c r="H5544" s="12" t="n">
        <v>1</v>
      </c>
      <c r="I5544" s="12" t="n">
        <v>15</v>
      </c>
      <c r="J5544" s="12" t="n">
        <v>31</v>
      </c>
      <c r="K5544" s="12" t="s">
        <v>950</v>
      </c>
      <c r="L5544" s="12" t="s">
        <v>928</v>
      </c>
      <c r="M5544" s="12" t="n">
        <f aca="false">M5537+1</f>
        <v>213</v>
      </c>
      <c r="N5544" s="12"/>
      <c r="O5544" s="15" t="n">
        <f aca="false">O5543+1</f>
        <v>339</v>
      </c>
      <c r="P5544" s="15" t="n">
        <f aca="false">P5545+1</f>
        <v>145</v>
      </c>
      <c r="Q5544" s="15" t="n">
        <f aca="false">Q5543+1</f>
        <v>290</v>
      </c>
      <c r="T5544" s="15" t="n">
        <f aca="false">T5543+1</f>
        <v>44</v>
      </c>
      <c r="V5544" s="69" t="n">
        <v>3</v>
      </c>
      <c r="AA5544" s="6" t="n">
        <f aca="false">AA5543+1</f>
        <v>193</v>
      </c>
      <c r="AB5544" s="2"/>
      <c r="AC5544" s="6" t="n">
        <v>2</v>
      </c>
      <c r="AD5544" s="6"/>
      <c r="AE5544" s="6" t="n">
        <f aca="false">AE5545-1</f>
        <v>635</v>
      </c>
    </row>
    <row r="5545" customFormat="false" ht="18" hidden="false" customHeight="true" outlineLevel="0" collapsed="false">
      <c r="B5545" s="15" t="n">
        <f aca="false">B5546+1</f>
        <v>2142</v>
      </c>
      <c r="C5545" s="15" t="n">
        <f aca="false">C5544+1</f>
        <v>5537</v>
      </c>
      <c r="D5545" s="15" t="n">
        <f aca="false">D5544+1</f>
        <v>3644</v>
      </c>
      <c r="E5545" s="15" t="n">
        <f aca="false">E5546+1</f>
        <v>118</v>
      </c>
      <c r="F5545" s="15" t="s">
        <v>76</v>
      </c>
      <c r="G5545" s="68"/>
      <c r="H5545" s="26" t="n">
        <v>2</v>
      </c>
      <c r="I5545" s="26" t="n">
        <v>16</v>
      </c>
      <c r="J5545" s="26" t="n">
        <v>31</v>
      </c>
      <c r="K5545" s="46" t="s">
        <v>950</v>
      </c>
      <c r="L5545" s="46" t="s">
        <v>930</v>
      </c>
      <c r="M5545" s="26" t="n">
        <f aca="false">M5538+1</f>
        <v>213</v>
      </c>
      <c r="N5545" s="26"/>
      <c r="O5545" s="15" t="n">
        <f aca="false">O5544+1</f>
        <v>340</v>
      </c>
      <c r="P5545" s="15" t="n">
        <f aca="false">P5546+1</f>
        <v>144</v>
      </c>
      <c r="Q5545" s="15" t="n">
        <f aca="false">Q5544+1</f>
        <v>291</v>
      </c>
      <c r="T5545" s="15" t="n">
        <f aca="false">T5544+1</f>
        <v>45</v>
      </c>
      <c r="V5545" s="69" t="n">
        <v>4</v>
      </c>
      <c r="AA5545" s="6" t="n">
        <f aca="false">AA5544+1</f>
        <v>194</v>
      </c>
      <c r="AB5545" s="2"/>
      <c r="AC5545" s="6" t="n">
        <v>3</v>
      </c>
      <c r="AD5545" s="6"/>
      <c r="AE5545" s="6" t="n">
        <f aca="false">AE5546-1</f>
        <v>636</v>
      </c>
    </row>
    <row r="5546" customFormat="false" ht="18" hidden="false" customHeight="true" outlineLevel="0" collapsed="false">
      <c r="B5546" s="15" t="n">
        <f aca="false">B5547+1</f>
        <v>2141</v>
      </c>
      <c r="C5546" s="15" t="n">
        <f aca="false">C5545+1</f>
        <v>5538</v>
      </c>
      <c r="D5546" s="15" t="n">
        <f aca="false">D5545+1</f>
        <v>3645</v>
      </c>
      <c r="E5546" s="15" t="n">
        <f aca="false">E5547+1</f>
        <v>117</v>
      </c>
      <c r="F5546" s="15" t="s">
        <v>76</v>
      </c>
      <c r="G5546" s="68"/>
      <c r="H5546" s="26" t="n">
        <v>3</v>
      </c>
      <c r="I5546" s="26" t="n">
        <v>17</v>
      </c>
      <c r="J5546" s="26" t="n">
        <v>31</v>
      </c>
      <c r="K5546" s="46" t="s">
        <v>950</v>
      </c>
      <c r="L5546" s="46" t="s">
        <v>932</v>
      </c>
      <c r="M5546" s="26" t="n">
        <f aca="false">M5539+1</f>
        <v>213</v>
      </c>
      <c r="N5546" s="26"/>
      <c r="O5546" s="15" t="n">
        <f aca="false">O5545+1</f>
        <v>341</v>
      </c>
      <c r="P5546" s="15" t="n">
        <f aca="false">P5547+1</f>
        <v>143</v>
      </c>
      <c r="Q5546" s="15" t="n">
        <f aca="false">Q5545+1</f>
        <v>292</v>
      </c>
      <c r="T5546" s="15" t="n">
        <f aca="false">T5545+1</f>
        <v>46</v>
      </c>
      <c r="V5546" s="69" t="n">
        <v>5</v>
      </c>
      <c r="AA5546" s="6" t="n">
        <f aca="false">AA5545+1</f>
        <v>195</v>
      </c>
      <c r="AB5546" s="6"/>
      <c r="AC5546" s="6" t="n">
        <v>4</v>
      </c>
      <c r="AD5546" s="6"/>
      <c r="AE5546" s="6" t="n">
        <f aca="false">AE5547-1</f>
        <v>637</v>
      </c>
    </row>
    <row r="5547" customFormat="false" ht="18" hidden="false" customHeight="true" outlineLevel="0" collapsed="false">
      <c r="B5547" s="15" t="n">
        <f aca="false">B5548+1</f>
        <v>2140</v>
      </c>
      <c r="C5547" s="15" t="n">
        <f aca="false">C5546+1</f>
        <v>5539</v>
      </c>
      <c r="D5547" s="15" t="n">
        <f aca="false">D5546+1</f>
        <v>3646</v>
      </c>
      <c r="E5547" s="15" t="n">
        <f aca="false">E5548+1</f>
        <v>116</v>
      </c>
      <c r="F5547" s="15" t="s">
        <v>76</v>
      </c>
      <c r="H5547" s="26" t="n">
        <v>4</v>
      </c>
      <c r="I5547" s="26" t="n">
        <v>18</v>
      </c>
      <c r="J5547" s="26" t="n">
        <v>31</v>
      </c>
      <c r="K5547" s="46" t="s">
        <v>950</v>
      </c>
      <c r="L5547" s="46" t="s">
        <v>934</v>
      </c>
      <c r="M5547" s="26" t="n">
        <f aca="false">M5540+1</f>
        <v>213</v>
      </c>
      <c r="N5547" s="26"/>
      <c r="O5547" s="15" t="n">
        <f aca="false">O5546+1</f>
        <v>342</v>
      </c>
      <c r="P5547" s="15" t="n">
        <f aca="false">P5548+1</f>
        <v>142</v>
      </c>
      <c r="Q5547" s="15" t="n">
        <f aca="false">Q5546+1</f>
        <v>293</v>
      </c>
      <c r="T5547" s="15" t="n">
        <f aca="false">T5546+1</f>
        <v>47</v>
      </c>
      <c r="V5547" s="69" t="n">
        <v>6</v>
      </c>
      <c r="AA5547" s="6" t="n">
        <f aca="false">AA5546+1</f>
        <v>196</v>
      </c>
      <c r="AB5547" s="6" t="n">
        <f aca="false">AB5543+1</f>
        <v>166</v>
      </c>
      <c r="AC5547" s="6" t="n">
        <v>1</v>
      </c>
      <c r="AD5547" s="6"/>
      <c r="AE5547" s="6" t="n">
        <f aca="false">AE5548-1</f>
        <v>638</v>
      </c>
    </row>
    <row r="5548" customFormat="false" ht="18" hidden="false" customHeight="true" outlineLevel="0" collapsed="false">
      <c r="B5548" s="15" t="n">
        <f aca="false">B5549+1</f>
        <v>2139</v>
      </c>
      <c r="C5548" s="15" t="n">
        <f aca="false">C5547+1</f>
        <v>5540</v>
      </c>
      <c r="D5548" s="15" t="n">
        <f aca="false">D5547+1</f>
        <v>3647</v>
      </c>
      <c r="E5548" s="15" t="n">
        <f aca="false">E5549+1</f>
        <v>115</v>
      </c>
      <c r="F5548" s="15" t="s">
        <v>76</v>
      </c>
      <c r="G5548" s="68"/>
      <c r="H5548" s="26" t="n">
        <v>5</v>
      </c>
      <c r="I5548" s="26" t="n">
        <v>19</v>
      </c>
      <c r="J5548" s="26" t="n">
        <v>31</v>
      </c>
      <c r="K5548" s="46" t="s">
        <v>950</v>
      </c>
      <c r="L5548" s="46" t="s">
        <v>936</v>
      </c>
      <c r="M5548" s="26" t="n">
        <f aca="false">M5541+1</f>
        <v>213</v>
      </c>
      <c r="N5548" s="26"/>
      <c r="O5548" s="15" t="n">
        <f aca="false">O5547+1</f>
        <v>343</v>
      </c>
      <c r="P5548" s="15" t="n">
        <f aca="false">P5549+1</f>
        <v>141</v>
      </c>
      <c r="Q5548" s="15" t="n">
        <f aca="false">Q5547+1</f>
        <v>294</v>
      </c>
      <c r="T5548" s="15" t="n">
        <f aca="false">T5547+1</f>
        <v>48</v>
      </c>
      <c r="V5548" s="69" t="n">
        <v>7</v>
      </c>
      <c r="AA5548" s="6" t="n">
        <f aca="false">AA5547+1</f>
        <v>197</v>
      </c>
      <c r="AB5548" s="2"/>
      <c r="AC5548" s="6" t="n">
        <v>2</v>
      </c>
      <c r="AD5548" s="6"/>
      <c r="AE5548" s="6" t="n">
        <f aca="false">AE5549-1</f>
        <v>639</v>
      </c>
    </row>
    <row r="5549" customFormat="false" ht="18" hidden="false" customHeight="true" outlineLevel="0" collapsed="false">
      <c r="B5549" s="15" t="n">
        <f aca="false">B5550+1</f>
        <v>2138</v>
      </c>
      <c r="C5549" s="15" t="n">
        <f aca="false">C5548+1</f>
        <v>5541</v>
      </c>
      <c r="D5549" s="15" t="n">
        <f aca="false">D5548+1</f>
        <v>3648</v>
      </c>
      <c r="E5549" s="15" t="n">
        <f aca="false">E5550+1</f>
        <v>114</v>
      </c>
      <c r="F5549" s="15" t="s">
        <v>76</v>
      </c>
      <c r="G5549" s="68"/>
      <c r="H5549" s="26" t="n">
        <v>6</v>
      </c>
      <c r="I5549" s="26" t="n">
        <v>20</v>
      </c>
      <c r="J5549" s="26" t="n">
        <v>31</v>
      </c>
      <c r="K5549" s="46" t="s">
        <v>950</v>
      </c>
      <c r="L5549" s="46" t="s">
        <v>938</v>
      </c>
      <c r="M5549" s="26" t="n">
        <f aca="false">M5542+1</f>
        <v>213</v>
      </c>
      <c r="N5549" s="26"/>
      <c r="O5549" s="15" t="n">
        <f aca="false">O5548+1</f>
        <v>344</v>
      </c>
      <c r="P5549" s="15" t="n">
        <f aca="false">P5550+1</f>
        <v>140</v>
      </c>
      <c r="Q5549" s="15" t="n">
        <f aca="false">Q5548+1</f>
        <v>295</v>
      </c>
      <c r="T5549" s="15" t="n">
        <f aca="false">T5548+1</f>
        <v>49</v>
      </c>
      <c r="V5549" s="69" t="n">
        <v>1</v>
      </c>
      <c r="AA5549" s="6" t="n">
        <f aca="false">AA5548+1</f>
        <v>198</v>
      </c>
      <c r="AB5549" s="2"/>
      <c r="AC5549" s="6" t="n">
        <v>3</v>
      </c>
      <c r="AD5549" s="6"/>
      <c r="AE5549" s="6" t="n">
        <f aca="false">AE5550-1</f>
        <v>640</v>
      </c>
    </row>
    <row r="5550" customFormat="false" ht="18" hidden="false" customHeight="true" outlineLevel="0" collapsed="false">
      <c r="B5550" s="15" t="n">
        <f aca="false">B5551+1</f>
        <v>2137</v>
      </c>
      <c r="C5550" s="15" t="n">
        <f aca="false">C5549+1</f>
        <v>5542</v>
      </c>
      <c r="D5550" s="15" t="n">
        <f aca="false">D5549+1</f>
        <v>3649</v>
      </c>
      <c r="E5550" s="15" t="n">
        <f aca="false">E5551+1</f>
        <v>113</v>
      </c>
      <c r="F5550" s="15" t="s">
        <v>76</v>
      </c>
      <c r="G5550" s="68"/>
      <c r="H5550" s="12" t="n">
        <v>7</v>
      </c>
      <c r="I5550" s="12" t="n">
        <v>21</v>
      </c>
      <c r="J5550" s="12" t="n">
        <v>31</v>
      </c>
      <c r="K5550" s="12" t="s">
        <v>950</v>
      </c>
      <c r="L5550" s="12" t="s">
        <v>940</v>
      </c>
      <c r="M5550" s="12" t="n">
        <f aca="false">M5543+1</f>
        <v>213</v>
      </c>
      <c r="N5550" s="12" t="n">
        <f aca="false">N5543+1</f>
        <v>213</v>
      </c>
      <c r="O5550" s="15" t="n">
        <f aca="false">O5549+1</f>
        <v>345</v>
      </c>
      <c r="P5550" s="15" t="n">
        <f aca="false">P5551+1</f>
        <v>139</v>
      </c>
      <c r="Q5550" s="15" t="n">
        <f aca="false">Q5549+1</f>
        <v>296</v>
      </c>
      <c r="T5550" s="15" t="n">
        <f aca="false">T5549+1</f>
        <v>50</v>
      </c>
      <c r="V5550" s="69" t="n">
        <v>2</v>
      </c>
      <c r="AA5550" s="6" t="n">
        <f aca="false">AA5549+1</f>
        <v>199</v>
      </c>
      <c r="AB5550" s="6"/>
      <c r="AC5550" s="6" t="n">
        <v>4</v>
      </c>
      <c r="AD5550" s="6"/>
      <c r="AE5550" s="6" t="n">
        <f aca="false">AE5551-1</f>
        <v>641</v>
      </c>
    </row>
    <row r="5551" customFormat="false" ht="18" hidden="false" customHeight="true" outlineLevel="0" collapsed="false">
      <c r="B5551" s="15" t="n">
        <f aca="false">B5552+1</f>
        <v>2136</v>
      </c>
      <c r="C5551" s="15" t="n">
        <f aca="false">C5550+1</f>
        <v>5543</v>
      </c>
      <c r="D5551" s="15" t="n">
        <f aca="false">D5550+1</f>
        <v>3650</v>
      </c>
      <c r="E5551" s="15" t="n">
        <f aca="false">E5552+1</f>
        <v>112</v>
      </c>
      <c r="F5551" s="15" t="s">
        <v>76</v>
      </c>
      <c r="G5551" s="294" t="s">
        <v>2330</v>
      </c>
      <c r="H5551" s="12" t="n">
        <v>1</v>
      </c>
      <c r="I5551" s="12" t="n">
        <v>22</v>
      </c>
      <c r="J5551" s="12" t="n">
        <v>31</v>
      </c>
      <c r="K5551" s="12" t="s">
        <v>956</v>
      </c>
      <c r="L5551" s="12" t="s">
        <v>928</v>
      </c>
      <c r="M5551" s="12" t="n">
        <f aca="false">M5544+1</f>
        <v>214</v>
      </c>
      <c r="N5551" s="12"/>
      <c r="O5551" s="15" t="n">
        <f aca="false">O5550+1</f>
        <v>346</v>
      </c>
      <c r="P5551" s="15" t="n">
        <f aca="false">P5552+1</f>
        <v>138</v>
      </c>
      <c r="Q5551" s="15" t="n">
        <f aca="false">Q5550+1</f>
        <v>297</v>
      </c>
      <c r="T5551" s="15" t="n">
        <f aca="false">T5550+1</f>
        <v>51</v>
      </c>
      <c r="V5551" s="69" t="n">
        <v>3</v>
      </c>
      <c r="AA5551" s="6" t="n">
        <f aca="false">AA5550+1</f>
        <v>200</v>
      </c>
      <c r="AB5551" s="6" t="n">
        <f aca="false">AB5547+1</f>
        <v>167</v>
      </c>
      <c r="AC5551" s="6" t="n">
        <v>1</v>
      </c>
      <c r="AD5551" s="6"/>
      <c r="AE5551" s="6" t="n">
        <f aca="false">AE5552-1</f>
        <v>642</v>
      </c>
    </row>
    <row r="5552" customFormat="false" ht="18" hidden="false" customHeight="true" outlineLevel="0" collapsed="false">
      <c r="B5552" s="15" t="n">
        <f aca="false">B5553+1</f>
        <v>2135</v>
      </c>
      <c r="C5552" s="15" t="n">
        <f aca="false">C5551+1</f>
        <v>5544</v>
      </c>
      <c r="D5552" s="15" t="n">
        <f aca="false">D5551+1</f>
        <v>3651</v>
      </c>
      <c r="E5552" s="15" t="n">
        <f aca="false">E5553+1</f>
        <v>111</v>
      </c>
      <c r="F5552" s="15" t="s">
        <v>76</v>
      </c>
      <c r="G5552" s="68"/>
      <c r="H5552" s="26" t="n">
        <v>2</v>
      </c>
      <c r="I5552" s="26" t="n">
        <v>23</v>
      </c>
      <c r="J5552" s="26" t="n">
        <v>31</v>
      </c>
      <c r="K5552" s="46" t="s">
        <v>956</v>
      </c>
      <c r="L5552" s="46" t="s">
        <v>930</v>
      </c>
      <c r="M5552" s="26" t="n">
        <f aca="false">M5545+1</f>
        <v>214</v>
      </c>
      <c r="N5552" s="26"/>
      <c r="O5552" s="15" t="n">
        <f aca="false">O5551+1</f>
        <v>347</v>
      </c>
      <c r="P5552" s="15" t="n">
        <f aca="false">P5553+1</f>
        <v>137</v>
      </c>
      <c r="Q5552" s="15" t="n">
        <f aca="false">Q5551+1</f>
        <v>298</v>
      </c>
      <c r="T5552" s="15" t="n">
        <f aca="false">T5551+1</f>
        <v>52</v>
      </c>
      <c r="V5552" s="69" t="n">
        <v>4</v>
      </c>
      <c r="AA5552" s="6" t="n">
        <f aca="false">AA5551+1</f>
        <v>201</v>
      </c>
      <c r="AB5552" s="2"/>
      <c r="AC5552" s="6" t="n">
        <v>2</v>
      </c>
      <c r="AD5552" s="6"/>
      <c r="AE5552" s="6" t="n">
        <f aca="false">AE5553-1</f>
        <v>643</v>
      </c>
    </row>
    <row r="5553" customFormat="false" ht="18" hidden="false" customHeight="true" outlineLevel="0" collapsed="false">
      <c r="B5553" s="15" t="n">
        <f aca="false">B5554+1</f>
        <v>2134</v>
      </c>
      <c r="C5553" s="15" t="n">
        <f aca="false">C5552+1</f>
        <v>5545</v>
      </c>
      <c r="D5553" s="15" t="n">
        <f aca="false">D5552+1</f>
        <v>3652</v>
      </c>
      <c r="E5553" s="15" t="n">
        <f aca="false">E5554+1</f>
        <v>110</v>
      </c>
      <c r="F5553" s="15" t="s">
        <v>76</v>
      </c>
      <c r="G5553" s="259" t="s">
        <v>2331</v>
      </c>
      <c r="H5553" s="26" t="n">
        <v>3</v>
      </c>
      <c r="I5553" s="26" t="n">
        <v>24</v>
      </c>
      <c r="J5553" s="26" t="n">
        <v>31</v>
      </c>
      <c r="K5553" s="46" t="s">
        <v>956</v>
      </c>
      <c r="L5553" s="46" t="s">
        <v>932</v>
      </c>
      <c r="M5553" s="26" t="n">
        <f aca="false">M5546+1</f>
        <v>214</v>
      </c>
      <c r="N5553" s="26"/>
      <c r="O5553" s="15" t="n">
        <f aca="false">O5552+1</f>
        <v>348</v>
      </c>
      <c r="P5553" s="15" t="n">
        <f aca="false">P5554+1</f>
        <v>136</v>
      </c>
      <c r="Q5553" s="15" t="n">
        <f aca="false">Q5552+1</f>
        <v>299</v>
      </c>
      <c r="T5553" s="15" t="n">
        <f aca="false">T5552+1</f>
        <v>53</v>
      </c>
      <c r="V5553" s="69" t="n">
        <v>5</v>
      </c>
      <c r="AA5553" s="6" t="n">
        <f aca="false">AA5552+1</f>
        <v>202</v>
      </c>
      <c r="AB5553" s="2"/>
      <c r="AC5553" s="6" t="n">
        <v>3</v>
      </c>
      <c r="AD5553" s="6"/>
      <c r="AE5553" s="6" t="n">
        <f aca="false">AE5554-1</f>
        <v>644</v>
      </c>
    </row>
    <row r="5554" customFormat="false" ht="36" hidden="false" customHeight="true" outlineLevel="0" collapsed="false">
      <c r="B5554" s="15" t="n">
        <f aca="false">B5555+1</f>
        <v>2133</v>
      </c>
      <c r="C5554" s="15" t="n">
        <f aca="false">C5553+1</f>
        <v>5546</v>
      </c>
      <c r="D5554" s="15" t="n">
        <f aca="false">D5553+1</f>
        <v>3653</v>
      </c>
      <c r="E5554" s="15" t="n">
        <f aca="false">E5555+1</f>
        <v>109</v>
      </c>
      <c r="F5554" s="15" t="s">
        <v>76</v>
      </c>
      <c r="G5554" s="259" t="s">
        <v>2332</v>
      </c>
      <c r="H5554" s="26" t="n">
        <v>4</v>
      </c>
      <c r="I5554" s="26" t="n">
        <v>25</v>
      </c>
      <c r="J5554" s="26" t="n">
        <v>31</v>
      </c>
      <c r="K5554" s="46" t="s">
        <v>956</v>
      </c>
      <c r="L5554" s="46" t="s">
        <v>934</v>
      </c>
      <c r="M5554" s="26" t="n">
        <f aca="false">M5547+1</f>
        <v>214</v>
      </c>
      <c r="N5554" s="26"/>
      <c r="O5554" s="15" t="n">
        <f aca="false">O5553+1</f>
        <v>349</v>
      </c>
      <c r="P5554" s="15" t="n">
        <f aca="false">P5555+1</f>
        <v>135</v>
      </c>
      <c r="Q5554" s="15" t="n">
        <f aca="false">Q5553+1</f>
        <v>300</v>
      </c>
      <c r="T5554" s="15" t="n">
        <f aca="false">T5553+1</f>
        <v>54</v>
      </c>
      <c r="V5554" s="69" t="n">
        <v>6</v>
      </c>
      <c r="AA5554" s="6" t="n">
        <f aca="false">AA5553+1</f>
        <v>203</v>
      </c>
      <c r="AB5554" s="6"/>
      <c r="AC5554" s="6" t="n">
        <v>4</v>
      </c>
      <c r="AD5554" s="6"/>
      <c r="AE5554" s="6" t="n">
        <f aca="false">AE5555-1</f>
        <v>645</v>
      </c>
    </row>
    <row r="5555" customFormat="false" ht="18" hidden="false" customHeight="true" outlineLevel="0" collapsed="false">
      <c r="B5555" s="15" t="n">
        <f aca="false">B5556+1</f>
        <v>2132</v>
      </c>
      <c r="C5555" s="15" t="n">
        <f aca="false">C5554+1</f>
        <v>5547</v>
      </c>
      <c r="D5555" s="15" t="n">
        <f aca="false">D5554+1</f>
        <v>3654</v>
      </c>
      <c r="E5555" s="15" t="n">
        <f aca="false">E5556+1</f>
        <v>108</v>
      </c>
      <c r="F5555" s="15" t="s">
        <v>76</v>
      </c>
      <c r="G5555" s="68"/>
      <c r="H5555" s="26" t="n">
        <v>5</v>
      </c>
      <c r="I5555" s="26" t="n">
        <v>26</v>
      </c>
      <c r="J5555" s="26" t="n">
        <v>31</v>
      </c>
      <c r="K5555" s="46" t="s">
        <v>956</v>
      </c>
      <c r="L5555" s="46" t="s">
        <v>936</v>
      </c>
      <c r="M5555" s="26" t="n">
        <f aca="false">M5548+1</f>
        <v>214</v>
      </c>
      <c r="N5555" s="26"/>
      <c r="O5555" s="15" t="n">
        <f aca="false">O5554+1</f>
        <v>350</v>
      </c>
      <c r="P5555" s="15" t="n">
        <f aca="false">P5556+1</f>
        <v>134</v>
      </c>
      <c r="Q5555" s="15" t="n">
        <f aca="false">Q5554+1</f>
        <v>301</v>
      </c>
      <c r="T5555" s="15" t="n">
        <f aca="false">T5554+1</f>
        <v>55</v>
      </c>
      <c r="V5555" s="69" t="n">
        <v>7</v>
      </c>
      <c r="AA5555" s="6" t="n">
        <f aca="false">AA5554+1</f>
        <v>204</v>
      </c>
      <c r="AB5555" s="6" t="n">
        <f aca="false">AB5551+1</f>
        <v>168</v>
      </c>
      <c r="AC5555" s="6" t="n">
        <v>1</v>
      </c>
      <c r="AD5555" s="6"/>
      <c r="AE5555" s="6" t="n">
        <f aca="false">AE5556-1</f>
        <v>646</v>
      </c>
    </row>
    <row r="5556" customFormat="false" ht="18" hidden="false" customHeight="true" outlineLevel="0" collapsed="false">
      <c r="B5556" s="15" t="n">
        <f aca="false">B5557+1</f>
        <v>2131</v>
      </c>
      <c r="C5556" s="15" t="n">
        <f aca="false">C5555+1</f>
        <v>5548</v>
      </c>
      <c r="D5556" s="15" t="n">
        <f aca="false">D5555+1</f>
        <v>3655</v>
      </c>
      <c r="E5556" s="15" t="n">
        <f aca="false">E5557+1</f>
        <v>107</v>
      </c>
      <c r="F5556" s="15" t="s">
        <v>76</v>
      </c>
      <c r="G5556" s="68"/>
      <c r="H5556" s="26" t="n">
        <v>6</v>
      </c>
      <c r="I5556" s="26" t="n">
        <v>27</v>
      </c>
      <c r="J5556" s="26" t="n">
        <v>31</v>
      </c>
      <c r="K5556" s="46" t="s">
        <v>956</v>
      </c>
      <c r="L5556" s="46" t="s">
        <v>938</v>
      </c>
      <c r="M5556" s="26" t="n">
        <f aca="false">M5549+1</f>
        <v>214</v>
      </c>
      <c r="N5556" s="26"/>
      <c r="O5556" s="15" t="n">
        <f aca="false">O5555+1</f>
        <v>351</v>
      </c>
      <c r="P5556" s="15" t="n">
        <f aca="false">P5557+1</f>
        <v>133</v>
      </c>
      <c r="Q5556" s="15" t="n">
        <f aca="false">Q5555+1</f>
        <v>302</v>
      </c>
      <c r="T5556" s="15" t="n">
        <f aca="false">T5555+1</f>
        <v>56</v>
      </c>
      <c r="V5556" s="69" t="n">
        <v>1</v>
      </c>
      <c r="AA5556" s="6" t="n">
        <f aca="false">AA5555+1</f>
        <v>205</v>
      </c>
      <c r="AB5556" s="2"/>
      <c r="AC5556" s="6" t="n">
        <v>2</v>
      </c>
      <c r="AD5556" s="6"/>
      <c r="AE5556" s="6" t="n">
        <f aca="false">AE5557-1</f>
        <v>647</v>
      </c>
    </row>
    <row r="5557" customFormat="false" ht="18" hidden="false" customHeight="true" outlineLevel="0" collapsed="false">
      <c r="B5557" s="15" t="n">
        <f aca="false">B5558+1</f>
        <v>2130</v>
      </c>
      <c r="C5557" s="15" t="n">
        <f aca="false">C5556+1</f>
        <v>5549</v>
      </c>
      <c r="D5557" s="15" t="n">
        <f aca="false">D5556+1</f>
        <v>3656</v>
      </c>
      <c r="E5557" s="15" t="n">
        <f aca="false">E5558+1</f>
        <v>106</v>
      </c>
      <c r="F5557" s="15" t="s">
        <v>76</v>
      </c>
      <c r="H5557" s="12" t="n">
        <v>7</v>
      </c>
      <c r="I5557" s="12" t="n">
        <v>28</v>
      </c>
      <c r="J5557" s="12" t="n">
        <v>31</v>
      </c>
      <c r="K5557" s="12" t="s">
        <v>956</v>
      </c>
      <c r="L5557" s="12" t="s">
        <v>940</v>
      </c>
      <c r="M5557" s="12" t="n">
        <f aca="false">M5550+1</f>
        <v>214</v>
      </c>
      <c r="N5557" s="12" t="n">
        <f aca="false">N5550+1</f>
        <v>214</v>
      </c>
      <c r="O5557" s="15" t="n">
        <f aca="false">O5556+1</f>
        <v>352</v>
      </c>
      <c r="P5557" s="15" t="n">
        <f aca="false">P5558+1</f>
        <v>132</v>
      </c>
      <c r="Q5557" s="15" t="n">
        <f aca="false">Q5556+1</f>
        <v>303</v>
      </c>
      <c r="T5557" s="15" t="n">
        <f aca="false">T5556+1</f>
        <v>57</v>
      </c>
      <c r="V5557" s="69" t="n">
        <v>2</v>
      </c>
      <c r="AA5557" s="6" t="n">
        <f aca="false">AA5556+1</f>
        <v>206</v>
      </c>
      <c r="AB5557" s="2"/>
      <c r="AC5557" s="6" t="n">
        <v>3</v>
      </c>
      <c r="AD5557" s="6"/>
      <c r="AE5557" s="6" t="n">
        <f aca="false">AE5558-1</f>
        <v>648</v>
      </c>
    </row>
    <row r="5558" customFormat="false" ht="18" hidden="false" customHeight="true" outlineLevel="0" collapsed="false">
      <c r="B5558" s="15" t="n">
        <f aca="false">B5559+1</f>
        <v>2129</v>
      </c>
      <c r="C5558" s="15" t="n">
        <f aca="false">C5557+1</f>
        <v>5550</v>
      </c>
      <c r="D5558" s="15" t="n">
        <f aca="false">D5557+1</f>
        <v>3657</v>
      </c>
      <c r="E5558" s="15" t="n">
        <f aca="false">E5559+1</f>
        <v>105</v>
      </c>
      <c r="F5558" s="15" t="s">
        <v>76</v>
      </c>
      <c r="G5558" s="68"/>
      <c r="H5558" s="12" t="n">
        <v>1</v>
      </c>
      <c r="I5558" s="12" t="n">
        <v>29</v>
      </c>
      <c r="J5558" s="12" t="n">
        <v>31</v>
      </c>
      <c r="K5558" s="12" t="s">
        <v>958</v>
      </c>
      <c r="L5558" s="12" t="s">
        <v>928</v>
      </c>
      <c r="M5558" s="12" t="n">
        <f aca="false">M5551+1</f>
        <v>215</v>
      </c>
      <c r="N5558" s="12"/>
      <c r="O5558" s="15" t="n">
        <f aca="false">O5557+1</f>
        <v>353</v>
      </c>
      <c r="P5558" s="15" t="n">
        <f aca="false">P5559+1</f>
        <v>131</v>
      </c>
      <c r="Q5558" s="15" t="n">
        <f aca="false">Q5557+1</f>
        <v>304</v>
      </c>
      <c r="T5558" s="15" t="n">
        <f aca="false">T5557+1</f>
        <v>58</v>
      </c>
      <c r="V5558" s="69" t="n">
        <v>3</v>
      </c>
      <c r="AA5558" s="6" t="n">
        <f aca="false">AA5557+1</f>
        <v>207</v>
      </c>
      <c r="AB5558" s="6"/>
      <c r="AC5558" s="6" t="n">
        <v>4</v>
      </c>
      <c r="AD5558" s="6"/>
      <c r="AE5558" s="6" t="n">
        <f aca="false">AE5559-1</f>
        <v>649</v>
      </c>
    </row>
    <row r="5559" customFormat="false" ht="36" hidden="false" customHeight="true" outlineLevel="0" collapsed="false">
      <c r="B5559" s="15" t="n">
        <f aca="false">B5560+1</f>
        <v>2128</v>
      </c>
      <c r="C5559" s="15" t="n">
        <f aca="false">C5558+1</f>
        <v>5551</v>
      </c>
      <c r="D5559" s="15" t="n">
        <f aca="false">D5558+1</f>
        <v>3658</v>
      </c>
      <c r="E5559" s="15" t="n">
        <f aca="false">E5560+1</f>
        <v>104</v>
      </c>
      <c r="F5559" s="15" t="s">
        <v>76</v>
      </c>
      <c r="G5559" s="259" t="s">
        <v>2333</v>
      </c>
      <c r="H5559" s="26" t="n">
        <v>2</v>
      </c>
      <c r="I5559" s="26" t="n">
        <v>30</v>
      </c>
      <c r="J5559" s="26" t="n">
        <v>31</v>
      </c>
      <c r="K5559" s="46" t="s">
        <v>958</v>
      </c>
      <c r="L5559" s="46" t="s">
        <v>930</v>
      </c>
      <c r="M5559" s="26" t="n">
        <f aca="false">M5552+1</f>
        <v>215</v>
      </c>
      <c r="N5559" s="26"/>
      <c r="O5559" s="15" t="n">
        <f aca="false">O5558+1</f>
        <v>354</v>
      </c>
      <c r="P5559" s="15" t="n">
        <f aca="false">P5560+1</f>
        <v>130</v>
      </c>
      <c r="Q5559" s="15" t="n">
        <f aca="false">Q5558+1</f>
        <v>305</v>
      </c>
      <c r="T5559" s="15" t="n">
        <f aca="false">T5558+1</f>
        <v>59</v>
      </c>
      <c r="V5559" s="69" t="n">
        <v>4</v>
      </c>
      <c r="AA5559" s="6" t="n">
        <f aca="false">AA5558+1</f>
        <v>208</v>
      </c>
      <c r="AB5559" s="6" t="n">
        <f aca="false">AB5555+1</f>
        <v>169</v>
      </c>
      <c r="AC5559" s="6" t="n">
        <v>1</v>
      </c>
      <c r="AD5559" s="6"/>
      <c r="AE5559" s="6" t="n">
        <f aca="false">AE5560-1</f>
        <v>650</v>
      </c>
    </row>
    <row r="5560" customFormat="false" ht="18" hidden="false" customHeight="true" outlineLevel="0" collapsed="false">
      <c r="B5560" s="15" t="n">
        <f aca="false">B5561+1</f>
        <v>2127</v>
      </c>
      <c r="C5560" s="15" t="n">
        <f aca="false">C5559+1</f>
        <v>5552</v>
      </c>
      <c r="D5560" s="15" t="n">
        <f aca="false">D5559+1</f>
        <v>3659</v>
      </c>
      <c r="E5560" s="15" t="n">
        <f aca="false">E5561+1</f>
        <v>103</v>
      </c>
      <c r="F5560" s="15" t="s">
        <v>76</v>
      </c>
      <c r="G5560" s="68"/>
      <c r="H5560" s="26" t="n">
        <v>3</v>
      </c>
      <c r="I5560" s="26" t="n">
        <v>31</v>
      </c>
      <c r="J5560" s="26" t="n">
        <v>31</v>
      </c>
      <c r="K5560" s="46" t="s">
        <v>958</v>
      </c>
      <c r="L5560" s="46" t="s">
        <v>932</v>
      </c>
      <c r="M5560" s="26" t="n">
        <f aca="false">M5553+1</f>
        <v>215</v>
      </c>
      <c r="N5560" s="26"/>
      <c r="O5560" s="15" t="n">
        <f aca="false">O5559+1</f>
        <v>355</v>
      </c>
      <c r="P5560" s="15" t="n">
        <f aca="false">P5561+1</f>
        <v>129</v>
      </c>
      <c r="Q5560" s="15" t="n">
        <f aca="false">Q5559+1</f>
        <v>306</v>
      </c>
      <c r="T5560" s="15" t="n">
        <f aca="false">T5559+1</f>
        <v>60</v>
      </c>
      <c r="V5560" s="69" t="n">
        <v>5</v>
      </c>
      <c r="AA5560" s="6" t="n">
        <f aca="false">AA5559+1</f>
        <v>209</v>
      </c>
      <c r="AB5560" s="2"/>
      <c r="AC5560" s="6" t="n">
        <v>2</v>
      </c>
      <c r="AD5560" s="6"/>
      <c r="AE5560" s="6" t="n">
        <f aca="false">AE5561-1</f>
        <v>651</v>
      </c>
    </row>
    <row r="5561" customFormat="false" ht="18" hidden="false" customHeight="true" outlineLevel="0" collapsed="false">
      <c r="B5561" s="15" t="n">
        <f aca="false">B5562+1</f>
        <v>2126</v>
      </c>
      <c r="C5561" s="15" t="n">
        <f aca="false">C5560+1</f>
        <v>5553</v>
      </c>
      <c r="D5561" s="15" t="n">
        <f aca="false">D5560+1</f>
        <v>3660</v>
      </c>
      <c r="E5561" s="15" t="n">
        <f aca="false">E5562+1</f>
        <v>102</v>
      </c>
      <c r="F5561" s="15" t="s">
        <v>76</v>
      </c>
      <c r="G5561" s="68"/>
      <c r="H5561" s="26" t="n">
        <v>4</v>
      </c>
      <c r="I5561" s="26" t="n">
        <v>32</v>
      </c>
      <c r="J5561" s="26" t="n">
        <v>31</v>
      </c>
      <c r="K5561" s="46" t="s">
        <v>958</v>
      </c>
      <c r="L5561" s="46" t="s">
        <v>934</v>
      </c>
      <c r="M5561" s="26" t="n">
        <f aca="false">M5554+1</f>
        <v>215</v>
      </c>
      <c r="N5561" s="26"/>
      <c r="O5561" s="15" t="n">
        <f aca="false">O5560+1</f>
        <v>356</v>
      </c>
      <c r="P5561" s="15" t="n">
        <f aca="false">P5562+1</f>
        <v>128</v>
      </c>
      <c r="Q5561" s="15" t="n">
        <f aca="false">Q5560+1</f>
        <v>307</v>
      </c>
      <c r="T5561" s="15" t="n">
        <f aca="false">T5560+1</f>
        <v>61</v>
      </c>
      <c r="V5561" s="69" t="n">
        <v>6</v>
      </c>
      <c r="AA5561" s="6" t="n">
        <f aca="false">AA5560+1</f>
        <v>210</v>
      </c>
      <c r="AB5561" s="2"/>
      <c r="AC5561" s="6" t="n">
        <v>3</v>
      </c>
      <c r="AD5561" s="6"/>
      <c r="AE5561" s="6" t="n">
        <f aca="false">AE5562-1</f>
        <v>652</v>
      </c>
    </row>
    <row r="5562" customFormat="false" ht="18" hidden="false" customHeight="true" outlineLevel="0" collapsed="false">
      <c r="B5562" s="15" t="n">
        <f aca="false">B5563+1</f>
        <v>2125</v>
      </c>
      <c r="C5562" s="15" t="n">
        <f aca="false">C5561+1</f>
        <v>5554</v>
      </c>
      <c r="D5562" s="15" t="n">
        <f aca="false">D5561+1</f>
        <v>3661</v>
      </c>
      <c r="E5562" s="15" t="n">
        <f aca="false">E5563+1</f>
        <v>101</v>
      </c>
      <c r="F5562" s="15" t="s">
        <v>76</v>
      </c>
      <c r="G5562" s="68"/>
      <c r="H5562" s="26" t="n">
        <v>5</v>
      </c>
      <c r="I5562" s="26" t="n">
        <v>33</v>
      </c>
      <c r="J5562" s="26" t="n">
        <v>31</v>
      </c>
      <c r="K5562" s="46" t="s">
        <v>958</v>
      </c>
      <c r="L5562" s="46" t="s">
        <v>936</v>
      </c>
      <c r="M5562" s="26" t="n">
        <f aca="false">M5555+1</f>
        <v>215</v>
      </c>
      <c r="N5562" s="26"/>
      <c r="O5562" s="15" t="n">
        <f aca="false">O5561+1</f>
        <v>357</v>
      </c>
      <c r="P5562" s="15" t="n">
        <f aca="false">P5563+1</f>
        <v>127</v>
      </c>
      <c r="Q5562" s="15" t="n">
        <f aca="false">Q5561+1</f>
        <v>308</v>
      </c>
      <c r="T5562" s="15" t="n">
        <f aca="false">T5561+1</f>
        <v>62</v>
      </c>
      <c r="V5562" s="69" t="n">
        <v>7</v>
      </c>
      <c r="AA5562" s="6" t="n">
        <f aca="false">AA5561+1</f>
        <v>211</v>
      </c>
      <c r="AB5562" s="6"/>
      <c r="AC5562" s="6" t="n">
        <v>4</v>
      </c>
      <c r="AD5562" s="6"/>
      <c r="AE5562" s="6" t="n">
        <f aca="false">AE5563-1</f>
        <v>653</v>
      </c>
    </row>
    <row r="5563" customFormat="false" ht="18" hidden="false" customHeight="true" outlineLevel="0" collapsed="false">
      <c r="B5563" s="15" t="n">
        <f aca="false">B5564+1</f>
        <v>2124</v>
      </c>
      <c r="C5563" s="15" t="n">
        <f aca="false">C5562+1</f>
        <v>5555</v>
      </c>
      <c r="D5563" s="15" t="n">
        <f aca="false">D5562+1</f>
        <v>3662</v>
      </c>
      <c r="E5563" s="15" t="n">
        <f aca="false">E5564+1</f>
        <v>100</v>
      </c>
      <c r="F5563" s="15" t="s">
        <v>76</v>
      </c>
      <c r="G5563" s="68"/>
      <c r="H5563" s="26" t="n">
        <v>6</v>
      </c>
      <c r="I5563" s="26" t="n">
        <v>34</v>
      </c>
      <c r="J5563" s="26" t="n">
        <v>31</v>
      </c>
      <c r="K5563" s="46" t="s">
        <v>958</v>
      </c>
      <c r="L5563" s="46" t="s">
        <v>938</v>
      </c>
      <c r="M5563" s="26" t="n">
        <f aca="false">M5556+1</f>
        <v>215</v>
      </c>
      <c r="N5563" s="26"/>
      <c r="O5563" s="15" t="n">
        <f aca="false">O5562+1</f>
        <v>358</v>
      </c>
      <c r="P5563" s="15" t="n">
        <f aca="false">P5564+1</f>
        <v>126</v>
      </c>
      <c r="Q5563" s="15" t="n">
        <f aca="false">Q5562+1</f>
        <v>309</v>
      </c>
      <c r="T5563" s="15" t="n">
        <f aca="false">T5562+1</f>
        <v>63</v>
      </c>
      <c r="V5563" s="69" t="n">
        <v>1</v>
      </c>
      <c r="AA5563" s="6" t="n">
        <f aca="false">AA5562+1</f>
        <v>212</v>
      </c>
      <c r="AB5563" s="6" t="n">
        <f aca="false">AB5559+1</f>
        <v>170</v>
      </c>
      <c r="AC5563" s="6" t="n">
        <v>1</v>
      </c>
      <c r="AD5563" s="6"/>
      <c r="AE5563" s="6" t="n">
        <f aca="false">AE5564-1</f>
        <v>654</v>
      </c>
    </row>
    <row r="5564" customFormat="false" ht="18" hidden="false" customHeight="true" outlineLevel="0" collapsed="false">
      <c r="B5564" s="15" t="n">
        <f aca="false">B5565+1</f>
        <v>2123</v>
      </c>
      <c r="C5564" s="15" t="n">
        <f aca="false">C5563+1</f>
        <v>5556</v>
      </c>
      <c r="D5564" s="15" t="n">
        <f aca="false">D5563+1</f>
        <v>3663</v>
      </c>
      <c r="E5564" s="15" t="n">
        <f aca="false">E5565+1</f>
        <v>99</v>
      </c>
      <c r="F5564" s="15" t="s">
        <v>76</v>
      </c>
      <c r="G5564" s="259" t="s">
        <v>2334</v>
      </c>
      <c r="H5564" s="12" t="n">
        <v>7</v>
      </c>
      <c r="I5564" s="12" t="n">
        <v>35</v>
      </c>
      <c r="J5564" s="12" t="n">
        <v>31</v>
      </c>
      <c r="K5564" s="12" t="s">
        <v>958</v>
      </c>
      <c r="L5564" s="12" t="s">
        <v>940</v>
      </c>
      <c r="M5564" s="12" t="n">
        <f aca="false">M5557+1</f>
        <v>215</v>
      </c>
      <c r="N5564" s="12" t="n">
        <f aca="false">N5557+1</f>
        <v>215</v>
      </c>
      <c r="O5564" s="15" t="n">
        <f aca="false">O5563+1</f>
        <v>359</v>
      </c>
      <c r="P5564" s="15" t="n">
        <f aca="false">P5565+1</f>
        <v>125</v>
      </c>
      <c r="Q5564" s="15" t="n">
        <f aca="false">Q5563+1</f>
        <v>310</v>
      </c>
      <c r="T5564" s="15" t="n">
        <f aca="false">T5563+1</f>
        <v>64</v>
      </c>
      <c r="V5564" s="69" t="n">
        <v>2</v>
      </c>
      <c r="AA5564" s="6" t="n">
        <f aca="false">AA5563+1</f>
        <v>213</v>
      </c>
      <c r="AB5564" s="2"/>
      <c r="AC5564" s="6" t="n">
        <v>2</v>
      </c>
      <c r="AD5564" s="6"/>
      <c r="AE5564" s="6" t="n">
        <f aca="false">AE5565-1</f>
        <v>655</v>
      </c>
    </row>
    <row r="5565" customFormat="false" ht="18" hidden="false" customHeight="true" outlineLevel="0" collapsed="false">
      <c r="B5565" s="15" t="n">
        <f aca="false">B5566+1</f>
        <v>2122</v>
      </c>
      <c r="C5565" s="15" t="n">
        <f aca="false">C5564+1</f>
        <v>5557</v>
      </c>
      <c r="D5565" s="15" t="n">
        <f aca="false">D5564+1</f>
        <v>3664</v>
      </c>
      <c r="E5565" s="15" t="n">
        <f aca="false">E5566+1</f>
        <v>98</v>
      </c>
      <c r="F5565" s="15" t="s">
        <v>76</v>
      </c>
      <c r="G5565" s="68"/>
      <c r="H5565" s="12" t="n">
        <v>1</v>
      </c>
      <c r="I5565" s="12" t="n">
        <v>36</v>
      </c>
      <c r="J5565" s="12" t="n">
        <v>31</v>
      </c>
      <c r="K5565" s="12" t="s">
        <v>959</v>
      </c>
      <c r="L5565" s="12" t="s">
        <v>928</v>
      </c>
      <c r="M5565" s="12" t="n">
        <f aca="false">M5558+1</f>
        <v>216</v>
      </c>
      <c r="N5565" s="12"/>
      <c r="O5565" s="15" t="n">
        <f aca="false">O5564+1</f>
        <v>360</v>
      </c>
      <c r="P5565" s="15" t="n">
        <f aca="false">P5566+1</f>
        <v>124</v>
      </c>
      <c r="Q5565" s="15" t="n">
        <f aca="false">Q5564+1</f>
        <v>311</v>
      </c>
      <c r="T5565" s="15" t="n">
        <f aca="false">T5564+1</f>
        <v>65</v>
      </c>
      <c r="V5565" s="69" t="n">
        <v>3</v>
      </c>
      <c r="AA5565" s="6" t="n">
        <f aca="false">AA5564+1</f>
        <v>214</v>
      </c>
      <c r="AB5565" s="2"/>
      <c r="AC5565" s="6" t="n">
        <v>3</v>
      </c>
      <c r="AD5565" s="6"/>
      <c r="AE5565" s="6" t="n">
        <f aca="false">AE5566-1</f>
        <v>656</v>
      </c>
    </row>
    <row r="5566" customFormat="false" ht="18" hidden="false" customHeight="true" outlineLevel="0" collapsed="false">
      <c r="B5566" s="15" t="n">
        <f aca="false">B5567+1</f>
        <v>2121</v>
      </c>
      <c r="C5566" s="15" t="n">
        <f aca="false">C5565+1</f>
        <v>5558</v>
      </c>
      <c r="D5566" s="15" t="n">
        <f aca="false">D5565+1</f>
        <v>3665</v>
      </c>
      <c r="E5566" s="15" t="n">
        <f aca="false">E5567+1</f>
        <v>97</v>
      </c>
      <c r="F5566" s="15" t="s">
        <v>76</v>
      </c>
      <c r="G5566" s="68"/>
      <c r="H5566" s="26" t="n">
        <v>2</v>
      </c>
      <c r="I5566" s="26" t="n">
        <v>37</v>
      </c>
      <c r="J5566" s="26" t="n">
        <v>31</v>
      </c>
      <c r="K5566" s="46" t="s">
        <v>959</v>
      </c>
      <c r="L5566" s="46" t="s">
        <v>930</v>
      </c>
      <c r="M5566" s="26" t="n">
        <f aca="false">M5559+1</f>
        <v>216</v>
      </c>
      <c r="N5566" s="26"/>
      <c r="O5566" s="15" t="n">
        <f aca="false">O5565+1</f>
        <v>361</v>
      </c>
      <c r="P5566" s="15" t="n">
        <f aca="false">P5567+1</f>
        <v>123</v>
      </c>
      <c r="Q5566" s="15" t="n">
        <f aca="false">Q5565+1</f>
        <v>312</v>
      </c>
      <c r="T5566" s="15" t="n">
        <f aca="false">T5565+1</f>
        <v>66</v>
      </c>
      <c r="V5566" s="69" t="n">
        <v>4</v>
      </c>
      <c r="AA5566" s="6" t="n">
        <f aca="false">AA5565+1</f>
        <v>215</v>
      </c>
      <c r="AB5566" s="6"/>
      <c r="AC5566" s="6" t="n">
        <v>4</v>
      </c>
      <c r="AD5566" s="6"/>
      <c r="AE5566" s="6" t="n">
        <f aca="false">AE5567-1</f>
        <v>657</v>
      </c>
    </row>
    <row r="5567" customFormat="false" ht="18" hidden="false" customHeight="true" outlineLevel="0" collapsed="false">
      <c r="B5567" s="15" t="n">
        <f aca="false">B5568+1</f>
        <v>2120</v>
      </c>
      <c r="C5567" s="15" t="n">
        <f aca="false">C5566+1</f>
        <v>5559</v>
      </c>
      <c r="D5567" s="15" t="n">
        <f aca="false">D5566+1</f>
        <v>3666</v>
      </c>
      <c r="E5567" s="15" t="n">
        <f aca="false">E5568+1</f>
        <v>96</v>
      </c>
      <c r="F5567" s="15" t="s">
        <v>76</v>
      </c>
      <c r="H5567" s="26" t="n">
        <v>3</v>
      </c>
      <c r="I5567" s="26" t="n">
        <v>38</v>
      </c>
      <c r="J5567" s="26" t="n">
        <v>31</v>
      </c>
      <c r="K5567" s="46" t="s">
        <v>959</v>
      </c>
      <c r="L5567" s="46" t="s">
        <v>932</v>
      </c>
      <c r="M5567" s="26" t="n">
        <f aca="false">M5560+1</f>
        <v>216</v>
      </c>
      <c r="N5567" s="26"/>
      <c r="O5567" s="15" t="n">
        <f aca="false">O5566+1</f>
        <v>362</v>
      </c>
      <c r="P5567" s="15" t="n">
        <f aca="false">P5568+1</f>
        <v>122</v>
      </c>
      <c r="Q5567" s="15" t="n">
        <f aca="false">Q5566+1</f>
        <v>313</v>
      </c>
      <c r="T5567" s="15" t="n">
        <f aca="false">T5566+1</f>
        <v>67</v>
      </c>
      <c r="V5567" s="69" t="n">
        <v>5</v>
      </c>
      <c r="AA5567" s="6" t="n">
        <f aca="false">AA5566+1</f>
        <v>216</v>
      </c>
      <c r="AB5567" s="6" t="n">
        <f aca="false">AB5563+1</f>
        <v>171</v>
      </c>
      <c r="AC5567" s="6" t="n">
        <v>1</v>
      </c>
      <c r="AD5567" s="6"/>
      <c r="AE5567" s="6" t="n">
        <f aca="false">AE5568-1</f>
        <v>658</v>
      </c>
    </row>
    <row r="5568" customFormat="false" ht="18" hidden="false" customHeight="true" outlineLevel="0" collapsed="false">
      <c r="B5568" s="15" t="n">
        <f aca="false">B5569+1</f>
        <v>2119</v>
      </c>
      <c r="C5568" s="15" t="n">
        <f aca="false">C5567+1</f>
        <v>5560</v>
      </c>
      <c r="D5568" s="15" t="n">
        <f aca="false">D5567+1</f>
        <v>3667</v>
      </c>
      <c r="E5568" s="15" t="n">
        <f aca="false">E5569+1</f>
        <v>95</v>
      </c>
      <c r="F5568" s="15" t="s">
        <v>76</v>
      </c>
      <c r="G5568" s="68"/>
      <c r="H5568" s="26" t="n">
        <v>4</v>
      </c>
      <c r="I5568" s="26" t="n">
        <v>39</v>
      </c>
      <c r="J5568" s="26" t="n">
        <v>31</v>
      </c>
      <c r="K5568" s="46" t="s">
        <v>959</v>
      </c>
      <c r="L5568" s="46" t="s">
        <v>934</v>
      </c>
      <c r="M5568" s="26" t="n">
        <f aca="false">M5561+1</f>
        <v>216</v>
      </c>
      <c r="N5568" s="26"/>
      <c r="O5568" s="15" t="n">
        <f aca="false">O5567+1</f>
        <v>363</v>
      </c>
      <c r="P5568" s="15" t="n">
        <f aca="false">P5569+1</f>
        <v>121</v>
      </c>
      <c r="Q5568" s="15" t="n">
        <f aca="false">Q5567+1</f>
        <v>314</v>
      </c>
      <c r="T5568" s="15" t="n">
        <f aca="false">T5567+1</f>
        <v>68</v>
      </c>
      <c r="V5568" s="69" t="n">
        <v>6</v>
      </c>
      <c r="AA5568" s="6" t="n">
        <f aca="false">AA5567+1</f>
        <v>217</v>
      </c>
      <c r="AB5568" s="2"/>
      <c r="AC5568" s="6" t="n">
        <v>2</v>
      </c>
      <c r="AD5568" s="6"/>
      <c r="AE5568" s="6" t="n">
        <f aca="false">AE5569-1</f>
        <v>659</v>
      </c>
    </row>
    <row r="5569" customFormat="false" ht="18" hidden="false" customHeight="true" outlineLevel="0" collapsed="false">
      <c r="B5569" s="15" t="n">
        <f aca="false">B5570+1</f>
        <v>2118</v>
      </c>
      <c r="C5569" s="15" t="n">
        <f aca="false">C5568+1</f>
        <v>5561</v>
      </c>
      <c r="D5569" s="15" t="n">
        <f aca="false">D5568+1</f>
        <v>3668</v>
      </c>
      <c r="E5569" s="15" t="n">
        <f aca="false">E5570+1</f>
        <v>94</v>
      </c>
      <c r="F5569" s="15" t="s">
        <v>76</v>
      </c>
      <c r="G5569" s="68"/>
      <c r="H5569" s="26" t="n">
        <v>5</v>
      </c>
      <c r="I5569" s="26" t="n">
        <v>40</v>
      </c>
      <c r="J5569" s="26" t="n">
        <v>31</v>
      </c>
      <c r="K5569" s="46" t="s">
        <v>959</v>
      </c>
      <c r="L5569" s="46" t="s">
        <v>936</v>
      </c>
      <c r="M5569" s="26" t="n">
        <f aca="false">M5562+1</f>
        <v>216</v>
      </c>
      <c r="N5569" s="26"/>
      <c r="O5569" s="15" t="n">
        <f aca="false">O5568+1</f>
        <v>364</v>
      </c>
      <c r="P5569" s="15" t="n">
        <f aca="false">P5570+1</f>
        <v>120</v>
      </c>
      <c r="Q5569" s="15" t="n">
        <f aca="false">Q5568+1</f>
        <v>315</v>
      </c>
      <c r="T5569" s="15" t="n">
        <f aca="false">T5568+1</f>
        <v>69</v>
      </c>
      <c r="V5569" s="69" t="n">
        <v>7</v>
      </c>
      <c r="AA5569" s="6" t="n">
        <f aca="false">AA5568+1</f>
        <v>218</v>
      </c>
      <c r="AB5569" s="2"/>
      <c r="AC5569" s="6" t="n">
        <v>3</v>
      </c>
      <c r="AD5569" s="6"/>
      <c r="AE5569" s="6" t="n">
        <f aca="false">AE5570-1</f>
        <v>660</v>
      </c>
    </row>
    <row r="5570" customFormat="false" ht="18" hidden="false" customHeight="true" outlineLevel="0" collapsed="false">
      <c r="B5570" s="15" t="n">
        <f aca="false">B5571+1</f>
        <v>2117</v>
      </c>
      <c r="C5570" s="15" t="n">
        <f aca="false">C5569+1</f>
        <v>5562</v>
      </c>
      <c r="D5570" s="15" t="n">
        <f aca="false">D5569+1</f>
        <v>3669</v>
      </c>
      <c r="E5570" s="15" t="n">
        <f aca="false">E5571+1</f>
        <v>93</v>
      </c>
      <c r="F5570" s="15" t="s">
        <v>76</v>
      </c>
      <c r="G5570" s="68"/>
      <c r="H5570" s="26" t="n">
        <v>6</v>
      </c>
      <c r="I5570" s="26" t="n">
        <v>41</v>
      </c>
      <c r="J5570" s="26" t="n">
        <v>31</v>
      </c>
      <c r="K5570" s="46" t="s">
        <v>959</v>
      </c>
      <c r="L5570" s="46" t="s">
        <v>938</v>
      </c>
      <c r="M5570" s="26" t="n">
        <f aca="false">M5563+1</f>
        <v>216</v>
      </c>
      <c r="N5570" s="26"/>
      <c r="O5570" s="15" t="n">
        <f aca="false">O5569+1</f>
        <v>365</v>
      </c>
      <c r="P5570" s="15" t="n">
        <f aca="false">P5571+1</f>
        <v>119</v>
      </c>
      <c r="Q5570" s="15" t="n">
        <f aca="false">Q5569+1</f>
        <v>316</v>
      </c>
      <c r="T5570" s="15" t="n">
        <f aca="false">T5569+1</f>
        <v>70</v>
      </c>
      <c r="V5570" s="69" t="n">
        <v>1</v>
      </c>
      <c r="AA5570" s="6" t="n">
        <f aca="false">AA5569+1</f>
        <v>219</v>
      </c>
      <c r="AB5570" s="6"/>
      <c r="AC5570" s="6" t="n">
        <v>4</v>
      </c>
      <c r="AD5570" s="6"/>
      <c r="AE5570" s="6" t="n">
        <f aca="false">AE5571-1</f>
        <v>661</v>
      </c>
    </row>
    <row r="5571" customFormat="false" ht="18" hidden="false" customHeight="true" outlineLevel="0" collapsed="false">
      <c r="B5571" s="15" t="n">
        <f aca="false">B5572+1</f>
        <v>2116</v>
      </c>
      <c r="C5571" s="15" t="n">
        <f aca="false">C5570+1</f>
        <v>5563</v>
      </c>
      <c r="D5571" s="15" t="n">
        <f aca="false">D5570+1</f>
        <v>3670</v>
      </c>
      <c r="E5571" s="15" t="n">
        <f aca="false">E5572+1</f>
        <v>92</v>
      </c>
      <c r="F5571" s="15" t="s">
        <v>76</v>
      </c>
      <c r="G5571" s="68"/>
      <c r="H5571" s="12" t="n">
        <v>7</v>
      </c>
      <c r="I5571" s="12" t="n">
        <v>42</v>
      </c>
      <c r="J5571" s="12" t="n">
        <v>31</v>
      </c>
      <c r="K5571" s="12" t="s">
        <v>959</v>
      </c>
      <c r="L5571" s="12" t="s">
        <v>940</v>
      </c>
      <c r="M5571" s="12" t="n">
        <f aca="false">M5564+1</f>
        <v>216</v>
      </c>
      <c r="N5571" s="12" t="n">
        <f aca="false">N5564+1</f>
        <v>216</v>
      </c>
      <c r="O5571" s="15" t="n">
        <f aca="false">O5570+1</f>
        <v>366</v>
      </c>
      <c r="P5571" s="15" t="n">
        <f aca="false">P5572+1</f>
        <v>118</v>
      </c>
      <c r="Q5571" s="15" t="n">
        <f aca="false">Q5570+1</f>
        <v>317</v>
      </c>
      <c r="T5571" s="15" t="n">
        <f aca="false">T5570+1</f>
        <v>71</v>
      </c>
      <c r="V5571" s="69" t="n">
        <v>2</v>
      </c>
      <c r="AA5571" s="6" t="n">
        <f aca="false">AA5570+1</f>
        <v>220</v>
      </c>
      <c r="AB5571" s="6" t="n">
        <f aca="false">AB5567+1</f>
        <v>172</v>
      </c>
      <c r="AC5571" s="6" t="n">
        <v>1</v>
      </c>
      <c r="AD5571" s="6"/>
      <c r="AE5571" s="6" t="n">
        <f aca="false">AE5572-1</f>
        <v>662</v>
      </c>
    </row>
    <row r="5572" customFormat="false" ht="18" hidden="false" customHeight="true" outlineLevel="0" collapsed="false">
      <c r="B5572" s="15" t="n">
        <f aca="false">B5573+1</f>
        <v>2115</v>
      </c>
      <c r="C5572" s="15" t="n">
        <f aca="false">C5571+1</f>
        <v>5564</v>
      </c>
      <c r="D5572" s="15" t="n">
        <f aca="false">D5571+1</f>
        <v>3671</v>
      </c>
      <c r="E5572" s="15" t="n">
        <f aca="false">E5573+1</f>
        <v>91</v>
      </c>
      <c r="F5572" s="15" t="s">
        <v>76</v>
      </c>
      <c r="G5572" s="68"/>
      <c r="H5572" s="12" t="n">
        <v>1</v>
      </c>
      <c r="I5572" s="12" t="n">
        <v>43</v>
      </c>
      <c r="J5572" s="12" t="n">
        <v>31</v>
      </c>
      <c r="K5572" s="12" t="s">
        <v>960</v>
      </c>
      <c r="L5572" s="12" t="s">
        <v>928</v>
      </c>
      <c r="M5572" s="12" t="n">
        <f aca="false">M5565+1</f>
        <v>217</v>
      </c>
      <c r="N5572" s="12"/>
      <c r="O5572" s="15" t="n">
        <f aca="false">O5571+1</f>
        <v>367</v>
      </c>
      <c r="P5572" s="15" t="n">
        <f aca="false">P5573+1</f>
        <v>117</v>
      </c>
      <c r="Q5572" s="15" t="n">
        <f aca="false">Q5571+1</f>
        <v>318</v>
      </c>
      <c r="T5572" s="15" t="n">
        <f aca="false">T5571+1</f>
        <v>72</v>
      </c>
      <c r="V5572" s="69" t="n">
        <v>3</v>
      </c>
      <c r="AA5572" s="6" t="n">
        <f aca="false">AA5571+1</f>
        <v>221</v>
      </c>
      <c r="AB5572" s="2"/>
      <c r="AC5572" s="6" t="n">
        <v>2</v>
      </c>
      <c r="AD5572" s="6"/>
      <c r="AE5572" s="6" t="n">
        <f aca="false">AE5573-1</f>
        <v>663</v>
      </c>
    </row>
    <row r="5573" customFormat="false" ht="18" hidden="false" customHeight="true" outlineLevel="0" collapsed="false">
      <c r="B5573" s="15" t="n">
        <f aca="false">B5574+1</f>
        <v>2114</v>
      </c>
      <c r="C5573" s="15" t="n">
        <f aca="false">C5572+1</f>
        <v>5565</v>
      </c>
      <c r="D5573" s="15" t="n">
        <f aca="false">D5572+1</f>
        <v>3672</v>
      </c>
      <c r="E5573" s="15" t="n">
        <f aca="false">E5574+1</f>
        <v>90</v>
      </c>
      <c r="F5573" s="15" t="s">
        <v>76</v>
      </c>
      <c r="G5573" s="68"/>
      <c r="H5573" s="26" t="n">
        <v>2</v>
      </c>
      <c r="I5573" s="26" t="n">
        <v>44</v>
      </c>
      <c r="J5573" s="26" t="n">
        <v>31</v>
      </c>
      <c r="K5573" s="46" t="s">
        <v>960</v>
      </c>
      <c r="L5573" s="46" t="s">
        <v>930</v>
      </c>
      <c r="M5573" s="26" t="n">
        <f aca="false">M5566+1</f>
        <v>217</v>
      </c>
      <c r="N5573" s="26"/>
      <c r="O5573" s="15" t="n">
        <f aca="false">O5572+1</f>
        <v>368</v>
      </c>
      <c r="P5573" s="15" t="n">
        <f aca="false">P5574+1</f>
        <v>116</v>
      </c>
      <c r="Q5573" s="15" t="n">
        <f aca="false">Q5572+1</f>
        <v>319</v>
      </c>
      <c r="T5573" s="15" t="n">
        <f aca="false">T5572+1</f>
        <v>73</v>
      </c>
      <c r="V5573" s="69" t="n">
        <v>4</v>
      </c>
      <c r="AA5573" s="6" t="n">
        <f aca="false">AA5572+1</f>
        <v>222</v>
      </c>
      <c r="AB5573" s="2"/>
      <c r="AC5573" s="6" t="n">
        <v>3</v>
      </c>
      <c r="AD5573" s="6"/>
      <c r="AE5573" s="6" t="n">
        <f aca="false">AE5574-1</f>
        <v>664</v>
      </c>
    </row>
    <row r="5574" customFormat="false" ht="18" hidden="false" customHeight="true" outlineLevel="0" collapsed="false">
      <c r="B5574" s="15" t="n">
        <f aca="false">B5575+1</f>
        <v>2113</v>
      </c>
      <c r="C5574" s="15" t="n">
        <f aca="false">C5573+1</f>
        <v>5566</v>
      </c>
      <c r="D5574" s="15" t="n">
        <f aca="false">D5573+1</f>
        <v>3673</v>
      </c>
      <c r="E5574" s="15" t="n">
        <f aca="false">E5575+1</f>
        <v>89</v>
      </c>
      <c r="F5574" s="15" t="s">
        <v>76</v>
      </c>
      <c r="G5574" s="259" t="s">
        <v>2335</v>
      </c>
      <c r="H5574" s="26" t="n">
        <v>3</v>
      </c>
      <c r="I5574" s="26" t="n">
        <v>45</v>
      </c>
      <c r="J5574" s="26" t="n">
        <v>31</v>
      </c>
      <c r="K5574" s="46" t="s">
        <v>960</v>
      </c>
      <c r="L5574" s="46" t="s">
        <v>932</v>
      </c>
      <c r="M5574" s="26" t="n">
        <f aca="false">M5567+1</f>
        <v>217</v>
      </c>
      <c r="N5574" s="26"/>
      <c r="O5574" s="15" t="n">
        <f aca="false">O5573+1</f>
        <v>369</v>
      </c>
      <c r="P5574" s="15" t="n">
        <f aca="false">P5575+1</f>
        <v>115</v>
      </c>
      <c r="Q5574" s="15" t="n">
        <f aca="false">Q5573+1</f>
        <v>320</v>
      </c>
      <c r="T5574" s="15" t="n">
        <f aca="false">T5573+1</f>
        <v>74</v>
      </c>
      <c r="V5574" s="69" t="n">
        <v>5</v>
      </c>
      <c r="AA5574" s="6" t="n">
        <f aca="false">AA5573+1</f>
        <v>223</v>
      </c>
      <c r="AB5574" s="6"/>
      <c r="AC5574" s="6" t="n">
        <v>4</v>
      </c>
      <c r="AD5574" s="6"/>
      <c r="AE5574" s="6" t="n">
        <f aca="false">AE5575-1</f>
        <v>665</v>
      </c>
    </row>
    <row r="5575" customFormat="false" ht="18" hidden="false" customHeight="true" outlineLevel="0" collapsed="false">
      <c r="B5575" s="15" t="n">
        <f aca="false">B5576+1</f>
        <v>2112</v>
      </c>
      <c r="C5575" s="15" t="n">
        <f aca="false">C5574+1</f>
        <v>5567</v>
      </c>
      <c r="D5575" s="15" t="n">
        <f aca="false">D5574+1</f>
        <v>3674</v>
      </c>
      <c r="E5575" s="15" t="n">
        <f aca="false">E5576+1</f>
        <v>88</v>
      </c>
      <c r="F5575" s="15" t="s">
        <v>76</v>
      </c>
      <c r="G5575" s="68"/>
      <c r="H5575" s="26" t="n">
        <v>4</v>
      </c>
      <c r="I5575" s="26" t="n">
        <v>46</v>
      </c>
      <c r="J5575" s="26" t="n">
        <v>31</v>
      </c>
      <c r="K5575" s="46" t="s">
        <v>960</v>
      </c>
      <c r="L5575" s="46" t="s">
        <v>934</v>
      </c>
      <c r="M5575" s="26" t="n">
        <f aca="false">M5568+1</f>
        <v>217</v>
      </c>
      <c r="N5575" s="26"/>
      <c r="O5575" s="15" t="n">
        <f aca="false">O5574+1</f>
        <v>370</v>
      </c>
      <c r="P5575" s="15" t="n">
        <f aca="false">P5576+1</f>
        <v>114</v>
      </c>
      <c r="Q5575" s="15" t="n">
        <f aca="false">Q5574+1</f>
        <v>321</v>
      </c>
      <c r="T5575" s="15" t="n">
        <f aca="false">T5574+1</f>
        <v>75</v>
      </c>
      <c r="V5575" s="69" t="n">
        <v>6</v>
      </c>
      <c r="AA5575" s="6" t="n">
        <f aca="false">AA5574+1</f>
        <v>224</v>
      </c>
      <c r="AB5575" s="6" t="n">
        <f aca="false">AB5571+1</f>
        <v>173</v>
      </c>
      <c r="AC5575" s="6" t="n">
        <v>1</v>
      </c>
      <c r="AD5575" s="6"/>
      <c r="AE5575" s="6" t="n">
        <f aca="false">AE5576-1</f>
        <v>666</v>
      </c>
    </row>
    <row r="5576" customFormat="false" ht="18" hidden="false" customHeight="true" outlineLevel="0" collapsed="false">
      <c r="B5576" s="15" t="n">
        <f aca="false">B5577+1</f>
        <v>2111</v>
      </c>
      <c r="C5576" s="15" t="n">
        <f aca="false">C5575+1</f>
        <v>5568</v>
      </c>
      <c r="D5576" s="15" t="n">
        <f aca="false">D5575+1</f>
        <v>3675</v>
      </c>
      <c r="E5576" s="15" t="n">
        <f aca="false">E5577+1</f>
        <v>87</v>
      </c>
      <c r="F5576" s="15" t="s">
        <v>76</v>
      </c>
      <c r="G5576" s="259" t="s">
        <v>2336</v>
      </c>
      <c r="H5576" s="26" t="n">
        <v>5</v>
      </c>
      <c r="I5576" s="26" t="n">
        <v>47</v>
      </c>
      <c r="J5576" s="26" t="n">
        <v>31</v>
      </c>
      <c r="K5576" s="46" t="s">
        <v>960</v>
      </c>
      <c r="L5576" s="46" t="s">
        <v>936</v>
      </c>
      <c r="M5576" s="26" t="n">
        <f aca="false">M5569+1</f>
        <v>217</v>
      </c>
      <c r="N5576" s="26"/>
      <c r="O5576" s="15" t="n">
        <f aca="false">O5575+1</f>
        <v>371</v>
      </c>
      <c r="P5576" s="15" t="n">
        <f aca="false">P5577+1</f>
        <v>113</v>
      </c>
      <c r="Q5576" s="15" t="n">
        <f aca="false">Q5575+1</f>
        <v>322</v>
      </c>
      <c r="T5576" s="15" t="n">
        <f aca="false">T5575+1</f>
        <v>76</v>
      </c>
      <c r="V5576" s="69" t="n">
        <v>7</v>
      </c>
      <c r="AA5576" s="6" t="n">
        <f aca="false">AA5575+1</f>
        <v>225</v>
      </c>
      <c r="AB5576" s="2"/>
      <c r="AC5576" s="6" t="n">
        <v>2</v>
      </c>
      <c r="AD5576" s="6"/>
      <c r="AE5576" s="6" t="n">
        <f aca="false">AE5577-1</f>
        <v>667</v>
      </c>
    </row>
    <row r="5577" customFormat="false" ht="18" hidden="false" customHeight="true" outlineLevel="0" collapsed="false">
      <c r="B5577" s="15" t="n">
        <f aca="false">B5578+1</f>
        <v>2110</v>
      </c>
      <c r="C5577" s="15" t="n">
        <f aca="false">C5576+1</f>
        <v>5569</v>
      </c>
      <c r="D5577" s="15" t="n">
        <f aca="false">D5576+1</f>
        <v>3676</v>
      </c>
      <c r="E5577" s="15" t="n">
        <f aca="false">E5578+1</f>
        <v>86</v>
      </c>
      <c r="F5577" s="15" t="s">
        <v>76</v>
      </c>
      <c r="H5577" s="26" t="n">
        <v>6</v>
      </c>
      <c r="I5577" s="26" t="n">
        <v>48</v>
      </c>
      <c r="J5577" s="26" t="n">
        <v>31</v>
      </c>
      <c r="K5577" s="46" t="s">
        <v>960</v>
      </c>
      <c r="L5577" s="46" t="s">
        <v>938</v>
      </c>
      <c r="M5577" s="26" t="n">
        <f aca="false">M5570+1</f>
        <v>217</v>
      </c>
      <c r="N5577" s="26"/>
      <c r="O5577" s="15" t="n">
        <f aca="false">O5576+1</f>
        <v>372</v>
      </c>
      <c r="P5577" s="15" t="n">
        <f aca="false">P5578+1</f>
        <v>112</v>
      </c>
      <c r="Q5577" s="15" t="n">
        <f aca="false">Q5576+1</f>
        <v>323</v>
      </c>
      <c r="T5577" s="15" t="n">
        <f aca="false">T5576+1</f>
        <v>77</v>
      </c>
      <c r="V5577" s="69" t="n">
        <v>1</v>
      </c>
      <c r="AA5577" s="6" t="n">
        <f aca="false">AA5576+1</f>
        <v>226</v>
      </c>
      <c r="AB5577" s="2"/>
      <c r="AC5577" s="6" t="n">
        <v>3</v>
      </c>
      <c r="AD5577" s="6"/>
      <c r="AE5577" s="6" t="n">
        <f aca="false">AE5578-1</f>
        <v>668</v>
      </c>
    </row>
    <row r="5578" customFormat="false" ht="18" hidden="false" customHeight="true" outlineLevel="0" collapsed="false">
      <c r="B5578" s="15" t="n">
        <f aca="false">B5579+1</f>
        <v>2109</v>
      </c>
      <c r="C5578" s="15" t="n">
        <f aca="false">C5577+1</f>
        <v>5570</v>
      </c>
      <c r="D5578" s="15" t="n">
        <f aca="false">D5577+1</f>
        <v>3677</v>
      </c>
      <c r="E5578" s="15" t="n">
        <f aca="false">E5579+1</f>
        <v>85</v>
      </c>
      <c r="F5578" s="15" t="s">
        <v>76</v>
      </c>
      <c r="G5578" s="248" t="s">
        <v>2337</v>
      </c>
      <c r="H5578" s="12" t="n">
        <v>7</v>
      </c>
      <c r="I5578" s="12" t="n">
        <v>49</v>
      </c>
      <c r="J5578" s="12" t="n">
        <v>31</v>
      </c>
      <c r="K5578" s="12" t="s">
        <v>960</v>
      </c>
      <c r="L5578" s="12" t="s">
        <v>940</v>
      </c>
      <c r="M5578" s="12" t="n">
        <f aca="false">M5571+1</f>
        <v>217</v>
      </c>
      <c r="N5578" s="12" t="n">
        <f aca="false">N5571+1</f>
        <v>217</v>
      </c>
      <c r="O5578" s="15" t="n">
        <f aca="false">O5577+1</f>
        <v>373</v>
      </c>
      <c r="P5578" s="15" t="n">
        <f aca="false">P5579+1</f>
        <v>111</v>
      </c>
      <c r="Q5578" s="15" t="n">
        <f aca="false">Q5577+1</f>
        <v>324</v>
      </c>
      <c r="T5578" s="15" t="n">
        <f aca="false">T5577+1</f>
        <v>78</v>
      </c>
      <c r="V5578" s="69" t="n">
        <v>2</v>
      </c>
      <c r="AA5578" s="6" t="n">
        <f aca="false">AA5577+1</f>
        <v>227</v>
      </c>
      <c r="AB5578" s="6"/>
      <c r="AC5578" s="6" t="n">
        <v>4</v>
      </c>
      <c r="AD5578" s="6"/>
      <c r="AE5578" s="6" t="n">
        <f aca="false">AE5579-1</f>
        <v>669</v>
      </c>
    </row>
    <row r="5579" customFormat="false" ht="72" hidden="false" customHeight="true" outlineLevel="0" collapsed="false">
      <c r="B5579" s="15" t="n">
        <f aca="false">B5580+1</f>
        <v>2108</v>
      </c>
      <c r="C5579" s="15" t="n">
        <f aca="false">C5578+1</f>
        <v>5571</v>
      </c>
      <c r="D5579" s="15" t="n">
        <f aca="false">D5578+1</f>
        <v>3678</v>
      </c>
      <c r="E5579" s="15" t="n">
        <f aca="false">E5580+1</f>
        <v>84</v>
      </c>
      <c r="F5579" s="15" t="s">
        <v>76</v>
      </c>
      <c r="G5579" s="296" t="s">
        <v>2338</v>
      </c>
      <c r="H5579" s="12" t="n">
        <v>1</v>
      </c>
      <c r="I5579" s="285" t="n">
        <v>50</v>
      </c>
      <c r="J5579" s="285" t="n">
        <v>31</v>
      </c>
      <c r="K5579" s="286" t="s">
        <v>927</v>
      </c>
      <c r="L5579" s="12" t="s">
        <v>928</v>
      </c>
      <c r="M5579" s="12" t="n">
        <f aca="false">M5572+1</f>
        <v>218</v>
      </c>
      <c r="N5579" s="12"/>
      <c r="O5579" s="15" t="n">
        <f aca="false">O5578+1</f>
        <v>374</v>
      </c>
      <c r="P5579" s="15" t="n">
        <f aca="false">P5580+1</f>
        <v>110</v>
      </c>
      <c r="Q5579" s="15" t="n">
        <f aca="false">Q5578+1</f>
        <v>325</v>
      </c>
      <c r="T5579" s="15" t="n">
        <f aca="false">T5578+1</f>
        <v>79</v>
      </c>
      <c r="V5579" s="69" t="n">
        <v>3</v>
      </c>
      <c r="AA5579" s="6" t="n">
        <f aca="false">AA5578+1</f>
        <v>228</v>
      </c>
      <c r="AB5579" s="6" t="n">
        <f aca="false">AB5575+1</f>
        <v>174</v>
      </c>
      <c r="AC5579" s="6" t="n">
        <v>1</v>
      </c>
      <c r="AD5579" s="6"/>
      <c r="AE5579" s="6" t="n">
        <f aca="false">AE5580-1</f>
        <v>670</v>
      </c>
    </row>
    <row r="5580" customFormat="false" ht="18" hidden="false" customHeight="true" outlineLevel="0" collapsed="false">
      <c r="B5580" s="15" t="n">
        <f aca="false">B5581+1</f>
        <v>2107</v>
      </c>
      <c r="C5580" s="15" t="n">
        <f aca="false">C5579+1</f>
        <v>5572</v>
      </c>
      <c r="D5580" s="15" t="n">
        <f aca="false">D5579+1</f>
        <v>3679</v>
      </c>
      <c r="E5580" s="15" t="n">
        <f aca="false">E5581+1</f>
        <v>83</v>
      </c>
      <c r="F5580" s="15" t="s">
        <v>76</v>
      </c>
      <c r="G5580" s="68"/>
      <c r="H5580" s="26" t="n">
        <v>2</v>
      </c>
      <c r="I5580" s="26" t="n">
        <v>2</v>
      </c>
      <c r="J5580" s="26" t="n">
        <v>32</v>
      </c>
      <c r="K5580" s="46" t="s">
        <v>927</v>
      </c>
      <c r="L5580" s="46" t="s">
        <v>930</v>
      </c>
      <c r="M5580" s="26" t="n">
        <f aca="false">M5573+1</f>
        <v>218</v>
      </c>
      <c r="N5580" s="26"/>
      <c r="O5580" s="15" t="n">
        <f aca="false">O5579+1</f>
        <v>375</v>
      </c>
      <c r="P5580" s="15" t="n">
        <f aca="false">P5581+1</f>
        <v>109</v>
      </c>
      <c r="Q5580" s="15" t="n">
        <f aca="false">Q5579+1</f>
        <v>326</v>
      </c>
      <c r="T5580" s="15" t="n">
        <f aca="false">T5579+1</f>
        <v>80</v>
      </c>
      <c r="V5580" s="69" t="n">
        <v>4</v>
      </c>
      <c r="AA5580" s="6" t="n">
        <f aca="false">AA5579+1</f>
        <v>229</v>
      </c>
      <c r="AB5580" s="2"/>
      <c r="AC5580" s="6" t="n">
        <v>2</v>
      </c>
      <c r="AD5580" s="6"/>
      <c r="AE5580" s="6" t="n">
        <f aca="false">AE5581-1</f>
        <v>671</v>
      </c>
    </row>
    <row r="5581" customFormat="false" ht="18" hidden="false" customHeight="true" outlineLevel="0" collapsed="false">
      <c r="B5581" s="15" t="n">
        <f aca="false">B5582+1</f>
        <v>2106</v>
      </c>
      <c r="C5581" s="15" t="n">
        <f aca="false">C5580+1</f>
        <v>5573</v>
      </c>
      <c r="D5581" s="15" t="n">
        <f aca="false">D5580+1</f>
        <v>3680</v>
      </c>
      <c r="E5581" s="15" t="n">
        <f aca="false">E5582+1</f>
        <v>82</v>
      </c>
      <c r="F5581" s="15" t="s">
        <v>76</v>
      </c>
      <c r="G5581" s="68"/>
      <c r="H5581" s="26" t="n">
        <v>3</v>
      </c>
      <c r="I5581" s="26" t="n">
        <v>3</v>
      </c>
      <c r="J5581" s="26" t="n">
        <v>32</v>
      </c>
      <c r="K5581" s="46" t="s">
        <v>927</v>
      </c>
      <c r="L5581" s="46" t="s">
        <v>932</v>
      </c>
      <c r="M5581" s="26" t="n">
        <f aca="false">M5574+1</f>
        <v>218</v>
      </c>
      <c r="N5581" s="26"/>
      <c r="O5581" s="15" t="n">
        <f aca="false">O5580+1</f>
        <v>376</v>
      </c>
      <c r="P5581" s="15" t="n">
        <f aca="false">P5582+1</f>
        <v>108</v>
      </c>
      <c r="Q5581" s="15" t="n">
        <f aca="false">Q5580+1</f>
        <v>327</v>
      </c>
      <c r="T5581" s="15" t="n">
        <f aca="false">T5580+1</f>
        <v>81</v>
      </c>
      <c r="V5581" s="69" t="n">
        <v>5</v>
      </c>
      <c r="AA5581" s="6" t="n">
        <f aca="false">AA5580+1</f>
        <v>230</v>
      </c>
      <c r="AB5581" s="2"/>
      <c r="AC5581" s="6" t="n">
        <v>3</v>
      </c>
      <c r="AD5581" s="6"/>
      <c r="AE5581" s="6" t="n">
        <f aca="false">AE5582-1</f>
        <v>672</v>
      </c>
    </row>
    <row r="5582" customFormat="false" ht="18" hidden="false" customHeight="true" outlineLevel="0" collapsed="false">
      <c r="B5582" s="15" t="n">
        <f aca="false">B5583+1</f>
        <v>2105</v>
      </c>
      <c r="C5582" s="15" t="n">
        <f aca="false">C5581+1</f>
        <v>5574</v>
      </c>
      <c r="D5582" s="15" t="n">
        <f aca="false">D5581+1</f>
        <v>3681</v>
      </c>
      <c r="E5582" s="15" t="n">
        <f aca="false">E5583+1</f>
        <v>81</v>
      </c>
      <c r="F5582" s="15" t="s">
        <v>76</v>
      </c>
      <c r="G5582" s="68"/>
      <c r="H5582" s="26" t="n">
        <v>4</v>
      </c>
      <c r="I5582" s="26" t="n">
        <v>4</v>
      </c>
      <c r="J5582" s="26" t="n">
        <v>32</v>
      </c>
      <c r="K5582" s="46" t="s">
        <v>927</v>
      </c>
      <c r="L5582" s="46" t="s">
        <v>934</v>
      </c>
      <c r="M5582" s="26" t="n">
        <f aca="false">M5575+1</f>
        <v>218</v>
      </c>
      <c r="N5582" s="26"/>
      <c r="O5582" s="15" t="n">
        <f aca="false">O5581+1</f>
        <v>377</v>
      </c>
      <c r="P5582" s="15" t="n">
        <f aca="false">P5583+1</f>
        <v>107</v>
      </c>
      <c r="Q5582" s="15" t="n">
        <f aca="false">Q5581+1</f>
        <v>328</v>
      </c>
      <c r="T5582" s="15" t="n">
        <f aca="false">T5581+1</f>
        <v>82</v>
      </c>
      <c r="V5582" s="69" t="n">
        <v>6</v>
      </c>
      <c r="AA5582" s="6" t="n">
        <f aca="false">AA5581+1</f>
        <v>231</v>
      </c>
      <c r="AB5582" s="6"/>
      <c r="AC5582" s="6" t="n">
        <v>4</v>
      </c>
      <c r="AD5582" s="6"/>
      <c r="AE5582" s="6" t="n">
        <f aca="false">AE5583-1</f>
        <v>673</v>
      </c>
    </row>
    <row r="5583" customFormat="false" ht="18" hidden="false" customHeight="true" outlineLevel="0" collapsed="false">
      <c r="B5583" s="15" t="n">
        <f aca="false">B5584+1</f>
        <v>2104</v>
      </c>
      <c r="C5583" s="15" t="n">
        <f aca="false">C5582+1</f>
        <v>5575</v>
      </c>
      <c r="D5583" s="15" t="n">
        <f aca="false">D5582+1</f>
        <v>3682</v>
      </c>
      <c r="E5583" s="15" t="n">
        <f aca="false">E5584+1</f>
        <v>80</v>
      </c>
      <c r="F5583" s="15" t="s">
        <v>76</v>
      </c>
      <c r="G5583" s="315" t="s">
        <v>2339</v>
      </c>
      <c r="H5583" s="26" t="n">
        <v>5</v>
      </c>
      <c r="I5583" s="26" t="n">
        <v>5</v>
      </c>
      <c r="J5583" s="26" t="n">
        <v>32</v>
      </c>
      <c r="K5583" s="46" t="s">
        <v>927</v>
      </c>
      <c r="L5583" s="46" t="s">
        <v>936</v>
      </c>
      <c r="M5583" s="26" t="n">
        <f aca="false">M5576+1</f>
        <v>218</v>
      </c>
      <c r="N5583" s="26"/>
      <c r="O5583" s="15" t="n">
        <f aca="false">O5582+1</f>
        <v>378</v>
      </c>
      <c r="P5583" s="15" t="n">
        <f aca="false">P5584+1</f>
        <v>106</v>
      </c>
      <c r="Q5583" s="15" t="n">
        <f aca="false">Q5582+1</f>
        <v>329</v>
      </c>
      <c r="T5583" s="15" t="n">
        <f aca="false">T5582+1</f>
        <v>83</v>
      </c>
      <c r="V5583" s="69" t="n">
        <v>7</v>
      </c>
      <c r="AA5583" s="6" t="n">
        <f aca="false">AA5582+1</f>
        <v>232</v>
      </c>
      <c r="AB5583" s="6" t="n">
        <f aca="false">AB5579+1</f>
        <v>175</v>
      </c>
      <c r="AC5583" s="6" t="n">
        <v>1</v>
      </c>
      <c r="AD5583" s="6"/>
      <c r="AE5583" s="6" t="n">
        <f aca="false">AE5584-1</f>
        <v>674</v>
      </c>
    </row>
    <row r="5584" customFormat="false" ht="18" hidden="false" customHeight="true" outlineLevel="0" collapsed="false">
      <c r="B5584" s="15" t="n">
        <f aca="false">B5585+1</f>
        <v>2103</v>
      </c>
      <c r="C5584" s="15" t="n">
        <f aca="false">C5583+1</f>
        <v>5576</v>
      </c>
      <c r="D5584" s="15" t="n">
        <f aca="false">D5583+1</f>
        <v>3683</v>
      </c>
      <c r="E5584" s="15" t="n">
        <f aca="false">E5585+1</f>
        <v>79</v>
      </c>
      <c r="F5584" s="15" t="s">
        <v>76</v>
      </c>
      <c r="G5584" s="259" t="s">
        <v>2340</v>
      </c>
      <c r="H5584" s="26" t="n">
        <v>6</v>
      </c>
      <c r="I5584" s="26" t="n">
        <v>6</v>
      </c>
      <c r="J5584" s="26" t="n">
        <v>32</v>
      </c>
      <c r="K5584" s="46" t="s">
        <v>927</v>
      </c>
      <c r="L5584" s="46" t="s">
        <v>938</v>
      </c>
      <c r="M5584" s="26" t="n">
        <f aca="false">M5577+1</f>
        <v>218</v>
      </c>
      <c r="N5584" s="26"/>
      <c r="O5584" s="15" t="n">
        <f aca="false">O5583+1</f>
        <v>379</v>
      </c>
      <c r="P5584" s="15" t="n">
        <f aca="false">P5585+1</f>
        <v>105</v>
      </c>
      <c r="Q5584" s="15" t="n">
        <f aca="false">Q5583+1</f>
        <v>330</v>
      </c>
      <c r="T5584" s="15" t="n">
        <f aca="false">T5583+1</f>
        <v>84</v>
      </c>
      <c r="V5584" s="69" t="n">
        <v>1</v>
      </c>
      <c r="AA5584" s="6" t="n">
        <f aca="false">AA5583+1</f>
        <v>233</v>
      </c>
      <c r="AB5584" s="2"/>
      <c r="AC5584" s="6" t="n">
        <v>2</v>
      </c>
      <c r="AD5584" s="6"/>
      <c r="AE5584" s="6" t="n">
        <f aca="false">AE5585-1</f>
        <v>675</v>
      </c>
    </row>
    <row r="5585" customFormat="false" ht="18" hidden="false" customHeight="true" outlineLevel="0" collapsed="false">
      <c r="B5585" s="15" t="n">
        <f aca="false">B5586+1</f>
        <v>2102</v>
      </c>
      <c r="C5585" s="15" t="n">
        <f aca="false">C5584+1</f>
        <v>5577</v>
      </c>
      <c r="D5585" s="15" t="n">
        <f aca="false">D5584+1</f>
        <v>3684</v>
      </c>
      <c r="E5585" s="15" t="n">
        <f aca="false">E5586+1</f>
        <v>78</v>
      </c>
      <c r="F5585" s="15" t="s">
        <v>76</v>
      </c>
      <c r="G5585" s="68"/>
      <c r="H5585" s="12" t="n">
        <v>7</v>
      </c>
      <c r="I5585" s="12" t="n">
        <v>7</v>
      </c>
      <c r="J5585" s="12" t="n">
        <v>32</v>
      </c>
      <c r="K5585" s="12" t="s">
        <v>927</v>
      </c>
      <c r="L5585" s="12" t="s">
        <v>940</v>
      </c>
      <c r="M5585" s="12" t="n">
        <f aca="false">M5578+1</f>
        <v>218</v>
      </c>
      <c r="N5585" s="12" t="n">
        <f aca="false">N5578+1</f>
        <v>218</v>
      </c>
      <c r="O5585" s="15" t="n">
        <f aca="false">O5584+1</f>
        <v>380</v>
      </c>
      <c r="P5585" s="15" t="n">
        <f aca="false">P5586+1</f>
        <v>104</v>
      </c>
      <c r="Q5585" s="15" t="n">
        <f aca="false">Q5584+1</f>
        <v>331</v>
      </c>
      <c r="T5585" s="15" t="n">
        <f aca="false">T5584+1</f>
        <v>85</v>
      </c>
      <c r="V5585" s="69" t="n">
        <v>2</v>
      </c>
      <c r="AA5585" s="6" t="n">
        <f aca="false">AA5584+1</f>
        <v>234</v>
      </c>
      <c r="AB5585" s="2"/>
      <c r="AC5585" s="6" t="n">
        <v>3</v>
      </c>
      <c r="AD5585" s="6"/>
      <c r="AE5585" s="6" t="n">
        <f aca="false">AE5586-1</f>
        <v>676</v>
      </c>
    </row>
    <row r="5586" customFormat="false" ht="18" hidden="false" customHeight="true" outlineLevel="0" collapsed="false">
      <c r="B5586" s="15" t="n">
        <f aca="false">B5587+1</f>
        <v>2101</v>
      </c>
      <c r="C5586" s="15" t="n">
        <f aca="false">C5585+1</f>
        <v>5578</v>
      </c>
      <c r="D5586" s="15" t="n">
        <f aca="false">D5585+1</f>
        <v>3685</v>
      </c>
      <c r="E5586" s="15" t="n">
        <f aca="false">E5587+1</f>
        <v>77</v>
      </c>
      <c r="F5586" s="15" t="s">
        <v>76</v>
      </c>
      <c r="G5586" s="68"/>
      <c r="H5586" s="12" t="n">
        <v>1</v>
      </c>
      <c r="I5586" s="12" t="n">
        <v>8</v>
      </c>
      <c r="J5586" s="12" t="n">
        <v>32</v>
      </c>
      <c r="K5586" s="12" t="s">
        <v>942</v>
      </c>
      <c r="L5586" s="12" t="s">
        <v>928</v>
      </c>
      <c r="M5586" s="12" t="n">
        <f aca="false">M5579+1</f>
        <v>219</v>
      </c>
      <c r="N5586" s="12"/>
      <c r="O5586" s="15" t="n">
        <f aca="false">O5585+1</f>
        <v>381</v>
      </c>
      <c r="P5586" s="15" t="n">
        <f aca="false">P5587+1</f>
        <v>103</v>
      </c>
      <c r="Q5586" s="15" t="n">
        <f aca="false">Q5585+1</f>
        <v>332</v>
      </c>
      <c r="T5586" s="15" t="n">
        <f aca="false">T5585+1</f>
        <v>86</v>
      </c>
      <c r="V5586" s="69" t="n">
        <v>3</v>
      </c>
      <c r="AA5586" s="6" t="n">
        <f aca="false">AA5585+1</f>
        <v>235</v>
      </c>
      <c r="AB5586" s="6"/>
      <c r="AC5586" s="6" t="n">
        <v>4</v>
      </c>
      <c r="AD5586" s="6"/>
      <c r="AE5586" s="6" t="n">
        <f aca="false">AE5587-1</f>
        <v>677</v>
      </c>
    </row>
    <row r="5587" customFormat="false" ht="36" hidden="false" customHeight="true" outlineLevel="0" collapsed="false">
      <c r="B5587" s="15" t="n">
        <f aca="false">B5588+1</f>
        <v>2100</v>
      </c>
      <c r="C5587" s="15" t="n">
        <f aca="false">C5586+1</f>
        <v>5579</v>
      </c>
      <c r="D5587" s="15" t="n">
        <f aca="false">D5586+1</f>
        <v>3686</v>
      </c>
      <c r="E5587" s="15" t="n">
        <f aca="false">E5588+1</f>
        <v>76</v>
      </c>
      <c r="F5587" s="15" t="s">
        <v>76</v>
      </c>
      <c r="G5587" s="259" t="s">
        <v>2341</v>
      </c>
      <c r="H5587" s="26" t="n">
        <v>2</v>
      </c>
      <c r="I5587" s="26" t="n">
        <v>9</v>
      </c>
      <c r="J5587" s="26" t="n">
        <v>32</v>
      </c>
      <c r="K5587" s="46" t="s">
        <v>942</v>
      </c>
      <c r="L5587" s="46" t="s">
        <v>930</v>
      </c>
      <c r="M5587" s="26" t="n">
        <f aca="false">M5580+1</f>
        <v>219</v>
      </c>
      <c r="N5587" s="26"/>
      <c r="O5587" s="15" t="n">
        <f aca="false">O5586+1</f>
        <v>382</v>
      </c>
      <c r="P5587" s="15" t="n">
        <f aca="false">P5588+1</f>
        <v>102</v>
      </c>
      <c r="Q5587" s="15" t="n">
        <f aca="false">Q5586+1</f>
        <v>333</v>
      </c>
      <c r="T5587" s="15" t="n">
        <f aca="false">T5586+1</f>
        <v>87</v>
      </c>
      <c r="V5587" s="69" t="n">
        <v>4</v>
      </c>
      <c r="AA5587" s="6" t="n">
        <f aca="false">AA5586+1</f>
        <v>236</v>
      </c>
      <c r="AB5587" s="6" t="n">
        <f aca="false">AB5583+1</f>
        <v>176</v>
      </c>
      <c r="AC5587" s="6" t="n">
        <v>1</v>
      </c>
      <c r="AD5587" s="6"/>
      <c r="AE5587" s="6" t="n">
        <f aca="false">AE5588-1</f>
        <v>678</v>
      </c>
    </row>
    <row r="5588" customFormat="false" ht="18" hidden="false" customHeight="true" outlineLevel="0" collapsed="false">
      <c r="B5588" s="15" t="n">
        <f aca="false">B5589+1</f>
        <v>2099</v>
      </c>
      <c r="C5588" s="15" t="n">
        <f aca="false">C5587+1</f>
        <v>5580</v>
      </c>
      <c r="D5588" s="15" t="n">
        <f aca="false">D5587+1</f>
        <v>3687</v>
      </c>
      <c r="E5588" s="15" t="n">
        <f aca="false">E5589+1</f>
        <v>75</v>
      </c>
      <c r="F5588" s="15" t="s">
        <v>76</v>
      </c>
      <c r="G5588" s="248"/>
      <c r="H5588" s="26" t="n">
        <v>3</v>
      </c>
      <c r="I5588" s="26" t="n">
        <v>10</v>
      </c>
      <c r="J5588" s="26" t="n">
        <v>32</v>
      </c>
      <c r="K5588" s="46" t="s">
        <v>942</v>
      </c>
      <c r="L5588" s="46" t="s">
        <v>932</v>
      </c>
      <c r="M5588" s="26" t="n">
        <f aca="false">M5581+1</f>
        <v>219</v>
      </c>
      <c r="N5588" s="26"/>
      <c r="O5588" s="15" t="n">
        <f aca="false">O5587+1</f>
        <v>383</v>
      </c>
      <c r="P5588" s="15" t="n">
        <f aca="false">P5589+1</f>
        <v>101</v>
      </c>
      <c r="Q5588" s="15" t="n">
        <f aca="false">Q5587+1</f>
        <v>334</v>
      </c>
      <c r="T5588" s="15" t="n">
        <f aca="false">T5587+1</f>
        <v>88</v>
      </c>
      <c r="V5588" s="69" t="n">
        <v>5</v>
      </c>
      <c r="AA5588" s="6" t="n">
        <f aca="false">AA5587+1</f>
        <v>237</v>
      </c>
      <c r="AB5588" s="2"/>
      <c r="AC5588" s="6" t="n">
        <v>2</v>
      </c>
      <c r="AD5588" s="6"/>
      <c r="AE5588" s="6" t="n">
        <f aca="false">AE5589-1</f>
        <v>679</v>
      </c>
    </row>
    <row r="5589" customFormat="false" ht="18" hidden="false" customHeight="true" outlineLevel="0" collapsed="false">
      <c r="B5589" s="15" t="n">
        <f aca="false">B5590+1</f>
        <v>2098</v>
      </c>
      <c r="C5589" s="15" t="n">
        <f aca="false">C5588+1</f>
        <v>5581</v>
      </c>
      <c r="D5589" s="15" t="n">
        <f aca="false">D5588+1</f>
        <v>3688</v>
      </c>
      <c r="E5589" s="15" t="n">
        <f aca="false">E5590+1</f>
        <v>74</v>
      </c>
      <c r="F5589" s="15" t="s">
        <v>76</v>
      </c>
      <c r="G5589" s="53"/>
      <c r="H5589" s="26" t="n">
        <v>4</v>
      </c>
      <c r="I5589" s="26" t="n">
        <v>11</v>
      </c>
      <c r="J5589" s="26" t="n">
        <v>32</v>
      </c>
      <c r="K5589" s="46" t="s">
        <v>942</v>
      </c>
      <c r="L5589" s="46" t="s">
        <v>934</v>
      </c>
      <c r="M5589" s="26" t="n">
        <f aca="false">M5582+1</f>
        <v>219</v>
      </c>
      <c r="N5589" s="26"/>
      <c r="O5589" s="15" t="n">
        <f aca="false">O5588+1</f>
        <v>384</v>
      </c>
      <c r="P5589" s="15" t="n">
        <f aca="false">P5590+1</f>
        <v>100</v>
      </c>
      <c r="Q5589" s="15" t="n">
        <f aca="false">Q5588+1</f>
        <v>335</v>
      </c>
      <c r="T5589" s="15" t="n">
        <f aca="false">T5588+1</f>
        <v>89</v>
      </c>
      <c r="V5589" s="69" t="n">
        <v>6</v>
      </c>
      <c r="AA5589" s="6" t="n">
        <f aca="false">AA5588+1</f>
        <v>238</v>
      </c>
      <c r="AB5589" s="2"/>
      <c r="AC5589" s="6" t="n">
        <v>3</v>
      </c>
      <c r="AD5589" s="6"/>
      <c r="AE5589" s="6" t="n">
        <f aca="false">AE5590-1</f>
        <v>680</v>
      </c>
    </row>
    <row r="5590" customFormat="false" ht="18" hidden="false" customHeight="true" outlineLevel="0" collapsed="false">
      <c r="B5590" s="15" t="n">
        <f aca="false">B5591+1</f>
        <v>2097</v>
      </c>
      <c r="C5590" s="15" t="n">
        <f aca="false">C5589+1</f>
        <v>5582</v>
      </c>
      <c r="D5590" s="15" t="n">
        <f aca="false">D5589+1</f>
        <v>3689</v>
      </c>
      <c r="E5590" s="15" t="n">
        <f aca="false">E5591+1</f>
        <v>73</v>
      </c>
      <c r="F5590" s="15" t="s">
        <v>76</v>
      </c>
      <c r="G5590" s="68"/>
      <c r="H5590" s="26" t="n">
        <v>5</v>
      </c>
      <c r="I5590" s="26" t="n">
        <v>12</v>
      </c>
      <c r="J5590" s="26" t="n">
        <v>32</v>
      </c>
      <c r="K5590" s="46" t="s">
        <v>942</v>
      </c>
      <c r="L5590" s="46" t="s">
        <v>936</v>
      </c>
      <c r="M5590" s="26" t="n">
        <f aca="false">M5583+1</f>
        <v>219</v>
      </c>
      <c r="N5590" s="26"/>
      <c r="O5590" s="15" t="n">
        <f aca="false">O5589+1</f>
        <v>385</v>
      </c>
      <c r="P5590" s="15" t="n">
        <f aca="false">P5591+1</f>
        <v>99</v>
      </c>
      <c r="Q5590" s="15" t="n">
        <f aca="false">Q5589+1</f>
        <v>336</v>
      </c>
      <c r="T5590" s="15" t="n">
        <f aca="false">T5589+1</f>
        <v>90</v>
      </c>
      <c r="V5590" s="69" t="n">
        <v>7</v>
      </c>
      <c r="AA5590" s="6" t="n">
        <f aca="false">AA5589+1</f>
        <v>239</v>
      </c>
      <c r="AB5590" s="6"/>
      <c r="AC5590" s="6" t="n">
        <v>4</v>
      </c>
      <c r="AD5590" s="6"/>
      <c r="AE5590" s="6" t="n">
        <f aca="false">AE5591-1</f>
        <v>681</v>
      </c>
    </row>
    <row r="5591" customFormat="false" ht="18" hidden="false" customHeight="true" outlineLevel="0" collapsed="false">
      <c r="B5591" s="15" t="n">
        <f aca="false">B5592+1</f>
        <v>2096</v>
      </c>
      <c r="C5591" s="15" t="n">
        <f aca="false">C5590+1</f>
        <v>5583</v>
      </c>
      <c r="D5591" s="15" t="n">
        <f aca="false">D5590+1</f>
        <v>3690</v>
      </c>
      <c r="E5591" s="15" t="n">
        <f aca="false">E5592+1</f>
        <v>72</v>
      </c>
      <c r="F5591" s="15" t="s">
        <v>76</v>
      </c>
      <c r="G5591" s="68"/>
      <c r="H5591" s="26" t="n">
        <v>6</v>
      </c>
      <c r="I5591" s="26" t="n">
        <v>13</v>
      </c>
      <c r="J5591" s="26" t="n">
        <v>32</v>
      </c>
      <c r="K5591" s="46" t="s">
        <v>942</v>
      </c>
      <c r="L5591" s="46" t="s">
        <v>938</v>
      </c>
      <c r="M5591" s="26" t="n">
        <f aca="false">M5584+1</f>
        <v>219</v>
      </c>
      <c r="N5591" s="26"/>
      <c r="O5591" s="15" t="n">
        <f aca="false">O5590+1</f>
        <v>386</v>
      </c>
      <c r="P5591" s="15" t="n">
        <f aca="false">P5592+1</f>
        <v>98</v>
      </c>
      <c r="Q5591" s="15" t="n">
        <f aca="false">Q5590+1</f>
        <v>337</v>
      </c>
      <c r="T5591" s="15" t="n">
        <f aca="false">T5590+1</f>
        <v>91</v>
      </c>
      <c r="V5591" s="69" t="n">
        <v>1</v>
      </c>
      <c r="AA5591" s="6" t="n">
        <f aca="false">AA5590+1</f>
        <v>240</v>
      </c>
      <c r="AB5591" s="6" t="n">
        <f aca="false">AB5587+1</f>
        <v>177</v>
      </c>
      <c r="AC5591" s="6" t="n">
        <v>1</v>
      </c>
      <c r="AD5591" s="6"/>
      <c r="AE5591" s="6" t="n">
        <f aca="false">AE5592-1</f>
        <v>682</v>
      </c>
    </row>
    <row r="5592" customFormat="false" ht="18" hidden="false" customHeight="true" outlineLevel="0" collapsed="false">
      <c r="B5592" s="15" t="n">
        <f aca="false">B5593+1</f>
        <v>2095</v>
      </c>
      <c r="C5592" s="15" t="n">
        <f aca="false">C5591+1</f>
        <v>5584</v>
      </c>
      <c r="D5592" s="15" t="n">
        <f aca="false">D5591+1</f>
        <v>3691</v>
      </c>
      <c r="E5592" s="15" t="n">
        <f aca="false">E5593+1</f>
        <v>71</v>
      </c>
      <c r="F5592" s="15" t="s">
        <v>76</v>
      </c>
      <c r="G5592" s="259" t="s">
        <v>2342</v>
      </c>
      <c r="H5592" s="12" t="n">
        <v>7</v>
      </c>
      <c r="I5592" s="12" t="n">
        <v>14</v>
      </c>
      <c r="J5592" s="12" t="n">
        <v>32</v>
      </c>
      <c r="K5592" s="12" t="s">
        <v>942</v>
      </c>
      <c r="L5592" s="12" t="s">
        <v>940</v>
      </c>
      <c r="M5592" s="12" t="n">
        <f aca="false">M5585+1</f>
        <v>219</v>
      </c>
      <c r="N5592" s="12" t="n">
        <f aca="false">N5585+1</f>
        <v>219</v>
      </c>
      <c r="O5592" s="15" t="n">
        <f aca="false">O5591+1</f>
        <v>387</v>
      </c>
      <c r="P5592" s="15" t="n">
        <f aca="false">P5593+1</f>
        <v>97</v>
      </c>
      <c r="Q5592" s="15" t="n">
        <f aca="false">Q5591+1</f>
        <v>338</v>
      </c>
      <c r="T5592" s="15" t="n">
        <f aca="false">T5591+1</f>
        <v>92</v>
      </c>
      <c r="V5592" s="69" t="n">
        <v>2</v>
      </c>
      <c r="AA5592" s="6" t="n">
        <f aca="false">AA5591+1</f>
        <v>241</v>
      </c>
      <c r="AB5592" s="2"/>
      <c r="AC5592" s="6" t="n">
        <v>2</v>
      </c>
      <c r="AD5592" s="6"/>
      <c r="AE5592" s="6" t="n">
        <f aca="false">AE5593-1</f>
        <v>683</v>
      </c>
    </row>
    <row r="5593" customFormat="false" ht="18" hidden="false" customHeight="true" outlineLevel="0" collapsed="false">
      <c r="B5593" s="15" t="n">
        <f aca="false">B5594+1</f>
        <v>2094</v>
      </c>
      <c r="C5593" s="15" t="n">
        <f aca="false">C5592+1</f>
        <v>5585</v>
      </c>
      <c r="D5593" s="15" t="n">
        <f aca="false">D5592+1</f>
        <v>3692</v>
      </c>
      <c r="E5593" s="15" t="n">
        <f aca="false">E5594+1</f>
        <v>70</v>
      </c>
      <c r="F5593" s="15" t="s">
        <v>76</v>
      </c>
      <c r="G5593" s="68"/>
      <c r="H5593" s="12" t="n">
        <v>1</v>
      </c>
      <c r="I5593" s="12" t="n">
        <v>15</v>
      </c>
      <c r="J5593" s="12" t="n">
        <v>32</v>
      </c>
      <c r="K5593" s="12" t="s">
        <v>950</v>
      </c>
      <c r="L5593" s="12" t="s">
        <v>928</v>
      </c>
      <c r="M5593" s="12" t="n">
        <f aca="false">M5586+1</f>
        <v>220</v>
      </c>
      <c r="N5593" s="12"/>
      <c r="O5593" s="15" t="n">
        <f aca="false">O5592+1</f>
        <v>388</v>
      </c>
      <c r="P5593" s="15" t="n">
        <f aca="false">P5594+1</f>
        <v>96</v>
      </c>
      <c r="Q5593" s="15" t="n">
        <f aca="false">Q5592+1</f>
        <v>339</v>
      </c>
      <c r="T5593" s="15" t="n">
        <f aca="false">T5592+1</f>
        <v>93</v>
      </c>
      <c r="V5593" s="69" t="n">
        <v>3</v>
      </c>
      <c r="AA5593" s="6" t="n">
        <f aca="false">AA5592+1</f>
        <v>242</v>
      </c>
      <c r="AB5593" s="2"/>
      <c r="AC5593" s="6" t="n">
        <v>3</v>
      </c>
      <c r="AD5593" s="6"/>
      <c r="AE5593" s="6" t="n">
        <f aca="false">AE5594-1</f>
        <v>684</v>
      </c>
    </row>
    <row r="5594" customFormat="false" ht="18" hidden="false" customHeight="true" outlineLevel="0" collapsed="false">
      <c r="B5594" s="15" t="n">
        <f aca="false">B5595+1</f>
        <v>2093</v>
      </c>
      <c r="C5594" s="15" t="n">
        <f aca="false">C5593+1</f>
        <v>5586</v>
      </c>
      <c r="D5594" s="15" t="n">
        <f aca="false">D5593+1</f>
        <v>3693</v>
      </c>
      <c r="E5594" s="15" t="n">
        <f aca="false">E5595+1</f>
        <v>69</v>
      </c>
      <c r="F5594" s="15" t="s">
        <v>76</v>
      </c>
      <c r="G5594" s="94" t="s">
        <v>2343</v>
      </c>
      <c r="H5594" s="26" t="n">
        <v>2</v>
      </c>
      <c r="I5594" s="26" t="n">
        <v>16</v>
      </c>
      <c r="J5594" s="26" t="n">
        <v>32</v>
      </c>
      <c r="K5594" s="46" t="s">
        <v>950</v>
      </c>
      <c r="L5594" s="46" t="s">
        <v>930</v>
      </c>
      <c r="M5594" s="26" t="n">
        <f aca="false">M5587+1</f>
        <v>220</v>
      </c>
      <c r="N5594" s="26"/>
      <c r="O5594" s="15" t="n">
        <f aca="false">O5593+1</f>
        <v>389</v>
      </c>
      <c r="P5594" s="15" t="n">
        <f aca="false">P5595+1</f>
        <v>95</v>
      </c>
      <c r="Q5594" s="15" t="n">
        <f aca="false">Q5593+1</f>
        <v>340</v>
      </c>
      <c r="T5594" s="15" t="n">
        <f aca="false">T5593+1</f>
        <v>94</v>
      </c>
      <c r="V5594" s="69" t="n">
        <v>4</v>
      </c>
      <c r="AA5594" s="6" t="n">
        <f aca="false">AA5593+1</f>
        <v>243</v>
      </c>
      <c r="AB5594" s="6"/>
      <c r="AC5594" s="6" t="n">
        <v>4</v>
      </c>
      <c r="AD5594" s="6"/>
      <c r="AE5594" s="6" t="n">
        <f aca="false">AE5595-1</f>
        <v>685</v>
      </c>
    </row>
    <row r="5595" customFormat="false" ht="18" hidden="false" customHeight="true" outlineLevel="0" collapsed="false">
      <c r="B5595" s="15" t="n">
        <f aca="false">B5596+1</f>
        <v>2092</v>
      </c>
      <c r="C5595" s="15" t="n">
        <f aca="false">C5594+1</f>
        <v>5587</v>
      </c>
      <c r="D5595" s="15" t="n">
        <f aca="false">D5594+1</f>
        <v>3694</v>
      </c>
      <c r="E5595" s="15" t="n">
        <f aca="false">E5596+1</f>
        <v>68</v>
      </c>
      <c r="F5595" s="15" t="s">
        <v>76</v>
      </c>
      <c r="G5595" s="68"/>
      <c r="H5595" s="26" t="n">
        <v>3</v>
      </c>
      <c r="I5595" s="26" t="n">
        <v>17</v>
      </c>
      <c r="J5595" s="26" t="n">
        <v>32</v>
      </c>
      <c r="K5595" s="46" t="s">
        <v>950</v>
      </c>
      <c r="L5595" s="46" t="s">
        <v>932</v>
      </c>
      <c r="M5595" s="26" t="n">
        <f aca="false">M5588+1</f>
        <v>220</v>
      </c>
      <c r="N5595" s="26"/>
      <c r="O5595" s="15" t="n">
        <f aca="false">O5594+1</f>
        <v>390</v>
      </c>
      <c r="P5595" s="15" t="n">
        <f aca="false">P5596+1</f>
        <v>94</v>
      </c>
      <c r="Q5595" s="15" t="n">
        <f aca="false">Q5594+1</f>
        <v>341</v>
      </c>
      <c r="T5595" s="15" t="n">
        <f aca="false">T5594+1</f>
        <v>95</v>
      </c>
      <c r="V5595" s="69" t="n">
        <v>5</v>
      </c>
      <c r="AA5595" s="6" t="n">
        <f aca="false">AA5594+1</f>
        <v>244</v>
      </c>
      <c r="AB5595" s="6" t="n">
        <f aca="false">AB5591+1</f>
        <v>178</v>
      </c>
      <c r="AC5595" s="6" t="n">
        <v>1</v>
      </c>
      <c r="AD5595" s="6"/>
      <c r="AE5595" s="6" t="n">
        <f aca="false">AE5596-1</f>
        <v>686</v>
      </c>
    </row>
    <row r="5596" customFormat="false" ht="18" hidden="false" customHeight="true" outlineLevel="0" collapsed="false">
      <c r="B5596" s="15" t="n">
        <f aca="false">B5597+1</f>
        <v>2091</v>
      </c>
      <c r="C5596" s="15" t="n">
        <f aca="false">C5595+1</f>
        <v>5588</v>
      </c>
      <c r="D5596" s="15" t="n">
        <f aca="false">D5595+1</f>
        <v>3695</v>
      </c>
      <c r="E5596" s="15" t="n">
        <f aca="false">E5597+1</f>
        <v>67</v>
      </c>
      <c r="F5596" s="15" t="s">
        <v>76</v>
      </c>
      <c r="G5596" s="68"/>
      <c r="H5596" s="26" t="n">
        <v>4</v>
      </c>
      <c r="I5596" s="26" t="n">
        <v>18</v>
      </c>
      <c r="J5596" s="26" t="n">
        <v>32</v>
      </c>
      <c r="K5596" s="46" t="s">
        <v>950</v>
      </c>
      <c r="L5596" s="46" t="s">
        <v>934</v>
      </c>
      <c r="M5596" s="26" t="n">
        <f aca="false">M5589+1</f>
        <v>220</v>
      </c>
      <c r="N5596" s="26"/>
      <c r="O5596" s="15" t="n">
        <f aca="false">O5595+1</f>
        <v>391</v>
      </c>
      <c r="P5596" s="15" t="n">
        <f aca="false">P5597+1</f>
        <v>93</v>
      </c>
      <c r="Q5596" s="15" t="n">
        <f aca="false">Q5595+1</f>
        <v>342</v>
      </c>
      <c r="T5596" s="15" t="n">
        <f aca="false">T5595+1</f>
        <v>96</v>
      </c>
      <c r="V5596" s="69" t="n">
        <v>6</v>
      </c>
      <c r="AA5596" s="6" t="n">
        <f aca="false">AA5595+1</f>
        <v>245</v>
      </c>
      <c r="AB5596" s="2"/>
      <c r="AC5596" s="6" t="n">
        <v>2</v>
      </c>
      <c r="AD5596" s="6"/>
      <c r="AE5596" s="6" t="n">
        <f aca="false">AE5597-1</f>
        <v>687</v>
      </c>
    </row>
    <row r="5597" customFormat="false" ht="18" hidden="false" customHeight="true" outlineLevel="0" collapsed="false">
      <c r="B5597" s="15" t="n">
        <f aca="false">B5598+1</f>
        <v>2090</v>
      </c>
      <c r="C5597" s="15" t="n">
        <f aca="false">C5596+1</f>
        <v>5589</v>
      </c>
      <c r="D5597" s="15" t="n">
        <f aca="false">D5596+1</f>
        <v>3696</v>
      </c>
      <c r="E5597" s="15" t="n">
        <f aca="false">E5598+1</f>
        <v>66</v>
      </c>
      <c r="F5597" s="15" t="s">
        <v>76</v>
      </c>
      <c r="H5597" s="26" t="n">
        <v>5</v>
      </c>
      <c r="I5597" s="26" t="n">
        <v>19</v>
      </c>
      <c r="J5597" s="26" t="n">
        <v>32</v>
      </c>
      <c r="K5597" s="46" t="s">
        <v>950</v>
      </c>
      <c r="L5597" s="46" t="s">
        <v>936</v>
      </c>
      <c r="M5597" s="26" t="n">
        <f aca="false">M5590+1</f>
        <v>220</v>
      </c>
      <c r="N5597" s="26"/>
      <c r="O5597" s="15" t="n">
        <f aca="false">O5596+1</f>
        <v>392</v>
      </c>
      <c r="P5597" s="15" t="n">
        <f aca="false">P5598+1</f>
        <v>92</v>
      </c>
      <c r="Q5597" s="15" t="n">
        <f aca="false">Q5596+1</f>
        <v>343</v>
      </c>
      <c r="T5597" s="15" t="n">
        <f aca="false">T5596+1</f>
        <v>97</v>
      </c>
      <c r="V5597" s="69" t="n">
        <v>7</v>
      </c>
      <c r="AA5597" s="6" t="n">
        <f aca="false">AA5596+1</f>
        <v>246</v>
      </c>
      <c r="AB5597" s="2"/>
      <c r="AC5597" s="6" t="n">
        <v>3</v>
      </c>
      <c r="AD5597" s="6"/>
      <c r="AE5597" s="6" t="n">
        <f aca="false">AE5598-1</f>
        <v>688</v>
      </c>
    </row>
    <row r="5598" customFormat="false" ht="18" hidden="false" customHeight="true" outlineLevel="0" collapsed="false">
      <c r="B5598" s="15" t="n">
        <f aca="false">B5599+1</f>
        <v>2089</v>
      </c>
      <c r="C5598" s="15" t="n">
        <f aca="false">C5597+1</f>
        <v>5590</v>
      </c>
      <c r="D5598" s="15" t="n">
        <f aca="false">D5597+1</f>
        <v>3697</v>
      </c>
      <c r="E5598" s="15" t="n">
        <f aca="false">E5599+1</f>
        <v>65</v>
      </c>
      <c r="F5598" s="15" t="s">
        <v>76</v>
      </c>
      <c r="G5598" s="68"/>
      <c r="H5598" s="26" t="n">
        <v>6</v>
      </c>
      <c r="I5598" s="26" t="n">
        <v>20</v>
      </c>
      <c r="J5598" s="26" t="n">
        <v>32</v>
      </c>
      <c r="K5598" s="46" t="s">
        <v>950</v>
      </c>
      <c r="L5598" s="46" t="s">
        <v>938</v>
      </c>
      <c r="M5598" s="26" t="n">
        <f aca="false">M5591+1</f>
        <v>220</v>
      </c>
      <c r="N5598" s="26"/>
      <c r="O5598" s="15" t="n">
        <f aca="false">O5597+1</f>
        <v>393</v>
      </c>
      <c r="P5598" s="15" t="n">
        <f aca="false">P5599+1</f>
        <v>91</v>
      </c>
      <c r="Q5598" s="15" t="n">
        <f aca="false">Q5597+1</f>
        <v>344</v>
      </c>
      <c r="T5598" s="15" t="n">
        <f aca="false">T5597+1</f>
        <v>98</v>
      </c>
      <c r="V5598" s="69" t="n">
        <v>1</v>
      </c>
      <c r="AA5598" s="6" t="n">
        <f aca="false">AA5597+1</f>
        <v>247</v>
      </c>
      <c r="AB5598" s="6"/>
      <c r="AC5598" s="6" t="n">
        <v>4</v>
      </c>
      <c r="AD5598" s="6"/>
      <c r="AE5598" s="6" t="n">
        <f aca="false">AE5599-1</f>
        <v>689</v>
      </c>
    </row>
    <row r="5599" customFormat="false" ht="198" hidden="false" customHeight="true" outlineLevel="0" collapsed="false">
      <c r="B5599" s="15" t="n">
        <f aca="false">B5600+1</f>
        <v>2088</v>
      </c>
      <c r="C5599" s="15" t="n">
        <f aca="false">C5598+1</f>
        <v>5591</v>
      </c>
      <c r="D5599" s="15" t="n">
        <f aca="false">D5598+1</f>
        <v>3698</v>
      </c>
      <c r="E5599" s="15" t="n">
        <f aca="false">E5600+1</f>
        <v>64</v>
      </c>
      <c r="F5599" s="15" t="s">
        <v>76</v>
      </c>
      <c r="G5599" s="246" t="s">
        <v>2344</v>
      </c>
      <c r="H5599" s="12" t="n">
        <v>7</v>
      </c>
      <c r="I5599" s="12" t="n">
        <v>21</v>
      </c>
      <c r="J5599" s="12" t="n">
        <v>32</v>
      </c>
      <c r="K5599" s="12" t="s">
        <v>950</v>
      </c>
      <c r="L5599" s="12" t="s">
        <v>940</v>
      </c>
      <c r="M5599" s="12" t="n">
        <f aca="false">M5592+1</f>
        <v>220</v>
      </c>
      <c r="N5599" s="12" t="n">
        <f aca="false">N5592+1</f>
        <v>220</v>
      </c>
      <c r="O5599" s="15" t="n">
        <f aca="false">O5598+1</f>
        <v>394</v>
      </c>
      <c r="P5599" s="15" t="n">
        <f aca="false">P5600+1</f>
        <v>90</v>
      </c>
      <c r="Q5599" s="15" t="n">
        <f aca="false">Q5598+1</f>
        <v>345</v>
      </c>
      <c r="T5599" s="15" t="n">
        <f aca="false">T5598+1</f>
        <v>99</v>
      </c>
      <c r="V5599" s="69" t="n">
        <v>2</v>
      </c>
      <c r="AA5599" s="6" t="n">
        <f aca="false">AA5598+1</f>
        <v>248</v>
      </c>
      <c r="AB5599" s="6" t="n">
        <f aca="false">AB5595+1</f>
        <v>179</v>
      </c>
      <c r="AC5599" s="6" t="n">
        <v>1</v>
      </c>
      <c r="AD5599" s="6"/>
      <c r="AE5599" s="6" t="n">
        <f aca="false">AE5600-1</f>
        <v>690</v>
      </c>
    </row>
    <row r="5600" customFormat="false" ht="252" hidden="false" customHeight="true" outlineLevel="0" collapsed="false">
      <c r="B5600" s="15" t="n">
        <f aca="false">B5601+1</f>
        <v>2087</v>
      </c>
      <c r="C5600" s="15" t="n">
        <f aca="false">C5599+1</f>
        <v>5592</v>
      </c>
      <c r="D5600" s="15" t="n">
        <f aca="false">D5599+1</f>
        <v>3699</v>
      </c>
      <c r="E5600" s="15" t="n">
        <f aca="false">E5601+1</f>
        <v>63</v>
      </c>
      <c r="F5600" s="15" t="s">
        <v>76</v>
      </c>
      <c r="G5600" s="53" t="s">
        <v>2345</v>
      </c>
      <c r="H5600" s="12" t="n">
        <v>1</v>
      </c>
      <c r="I5600" s="12" t="n">
        <v>22</v>
      </c>
      <c r="J5600" s="12" t="n">
        <v>32</v>
      </c>
      <c r="K5600" s="12" t="s">
        <v>956</v>
      </c>
      <c r="L5600" s="12" t="s">
        <v>928</v>
      </c>
      <c r="M5600" s="12" t="n">
        <f aca="false">M5593+1</f>
        <v>221</v>
      </c>
      <c r="N5600" s="12"/>
      <c r="O5600" s="15" t="n">
        <f aca="false">O5599+1</f>
        <v>395</v>
      </c>
      <c r="P5600" s="15" t="n">
        <f aca="false">P5601+1</f>
        <v>89</v>
      </c>
      <c r="Q5600" s="15" t="n">
        <f aca="false">Q5599+1</f>
        <v>346</v>
      </c>
      <c r="T5600" s="15" t="n">
        <f aca="false">T5599+1</f>
        <v>100</v>
      </c>
      <c r="U5600" s="15" t="n">
        <v>1</v>
      </c>
      <c r="V5600" s="69" t="n">
        <v>3</v>
      </c>
      <c r="AA5600" s="6" t="n">
        <f aca="false">AA5599+1</f>
        <v>249</v>
      </c>
      <c r="AB5600" s="2"/>
      <c r="AC5600" s="6" t="n">
        <v>2</v>
      </c>
      <c r="AD5600" s="6"/>
      <c r="AE5600" s="6" t="n">
        <f aca="false">AE5601-1</f>
        <v>691</v>
      </c>
    </row>
    <row r="5601" customFormat="false" ht="18" hidden="false" customHeight="true" outlineLevel="0" collapsed="false">
      <c r="B5601" s="15" t="n">
        <f aca="false">B5602+1</f>
        <v>2086</v>
      </c>
      <c r="C5601" s="15" t="n">
        <f aca="false">C5600+1</f>
        <v>5593</v>
      </c>
      <c r="D5601" s="15" t="n">
        <f aca="false">D5600+1</f>
        <v>3700</v>
      </c>
      <c r="E5601" s="15" t="n">
        <f aca="false">E5602+1</f>
        <v>62</v>
      </c>
      <c r="F5601" s="15" t="s">
        <v>76</v>
      </c>
      <c r="G5601" s="68"/>
      <c r="H5601" s="26" t="n">
        <v>2</v>
      </c>
      <c r="I5601" s="26" t="n">
        <v>23</v>
      </c>
      <c r="J5601" s="26" t="n">
        <v>32</v>
      </c>
      <c r="K5601" s="46" t="s">
        <v>956</v>
      </c>
      <c r="L5601" s="46" t="s">
        <v>930</v>
      </c>
      <c r="M5601" s="26" t="n">
        <f aca="false">M5594+1</f>
        <v>221</v>
      </c>
      <c r="N5601" s="26"/>
      <c r="O5601" s="15" t="n">
        <f aca="false">O5600+1</f>
        <v>396</v>
      </c>
      <c r="P5601" s="15" t="n">
        <f aca="false">P5602+1</f>
        <v>88</v>
      </c>
      <c r="Q5601" s="15" t="n">
        <f aca="false">Q5600+1</f>
        <v>347</v>
      </c>
      <c r="T5601" s="15" t="n">
        <f aca="false">T5600+1</f>
        <v>101</v>
      </c>
      <c r="U5601" s="15" t="n">
        <f aca="false">U5600+1</f>
        <v>2</v>
      </c>
      <c r="V5601" s="69" t="n">
        <v>4</v>
      </c>
      <c r="AA5601" s="6" t="n">
        <f aca="false">AA5600+1</f>
        <v>250</v>
      </c>
      <c r="AB5601" s="2"/>
      <c r="AC5601" s="6" t="n">
        <v>3</v>
      </c>
      <c r="AD5601" s="6"/>
      <c r="AE5601" s="6" t="n">
        <f aca="false">AE5602-1</f>
        <v>692</v>
      </c>
    </row>
    <row r="5602" customFormat="false" ht="18" hidden="false" customHeight="true" outlineLevel="0" collapsed="false">
      <c r="B5602" s="15" t="n">
        <f aca="false">B5603+1</f>
        <v>2085</v>
      </c>
      <c r="C5602" s="15" t="n">
        <f aca="false">C5601+1</f>
        <v>5594</v>
      </c>
      <c r="D5602" s="15" t="n">
        <f aca="false">D5601+1</f>
        <v>3701</v>
      </c>
      <c r="E5602" s="15" t="n">
        <f aca="false">E5603+1</f>
        <v>61</v>
      </c>
      <c r="F5602" s="15" t="s">
        <v>76</v>
      </c>
      <c r="G5602" s="68"/>
      <c r="H5602" s="26" t="n">
        <v>3</v>
      </c>
      <c r="I5602" s="26" t="n">
        <v>24</v>
      </c>
      <c r="J5602" s="26" t="n">
        <v>32</v>
      </c>
      <c r="K5602" s="46" t="s">
        <v>956</v>
      </c>
      <c r="L5602" s="46" t="s">
        <v>932</v>
      </c>
      <c r="M5602" s="26" t="n">
        <f aca="false">M5595+1</f>
        <v>221</v>
      </c>
      <c r="N5602" s="26"/>
      <c r="O5602" s="15" t="n">
        <f aca="false">O5601+1</f>
        <v>397</v>
      </c>
      <c r="P5602" s="15" t="n">
        <f aca="false">P5603+1</f>
        <v>87</v>
      </c>
      <c r="Q5602" s="15" t="n">
        <f aca="false">Q5601+1</f>
        <v>348</v>
      </c>
      <c r="T5602" s="15" t="n">
        <f aca="false">T5601+1</f>
        <v>102</v>
      </c>
      <c r="U5602" s="15" t="n">
        <f aca="false">U5601+1</f>
        <v>3</v>
      </c>
      <c r="V5602" s="69" t="n">
        <v>5</v>
      </c>
      <c r="AA5602" s="6" t="n">
        <f aca="false">AA5601+1</f>
        <v>251</v>
      </c>
      <c r="AB5602" s="6"/>
      <c r="AC5602" s="6" t="n">
        <v>4</v>
      </c>
      <c r="AD5602" s="6"/>
      <c r="AE5602" s="6" t="n">
        <f aca="false">AE5603-1</f>
        <v>693</v>
      </c>
    </row>
    <row r="5603" customFormat="false" ht="18" hidden="false" customHeight="true" outlineLevel="0" collapsed="false">
      <c r="B5603" s="15" t="n">
        <f aca="false">B5604+1</f>
        <v>2084</v>
      </c>
      <c r="C5603" s="15" t="n">
        <f aca="false">C5602+1</f>
        <v>5595</v>
      </c>
      <c r="D5603" s="15" t="n">
        <f aca="false">D5602+1</f>
        <v>3702</v>
      </c>
      <c r="E5603" s="15" t="n">
        <f aca="false">E5604+1</f>
        <v>60</v>
      </c>
      <c r="F5603" s="15" t="s">
        <v>76</v>
      </c>
      <c r="G5603" s="68"/>
      <c r="H5603" s="26" t="n">
        <v>4</v>
      </c>
      <c r="I5603" s="26" t="n">
        <v>25</v>
      </c>
      <c r="J5603" s="26" t="n">
        <v>32</v>
      </c>
      <c r="K5603" s="46" t="s">
        <v>956</v>
      </c>
      <c r="L5603" s="46" t="s">
        <v>934</v>
      </c>
      <c r="M5603" s="26" t="n">
        <f aca="false">M5596+1</f>
        <v>221</v>
      </c>
      <c r="N5603" s="26"/>
      <c r="O5603" s="15" t="n">
        <f aca="false">O5602+1</f>
        <v>398</v>
      </c>
      <c r="P5603" s="15" t="n">
        <f aca="false">P5604+1</f>
        <v>86</v>
      </c>
      <c r="Q5603" s="15" t="n">
        <f aca="false">Q5602+1</f>
        <v>349</v>
      </c>
      <c r="T5603" s="15" t="n">
        <f aca="false">T5602+1</f>
        <v>103</v>
      </c>
      <c r="U5603" s="15" t="n">
        <f aca="false">U5602+1</f>
        <v>4</v>
      </c>
      <c r="V5603" s="69" t="n">
        <v>6</v>
      </c>
      <c r="AA5603" s="6" t="n">
        <f aca="false">AA5602+1</f>
        <v>252</v>
      </c>
      <c r="AB5603" s="6" t="n">
        <f aca="false">AB5599+1</f>
        <v>180</v>
      </c>
      <c r="AC5603" s="6" t="n">
        <v>1</v>
      </c>
      <c r="AD5603" s="6"/>
      <c r="AE5603" s="6" t="n">
        <f aca="false">AE5604-1</f>
        <v>694</v>
      </c>
    </row>
    <row r="5604" customFormat="false" ht="18" hidden="false" customHeight="true" outlineLevel="0" collapsed="false">
      <c r="B5604" s="15" t="n">
        <f aca="false">B5605+1</f>
        <v>2083</v>
      </c>
      <c r="C5604" s="15" t="n">
        <f aca="false">C5603+1</f>
        <v>5596</v>
      </c>
      <c r="D5604" s="15" t="n">
        <f aca="false">D5603+1</f>
        <v>3703</v>
      </c>
      <c r="E5604" s="15" t="n">
        <f aca="false">E5605+1</f>
        <v>59</v>
      </c>
      <c r="F5604" s="15" t="s">
        <v>76</v>
      </c>
      <c r="G5604" s="259" t="s">
        <v>2346</v>
      </c>
      <c r="H5604" s="26" t="n">
        <v>5</v>
      </c>
      <c r="I5604" s="26" t="n">
        <v>26</v>
      </c>
      <c r="J5604" s="26" t="n">
        <v>32</v>
      </c>
      <c r="K5604" s="46" t="s">
        <v>956</v>
      </c>
      <c r="L5604" s="46" t="s">
        <v>936</v>
      </c>
      <c r="M5604" s="26" t="n">
        <f aca="false">M5597+1</f>
        <v>221</v>
      </c>
      <c r="N5604" s="26"/>
      <c r="O5604" s="15" t="n">
        <f aca="false">O5603+1</f>
        <v>399</v>
      </c>
      <c r="P5604" s="15" t="n">
        <f aca="false">P5605+1</f>
        <v>85</v>
      </c>
      <c r="Q5604" s="15" t="n">
        <f aca="false">Q5603+1</f>
        <v>350</v>
      </c>
      <c r="T5604" s="15" t="n">
        <f aca="false">T5603+1</f>
        <v>104</v>
      </c>
      <c r="U5604" s="15" t="n">
        <f aca="false">U5603+1</f>
        <v>5</v>
      </c>
      <c r="V5604" s="69" t="n">
        <v>7</v>
      </c>
      <c r="AA5604" s="6" t="n">
        <f aca="false">AA5603+1</f>
        <v>253</v>
      </c>
      <c r="AB5604" s="2"/>
      <c r="AC5604" s="6" t="n">
        <v>2</v>
      </c>
      <c r="AD5604" s="6"/>
      <c r="AE5604" s="6" t="n">
        <f aca="false">AE5605-1</f>
        <v>695</v>
      </c>
    </row>
    <row r="5605" customFormat="false" ht="18" hidden="false" customHeight="true" outlineLevel="0" collapsed="false">
      <c r="B5605" s="15" t="n">
        <f aca="false">B5606+1</f>
        <v>2082</v>
      </c>
      <c r="C5605" s="15" t="n">
        <f aca="false">C5604+1</f>
        <v>5597</v>
      </c>
      <c r="D5605" s="15" t="n">
        <f aca="false">D5604+1</f>
        <v>3704</v>
      </c>
      <c r="E5605" s="15" t="n">
        <f aca="false">E5606+1</f>
        <v>58</v>
      </c>
      <c r="F5605" s="15" t="s">
        <v>76</v>
      </c>
      <c r="G5605" s="259" t="s">
        <v>2347</v>
      </c>
      <c r="H5605" s="26" t="n">
        <v>6</v>
      </c>
      <c r="I5605" s="26" t="n">
        <v>27</v>
      </c>
      <c r="J5605" s="26" t="n">
        <v>32</v>
      </c>
      <c r="K5605" s="46" t="s">
        <v>956</v>
      </c>
      <c r="L5605" s="46" t="s">
        <v>938</v>
      </c>
      <c r="M5605" s="26" t="n">
        <f aca="false">M5598+1</f>
        <v>221</v>
      </c>
      <c r="N5605" s="26"/>
      <c r="O5605" s="15" t="n">
        <f aca="false">O5604+1</f>
        <v>400</v>
      </c>
      <c r="P5605" s="15" t="n">
        <f aca="false">P5606+1</f>
        <v>84</v>
      </c>
      <c r="Q5605" s="15" t="n">
        <f aca="false">Q5604+1</f>
        <v>351</v>
      </c>
      <c r="T5605" s="15" t="n">
        <f aca="false">T5604+1</f>
        <v>105</v>
      </c>
      <c r="U5605" s="15" t="n">
        <f aca="false">U5604+1</f>
        <v>6</v>
      </c>
      <c r="V5605" s="69" t="n">
        <v>1</v>
      </c>
      <c r="AA5605" s="6" t="n">
        <f aca="false">AA5604+1</f>
        <v>254</v>
      </c>
      <c r="AB5605" s="2"/>
      <c r="AC5605" s="6" t="n">
        <v>3</v>
      </c>
      <c r="AD5605" s="6"/>
      <c r="AE5605" s="6" t="n">
        <f aca="false">AE5606-1</f>
        <v>696</v>
      </c>
    </row>
    <row r="5606" customFormat="false" ht="18" hidden="false" customHeight="true" outlineLevel="0" collapsed="false">
      <c r="B5606" s="15" t="n">
        <f aca="false">B5607+1</f>
        <v>2081</v>
      </c>
      <c r="C5606" s="15" t="n">
        <f aca="false">C5605+1</f>
        <v>5598</v>
      </c>
      <c r="D5606" s="15" t="n">
        <f aca="false">D5605+1</f>
        <v>3705</v>
      </c>
      <c r="E5606" s="15" t="n">
        <f aca="false">E5607+1</f>
        <v>57</v>
      </c>
      <c r="F5606" s="15" t="s">
        <v>76</v>
      </c>
      <c r="G5606" s="68"/>
      <c r="H5606" s="12" t="n">
        <v>7</v>
      </c>
      <c r="I5606" s="12" t="n">
        <v>28</v>
      </c>
      <c r="J5606" s="12" t="n">
        <v>32</v>
      </c>
      <c r="K5606" s="12" t="s">
        <v>956</v>
      </c>
      <c r="L5606" s="12" t="s">
        <v>940</v>
      </c>
      <c r="M5606" s="12" t="n">
        <f aca="false">M5599+1</f>
        <v>221</v>
      </c>
      <c r="N5606" s="12" t="n">
        <f aca="false">N5599+1</f>
        <v>221</v>
      </c>
      <c r="O5606" s="15" t="n">
        <f aca="false">O5605+1</f>
        <v>401</v>
      </c>
      <c r="P5606" s="15" t="n">
        <f aca="false">P5607+1</f>
        <v>83</v>
      </c>
      <c r="Q5606" s="15" t="n">
        <f aca="false">Q5605+1</f>
        <v>352</v>
      </c>
      <c r="T5606" s="15" t="n">
        <f aca="false">T5605+1</f>
        <v>106</v>
      </c>
      <c r="U5606" s="15" t="n">
        <f aca="false">U5605+1</f>
        <v>7</v>
      </c>
      <c r="V5606" s="69" t="n">
        <v>2</v>
      </c>
      <c r="AA5606" s="6" t="n">
        <f aca="false">AA5605+1</f>
        <v>255</v>
      </c>
      <c r="AB5606" s="6"/>
      <c r="AC5606" s="6" t="n">
        <v>4</v>
      </c>
      <c r="AD5606" s="6"/>
      <c r="AE5606" s="6" t="n">
        <f aca="false">AE5607-1</f>
        <v>697</v>
      </c>
    </row>
    <row r="5607" customFormat="false" ht="18" hidden="false" customHeight="true" outlineLevel="0" collapsed="false">
      <c r="B5607" s="15" t="n">
        <f aca="false">B5608+1</f>
        <v>2080</v>
      </c>
      <c r="C5607" s="15" t="n">
        <f aca="false">C5606+1</f>
        <v>5599</v>
      </c>
      <c r="D5607" s="15" t="n">
        <f aca="false">D5606+1</f>
        <v>3706</v>
      </c>
      <c r="E5607" s="15" t="n">
        <f aca="false">E5608+1</f>
        <v>56</v>
      </c>
      <c r="F5607" s="15" t="s">
        <v>76</v>
      </c>
      <c r="H5607" s="12" t="n">
        <v>1</v>
      </c>
      <c r="I5607" s="12" t="n">
        <v>29</v>
      </c>
      <c r="J5607" s="12" t="n">
        <v>32</v>
      </c>
      <c r="K5607" s="12" t="s">
        <v>958</v>
      </c>
      <c r="L5607" s="12" t="s">
        <v>928</v>
      </c>
      <c r="M5607" s="12" t="n">
        <f aca="false">M5600+1</f>
        <v>222</v>
      </c>
      <c r="N5607" s="12"/>
      <c r="O5607" s="15" t="n">
        <f aca="false">O5606+1</f>
        <v>402</v>
      </c>
      <c r="P5607" s="15" t="n">
        <f aca="false">P5608+1</f>
        <v>82</v>
      </c>
      <c r="Q5607" s="15" t="n">
        <f aca="false">Q5606+1</f>
        <v>353</v>
      </c>
      <c r="T5607" s="15" t="n">
        <f aca="false">T5606+1</f>
        <v>107</v>
      </c>
      <c r="U5607" s="15" t="n">
        <f aca="false">U5606+1</f>
        <v>8</v>
      </c>
      <c r="V5607" s="69" t="n">
        <v>3</v>
      </c>
      <c r="AA5607" s="6" t="n">
        <f aca="false">AA5606+1</f>
        <v>256</v>
      </c>
      <c r="AB5607" s="6" t="n">
        <f aca="false">AB5603+1</f>
        <v>181</v>
      </c>
      <c r="AC5607" s="6" t="n">
        <v>1</v>
      </c>
      <c r="AD5607" s="6"/>
      <c r="AE5607" s="6" t="n">
        <f aca="false">AE5608-1</f>
        <v>698</v>
      </c>
    </row>
    <row r="5608" customFormat="false" ht="36" hidden="false" customHeight="true" outlineLevel="0" collapsed="false">
      <c r="B5608" s="15" t="n">
        <f aca="false">B5609+1</f>
        <v>2079</v>
      </c>
      <c r="C5608" s="15" t="n">
        <f aca="false">C5607+1</f>
        <v>5600</v>
      </c>
      <c r="D5608" s="15" t="n">
        <f aca="false">D5607+1</f>
        <v>3707</v>
      </c>
      <c r="E5608" s="15" t="n">
        <f aca="false">E5609+1</f>
        <v>55</v>
      </c>
      <c r="F5608" s="15" t="s">
        <v>76</v>
      </c>
      <c r="G5608" s="94" t="s">
        <v>2348</v>
      </c>
      <c r="H5608" s="26" t="n">
        <v>2</v>
      </c>
      <c r="I5608" s="26" t="n">
        <v>30</v>
      </c>
      <c r="J5608" s="26" t="n">
        <v>32</v>
      </c>
      <c r="K5608" s="46" t="s">
        <v>958</v>
      </c>
      <c r="L5608" s="46" t="s">
        <v>930</v>
      </c>
      <c r="M5608" s="26" t="n">
        <f aca="false">M5601+1</f>
        <v>222</v>
      </c>
      <c r="N5608" s="26"/>
      <c r="O5608" s="15" t="n">
        <f aca="false">O5607+1</f>
        <v>403</v>
      </c>
      <c r="P5608" s="15" t="n">
        <f aca="false">P5609+1</f>
        <v>81</v>
      </c>
      <c r="Q5608" s="15" t="n">
        <f aca="false">Q5607+1</f>
        <v>354</v>
      </c>
      <c r="T5608" s="15" t="n">
        <f aca="false">T5607+1</f>
        <v>108</v>
      </c>
      <c r="U5608" s="15" t="n">
        <f aca="false">U5607+1</f>
        <v>9</v>
      </c>
      <c r="V5608" s="69" t="n">
        <v>4</v>
      </c>
      <c r="AA5608" s="6" t="n">
        <f aca="false">AA5607+1</f>
        <v>257</v>
      </c>
      <c r="AB5608" s="2"/>
      <c r="AC5608" s="6" t="n">
        <v>2</v>
      </c>
      <c r="AD5608" s="6"/>
      <c r="AE5608" s="6" t="n">
        <f aca="false">AE5609-1</f>
        <v>699</v>
      </c>
    </row>
    <row r="5609" customFormat="false" ht="18" hidden="false" customHeight="true" outlineLevel="0" collapsed="false">
      <c r="B5609" s="15" t="n">
        <f aca="false">B5610+1</f>
        <v>2078</v>
      </c>
      <c r="C5609" s="15" t="n">
        <f aca="false">C5608+1</f>
        <v>5601</v>
      </c>
      <c r="D5609" s="15" t="n">
        <f aca="false">D5608+1</f>
        <v>3708</v>
      </c>
      <c r="E5609" s="15" t="n">
        <f aca="false">E5610+1</f>
        <v>54</v>
      </c>
      <c r="F5609" s="15" t="s">
        <v>76</v>
      </c>
      <c r="G5609" s="68"/>
      <c r="H5609" s="26" t="n">
        <v>3</v>
      </c>
      <c r="I5609" s="26" t="n">
        <v>31</v>
      </c>
      <c r="J5609" s="26" t="n">
        <v>32</v>
      </c>
      <c r="K5609" s="46" t="s">
        <v>958</v>
      </c>
      <c r="L5609" s="46" t="s">
        <v>932</v>
      </c>
      <c r="M5609" s="26" t="n">
        <f aca="false">M5602+1</f>
        <v>222</v>
      </c>
      <c r="N5609" s="26"/>
      <c r="O5609" s="15" t="n">
        <f aca="false">O5608+1</f>
        <v>404</v>
      </c>
      <c r="P5609" s="15" t="n">
        <f aca="false">P5610+1</f>
        <v>80</v>
      </c>
      <c r="Q5609" s="15" t="n">
        <f aca="false">Q5608+1</f>
        <v>355</v>
      </c>
      <c r="T5609" s="15" t="n">
        <f aca="false">T5608+1</f>
        <v>109</v>
      </c>
      <c r="U5609" s="15" t="n">
        <f aca="false">U5608+1</f>
        <v>10</v>
      </c>
      <c r="V5609" s="69" t="n">
        <v>5</v>
      </c>
      <c r="AA5609" s="6" t="n">
        <f aca="false">AA5608+1</f>
        <v>258</v>
      </c>
      <c r="AB5609" s="2"/>
      <c r="AC5609" s="6" t="n">
        <v>3</v>
      </c>
      <c r="AD5609" s="6"/>
      <c r="AE5609" s="6" t="n">
        <f aca="false">AE5610-1</f>
        <v>700</v>
      </c>
    </row>
    <row r="5610" customFormat="false" ht="18" hidden="false" customHeight="true" outlineLevel="0" collapsed="false">
      <c r="B5610" s="15" t="n">
        <f aca="false">B5611+1</f>
        <v>2077</v>
      </c>
      <c r="C5610" s="15" t="n">
        <f aca="false">C5609+1</f>
        <v>5602</v>
      </c>
      <c r="D5610" s="15" t="n">
        <f aca="false">D5609+1</f>
        <v>3709</v>
      </c>
      <c r="E5610" s="15" t="n">
        <f aca="false">E5611+1</f>
        <v>53</v>
      </c>
      <c r="F5610" s="15" t="s">
        <v>76</v>
      </c>
      <c r="G5610" s="68"/>
      <c r="H5610" s="26" t="n">
        <v>4</v>
      </c>
      <c r="I5610" s="26" t="n">
        <v>32</v>
      </c>
      <c r="J5610" s="26" t="n">
        <v>32</v>
      </c>
      <c r="K5610" s="46" t="s">
        <v>958</v>
      </c>
      <c r="L5610" s="46" t="s">
        <v>934</v>
      </c>
      <c r="M5610" s="26" t="n">
        <f aca="false">M5603+1</f>
        <v>222</v>
      </c>
      <c r="N5610" s="26"/>
      <c r="O5610" s="15" t="n">
        <f aca="false">O5609+1</f>
        <v>405</v>
      </c>
      <c r="P5610" s="15" t="n">
        <f aca="false">P5611+1</f>
        <v>79</v>
      </c>
      <c r="Q5610" s="15" t="n">
        <f aca="false">Q5609+1</f>
        <v>356</v>
      </c>
      <c r="T5610" s="15" t="n">
        <f aca="false">T5609+1</f>
        <v>110</v>
      </c>
      <c r="U5610" s="15" t="n">
        <f aca="false">U5609+1</f>
        <v>11</v>
      </c>
      <c r="V5610" s="69" t="n">
        <v>6</v>
      </c>
      <c r="AA5610" s="6" t="n">
        <f aca="false">AA5609+1</f>
        <v>259</v>
      </c>
      <c r="AB5610" s="6"/>
      <c r="AC5610" s="6" t="n">
        <v>4</v>
      </c>
      <c r="AD5610" s="6"/>
      <c r="AE5610" s="6" t="n">
        <f aca="false">AE5611-1</f>
        <v>701</v>
      </c>
    </row>
    <row r="5611" customFormat="false" ht="18" hidden="false" customHeight="true" outlineLevel="0" collapsed="false">
      <c r="B5611" s="15" t="n">
        <f aca="false">B5612+1</f>
        <v>2076</v>
      </c>
      <c r="C5611" s="15" t="n">
        <f aca="false">C5610+1</f>
        <v>5603</v>
      </c>
      <c r="D5611" s="15" t="n">
        <f aca="false">D5610+1</f>
        <v>3710</v>
      </c>
      <c r="E5611" s="15" t="n">
        <f aca="false">E5612+1</f>
        <v>52</v>
      </c>
      <c r="F5611" s="15" t="s">
        <v>76</v>
      </c>
      <c r="G5611" s="68"/>
      <c r="H5611" s="26" t="n">
        <v>5</v>
      </c>
      <c r="I5611" s="26" t="n">
        <v>33</v>
      </c>
      <c r="J5611" s="26" t="n">
        <v>32</v>
      </c>
      <c r="K5611" s="46" t="s">
        <v>958</v>
      </c>
      <c r="L5611" s="46" t="s">
        <v>936</v>
      </c>
      <c r="M5611" s="26" t="n">
        <f aca="false">M5604+1</f>
        <v>222</v>
      </c>
      <c r="N5611" s="26"/>
      <c r="O5611" s="15" t="n">
        <f aca="false">O5610+1</f>
        <v>406</v>
      </c>
      <c r="P5611" s="15" t="n">
        <f aca="false">P5612+1</f>
        <v>78</v>
      </c>
      <c r="Q5611" s="15" t="n">
        <f aca="false">Q5610+1</f>
        <v>357</v>
      </c>
      <c r="T5611" s="15" t="n">
        <f aca="false">T5610+1</f>
        <v>111</v>
      </c>
      <c r="U5611" s="15" t="n">
        <f aca="false">U5610+1</f>
        <v>12</v>
      </c>
      <c r="V5611" s="69" t="n">
        <v>7</v>
      </c>
      <c r="AA5611" s="6" t="n">
        <f aca="false">AA5610+1</f>
        <v>260</v>
      </c>
      <c r="AB5611" s="6" t="n">
        <f aca="false">AB5607+1</f>
        <v>182</v>
      </c>
      <c r="AC5611" s="6" t="n">
        <v>1</v>
      </c>
      <c r="AD5611" s="6"/>
      <c r="AE5611" s="6" t="n">
        <f aca="false">AE5612-1</f>
        <v>702</v>
      </c>
    </row>
    <row r="5612" customFormat="false" ht="18" hidden="false" customHeight="true" outlineLevel="0" collapsed="false">
      <c r="B5612" s="15" t="n">
        <f aca="false">B5613+1</f>
        <v>2075</v>
      </c>
      <c r="C5612" s="15" t="n">
        <f aca="false">C5611+1</f>
        <v>5604</v>
      </c>
      <c r="D5612" s="15" t="n">
        <f aca="false">D5611+1</f>
        <v>3711</v>
      </c>
      <c r="E5612" s="15" t="n">
        <f aca="false">E5613+1</f>
        <v>51</v>
      </c>
      <c r="F5612" s="15" t="s">
        <v>76</v>
      </c>
      <c r="G5612" s="68"/>
      <c r="H5612" s="26" t="n">
        <v>6</v>
      </c>
      <c r="I5612" s="26" t="n">
        <v>34</v>
      </c>
      <c r="J5612" s="26" t="n">
        <v>32</v>
      </c>
      <c r="K5612" s="46" t="s">
        <v>958</v>
      </c>
      <c r="L5612" s="46" t="s">
        <v>938</v>
      </c>
      <c r="M5612" s="26" t="n">
        <f aca="false">M5605+1</f>
        <v>222</v>
      </c>
      <c r="N5612" s="26"/>
      <c r="O5612" s="15" t="n">
        <f aca="false">O5611+1</f>
        <v>407</v>
      </c>
      <c r="P5612" s="15" t="n">
        <f aca="false">P5613+1</f>
        <v>77</v>
      </c>
      <c r="Q5612" s="15" t="n">
        <f aca="false">Q5611+1</f>
        <v>358</v>
      </c>
      <c r="T5612" s="15" t="n">
        <f aca="false">T5611+1</f>
        <v>112</v>
      </c>
      <c r="U5612" s="15" t="n">
        <f aca="false">U5611+1</f>
        <v>13</v>
      </c>
      <c r="V5612" s="69" t="n">
        <v>1</v>
      </c>
      <c r="AA5612" s="6" t="n">
        <f aca="false">AA5611+1</f>
        <v>261</v>
      </c>
      <c r="AB5612" s="2"/>
      <c r="AC5612" s="6" t="n">
        <v>2</v>
      </c>
      <c r="AD5612" s="6"/>
      <c r="AE5612" s="6" t="n">
        <f aca="false">AE5613-1</f>
        <v>703</v>
      </c>
    </row>
    <row r="5613" customFormat="false" ht="18" hidden="false" customHeight="true" outlineLevel="0" collapsed="false">
      <c r="B5613" s="15" t="n">
        <f aca="false">B5614+1</f>
        <v>2074</v>
      </c>
      <c r="C5613" s="15" t="n">
        <f aca="false">C5612+1</f>
        <v>5605</v>
      </c>
      <c r="D5613" s="15" t="n">
        <f aca="false">D5612+1</f>
        <v>3712</v>
      </c>
      <c r="E5613" s="15" t="n">
        <f aca="false">E5614+1</f>
        <v>50</v>
      </c>
      <c r="F5613" s="15" t="s">
        <v>76</v>
      </c>
      <c r="G5613" s="68"/>
      <c r="H5613" s="12" t="n">
        <v>7</v>
      </c>
      <c r="I5613" s="12" t="n">
        <v>35</v>
      </c>
      <c r="J5613" s="12" t="n">
        <v>32</v>
      </c>
      <c r="K5613" s="12" t="s">
        <v>958</v>
      </c>
      <c r="L5613" s="12" t="s">
        <v>940</v>
      </c>
      <c r="M5613" s="12" t="n">
        <f aca="false">M5606+1</f>
        <v>222</v>
      </c>
      <c r="N5613" s="12" t="n">
        <f aca="false">N5606+1</f>
        <v>222</v>
      </c>
      <c r="O5613" s="15" t="n">
        <f aca="false">O5612+1</f>
        <v>408</v>
      </c>
      <c r="P5613" s="15" t="n">
        <f aca="false">P5614+1</f>
        <v>76</v>
      </c>
      <c r="Q5613" s="15" t="n">
        <f aca="false">Q5612+1</f>
        <v>359</v>
      </c>
      <c r="T5613" s="15" t="n">
        <f aca="false">T5612+1</f>
        <v>113</v>
      </c>
      <c r="U5613" s="15" t="n">
        <f aca="false">U5612+1</f>
        <v>14</v>
      </c>
      <c r="V5613" s="69" t="n">
        <v>2</v>
      </c>
      <c r="AA5613" s="6" t="n">
        <f aca="false">AA5612+1</f>
        <v>262</v>
      </c>
      <c r="AB5613" s="2"/>
      <c r="AC5613" s="6" t="n">
        <v>3</v>
      </c>
      <c r="AD5613" s="6"/>
      <c r="AE5613" s="6" t="n">
        <f aca="false">AE5614-1</f>
        <v>704</v>
      </c>
    </row>
    <row r="5614" customFormat="false" ht="18" hidden="false" customHeight="true" outlineLevel="0" collapsed="false">
      <c r="B5614" s="15" t="n">
        <f aca="false">B5615+1</f>
        <v>2073</v>
      </c>
      <c r="C5614" s="15" t="n">
        <f aca="false">C5613+1</f>
        <v>5606</v>
      </c>
      <c r="D5614" s="15" t="n">
        <f aca="false">D5613+1</f>
        <v>3713</v>
      </c>
      <c r="E5614" s="15" t="n">
        <f aca="false">E5615+1</f>
        <v>49</v>
      </c>
      <c r="F5614" s="15" t="s">
        <v>76</v>
      </c>
      <c r="G5614" s="94" t="s">
        <v>2349</v>
      </c>
      <c r="H5614" s="12" t="n">
        <v>1</v>
      </c>
      <c r="I5614" s="12" t="n">
        <v>36</v>
      </c>
      <c r="J5614" s="12" t="n">
        <v>32</v>
      </c>
      <c r="K5614" s="12" t="s">
        <v>959</v>
      </c>
      <c r="L5614" s="12" t="s">
        <v>928</v>
      </c>
      <c r="M5614" s="12" t="n">
        <f aca="false">M5607+1</f>
        <v>223</v>
      </c>
      <c r="N5614" s="12"/>
      <c r="O5614" s="15" t="n">
        <f aca="false">O5613+1</f>
        <v>409</v>
      </c>
      <c r="P5614" s="15" t="n">
        <f aca="false">P5615+1</f>
        <v>75</v>
      </c>
      <c r="Q5614" s="15" t="n">
        <f aca="false">Q5613+1</f>
        <v>360</v>
      </c>
      <c r="T5614" s="15" t="n">
        <f aca="false">T5613+1</f>
        <v>114</v>
      </c>
      <c r="U5614" s="15" t="n">
        <f aca="false">U5613+1</f>
        <v>15</v>
      </c>
      <c r="V5614" s="69" t="n">
        <v>3</v>
      </c>
      <c r="AA5614" s="6" t="n">
        <f aca="false">AA5613+1</f>
        <v>263</v>
      </c>
      <c r="AB5614" s="6"/>
      <c r="AC5614" s="6" t="n">
        <v>4</v>
      </c>
      <c r="AD5614" s="6"/>
      <c r="AE5614" s="6" t="n">
        <f aca="false">AE5615-1</f>
        <v>705</v>
      </c>
    </row>
    <row r="5615" customFormat="false" ht="18" hidden="false" customHeight="true" outlineLevel="0" collapsed="false">
      <c r="B5615" s="15" t="n">
        <f aca="false">B5616+1</f>
        <v>2072</v>
      </c>
      <c r="C5615" s="15" t="n">
        <f aca="false">C5614+1</f>
        <v>5607</v>
      </c>
      <c r="D5615" s="15" t="n">
        <f aca="false">D5614+1</f>
        <v>3714</v>
      </c>
      <c r="E5615" s="15" t="n">
        <f aca="false">E5616+1</f>
        <v>48</v>
      </c>
      <c r="F5615" s="15" t="s">
        <v>76</v>
      </c>
      <c r="G5615" s="94" t="s">
        <v>2350</v>
      </c>
      <c r="H5615" s="26" t="n">
        <v>2</v>
      </c>
      <c r="I5615" s="26" t="n">
        <v>37</v>
      </c>
      <c r="J5615" s="26" t="n">
        <v>32</v>
      </c>
      <c r="K5615" s="46" t="s">
        <v>959</v>
      </c>
      <c r="L5615" s="46" t="s">
        <v>930</v>
      </c>
      <c r="M5615" s="26" t="n">
        <f aca="false">M5608+1</f>
        <v>223</v>
      </c>
      <c r="N5615" s="26"/>
      <c r="O5615" s="15" t="n">
        <f aca="false">O5614+1</f>
        <v>410</v>
      </c>
      <c r="P5615" s="15" t="n">
        <f aca="false">P5616+1</f>
        <v>74</v>
      </c>
      <c r="Q5615" s="15" t="n">
        <f aca="false">Q5614+1</f>
        <v>361</v>
      </c>
      <c r="T5615" s="15" t="n">
        <f aca="false">T5614+1</f>
        <v>115</v>
      </c>
      <c r="U5615" s="15" t="n">
        <f aca="false">U5614+1</f>
        <v>16</v>
      </c>
      <c r="V5615" s="69" t="n">
        <v>4</v>
      </c>
      <c r="AA5615" s="6" t="n">
        <f aca="false">AA5614+1</f>
        <v>264</v>
      </c>
      <c r="AB5615" s="6" t="n">
        <f aca="false">AB5611+1</f>
        <v>183</v>
      </c>
      <c r="AC5615" s="6" t="n">
        <v>1</v>
      </c>
      <c r="AD5615" s="6"/>
      <c r="AE5615" s="6" t="n">
        <f aca="false">AE5616-1</f>
        <v>706</v>
      </c>
    </row>
    <row r="5616" customFormat="false" ht="54" hidden="false" customHeight="true" outlineLevel="0" collapsed="false">
      <c r="B5616" s="15" t="n">
        <f aca="false">B5617+1</f>
        <v>2071</v>
      </c>
      <c r="C5616" s="15" t="n">
        <f aca="false">C5615+1</f>
        <v>5608</v>
      </c>
      <c r="D5616" s="15" t="n">
        <f aca="false">D5615+1</f>
        <v>3715</v>
      </c>
      <c r="E5616" s="15" t="n">
        <f aca="false">E5617+1</f>
        <v>47</v>
      </c>
      <c r="F5616" s="15" t="s">
        <v>76</v>
      </c>
      <c r="G5616" s="259" t="s">
        <v>2351</v>
      </c>
      <c r="H5616" s="26" t="n">
        <v>3</v>
      </c>
      <c r="I5616" s="26" t="n">
        <v>38</v>
      </c>
      <c r="J5616" s="26" t="n">
        <v>32</v>
      </c>
      <c r="K5616" s="46" t="s">
        <v>959</v>
      </c>
      <c r="L5616" s="46" t="s">
        <v>932</v>
      </c>
      <c r="M5616" s="26" t="n">
        <f aca="false">M5609+1</f>
        <v>223</v>
      </c>
      <c r="N5616" s="26"/>
      <c r="O5616" s="15" t="n">
        <f aca="false">O5615+1</f>
        <v>411</v>
      </c>
      <c r="P5616" s="15" t="n">
        <f aca="false">P5617+1</f>
        <v>73</v>
      </c>
      <c r="Q5616" s="15" t="n">
        <f aca="false">Q5615+1</f>
        <v>362</v>
      </c>
      <c r="T5616" s="15" t="n">
        <f aca="false">T5615+1</f>
        <v>116</v>
      </c>
      <c r="U5616" s="15" t="n">
        <f aca="false">U5615+1</f>
        <v>17</v>
      </c>
      <c r="V5616" s="69" t="n">
        <v>5</v>
      </c>
      <c r="AA5616" s="6" t="n">
        <f aca="false">AA5615+1</f>
        <v>265</v>
      </c>
      <c r="AB5616" s="2"/>
      <c r="AC5616" s="6" t="n">
        <v>2</v>
      </c>
      <c r="AD5616" s="6"/>
      <c r="AE5616" s="6" t="n">
        <f aca="false">AE5617-1</f>
        <v>707</v>
      </c>
    </row>
    <row r="5617" customFormat="false" ht="18" hidden="false" customHeight="true" outlineLevel="0" collapsed="false">
      <c r="B5617" s="15" t="n">
        <f aca="false">B5618+1</f>
        <v>2070</v>
      </c>
      <c r="C5617" s="15" t="n">
        <f aca="false">C5616+1</f>
        <v>5609</v>
      </c>
      <c r="D5617" s="15" t="n">
        <f aca="false">D5616+1</f>
        <v>3716</v>
      </c>
      <c r="E5617" s="15" t="n">
        <f aca="false">E5618+1</f>
        <v>46</v>
      </c>
      <c r="F5617" s="15" t="s">
        <v>76</v>
      </c>
      <c r="G5617" s="259" t="s">
        <v>2352</v>
      </c>
      <c r="H5617" s="26" t="n">
        <v>4</v>
      </c>
      <c r="I5617" s="26" t="n">
        <v>39</v>
      </c>
      <c r="J5617" s="26" t="n">
        <v>32</v>
      </c>
      <c r="K5617" s="46" t="s">
        <v>959</v>
      </c>
      <c r="L5617" s="46" t="s">
        <v>934</v>
      </c>
      <c r="M5617" s="26" t="n">
        <f aca="false">M5610+1</f>
        <v>223</v>
      </c>
      <c r="N5617" s="26"/>
      <c r="O5617" s="15" t="n">
        <f aca="false">O5616+1</f>
        <v>412</v>
      </c>
      <c r="P5617" s="15" t="n">
        <f aca="false">P5618+1</f>
        <v>72</v>
      </c>
      <c r="Q5617" s="15" t="n">
        <f aca="false">Q5616+1</f>
        <v>363</v>
      </c>
      <c r="T5617" s="15" t="n">
        <f aca="false">T5616+1</f>
        <v>117</v>
      </c>
      <c r="U5617" s="15" t="n">
        <f aca="false">U5616+1</f>
        <v>18</v>
      </c>
      <c r="V5617" s="69" t="n">
        <v>6</v>
      </c>
      <c r="AA5617" s="6" t="n">
        <f aca="false">AA5616+1</f>
        <v>266</v>
      </c>
      <c r="AB5617" s="2"/>
      <c r="AC5617" s="6" t="n">
        <v>3</v>
      </c>
      <c r="AD5617" s="6"/>
      <c r="AE5617" s="6" t="n">
        <v>708</v>
      </c>
    </row>
    <row r="5618" customFormat="false" ht="18" hidden="false" customHeight="true" outlineLevel="0" collapsed="false">
      <c r="B5618" s="15" t="n">
        <f aca="false">B5619+1</f>
        <v>2069</v>
      </c>
      <c r="C5618" s="15" t="n">
        <f aca="false">C5617+1</f>
        <v>5610</v>
      </c>
      <c r="D5618" s="15" t="n">
        <f aca="false">D5617+1</f>
        <v>3717</v>
      </c>
      <c r="E5618" s="15" t="n">
        <f aca="false">E5619+1</f>
        <v>45</v>
      </c>
      <c r="F5618" s="15" t="s">
        <v>76</v>
      </c>
      <c r="G5618" s="68"/>
      <c r="H5618" s="26" t="n">
        <v>5</v>
      </c>
      <c r="I5618" s="26" t="n">
        <v>40</v>
      </c>
      <c r="J5618" s="26" t="n">
        <v>32</v>
      </c>
      <c r="K5618" s="46" t="s">
        <v>959</v>
      </c>
      <c r="L5618" s="46" t="s">
        <v>936</v>
      </c>
      <c r="M5618" s="26" t="n">
        <f aca="false">M5611+1</f>
        <v>223</v>
      </c>
      <c r="N5618" s="26"/>
      <c r="O5618" s="15" t="n">
        <f aca="false">O5617+1</f>
        <v>413</v>
      </c>
      <c r="P5618" s="15" t="n">
        <f aca="false">P5619+1</f>
        <v>71</v>
      </c>
      <c r="Q5618" s="15" t="n">
        <f aca="false">Q5617+1</f>
        <v>364</v>
      </c>
      <c r="T5618" s="15" t="n">
        <f aca="false">T5617+1</f>
        <v>118</v>
      </c>
      <c r="U5618" s="15" t="n">
        <f aca="false">U5617+1</f>
        <v>19</v>
      </c>
      <c r="V5618" s="69" t="n">
        <v>7</v>
      </c>
      <c r="AA5618" s="6" t="n">
        <f aca="false">AA5617+1</f>
        <v>267</v>
      </c>
      <c r="AB5618" s="6"/>
      <c r="AC5618" s="6" t="n">
        <v>4</v>
      </c>
      <c r="AD5618" s="6"/>
      <c r="AE5618" s="6" t="n">
        <f aca="false">AE5617+1</f>
        <v>709</v>
      </c>
    </row>
    <row r="5619" customFormat="false" ht="54" hidden="false" customHeight="true" outlineLevel="0" collapsed="false">
      <c r="B5619" s="15" t="n">
        <f aca="false">B5620+1</f>
        <v>2068</v>
      </c>
      <c r="C5619" s="15" t="n">
        <f aca="false">C5618+1</f>
        <v>5611</v>
      </c>
      <c r="D5619" s="15" t="n">
        <f aca="false">D5618+1</f>
        <v>3718</v>
      </c>
      <c r="E5619" s="15" t="n">
        <f aca="false">E5620+1</f>
        <v>44</v>
      </c>
      <c r="F5619" s="15" t="s">
        <v>76</v>
      </c>
      <c r="G5619" s="259" t="s">
        <v>2353</v>
      </c>
      <c r="H5619" s="26" t="n">
        <v>6</v>
      </c>
      <c r="I5619" s="26" t="n">
        <v>41</v>
      </c>
      <c r="J5619" s="26" t="n">
        <v>32</v>
      </c>
      <c r="K5619" s="46" t="s">
        <v>959</v>
      </c>
      <c r="L5619" s="46" t="s">
        <v>938</v>
      </c>
      <c r="M5619" s="26" t="n">
        <f aca="false">M5612+1</f>
        <v>223</v>
      </c>
      <c r="N5619" s="26"/>
      <c r="O5619" s="15" t="n">
        <f aca="false">O5618+1</f>
        <v>414</v>
      </c>
      <c r="P5619" s="15" t="n">
        <f aca="false">P5620+1</f>
        <v>70</v>
      </c>
      <c r="Q5619" s="15" t="n">
        <f aca="false">Q5618+1</f>
        <v>365</v>
      </c>
      <c r="T5619" s="15" t="n">
        <f aca="false">T5618+1</f>
        <v>119</v>
      </c>
      <c r="U5619" s="15" t="n">
        <f aca="false">U5618+1</f>
        <v>20</v>
      </c>
      <c r="V5619" s="69" t="n">
        <v>1</v>
      </c>
      <c r="AA5619" s="6" t="n">
        <f aca="false">AA5618+1</f>
        <v>268</v>
      </c>
      <c r="AB5619" s="6" t="n">
        <f aca="false">AB5615+1</f>
        <v>184</v>
      </c>
      <c r="AC5619" s="6" t="n">
        <v>1</v>
      </c>
      <c r="AD5619" s="6"/>
      <c r="AE5619" s="6" t="n">
        <f aca="false">AE5618+1</f>
        <v>710</v>
      </c>
    </row>
    <row r="5620" customFormat="false" ht="54" hidden="false" customHeight="true" outlineLevel="0" collapsed="false">
      <c r="B5620" s="15" t="n">
        <f aca="false">B5621+1</f>
        <v>2067</v>
      </c>
      <c r="C5620" s="15" t="n">
        <f aca="false">C5619+1</f>
        <v>5612</v>
      </c>
      <c r="D5620" s="15" t="n">
        <f aca="false">D5619+1</f>
        <v>3719</v>
      </c>
      <c r="E5620" s="15" t="n">
        <f aca="false">E5621+1</f>
        <v>43</v>
      </c>
      <c r="F5620" s="15" t="s">
        <v>76</v>
      </c>
      <c r="G5620" s="259" t="s">
        <v>2354</v>
      </c>
      <c r="H5620" s="12" t="n">
        <v>7</v>
      </c>
      <c r="I5620" s="12" t="n">
        <v>42</v>
      </c>
      <c r="J5620" s="12" t="n">
        <v>32</v>
      </c>
      <c r="K5620" s="12" t="s">
        <v>959</v>
      </c>
      <c r="L5620" s="12" t="s">
        <v>940</v>
      </c>
      <c r="M5620" s="12" t="n">
        <f aca="false">M5613+1</f>
        <v>223</v>
      </c>
      <c r="N5620" s="12" t="n">
        <f aca="false">N5613+1</f>
        <v>223</v>
      </c>
      <c r="O5620" s="15" t="n">
        <f aca="false">O5619+1</f>
        <v>415</v>
      </c>
      <c r="P5620" s="15" t="n">
        <f aca="false">P5621+1</f>
        <v>69</v>
      </c>
      <c r="Q5620" s="15" t="n">
        <f aca="false">Q5619+1</f>
        <v>366</v>
      </c>
      <c r="T5620" s="15" t="n">
        <f aca="false">T5619+1</f>
        <v>120</v>
      </c>
      <c r="U5620" s="15" t="n">
        <f aca="false">U5619+1</f>
        <v>21</v>
      </c>
      <c r="V5620" s="69" t="n">
        <v>2</v>
      </c>
      <c r="AA5620" s="6" t="n">
        <f aca="false">AA5619+1</f>
        <v>269</v>
      </c>
      <c r="AB5620" s="2"/>
      <c r="AC5620" s="6" t="n">
        <v>2</v>
      </c>
      <c r="AD5620" s="6"/>
      <c r="AE5620" s="6" t="n">
        <f aca="false">AE5619+1</f>
        <v>711</v>
      </c>
    </row>
    <row r="5621" customFormat="false" ht="13.4" hidden="false" customHeight="false" outlineLevel="0" collapsed="false">
      <c r="B5621" s="15" t="n">
        <f aca="false">B5622+1</f>
        <v>2066</v>
      </c>
      <c r="C5621" s="15" t="n">
        <f aca="false">C5620+1</f>
        <v>5613</v>
      </c>
      <c r="D5621" s="15" t="n">
        <f aca="false">D5620+1</f>
        <v>3720</v>
      </c>
      <c r="E5621" s="15" t="n">
        <f aca="false">E5622+1</f>
        <v>42</v>
      </c>
      <c r="F5621" s="15" t="s">
        <v>76</v>
      </c>
      <c r="G5621" s="68"/>
      <c r="H5621" s="12" t="n">
        <v>1</v>
      </c>
      <c r="I5621" s="12" t="n">
        <v>43</v>
      </c>
      <c r="J5621" s="12" t="n">
        <v>32</v>
      </c>
      <c r="K5621" s="12" t="s">
        <v>960</v>
      </c>
      <c r="L5621" s="12" t="s">
        <v>928</v>
      </c>
      <c r="M5621" s="12" t="n">
        <f aca="false">M5614+1</f>
        <v>224</v>
      </c>
      <c r="N5621" s="12"/>
      <c r="O5621" s="15" t="n">
        <f aca="false">O5620+1</f>
        <v>416</v>
      </c>
      <c r="P5621" s="15" t="n">
        <f aca="false">P5622+1</f>
        <v>68</v>
      </c>
      <c r="Q5621" s="15" t="n">
        <f aca="false">Q5620+1</f>
        <v>367</v>
      </c>
      <c r="T5621" s="15" t="n">
        <f aca="false">T5620+1</f>
        <v>121</v>
      </c>
      <c r="U5621" s="15" t="n">
        <f aca="false">U5620+1</f>
        <v>22</v>
      </c>
      <c r="V5621" s="69" t="n">
        <v>3</v>
      </c>
      <c r="AA5621" s="6" t="n">
        <f aca="false">AA5620+1</f>
        <v>270</v>
      </c>
      <c r="AB5621" s="2"/>
      <c r="AC5621" s="6" t="n">
        <v>3</v>
      </c>
      <c r="AD5621" s="6"/>
      <c r="AE5621" s="6" t="n">
        <f aca="false">AE5620+1</f>
        <v>712</v>
      </c>
    </row>
    <row r="5622" customFormat="false" ht="198" hidden="false" customHeight="true" outlineLevel="0" collapsed="false">
      <c r="B5622" s="15" t="n">
        <f aca="false">B5623+1</f>
        <v>2065</v>
      </c>
      <c r="C5622" s="15" t="n">
        <f aca="false">C5621+1</f>
        <v>5614</v>
      </c>
      <c r="D5622" s="15" t="n">
        <f aca="false">D5621+1</f>
        <v>3721</v>
      </c>
      <c r="E5622" s="15" t="n">
        <f aca="false">E5623+1</f>
        <v>41</v>
      </c>
      <c r="F5622" s="15" t="s">
        <v>76</v>
      </c>
      <c r="G5622" s="258" t="s">
        <v>2355</v>
      </c>
      <c r="H5622" s="26" t="n">
        <v>2</v>
      </c>
      <c r="I5622" s="26" t="n">
        <v>44</v>
      </c>
      <c r="J5622" s="26" t="n">
        <v>32</v>
      </c>
      <c r="K5622" s="46" t="s">
        <v>960</v>
      </c>
      <c r="L5622" s="46" t="s">
        <v>930</v>
      </c>
      <c r="M5622" s="26" t="n">
        <f aca="false">M5615+1</f>
        <v>224</v>
      </c>
      <c r="N5622" s="26"/>
      <c r="O5622" s="15" t="n">
        <f aca="false">O5621+1</f>
        <v>417</v>
      </c>
      <c r="P5622" s="15" t="n">
        <f aca="false">P5623+1</f>
        <v>67</v>
      </c>
      <c r="Q5622" s="15" t="n">
        <f aca="false">Q5621+1</f>
        <v>368</v>
      </c>
      <c r="T5622" s="15" t="n">
        <f aca="false">T5621+1</f>
        <v>122</v>
      </c>
      <c r="U5622" s="15" t="n">
        <f aca="false">U5621+1</f>
        <v>23</v>
      </c>
      <c r="V5622" s="69" t="n">
        <v>4</v>
      </c>
      <c r="AA5622" s="6" t="n">
        <f aca="false">AA5621+1</f>
        <v>271</v>
      </c>
      <c r="AB5622" s="6"/>
      <c r="AC5622" s="6" t="n">
        <v>4</v>
      </c>
      <c r="AD5622" s="6"/>
      <c r="AE5622" s="6" t="n">
        <f aca="false">AE5621+1</f>
        <v>713</v>
      </c>
    </row>
    <row r="5623" customFormat="false" ht="288" hidden="false" customHeight="true" outlineLevel="0" collapsed="false">
      <c r="B5623" s="15" t="n">
        <f aca="false">B5624+1</f>
        <v>2064</v>
      </c>
      <c r="C5623" s="15" t="n">
        <f aca="false">C5622+1</f>
        <v>5615</v>
      </c>
      <c r="D5623" s="15" t="n">
        <f aca="false">D5622+1</f>
        <v>3722</v>
      </c>
      <c r="E5623" s="15" t="n">
        <f aca="false">E5624+1</f>
        <v>40</v>
      </c>
      <c r="F5623" s="15" t="s">
        <v>76</v>
      </c>
      <c r="G5623" s="259" t="s">
        <v>2356</v>
      </c>
      <c r="H5623" s="26" t="n">
        <v>3</v>
      </c>
      <c r="I5623" s="26" t="n">
        <v>45</v>
      </c>
      <c r="J5623" s="26" t="n">
        <v>32</v>
      </c>
      <c r="K5623" s="46" t="s">
        <v>960</v>
      </c>
      <c r="L5623" s="46" t="s">
        <v>932</v>
      </c>
      <c r="M5623" s="26" t="n">
        <f aca="false">M5616+1</f>
        <v>224</v>
      </c>
      <c r="N5623" s="26"/>
      <c r="O5623" s="15" t="n">
        <f aca="false">O5622+1</f>
        <v>418</v>
      </c>
      <c r="P5623" s="15" t="n">
        <f aca="false">P5624+1</f>
        <v>66</v>
      </c>
      <c r="Q5623" s="15" t="n">
        <f aca="false">Q5622+1</f>
        <v>369</v>
      </c>
      <c r="T5623" s="15" t="n">
        <f aca="false">T5622+1</f>
        <v>123</v>
      </c>
      <c r="U5623" s="15" t="n">
        <f aca="false">U5622+1</f>
        <v>24</v>
      </c>
      <c r="V5623" s="69" t="n">
        <v>5</v>
      </c>
      <c r="AA5623" s="6" t="n">
        <f aca="false">AA5622+1</f>
        <v>272</v>
      </c>
      <c r="AB5623" s="6" t="n">
        <f aca="false">AB5619+1</f>
        <v>185</v>
      </c>
      <c r="AC5623" s="6" t="n">
        <v>1</v>
      </c>
      <c r="AD5623" s="6"/>
      <c r="AE5623" s="6" t="n">
        <f aca="false">AE5622+1</f>
        <v>714</v>
      </c>
    </row>
    <row r="5624" customFormat="false" ht="288" hidden="false" customHeight="true" outlineLevel="0" collapsed="false">
      <c r="B5624" s="15" t="n">
        <f aca="false">B5625+1</f>
        <v>2063</v>
      </c>
      <c r="C5624" s="15" t="n">
        <f aca="false">C5623+1</f>
        <v>5616</v>
      </c>
      <c r="D5624" s="15" t="n">
        <f aca="false">D5623+1</f>
        <v>3723</v>
      </c>
      <c r="E5624" s="15" t="n">
        <f aca="false">E5625+1</f>
        <v>39</v>
      </c>
      <c r="F5624" s="15" t="s">
        <v>76</v>
      </c>
      <c r="G5624" s="259" t="s">
        <v>2357</v>
      </c>
      <c r="H5624" s="26" t="n">
        <v>4</v>
      </c>
      <c r="I5624" s="26" t="n">
        <v>46</v>
      </c>
      <c r="J5624" s="26" t="n">
        <v>32</v>
      </c>
      <c r="K5624" s="46" t="s">
        <v>960</v>
      </c>
      <c r="L5624" s="46" t="s">
        <v>934</v>
      </c>
      <c r="M5624" s="26" t="n">
        <f aca="false">M5617+1</f>
        <v>224</v>
      </c>
      <c r="N5624" s="26"/>
      <c r="O5624" s="15" t="n">
        <f aca="false">O5623+1</f>
        <v>419</v>
      </c>
      <c r="P5624" s="15" t="n">
        <f aca="false">P5625+1</f>
        <v>65</v>
      </c>
      <c r="Q5624" s="15" t="n">
        <f aca="false">Q5623+1</f>
        <v>370</v>
      </c>
      <c r="T5624" s="15" t="n">
        <f aca="false">T5623+1</f>
        <v>124</v>
      </c>
      <c r="U5624" s="15" t="n">
        <f aca="false">U5623+1</f>
        <v>25</v>
      </c>
      <c r="V5624" s="69" t="n">
        <v>6</v>
      </c>
      <c r="AA5624" s="6" t="n">
        <f aca="false">AA5623+1</f>
        <v>273</v>
      </c>
      <c r="AB5624" s="2"/>
      <c r="AC5624" s="6" t="n">
        <v>2</v>
      </c>
      <c r="AD5624" s="6"/>
      <c r="AE5624" s="6" t="n">
        <f aca="false">AE5623+1</f>
        <v>715</v>
      </c>
    </row>
    <row r="5625" customFormat="false" ht="198" hidden="false" customHeight="true" outlineLevel="0" collapsed="false">
      <c r="B5625" s="15" t="n">
        <f aca="false">B5626+1</f>
        <v>2062</v>
      </c>
      <c r="C5625" s="15" t="n">
        <f aca="false">C5624+1</f>
        <v>5617</v>
      </c>
      <c r="D5625" s="15" t="n">
        <f aca="false">D5624+1</f>
        <v>3724</v>
      </c>
      <c r="E5625" s="15" t="n">
        <f aca="false">E5626+1</f>
        <v>38</v>
      </c>
      <c r="F5625" s="15" t="s">
        <v>76</v>
      </c>
      <c r="G5625" s="259" t="s">
        <v>2358</v>
      </c>
      <c r="H5625" s="26" t="n">
        <v>5</v>
      </c>
      <c r="I5625" s="26" t="n">
        <v>47</v>
      </c>
      <c r="J5625" s="26" t="n">
        <v>32</v>
      </c>
      <c r="K5625" s="46" t="s">
        <v>960</v>
      </c>
      <c r="L5625" s="46" t="s">
        <v>936</v>
      </c>
      <c r="M5625" s="26" t="n">
        <f aca="false">M5618+1</f>
        <v>224</v>
      </c>
      <c r="N5625" s="26"/>
      <c r="O5625" s="15" t="n">
        <f aca="false">O5624+1</f>
        <v>420</v>
      </c>
      <c r="P5625" s="15" t="n">
        <f aca="false">P5626+1</f>
        <v>64</v>
      </c>
      <c r="Q5625" s="15" t="n">
        <f aca="false">Q5624+1</f>
        <v>371</v>
      </c>
      <c r="T5625" s="15" t="n">
        <f aca="false">T5624+1</f>
        <v>125</v>
      </c>
      <c r="U5625" s="15" t="n">
        <f aca="false">U5624+1</f>
        <v>26</v>
      </c>
      <c r="V5625" s="69" t="n">
        <v>7</v>
      </c>
      <c r="AA5625" s="6" t="n">
        <f aca="false">AA5624+1</f>
        <v>274</v>
      </c>
      <c r="AB5625" s="2"/>
      <c r="AC5625" s="6" t="n">
        <v>3</v>
      </c>
      <c r="AD5625" s="6"/>
      <c r="AE5625" s="6" t="n">
        <f aca="false">AE5624+1</f>
        <v>716</v>
      </c>
    </row>
    <row r="5626" customFormat="false" ht="288" hidden="false" customHeight="true" outlineLevel="0" collapsed="false">
      <c r="B5626" s="15" t="n">
        <f aca="false">B5627+1</f>
        <v>2061</v>
      </c>
      <c r="C5626" s="15" t="n">
        <f aca="false">C5625+1</f>
        <v>5618</v>
      </c>
      <c r="D5626" s="15" t="n">
        <f aca="false">D5625+1</f>
        <v>3725</v>
      </c>
      <c r="E5626" s="15" t="n">
        <f aca="false">E5627+1</f>
        <v>37</v>
      </c>
      <c r="F5626" s="15" t="s">
        <v>76</v>
      </c>
      <c r="G5626" s="259" t="s">
        <v>2359</v>
      </c>
      <c r="H5626" s="26" t="n">
        <v>6</v>
      </c>
      <c r="I5626" s="26" t="n">
        <v>48</v>
      </c>
      <c r="J5626" s="26" t="n">
        <v>32</v>
      </c>
      <c r="K5626" s="46" t="s">
        <v>960</v>
      </c>
      <c r="L5626" s="46" t="s">
        <v>938</v>
      </c>
      <c r="M5626" s="26" t="n">
        <f aca="false">M5619+1</f>
        <v>224</v>
      </c>
      <c r="N5626" s="26"/>
      <c r="O5626" s="15" t="n">
        <f aca="false">O5625+1</f>
        <v>421</v>
      </c>
      <c r="P5626" s="15" t="n">
        <f aca="false">P5627+1</f>
        <v>63</v>
      </c>
      <c r="Q5626" s="15" t="n">
        <f aca="false">Q5625+1</f>
        <v>372</v>
      </c>
      <c r="T5626" s="15" t="n">
        <f aca="false">T5625+1</f>
        <v>126</v>
      </c>
      <c r="U5626" s="15" t="n">
        <f aca="false">U5625+1</f>
        <v>27</v>
      </c>
      <c r="V5626" s="69" t="n">
        <v>1</v>
      </c>
      <c r="AA5626" s="6" t="n">
        <f aca="false">AA5625+1</f>
        <v>275</v>
      </c>
      <c r="AB5626" s="6"/>
      <c r="AC5626" s="6" t="n">
        <v>4</v>
      </c>
      <c r="AD5626" s="6"/>
      <c r="AE5626" s="6" t="n">
        <f aca="false">AE5625+1</f>
        <v>717</v>
      </c>
    </row>
    <row r="5627" customFormat="false" ht="36" hidden="false" customHeight="true" outlineLevel="0" collapsed="false">
      <c r="B5627" s="15" t="n">
        <f aca="false">B5628+1</f>
        <v>2060</v>
      </c>
      <c r="C5627" s="15" t="n">
        <f aca="false">C5626+1</f>
        <v>5619</v>
      </c>
      <c r="D5627" s="15" t="n">
        <f aca="false">D5626+1</f>
        <v>3726</v>
      </c>
      <c r="E5627" s="15" t="n">
        <f aca="false">E5628+1</f>
        <v>36</v>
      </c>
      <c r="F5627" s="15" t="s">
        <v>76</v>
      </c>
      <c r="G5627" s="131" t="s">
        <v>2360</v>
      </c>
      <c r="H5627" s="12" t="n">
        <v>7</v>
      </c>
      <c r="I5627" s="12" t="n">
        <v>49</v>
      </c>
      <c r="J5627" s="12" t="n">
        <v>32</v>
      </c>
      <c r="K5627" s="12" t="s">
        <v>960</v>
      </c>
      <c r="L5627" s="12" t="s">
        <v>940</v>
      </c>
      <c r="M5627" s="12" t="n">
        <f aca="false">M5620+1</f>
        <v>224</v>
      </c>
      <c r="N5627" s="12" t="n">
        <f aca="false">N5620+1</f>
        <v>224</v>
      </c>
      <c r="O5627" s="15" t="n">
        <f aca="false">O5626+1</f>
        <v>422</v>
      </c>
      <c r="P5627" s="15" t="n">
        <f aca="false">P5628+1</f>
        <v>62</v>
      </c>
      <c r="Q5627" s="15" t="n">
        <f aca="false">Q5626+1</f>
        <v>373</v>
      </c>
      <c r="V5627" s="69" t="n">
        <v>2</v>
      </c>
      <c r="AA5627" s="6" t="n">
        <f aca="false">AA5626+1</f>
        <v>276</v>
      </c>
      <c r="AB5627" s="6" t="n">
        <f aca="false">AB5623+1</f>
        <v>186</v>
      </c>
      <c r="AC5627" s="6" t="n">
        <v>1</v>
      </c>
      <c r="AD5627" s="6"/>
      <c r="AE5627" s="6" t="n">
        <f aca="false">AE5626+1</f>
        <v>718</v>
      </c>
    </row>
    <row r="5628" customFormat="false" ht="57.6" hidden="false" customHeight="true" outlineLevel="0" collapsed="false">
      <c r="B5628" s="15" t="n">
        <f aca="false">B5629+1</f>
        <v>2059</v>
      </c>
      <c r="C5628" s="15" t="n">
        <f aca="false">C5627+1</f>
        <v>5620</v>
      </c>
      <c r="D5628" s="15" t="n">
        <f aca="false">D5627+1</f>
        <v>3727</v>
      </c>
      <c r="E5628" s="15" t="n">
        <f aca="false">E5629+1</f>
        <v>35</v>
      </c>
      <c r="F5628" s="15" t="s">
        <v>76</v>
      </c>
      <c r="G5628" s="298" t="s">
        <v>2361</v>
      </c>
      <c r="H5628" s="12" t="n">
        <v>1</v>
      </c>
      <c r="I5628" s="285" t="n">
        <v>50</v>
      </c>
      <c r="J5628" s="285" t="n">
        <v>32</v>
      </c>
      <c r="K5628" s="286" t="s">
        <v>927</v>
      </c>
      <c r="L5628" s="12" t="s">
        <v>928</v>
      </c>
      <c r="M5628" s="12" t="n">
        <f aca="false">M5621+1</f>
        <v>225</v>
      </c>
      <c r="N5628" s="12"/>
      <c r="O5628" s="15" t="n">
        <f aca="false">O5627+1</f>
        <v>423</v>
      </c>
      <c r="P5628" s="15" t="n">
        <f aca="false">P5629+1</f>
        <v>61</v>
      </c>
      <c r="Q5628" s="15" t="n">
        <f aca="false">Q5627+1</f>
        <v>374</v>
      </c>
      <c r="V5628" s="69" t="n">
        <v>3</v>
      </c>
      <c r="AA5628" s="6" t="n">
        <f aca="false">AA5627+1</f>
        <v>277</v>
      </c>
      <c r="AB5628" s="2"/>
      <c r="AC5628" s="6" t="n">
        <v>2</v>
      </c>
      <c r="AD5628" s="6"/>
      <c r="AE5628" s="6" t="n">
        <f aca="false">AE5627+1</f>
        <v>719</v>
      </c>
    </row>
    <row r="5629" customFormat="false" ht="198" hidden="false" customHeight="true" outlineLevel="0" collapsed="false">
      <c r="B5629" s="15" t="n">
        <f aca="false">B5630+1</f>
        <v>2058</v>
      </c>
      <c r="C5629" s="15" t="n">
        <f aca="false">C5628+1</f>
        <v>5621</v>
      </c>
      <c r="D5629" s="15" t="n">
        <f aca="false">D5628+1</f>
        <v>3728</v>
      </c>
      <c r="E5629" s="15" t="n">
        <f aca="false">E5630+1</f>
        <v>34</v>
      </c>
      <c r="F5629" s="15" t="s">
        <v>76</v>
      </c>
      <c r="G5629" s="246" t="s">
        <v>2362</v>
      </c>
      <c r="H5629" s="26" t="n">
        <v>2</v>
      </c>
      <c r="I5629" s="26" t="n">
        <v>2</v>
      </c>
      <c r="J5629" s="26" t="n">
        <v>33</v>
      </c>
      <c r="K5629" s="46" t="s">
        <v>927</v>
      </c>
      <c r="L5629" s="46" t="s">
        <v>930</v>
      </c>
      <c r="M5629" s="26" t="n">
        <f aca="false">M5622+1</f>
        <v>225</v>
      </c>
      <c r="N5629" s="26"/>
      <c r="O5629" s="15" t="n">
        <f aca="false">O5628+1</f>
        <v>424</v>
      </c>
      <c r="P5629" s="15" t="n">
        <f aca="false">P5630+1</f>
        <v>60</v>
      </c>
      <c r="Q5629" s="15" t="n">
        <f aca="false">Q5628+1</f>
        <v>375</v>
      </c>
      <c r="V5629" s="69" t="n">
        <v>4</v>
      </c>
      <c r="AA5629" s="6" t="n">
        <f aca="false">AA5628+1</f>
        <v>278</v>
      </c>
      <c r="AB5629" s="2"/>
      <c r="AC5629" s="6" t="n">
        <v>3</v>
      </c>
      <c r="AD5629" s="6"/>
      <c r="AE5629" s="6" t="n">
        <f aca="false">AE5628+1</f>
        <v>720</v>
      </c>
    </row>
    <row r="5630" customFormat="false" ht="18" hidden="false" customHeight="true" outlineLevel="0" collapsed="false">
      <c r="B5630" s="15" t="n">
        <f aca="false">B5631+1</f>
        <v>2057</v>
      </c>
      <c r="C5630" s="15" t="n">
        <f aca="false">C5629+1</f>
        <v>5622</v>
      </c>
      <c r="D5630" s="15" t="n">
        <f aca="false">D5629+1</f>
        <v>3729</v>
      </c>
      <c r="E5630" s="15" t="n">
        <f aca="false">E5631+1</f>
        <v>33</v>
      </c>
      <c r="F5630" s="15" t="s">
        <v>76</v>
      </c>
      <c r="G5630" s="294" t="s">
        <v>2363</v>
      </c>
      <c r="H5630" s="26" t="n">
        <v>3</v>
      </c>
      <c r="I5630" s="26" t="n">
        <v>3</v>
      </c>
      <c r="J5630" s="26" t="n">
        <v>33</v>
      </c>
      <c r="K5630" s="46" t="s">
        <v>927</v>
      </c>
      <c r="L5630" s="46" t="s">
        <v>932</v>
      </c>
      <c r="M5630" s="26" t="n">
        <f aca="false">M5623+1</f>
        <v>225</v>
      </c>
      <c r="N5630" s="26"/>
      <c r="O5630" s="15" t="n">
        <f aca="false">O5629+1</f>
        <v>425</v>
      </c>
      <c r="P5630" s="15" t="n">
        <f aca="false">P5631+1</f>
        <v>59</v>
      </c>
      <c r="Q5630" s="15" t="n">
        <f aca="false">Q5629+1</f>
        <v>376</v>
      </c>
      <c r="V5630" s="69" t="n">
        <v>5</v>
      </c>
      <c r="AA5630" s="6" t="n">
        <f aca="false">AA5629+1</f>
        <v>279</v>
      </c>
      <c r="AB5630" s="6"/>
      <c r="AC5630" s="6" t="n">
        <v>4</v>
      </c>
      <c r="AD5630" s="6"/>
      <c r="AE5630" s="6" t="n">
        <f aca="false">AE5629+1</f>
        <v>721</v>
      </c>
    </row>
    <row r="5631" customFormat="false" ht="18" hidden="false" customHeight="true" outlineLevel="0" collapsed="false">
      <c r="B5631" s="15" t="n">
        <f aca="false">B5632+1</f>
        <v>2056</v>
      </c>
      <c r="C5631" s="15" t="n">
        <f aca="false">C5630+1</f>
        <v>5623</v>
      </c>
      <c r="D5631" s="15" t="n">
        <f aca="false">D5630+1</f>
        <v>3730</v>
      </c>
      <c r="E5631" s="15" t="n">
        <f aca="false">E5632+1</f>
        <v>32</v>
      </c>
      <c r="F5631" s="15" t="s">
        <v>76</v>
      </c>
      <c r="G5631" s="294" t="s">
        <v>2364</v>
      </c>
      <c r="H5631" s="26" t="n">
        <v>4</v>
      </c>
      <c r="I5631" s="26" t="n">
        <v>4</v>
      </c>
      <c r="J5631" s="26" t="n">
        <v>33</v>
      </c>
      <c r="K5631" s="46" t="s">
        <v>927</v>
      </c>
      <c r="L5631" s="46" t="s">
        <v>934</v>
      </c>
      <c r="M5631" s="26" t="n">
        <f aca="false">M5624+1</f>
        <v>225</v>
      </c>
      <c r="N5631" s="26"/>
      <c r="O5631" s="15" t="n">
        <f aca="false">O5630+1</f>
        <v>426</v>
      </c>
      <c r="P5631" s="15" t="n">
        <f aca="false">P5632+1</f>
        <v>58</v>
      </c>
      <c r="Q5631" s="15" t="n">
        <f aca="false">Q5630+1</f>
        <v>377</v>
      </c>
      <c r="V5631" s="69" t="n">
        <v>6</v>
      </c>
      <c r="AA5631" s="6" t="n">
        <f aca="false">AA5630+1</f>
        <v>280</v>
      </c>
      <c r="AB5631" s="6" t="n">
        <f aca="false">AB5627+1</f>
        <v>187</v>
      </c>
      <c r="AC5631" s="6" t="n">
        <v>1</v>
      </c>
      <c r="AD5631" s="6"/>
      <c r="AE5631" s="6" t="n">
        <f aca="false">AE5630+1</f>
        <v>722</v>
      </c>
    </row>
    <row r="5632" customFormat="false" ht="198" hidden="false" customHeight="true" outlineLevel="0" collapsed="false">
      <c r="B5632" s="15" t="n">
        <f aca="false">B5633+1</f>
        <v>2055</v>
      </c>
      <c r="C5632" s="15" t="n">
        <f aca="false">C5631+1</f>
        <v>5624</v>
      </c>
      <c r="D5632" s="15" t="n">
        <f aca="false">D5631+1</f>
        <v>3731</v>
      </c>
      <c r="E5632" s="15" t="n">
        <f aca="false">E5633+1</f>
        <v>31</v>
      </c>
      <c r="F5632" s="15" t="s">
        <v>76</v>
      </c>
      <c r="G5632" s="259" t="s">
        <v>2365</v>
      </c>
      <c r="H5632" s="26" t="n">
        <v>5</v>
      </c>
      <c r="I5632" s="26" t="n">
        <v>5</v>
      </c>
      <c r="J5632" s="26" t="n">
        <v>33</v>
      </c>
      <c r="K5632" s="46" t="s">
        <v>927</v>
      </c>
      <c r="L5632" s="46" t="s">
        <v>936</v>
      </c>
      <c r="M5632" s="26" t="n">
        <f aca="false">M5625+1</f>
        <v>225</v>
      </c>
      <c r="N5632" s="26"/>
      <c r="O5632" s="15" t="n">
        <f aca="false">O5631+1</f>
        <v>427</v>
      </c>
      <c r="P5632" s="15" t="n">
        <f aca="false">P5633+1</f>
        <v>57</v>
      </c>
      <c r="Q5632" s="15" t="n">
        <f aca="false">Q5631+1</f>
        <v>378</v>
      </c>
      <c r="V5632" s="69" t="n">
        <v>7</v>
      </c>
      <c r="AA5632" s="6" t="n">
        <f aca="false">AA5631+1</f>
        <v>281</v>
      </c>
      <c r="AB5632" s="2"/>
      <c r="AC5632" s="6" t="n">
        <v>2</v>
      </c>
      <c r="AD5632" s="6"/>
      <c r="AE5632" s="6" t="n">
        <f aca="false">AE5631+1</f>
        <v>723</v>
      </c>
    </row>
    <row r="5633" customFormat="false" ht="36" hidden="false" customHeight="true" outlineLevel="0" collapsed="false">
      <c r="B5633" s="15" t="n">
        <f aca="false">B5634+1</f>
        <v>2054</v>
      </c>
      <c r="C5633" s="15" t="n">
        <f aca="false">C5632+1</f>
        <v>5625</v>
      </c>
      <c r="D5633" s="15" t="n">
        <f aca="false">D5632+1</f>
        <v>3732</v>
      </c>
      <c r="E5633" s="15" t="n">
        <f aca="false">E5634+1</f>
        <v>30</v>
      </c>
      <c r="F5633" s="15" t="s">
        <v>76</v>
      </c>
      <c r="G5633" s="131" t="s">
        <v>2366</v>
      </c>
      <c r="H5633" s="26" t="n">
        <v>6</v>
      </c>
      <c r="I5633" s="26" t="n">
        <v>6</v>
      </c>
      <c r="J5633" s="26" t="n">
        <v>33</v>
      </c>
      <c r="K5633" s="46" t="s">
        <v>927</v>
      </c>
      <c r="L5633" s="46" t="s">
        <v>938</v>
      </c>
      <c r="M5633" s="26" t="n">
        <f aca="false">M5626+1</f>
        <v>225</v>
      </c>
      <c r="N5633" s="26"/>
      <c r="O5633" s="15" t="n">
        <f aca="false">O5632+1</f>
        <v>428</v>
      </c>
      <c r="P5633" s="15" t="n">
        <f aca="false">P5634+1</f>
        <v>56</v>
      </c>
      <c r="Q5633" s="15" t="n">
        <f aca="false">Q5632+1</f>
        <v>379</v>
      </c>
      <c r="V5633" s="69" t="n">
        <v>1</v>
      </c>
      <c r="AA5633" s="6" t="n">
        <f aca="false">AA5632+1</f>
        <v>282</v>
      </c>
      <c r="AB5633" s="2"/>
      <c r="AC5633" s="6" t="n">
        <v>3</v>
      </c>
      <c r="AD5633" s="6"/>
      <c r="AE5633" s="6" t="n">
        <f aca="false">AE5632+1</f>
        <v>724</v>
      </c>
    </row>
    <row r="5634" customFormat="false" ht="18" hidden="false" customHeight="true" outlineLevel="0" collapsed="false">
      <c r="B5634" s="15" t="n">
        <f aca="false">B5635+1</f>
        <v>2053</v>
      </c>
      <c r="C5634" s="15" t="n">
        <f aca="false">C5633+1</f>
        <v>5626</v>
      </c>
      <c r="D5634" s="15" t="n">
        <f aca="false">D5633+1</f>
        <v>3733</v>
      </c>
      <c r="E5634" s="15" t="n">
        <f aca="false">E5635+1</f>
        <v>29</v>
      </c>
      <c r="F5634" s="15" t="s">
        <v>76</v>
      </c>
      <c r="G5634" s="294" t="s">
        <v>2367</v>
      </c>
      <c r="H5634" s="12" t="n">
        <v>7</v>
      </c>
      <c r="I5634" s="12" t="n">
        <v>7</v>
      </c>
      <c r="J5634" s="12" t="n">
        <v>33</v>
      </c>
      <c r="K5634" s="12" t="s">
        <v>927</v>
      </c>
      <c r="L5634" s="12" t="s">
        <v>940</v>
      </c>
      <c r="M5634" s="12" t="n">
        <f aca="false">M5627+1</f>
        <v>225</v>
      </c>
      <c r="N5634" s="12" t="n">
        <f aca="false">N5627+1</f>
        <v>225</v>
      </c>
      <c r="O5634" s="15" t="n">
        <f aca="false">O5633+1</f>
        <v>429</v>
      </c>
      <c r="P5634" s="15" t="n">
        <f aca="false">P5635+1</f>
        <v>55</v>
      </c>
      <c r="Q5634" s="15" t="n">
        <f aca="false">Q5633+1</f>
        <v>380</v>
      </c>
      <c r="V5634" s="69" t="n">
        <v>2</v>
      </c>
      <c r="AA5634" s="6" t="n">
        <f aca="false">AA5633+1</f>
        <v>283</v>
      </c>
      <c r="AB5634" s="6"/>
      <c r="AC5634" s="6" t="n">
        <v>4</v>
      </c>
      <c r="AD5634" s="6"/>
      <c r="AE5634" s="6" t="n">
        <f aca="false">AE5633+1</f>
        <v>725</v>
      </c>
    </row>
    <row r="5635" customFormat="false" ht="18" hidden="false" customHeight="true" outlineLevel="0" collapsed="false">
      <c r="B5635" s="15" t="n">
        <f aca="false">B5636+1</f>
        <v>2052</v>
      </c>
      <c r="C5635" s="15" t="n">
        <f aca="false">C5634+1</f>
        <v>5627</v>
      </c>
      <c r="D5635" s="15" t="n">
        <f aca="false">D5634+1</f>
        <v>3734</v>
      </c>
      <c r="E5635" s="15" t="n">
        <f aca="false">E5636+1</f>
        <v>28</v>
      </c>
      <c r="F5635" s="15" t="s">
        <v>76</v>
      </c>
      <c r="G5635" s="294" t="s">
        <v>2368</v>
      </c>
      <c r="H5635" s="12" t="n">
        <v>1</v>
      </c>
      <c r="I5635" s="12" t="n">
        <v>8</v>
      </c>
      <c r="J5635" s="12" t="n">
        <v>33</v>
      </c>
      <c r="K5635" s="12" t="s">
        <v>942</v>
      </c>
      <c r="L5635" s="12" t="s">
        <v>928</v>
      </c>
      <c r="M5635" s="12" t="n">
        <f aca="false">M5628+1</f>
        <v>226</v>
      </c>
      <c r="N5635" s="12"/>
      <c r="O5635" s="15" t="n">
        <f aca="false">O5634+1</f>
        <v>430</v>
      </c>
      <c r="P5635" s="15" t="n">
        <f aca="false">P5636+1</f>
        <v>54</v>
      </c>
      <c r="Q5635" s="15" t="n">
        <f aca="false">Q5634+1</f>
        <v>381</v>
      </c>
      <c r="V5635" s="69" t="n">
        <v>3</v>
      </c>
      <c r="AA5635" s="6" t="n">
        <f aca="false">AA5634+1</f>
        <v>284</v>
      </c>
      <c r="AB5635" s="6" t="n">
        <f aca="false">AB5631+1</f>
        <v>188</v>
      </c>
      <c r="AC5635" s="6" t="n">
        <v>1</v>
      </c>
      <c r="AD5635" s="6"/>
      <c r="AE5635" s="6" t="n">
        <f aca="false">AE5634+1</f>
        <v>726</v>
      </c>
    </row>
    <row r="5636" customFormat="false" ht="36" hidden="false" customHeight="true" outlineLevel="0" collapsed="false">
      <c r="B5636" s="15" t="n">
        <f aca="false">B5637+1</f>
        <v>2051</v>
      </c>
      <c r="C5636" s="15" t="n">
        <f aca="false">C5635+1</f>
        <v>5628</v>
      </c>
      <c r="D5636" s="15" t="n">
        <f aca="false">D5635+1</f>
        <v>3735</v>
      </c>
      <c r="E5636" s="15" t="n">
        <f aca="false">E5637+1</f>
        <v>27</v>
      </c>
      <c r="F5636" s="15" t="s">
        <v>76</v>
      </c>
      <c r="G5636" s="131" t="s">
        <v>2369</v>
      </c>
      <c r="H5636" s="26" t="n">
        <v>2</v>
      </c>
      <c r="I5636" s="26" t="n">
        <v>9</v>
      </c>
      <c r="J5636" s="26" t="n">
        <v>33</v>
      </c>
      <c r="K5636" s="46" t="s">
        <v>942</v>
      </c>
      <c r="L5636" s="46" t="s">
        <v>930</v>
      </c>
      <c r="M5636" s="26" t="n">
        <f aca="false">M5629+1</f>
        <v>226</v>
      </c>
      <c r="N5636" s="26"/>
      <c r="O5636" s="15" t="n">
        <f aca="false">O5635+1</f>
        <v>431</v>
      </c>
      <c r="P5636" s="15" t="n">
        <f aca="false">P5637+1</f>
        <v>53</v>
      </c>
      <c r="Q5636" s="15" t="n">
        <f aca="false">Q5635+1</f>
        <v>382</v>
      </c>
      <c r="V5636" s="69" t="n">
        <v>4</v>
      </c>
      <c r="AA5636" s="6" t="n">
        <f aca="false">AA5635+1</f>
        <v>285</v>
      </c>
      <c r="AB5636" s="2"/>
      <c r="AC5636" s="6" t="n">
        <v>2</v>
      </c>
      <c r="AD5636" s="6"/>
      <c r="AE5636" s="6" t="n">
        <f aca="false">AE5635+1</f>
        <v>727</v>
      </c>
    </row>
    <row r="5637" customFormat="false" ht="18" hidden="false" customHeight="true" outlineLevel="0" collapsed="false">
      <c r="B5637" s="15" t="n">
        <f aca="false">B5638+1</f>
        <v>2050</v>
      </c>
      <c r="C5637" s="15" t="n">
        <f aca="false">C5636+1</f>
        <v>5629</v>
      </c>
      <c r="D5637" s="15" t="n">
        <f aca="false">D5636+1</f>
        <v>3736</v>
      </c>
      <c r="E5637" s="15" t="n">
        <f aca="false">E5638+1</f>
        <v>26</v>
      </c>
      <c r="F5637" s="15" t="s">
        <v>76</v>
      </c>
      <c r="G5637" s="294" t="s">
        <v>2370</v>
      </c>
      <c r="H5637" s="26" t="n">
        <v>3</v>
      </c>
      <c r="I5637" s="26" t="n">
        <v>10</v>
      </c>
      <c r="J5637" s="26" t="n">
        <v>33</v>
      </c>
      <c r="K5637" s="46" t="s">
        <v>942</v>
      </c>
      <c r="L5637" s="46" t="s">
        <v>932</v>
      </c>
      <c r="M5637" s="26" t="n">
        <f aca="false">M5630+1</f>
        <v>226</v>
      </c>
      <c r="N5637" s="26"/>
      <c r="O5637" s="15" t="n">
        <f aca="false">O5636+1</f>
        <v>432</v>
      </c>
      <c r="P5637" s="15" t="n">
        <f aca="false">P5638+1</f>
        <v>52</v>
      </c>
      <c r="Q5637" s="15" t="n">
        <f aca="false">Q5636+1</f>
        <v>383</v>
      </c>
      <c r="V5637" s="69" t="n">
        <v>5</v>
      </c>
      <c r="AA5637" s="6" t="n">
        <f aca="false">AA5636+1</f>
        <v>286</v>
      </c>
      <c r="AB5637" s="2"/>
      <c r="AC5637" s="6" t="n">
        <v>3</v>
      </c>
      <c r="AD5637" s="6"/>
      <c r="AE5637" s="6" t="n">
        <f aca="false">AE5636+1</f>
        <v>728</v>
      </c>
    </row>
    <row r="5638" customFormat="false" ht="36" hidden="false" customHeight="true" outlineLevel="0" collapsed="false">
      <c r="B5638" s="15" t="n">
        <f aca="false">B5639+1</f>
        <v>2049</v>
      </c>
      <c r="C5638" s="15" t="n">
        <f aca="false">C5637+1</f>
        <v>5630</v>
      </c>
      <c r="D5638" s="15" t="n">
        <f aca="false">D5637+1</f>
        <v>3737</v>
      </c>
      <c r="E5638" s="15" t="n">
        <f aca="false">E5639+1</f>
        <v>25</v>
      </c>
      <c r="F5638" s="15" t="s">
        <v>76</v>
      </c>
      <c r="G5638" s="258" t="s">
        <v>2371</v>
      </c>
      <c r="H5638" s="26" t="n">
        <v>4</v>
      </c>
      <c r="I5638" s="26" t="n">
        <v>11</v>
      </c>
      <c r="J5638" s="26" t="n">
        <v>33</v>
      </c>
      <c r="K5638" s="46" t="s">
        <v>942</v>
      </c>
      <c r="L5638" s="46" t="s">
        <v>934</v>
      </c>
      <c r="M5638" s="26" t="n">
        <f aca="false">M5631+1</f>
        <v>226</v>
      </c>
      <c r="N5638" s="26"/>
      <c r="O5638" s="15" t="n">
        <f aca="false">O5637+1</f>
        <v>433</v>
      </c>
      <c r="P5638" s="15" t="n">
        <f aca="false">P5639+1</f>
        <v>51</v>
      </c>
      <c r="Q5638" s="15" t="n">
        <f aca="false">Q5637+1</f>
        <v>384</v>
      </c>
      <c r="V5638" s="69" t="n">
        <v>6</v>
      </c>
      <c r="AA5638" s="6" t="n">
        <f aca="false">AA5637+1</f>
        <v>287</v>
      </c>
      <c r="AB5638" s="6"/>
      <c r="AC5638" s="6" t="n">
        <v>4</v>
      </c>
      <c r="AD5638" s="6"/>
      <c r="AE5638" s="6" t="n">
        <f aca="false">AE5637+1</f>
        <v>729</v>
      </c>
    </row>
    <row r="5639" customFormat="false" ht="47.5" hidden="false" customHeight="true" outlineLevel="0" collapsed="false">
      <c r="B5639" s="15" t="n">
        <f aca="false">B5640+1</f>
        <v>2048</v>
      </c>
      <c r="C5639" s="15" t="n">
        <f aca="false">C5638+1</f>
        <v>5631</v>
      </c>
      <c r="D5639" s="15" t="n">
        <f aca="false">D5638+1</f>
        <v>3738</v>
      </c>
      <c r="E5639" s="15" t="n">
        <f aca="false">E5640+1</f>
        <v>24</v>
      </c>
      <c r="F5639" s="15" t="s">
        <v>76</v>
      </c>
      <c r="G5639" s="246" t="s">
        <v>2372</v>
      </c>
      <c r="H5639" s="26" t="n">
        <v>5</v>
      </c>
      <c r="I5639" s="26" t="n">
        <v>12</v>
      </c>
      <c r="J5639" s="26" t="n">
        <v>33</v>
      </c>
      <c r="K5639" s="46" t="s">
        <v>942</v>
      </c>
      <c r="L5639" s="46" t="s">
        <v>936</v>
      </c>
      <c r="M5639" s="26" t="n">
        <f aca="false">M5632+1</f>
        <v>226</v>
      </c>
      <c r="N5639" s="26"/>
      <c r="O5639" s="15" t="n">
        <f aca="false">O5638+1</f>
        <v>434</v>
      </c>
      <c r="P5639" s="15" t="n">
        <f aca="false">P5640+1</f>
        <v>50</v>
      </c>
      <c r="Q5639" s="15" t="n">
        <f aca="false">Q5638+1</f>
        <v>385</v>
      </c>
      <c r="V5639" s="69" t="n">
        <v>7</v>
      </c>
      <c r="AA5639" s="6" t="n">
        <f aca="false">AA5638+1</f>
        <v>288</v>
      </c>
      <c r="AB5639" s="6" t="n">
        <f aca="false">AB5635+1</f>
        <v>189</v>
      </c>
      <c r="AC5639" s="6" t="n">
        <v>1</v>
      </c>
      <c r="AD5639" s="6"/>
      <c r="AE5639" s="6" t="n">
        <f aca="false">AE5638+1</f>
        <v>730</v>
      </c>
    </row>
    <row r="5640" customFormat="false" ht="43.2" hidden="false" customHeight="true" outlineLevel="0" collapsed="false">
      <c r="B5640" s="15" t="n">
        <f aca="false">B5641+1</f>
        <v>2047</v>
      </c>
      <c r="C5640" s="15" t="n">
        <f aca="false">C5639+1</f>
        <v>5632</v>
      </c>
      <c r="D5640" s="15" t="n">
        <f aca="false">D5639+1</f>
        <v>3739</v>
      </c>
      <c r="E5640" s="15" t="n">
        <f aca="false">E5641+1</f>
        <v>23</v>
      </c>
      <c r="F5640" s="15" t="s">
        <v>76</v>
      </c>
      <c r="G5640" s="258" t="s">
        <v>2373</v>
      </c>
      <c r="H5640" s="26" t="n">
        <v>6</v>
      </c>
      <c r="I5640" s="26" t="n">
        <v>13</v>
      </c>
      <c r="J5640" s="26" t="n">
        <v>33</v>
      </c>
      <c r="K5640" s="46" t="s">
        <v>942</v>
      </c>
      <c r="L5640" s="46" t="s">
        <v>938</v>
      </c>
      <c r="M5640" s="26" t="n">
        <f aca="false">M5633+1</f>
        <v>226</v>
      </c>
      <c r="N5640" s="26"/>
      <c r="O5640" s="15" t="n">
        <f aca="false">O5639+1</f>
        <v>435</v>
      </c>
      <c r="P5640" s="15" t="n">
        <f aca="false">P5641+1</f>
        <v>49</v>
      </c>
      <c r="Q5640" s="15" t="n">
        <f aca="false">Q5639+1</f>
        <v>386</v>
      </c>
      <c r="V5640" s="69" t="n">
        <v>1</v>
      </c>
      <c r="AA5640" s="6" t="n">
        <f aca="false">AA5639+1</f>
        <v>289</v>
      </c>
      <c r="AB5640" s="2"/>
      <c r="AC5640" s="6" t="n">
        <v>2</v>
      </c>
      <c r="AD5640" s="6"/>
      <c r="AE5640" s="6" t="n">
        <f aca="false">AE5639+1</f>
        <v>731</v>
      </c>
    </row>
    <row r="5641" customFormat="false" ht="72" hidden="false" customHeight="true" outlineLevel="0" collapsed="false">
      <c r="B5641" s="15" t="n">
        <f aca="false">B5642+1</f>
        <v>2046</v>
      </c>
      <c r="C5641" s="15" t="n">
        <f aca="false">C5640+1</f>
        <v>5633</v>
      </c>
      <c r="D5641" s="15" t="n">
        <f aca="false">D5640+1</f>
        <v>3740</v>
      </c>
      <c r="E5641" s="15" t="n">
        <f aca="false">E5642+1</f>
        <v>22</v>
      </c>
      <c r="F5641" s="15" t="s">
        <v>76</v>
      </c>
      <c r="G5641" s="259" t="s">
        <v>2374</v>
      </c>
      <c r="H5641" s="12" t="n">
        <v>7</v>
      </c>
      <c r="I5641" s="12" t="n">
        <v>14</v>
      </c>
      <c r="J5641" s="12" t="n">
        <v>33</v>
      </c>
      <c r="K5641" s="12" t="s">
        <v>942</v>
      </c>
      <c r="L5641" s="12" t="s">
        <v>940</v>
      </c>
      <c r="M5641" s="12" t="n">
        <f aca="false">M5634+1</f>
        <v>226</v>
      </c>
      <c r="N5641" s="12" t="n">
        <f aca="false">N5634+1</f>
        <v>226</v>
      </c>
      <c r="O5641" s="15" t="n">
        <f aca="false">O5640+1</f>
        <v>436</v>
      </c>
      <c r="P5641" s="15" t="n">
        <f aca="false">P5642+1</f>
        <v>48</v>
      </c>
      <c r="Q5641" s="15" t="n">
        <f aca="false">Q5640+1</f>
        <v>387</v>
      </c>
      <c r="V5641" s="69" t="n">
        <v>2</v>
      </c>
      <c r="AA5641" s="6" t="n">
        <f aca="false">AA5640+1</f>
        <v>290</v>
      </c>
      <c r="AB5641" s="2"/>
      <c r="AC5641" s="6" t="n">
        <v>3</v>
      </c>
      <c r="AD5641" s="6"/>
      <c r="AE5641" s="6" t="n">
        <f aca="false">AE5640+1</f>
        <v>732</v>
      </c>
    </row>
    <row r="5642" customFormat="false" ht="18" hidden="false" customHeight="true" outlineLevel="0" collapsed="false">
      <c r="B5642" s="15" t="n">
        <f aca="false">B5643+1</f>
        <v>2045</v>
      </c>
      <c r="C5642" s="15" t="n">
        <f aca="false">C5641+1</f>
        <v>5634</v>
      </c>
      <c r="D5642" s="15" t="n">
        <f aca="false">D5641+1</f>
        <v>3741</v>
      </c>
      <c r="E5642" s="15" t="n">
        <f aca="false">E5643+1</f>
        <v>21</v>
      </c>
      <c r="F5642" s="15" t="s">
        <v>76</v>
      </c>
      <c r="G5642" s="294" t="s">
        <v>2375</v>
      </c>
      <c r="H5642" s="12" t="n">
        <v>1</v>
      </c>
      <c r="I5642" s="12" t="n">
        <v>15</v>
      </c>
      <c r="J5642" s="12" t="n">
        <v>33</v>
      </c>
      <c r="K5642" s="12" t="s">
        <v>950</v>
      </c>
      <c r="L5642" s="12" t="s">
        <v>928</v>
      </c>
      <c r="M5642" s="12" t="n">
        <f aca="false">M5635+1</f>
        <v>227</v>
      </c>
      <c r="N5642" s="12"/>
      <c r="O5642" s="15" t="n">
        <f aca="false">O5641+1</f>
        <v>437</v>
      </c>
      <c r="P5642" s="15" t="n">
        <f aca="false">P5643+1</f>
        <v>47</v>
      </c>
      <c r="Q5642" s="15" t="n">
        <f aca="false">Q5641+1</f>
        <v>388</v>
      </c>
      <c r="V5642" s="69" t="n">
        <v>3</v>
      </c>
      <c r="AA5642" s="6" t="n">
        <f aca="false">AA5641+1</f>
        <v>291</v>
      </c>
      <c r="AB5642" s="6"/>
      <c r="AC5642" s="6" t="n">
        <v>4</v>
      </c>
      <c r="AD5642" s="6"/>
      <c r="AE5642" s="6" t="n">
        <f aca="false">AE5641+1</f>
        <v>733</v>
      </c>
    </row>
    <row r="5643" customFormat="false" ht="72" hidden="false" customHeight="true" outlineLevel="0" collapsed="false">
      <c r="B5643" s="15" t="n">
        <f aca="false">B5644+1</f>
        <v>2044</v>
      </c>
      <c r="C5643" s="15" t="n">
        <f aca="false">C5642+1</f>
        <v>5635</v>
      </c>
      <c r="D5643" s="15" t="n">
        <f aca="false">D5642+1</f>
        <v>3742</v>
      </c>
      <c r="E5643" s="15" t="n">
        <f aca="false">E5644+1</f>
        <v>20</v>
      </c>
      <c r="F5643" s="15" t="s">
        <v>76</v>
      </c>
      <c r="G5643" s="258" t="s">
        <v>2376</v>
      </c>
      <c r="H5643" s="26" t="n">
        <v>2</v>
      </c>
      <c r="I5643" s="26" t="n">
        <v>16</v>
      </c>
      <c r="J5643" s="26" t="n">
        <v>33</v>
      </c>
      <c r="K5643" s="46" t="s">
        <v>950</v>
      </c>
      <c r="L5643" s="46" t="s">
        <v>930</v>
      </c>
      <c r="M5643" s="26" t="n">
        <f aca="false">M5636+1</f>
        <v>227</v>
      </c>
      <c r="N5643" s="26"/>
      <c r="O5643" s="15" t="n">
        <f aca="false">O5642+1</f>
        <v>438</v>
      </c>
      <c r="P5643" s="15" t="n">
        <f aca="false">P5644+1</f>
        <v>46</v>
      </c>
      <c r="Q5643" s="15" t="n">
        <f aca="false">Q5642+1</f>
        <v>389</v>
      </c>
      <c r="V5643" s="69" t="n">
        <v>4</v>
      </c>
      <c r="AA5643" s="6" t="n">
        <f aca="false">AA5642+1</f>
        <v>292</v>
      </c>
      <c r="AB5643" s="6" t="n">
        <f aca="false">AB5639+1</f>
        <v>190</v>
      </c>
      <c r="AC5643" s="6" t="n">
        <v>1</v>
      </c>
      <c r="AD5643" s="6"/>
      <c r="AE5643" s="6" t="n">
        <f aca="false">AE5642+1</f>
        <v>734</v>
      </c>
    </row>
    <row r="5644" customFormat="false" ht="36" hidden="false" customHeight="true" outlineLevel="0" collapsed="false">
      <c r="B5644" s="15" t="n">
        <f aca="false">B5645+1</f>
        <v>2043</v>
      </c>
      <c r="C5644" s="15" t="n">
        <f aca="false">C5643+1</f>
        <v>5636</v>
      </c>
      <c r="D5644" s="15" t="n">
        <f aca="false">D5643+1</f>
        <v>3743</v>
      </c>
      <c r="E5644" s="15" t="n">
        <f aca="false">E5645+1</f>
        <v>19</v>
      </c>
      <c r="F5644" s="15" t="s">
        <v>76</v>
      </c>
      <c r="G5644" s="294" t="s">
        <v>2377</v>
      </c>
      <c r="H5644" s="26" t="n">
        <v>3</v>
      </c>
      <c r="I5644" s="26" t="n">
        <v>17</v>
      </c>
      <c r="J5644" s="26" t="n">
        <v>33</v>
      </c>
      <c r="K5644" s="46" t="s">
        <v>950</v>
      </c>
      <c r="L5644" s="46" t="s">
        <v>932</v>
      </c>
      <c r="M5644" s="26" t="n">
        <f aca="false">M5637+1</f>
        <v>227</v>
      </c>
      <c r="N5644" s="26"/>
      <c r="O5644" s="15" t="n">
        <f aca="false">O5643+1</f>
        <v>439</v>
      </c>
      <c r="P5644" s="15" t="n">
        <f aca="false">P5645+1</f>
        <v>45</v>
      </c>
      <c r="Q5644" s="15" t="n">
        <f aca="false">Q5643+1</f>
        <v>390</v>
      </c>
      <c r="V5644" s="69" t="n">
        <v>5</v>
      </c>
      <c r="AA5644" s="6" t="n">
        <f aca="false">AA5643+1</f>
        <v>293</v>
      </c>
      <c r="AB5644" s="2"/>
      <c r="AC5644" s="6" t="n">
        <v>2</v>
      </c>
      <c r="AD5644" s="6"/>
      <c r="AE5644" s="6" t="n">
        <f aca="false">AE5643+1</f>
        <v>735</v>
      </c>
    </row>
    <row r="5645" customFormat="false" ht="36" hidden="false" customHeight="true" outlineLevel="0" collapsed="false">
      <c r="B5645" s="15" t="n">
        <f aca="false">B5646+1</f>
        <v>2042</v>
      </c>
      <c r="C5645" s="15" t="n">
        <f aca="false">C5644+1</f>
        <v>5637</v>
      </c>
      <c r="D5645" s="15" t="n">
        <f aca="false">D5644+1</f>
        <v>3744</v>
      </c>
      <c r="E5645" s="15" t="n">
        <f aca="false">E5646+1</f>
        <v>18</v>
      </c>
      <c r="F5645" s="15" t="s">
        <v>76</v>
      </c>
      <c r="G5645" s="294" t="s">
        <v>2378</v>
      </c>
      <c r="H5645" s="26" t="n">
        <v>4</v>
      </c>
      <c r="I5645" s="26" t="n">
        <v>18</v>
      </c>
      <c r="J5645" s="26" t="n">
        <v>33</v>
      </c>
      <c r="K5645" s="46" t="s">
        <v>950</v>
      </c>
      <c r="L5645" s="46" t="s">
        <v>934</v>
      </c>
      <c r="M5645" s="26" t="n">
        <f aca="false">M5638+1</f>
        <v>227</v>
      </c>
      <c r="N5645" s="26"/>
      <c r="O5645" s="15" t="n">
        <f aca="false">O5644+1</f>
        <v>440</v>
      </c>
      <c r="P5645" s="15" t="n">
        <f aca="false">P5646+1</f>
        <v>44</v>
      </c>
      <c r="Q5645" s="15" t="n">
        <f aca="false">Q5644+1</f>
        <v>391</v>
      </c>
      <c r="V5645" s="69" t="n">
        <v>6</v>
      </c>
      <c r="AA5645" s="6" t="n">
        <f aca="false">AA5644+1</f>
        <v>294</v>
      </c>
      <c r="AB5645" s="2"/>
      <c r="AC5645" s="6" t="n">
        <v>3</v>
      </c>
      <c r="AD5645" s="6"/>
      <c r="AE5645" s="6" t="n">
        <f aca="false">AE5644+1</f>
        <v>736</v>
      </c>
    </row>
    <row r="5646" customFormat="false" ht="36" hidden="false" customHeight="true" outlineLevel="0" collapsed="false">
      <c r="B5646" s="15" t="n">
        <f aca="false">B5647+1</f>
        <v>2041</v>
      </c>
      <c r="C5646" s="15" t="n">
        <f aca="false">C5645+1</f>
        <v>5638</v>
      </c>
      <c r="D5646" s="15" t="n">
        <f aca="false">D5645+1</f>
        <v>3745</v>
      </c>
      <c r="E5646" s="15" t="n">
        <f aca="false">E5647+1</f>
        <v>17</v>
      </c>
      <c r="F5646" s="15" t="s">
        <v>76</v>
      </c>
      <c r="G5646" s="294" t="s">
        <v>2379</v>
      </c>
      <c r="H5646" s="26" t="n">
        <v>5</v>
      </c>
      <c r="I5646" s="26" t="n">
        <v>19</v>
      </c>
      <c r="J5646" s="26" t="n">
        <v>33</v>
      </c>
      <c r="K5646" s="46" t="s">
        <v>950</v>
      </c>
      <c r="L5646" s="46" t="s">
        <v>936</v>
      </c>
      <c r="M5646" s="26" t="n">
        <f aca="false">M5639+1</f>
        <v>227</v>
      </c>
      <c r="N5646" s="26"/>
      <c r="O5646" s="15" t="n">
        <f aca="false">O5645+1</f>
        <v>441</v>
      </c>
      <c r="P5646" s="15" t="n">
        <f aca="false">P5647+1</f>
        <v>43</v>
      </c>
      <c r="Q5646" s="15" t="n">
        <f aca="false">Q5645+1</f>
        <v>392</v>
      </c>
      <c r="V5646" s="69" t="n">
        <v>7</v>
      </c>
      <c r="AA5646" s="6" t="n">
        <f aca="false">AA5645+1</f>
        <v>295</v>
      </c>
      <c r="AB5646" s="6"/>
      <c r="AC5646" s="6" t="n">
        <v>4</v>
      </c>
      <c r="AD5646" s="6"/>
      <c r="AE5646" s="6" t="n">
        <f aca="false">AE5645+1</f>
        <v>737</v>
      </c>
    </row>
    <row r="5647" customFormat="false" ht="36" hidden="false" customHeight="true" outlineLevel="0" collapsed="false">
      <c r="B5647" s="15" t="n">
        <f aca="false">B5648+1</f>
        <v>2040</v>
      </c>
      <c r="C5647" s="15" t="n">
        <f aca="false">C5646+1</f>
        <v>5639</v>
      </c>
      <c r="D5647" s="15" t="n">
        <f aca="false">D5646+1</f>
        <v>3746</v>
      </c>
      <c r="E5647" s="15" t="n">
        <f aca="false">E5648+1</f>
        <v>16</v>
      </c>
      <c r="F5647" s="15" t="s">
        <v>76</v>
      </c>
      <c r="G5647" s="294" t="s">
        <v>2380</v>
      </c>
      <c r="H5647" s="26" t="n">
        <v>6</v>
      </c>
      <c r="I5647" s="26" t="n">
        <v>20</v>
      </c>
      <c r="J5647" s="26" t="n">
        <v>33</v>
      </c>
      <c r="K5647" s="46" t="s">
        <v>950</v>
      </c>
      <c r="L5647" s="46" t="s">
        <v>938</v>
      </c>
      <c r="M5647" s="26" t="n">
        <f aca="false">M5640+1</f>
        <v>227</v>
      </c>
      <c r="N5647" s="26"/>
      <c r="O5647" s="15" t="n">
        <f aca="false">O5646+1</f>
        <v>442</v>
      </c>
      <c r="P5647" s="15" t="n">
        <f aca="false">P5648+1</f>
        <v>42</v>
      </c>
      <c r="Q5647" s="15" t="n">
        <f aca="false">Q5646+1</f>
        <v>393</v>
      </c>
      <c r="V5647" s="69" t="n">
        <v>1</v>
      </c>
      <c r="AA5647" s="6" t="n">
        <f aca="false">AA5646+1</f>
        <v>296</v>
      </c>
      <c r="AB5647" s="6" t="n">
        <f aca="false">AB5643+1</f>
        <v>191</v>
      </c>
      <c r="AC5647" s="6" t="n">
        <v>1</v>
      </c>
      <c r="AD5647" s="6"/>
      <c r="AE5647" s="6" t="n">
        <f aca="false">AE5646+1</f>
        <v>738</v>
      </c>
    </row>
    <row r="5648" customFormat="false" ht="36" hidden="false" customHeight="true" outlineLevel="0" collapsed="false">
      <c r="B5648" s="15" t="n">
        <f aca="false">B5649+1</f>
        <v>2039</v>
      </c>
      <c r="C5648" s="15" t="n">
        <f aca="false">C5647+1</f>
        <v>5640</v>
      </c>
      <c r="D5648" s="15" t="n">
        <f aca="false">D5647+1</f>
        <v>3747</v>
      </c>
      <c r="E5648" s="15" t="n">
        <f aca="false">E5649+1</f>
        <v>15</v>
      </c>
      <c r="F5648" s="15" t="s">
        <v>76</v>
      </c>
      <c r="G5648" s="294" t="s">
        <v>2381</v>
      </c>
      <c r="H5648" s="12" t="n">
        <v>7</v>
      </c>
      <c r="I5648" s="12" t="n">
        <v>21</v>
      </c>
      <c r="J5648" s="12" t="n">
        <v>33</v>
      </c>
      <c r="K5648" s="12" t="s">
        <v>950</v>
      </c>
      <c r="L5648" s="12" t="s">
        <v>940</v>
      </c>
      <c r="M5648" s="12" t="n">
        <f aca="false">M5641+1</f>
        <v>227</v>
      </c>
      <c r="N5648" s="12" t="n">
        <f aca="false">N5641+1</f>
        <v>227</v>
      </c>
      <c r="O5648" s="15" t="n">
        <f aca="false">O5647+1</f>
        <v>443</v>
      </c>
      <c r="P5648" s="15" t="n">
        <f aca="false">P5649+1</f>
        <v>41</v>
      </c>
      <c r="Q5648" s="15" t="n">
        <f aca="false">Q5647+1</f>
        <v>394</v>
      </c>
      <c r="V5648" s="69" t="n">
        <v>2</v>
      </c>
      <c r="AA5648" s="6" t="n">
        <f aca="false">AA5647+1</f>
        <v>297</v>
      </c>
      <c r="AB5648" s="2"/>
      <c r="AC5648" s="6" t="n">
        <v>2</v>
      </c>
      <c r="AD5648" s="6"/>
      <c r="AE5648" s="6" t="n">
        <f aca="false">AE5647+1</f>
        <v>739</v>
      </c>
    </row>
    <row r="5649" customFormat="false" ht="36" hidden="false" customHeight="true" outlineLevel="0" collapsed="false">
      <c r="B5649" s="15" t="n">
        <f aca="false">B5650+1</f>
        <v>2038</v>
      </c>
      <c r="C5649" s="15" t="n">
        <f aca="false">C5648+1</f>
        <v>5641</v>
      </c>
      <c r="D5649" s="15" t="n">
        <f aca="false">D5648+1</f>
        <v>3748</v>
      </c>
      <c r="E5649" s="15" t="n">
        <f aca="false">E5650+1</f>
        <v>14</v>
      </c>
      <c r="F5649" s="15" t="s">
        <v>76</v>
      </c>
      <c r="G5649" s="294" t="s">
        <v>2382</v>
      </c>
      <c r="H5649" s="12" t="n">
        <v>1</v>
      </c>
      <c r="I5649" s="12" t="n">
        <v>22</v>
      </c>
      <c r="J5649" s="12" t="n">
        <v>33</v>
      </c>
      <c r="K5649" s="12" t="s">
        <v>956</v>
      </c>
      <c r="L5649" s="12" t="s">
        <v>928</v>
      </c>
      <c r="M5649" s="12" t="n">
        <f aca="false">M5642+1</f>
        <v>228</v>
      </c>
      <c r="N5649" s="12"/>
      <c r="O5649" s="15" t="n">
        <f aca="false">O5648+1</f>
        <v>444</v>
      </c>
      <c r="P5649" s="15" t="n">
        <f aca="false">P5650+1</f>
        <v>40</v>
      </c>
      <c r="Q5649" s="15" t="n">
        <f aca="false">Q5648+1</f>
        <v>395</v>
      </c>
      <c r="V5649" s="69" t="n">
        <v>3</v>
      </c>
      <c r="AA5649" s="6" t="n">
        <f aca="false">AA5648+1</f>
        <v>298</v>
      </c>
      <c r="AB5649" s="2"/>
      <c r="AC5649" s="6" t="n">
        <v>3</v>
      </c>
      <c r="AD5649" s="6"/>
      <c r="AE5649" s="6" t="n">
        <f aca="false">AE5648+1</f>
        <v>740</v>
      </c>
    </row>
    <row r="5650" customFormat="false" ht="36" hidden="false" customHeight="true" outlineLevel="0" collapsed="false">
      <c r="B5650" s="15" t="n">
        <f aca="false">B5651+1</f>
        <v>2037</v>
      </c>
      <c r="C5650" s="15" t="n">
        <f aca="false">C5649+1</f>
        <v>5642</v>
      </c>
      <c r="D5650" s="15" t="n">
        <f aca="false">D5649+1</f>
        <v>3749</v>
      </c>
      <c r="E5650" s="15" t="n">
        <f aca="false">E5651+1</f>
        <v>13</v>
      </c>
      <c r="F5650" s="15" t="s">
        <v>76</v>
      </c>
      <c r="G5650" s="294" t="s">
        <v>2383</v>
      </c>
      <c r="H5650" s="26" t="n">
        <v>2</v>
      </c>
      <c r="I5650" s="26" t="n">
        <v>23</v>
      </c>
      <c r="J5650" s="26" t="n">
        <v>33</v>
      </c>
      <c r="K5650" s="46" t="s">
        <v>956</v>
      </c>
      <c r="L5650" s="46" t="s">
        <v>930</v>
      </c>
      <c r="M5650" s="26" t="n">
        <f aca="false">M5643+1</f>
        <v>228</v>
      </c>
      <c r="N5650" s="26"/>
      <c r="O5650" s="15" t="n">
        <f aca="false">O5649+1</f>
        <v>445</v>
      </c>
      <c r="P5650" s="15" t="n">
        <f aca="false">P5651+1</f>
        <v>39</v>
      </c>
      <c r="Q5650" s="15" t="n">
        <f aca="false">Q5649+1</f>
        <v>396</v>
      </c>
      <c r="V5650" s="69" t="n">
        <v>4</v>
      </c>
      <c r="AA5650" s="6" t="n">
        <f aca="false">AA5649+1</f>
        <v>299</v>
      </c>
      <c r="AB5650" s="6"/>
      <c r="AC5650" s="6" t="n">
        <v>4</v>
      </c>
      <c r="AD5650" s="6"/>
      <c r="AE5650" s="6" t="n">
        <f aca="false">AE5649+1</f>
        <v>741</v>
      </c>
    </row>
    <row r="5651" customFormat="false" ht="36" hidden="false" customHeight="true" outlineLevel="0" collapsed="false">
      <c r="B5651" s="15" t="n">
        <f aca="false">B5652+1</f>
        <v>2036</v>
      </c>
      <c r="C5651" s="15" t="n">
        <f aca="false">C5650+1</f>
        <v>5643</v>
      </c>
      <c r="D5651" s="15" t="n">
        <f aca="false">D5650+1</f>
        <v>3750</v>
      </c>
      <c r="E5651" s="15" t="n">
        <f aca="false">E5652+1</f>
        <v>12</v>
      </c>
      <c r="F5651" s="15" t="s">
        <v>76</v>
      </c>
      <c r="G5651" s="294" t="s">
        <v>2384</v>
      </c>
      <c r="H5651" s="26" t="n">
        <v>3</v>
      </c>
      <c r="I5651" s="26" t="n">
        <v>24</v>
      </c>
      <c r="J5651" s="26" t="n">
        <v>33</v>
      </c>
      <c r="K5651" s="46" t="s">
        <v>956</v>
      </c>
      <c r="L5651" s="46" t="s">
        <v>932</v>
      </c>
      <c r="M5651" s="26" t="n">
        <f aca="false">M5644+1</f>
        <v>228</v>
      </c>
      <c r="N5651" s="26"/>
      <c r="O5651" s="15" t="n">
        <f aca="false">O5650+1</f>
        <v>446</v>
      </c>
      <c r="P5651" s="15" t="n">
        <f aca="false">P5652+1</f>
        <v>38</v>
      </c>
      <c r="Q5651" s="15" t="n">
        <f aca="false">Q5650+1</f>
        <v>397</v>
      </c>
      <c r="V5651" s="69" t="n">
        <v>5</v>
      </c>
      <c r="AA5651" s="6" t="n">
        <f aca="false">AA5650+1</f>
        <v>300</v>
      </c>
      <c r="AB5651" s="6" t="n">
        <f aca="false">AB5647+1</f>
        <v>192</v>
      </c>
      <c r="AC5651" s="6" t="n">
        <v>1</v>
      </c>
      <c r="AD5651" s="6"/>
      <c r="AE5651" s="6" t="n">
        <f aca="false">AE5650+1</f>
        <v>742</v>
      </c>
    </row>
    <row r="5652" customFormat="false" ht="36" hidden="false" customHeight="true" outlineLevel="0" collapsed="false">
      <c r="B5652" s="15" t="n">
        <f aca="false">B5653+1</f>
        <v>2035</v>
      </c>
      <c r="C5652" s="15" t="n">
        <f aca="false">C5651+1</f>
        <v>5644</v>
      </c>
      <c r="D5652" s="15" t="n">
        <f aca="false">D5651+1</f>
        <v>3751</v>
      </c>
      <c r="E5652" s="15" t="n">
        <f aca="false">E5653+1</f>
        <v>11</v>
      </c>
      <c r="F5652" s="15" t="s">
        <v>76</v>
      </c>
      <c r="G5652" s="294" t="s">
        <v>2385</v>
      </c>
      <c r="H5652" s="26" t="n">
        <v>4</v>
      </c>
      <c r="I5652" s="26" t="n">
        <v>25</v>
      </c>
      <c r="J5652" s="26" t="n">
        <v>33</v>
      </c>
      <c r="K5652" s="46" t="s">
        <v>956</v>
      </c>
      <c r="L5652" s="46" t="s">
        <v>934</v>
      </c>
      <c r="M5652" s="26" t="n">
        <f aca="false">M5645+1</f>
        <v>228</v>
      </c>
      <c r="N5652" s="26"/>
      <c r="O5652" s="15" t="n">
        <f aca="false">O5651+1</f>
        <v>447</v>
      </c>
      <c r="P5652" s="15" t="n">
        <f aca="false">P5653+1</f>
        <v>37</v>
      </c>
      <c r="Q5652" s="15" t="n">
        <f aca="false">Q5651+1</f>
        <v>398</v>
      </c>
      <c r="V5652" s="69" t="n">
        <v>6</v>
      </c>
      <c r="AA5652" s="6" t="n">
        <f aca="false">AA5651+1</f>
        <v>301</v>
      </c>
      <c r="AB5652" s="2"/>
      <c r="AC5652" s="6" t="n">
        <v>2</v>
      </c>
      <c r="AD5652" s="6"/>
      <c r="AE5652" s="6" t="n">
        <f aca="false">AE5651+1</f>
        <v>743</v>
      </c>
    </row>
    <row r="5653" customFormat="false" ht="36" hidden="false" customHeight="true" outlineLevel="0" collapsed="false">
      <c r="B5653" s="15" t="n">
        <f aca="false">B5654+1</f>
        <v>2034</v>
      </c>
      <c r="C5653" s="15" t="n">
        <f aca="false">C5652+1</f>
        <v>5645</v>
      </c>
      <c r="D5653" s="15" t="n">
        <f aca="false">D5652+1</f>
        <v>3752</v>
      </c>
      <c r="E5653" s="15" t="n">
        <f aca="false">E5654+1</f>
        <v>10</v>
      </c>
      <c r="F5653" s="15" t="s">
        <v>76</v>
      </c>
      <c r="G5653" s="294" t="s">
        <v>2386</v>
      </c>
      <c r="H5653" s="26" t="n">
        <v>5</v>
      </c>
      <c r="I5653" s="26" t="n">
        <v>26</v>
      </c>
      <c r="J5653" s="26" t="n">
        <v>33</v>
      </c>
      <c r="K5653" s="46" t="s">
        <v>956</v>
      </c>
      <c r="L5653" s="46" t="s">
        <v>936</v>
      </c>
      <c r="M5653" s="26" t="n">
        <f aca="false">M5646+1</f>
        <v>228</v>
      </c>
      <c r="N5653" s="26"/>
      <c r="O5653" s="15" t="n">
        <f aca="false">O5652+1</f>
        <v>448</v>
      </c>
      <c r="P5653" s="15" t="n">
        <f aca="false">P5654+1</f>
        <v>36</v>
      </c>
      <c r="Q5653" s="15" t="n">
        <f aca="false">Q5652+1</f>
        <v>399</v>
      </c>
      <c r="V5653" s="69" t="n">
        <v>7</v>
      </c>
      <c r="AA5653" s="6" t="n">
        <f aca="false">AA5652+1</f>
        <v>302</v>
      </c>
      <c r="AB5653" s="2"/>
      <c r="AC5653" s="6" t="n">
        <v>3</v>
      </c>
      <c r="AD5653" s="6"/>
      <c r="AE5653" s="6" t="n">
        <f aca="false">AE5652+1</f>
        <v>744</v>
      </c>
    </row>
    <row r="5654" customFormat="false" ht="43.2" hidden="false" customHeight="true" outlineLevel="0" collapsed="false">
      <c r="B5654" s="15" t="n">
        <f aca="false">B5655+1</f>
        <v>2033</v>
      </c>
      <c r="C5654" s="15" t="n">
        <f aca="false">C5653+1</f>
        <v>5646</v>
      </c>
      <c r="D5654" s="15" t="n">
        <f aca="false">D5653+1</f>
        <v>3753</v>
      </c>
      <c r="E5654" s="15" t="n">
        <f aca="false">E5655+1</f>
        <v>9</v>
      </c>
      <c r="F5654" s="15" t="s">
        <v>76</v>
      </c>
      <c r="G5654" s="258" t="s">
        <v>2387</v>
      </c>
      <c r="H5654" s="26" t="n">
        <v>6</v>
      </c>
      <c r="I5654" s="26" t="n">
        <v>27</v>
      </c>
      <c r="J5654" s="26" t="n">
        <v>33</v>
      </c>
      <c r="K5654" s="46" t="s">
        <v>956</v>
      </c>
      <c r="L5654" s="46" t="s">
        <v>938</v>
      </c>
      <c r="M5654" s="26" t="n">
        <f aca="false">M5647+1</f>
        <v>228</v>
      </c>
      <c r="N5654" s="26"/>
      <c r="O5654" s="15" t="n">
        <f aca="false">O5653+1</f>
        <v>449</v>
      </c>
      <c r="P5654" s="15" t="n">
        <f aca="false">P5655+1</f>
        <v>35</v>
      </c>
      <c r="Q5654" s="15" t="n">
        <f aca="false">Q5653+1</f>
        <v>400</v>
      </c>
      <c r="V5654" s="69" t="n">
        <v>1</v>
      </c>
      <c r="AA5654" s="6" t="n">
        <f aca="false">AA5653+1</f>
        <v>303</v>
      </c>
      <c r="AB5654" s="6"/>
      <c r="AC5654" s="6" t="n">
        <v>4</v>
      </c>
      <c r="AD5654" s="6"/>
      <c r="AE5654" s="6" t="n">
        <f aca="false">AE5653+1</f>
        <v>745</v>
      </c>
    </row>
    <row r="5655" customFormat="false" ht="54" hidden="false" customHeight="true" outlineLevel="0" collapsed="false">
      <c r="B5655" s="15" t="n">
        <f aca="false">B5656+1</f>
        <v>2032</v>
      </c>
      <c r="C5655" s="15" t="n">
        <f aca="false">C5654+1</f>
        <v>5647</v>
      </c>
      <c r="D5655" s="15" t="n">
        <f aca="false">D5654+1</f>
        <v>3754</v>
      </c>
      <c r="E5655" s="15" t="n">
        <f aca="false">E5656+1</f>
        <v>8</v>
      </c>
      <c r="F5655" s="15" t="s">
        <v>76</v>
      </c>
      <c r="G5655" s="258" t="s">
        <v>2388</v>
      </c>
      <c r="H5655" s="12" t="n">
        <v>7</v>
      </c>
      <c r="I5655" s="12" t="n">
        <v>28</v>
      </c>
      <c r="J5655" s="12" t="n">
        <v>33</v>
      </c>
      <c r="K5655" s="12" t="s">
        <v>956</v>
      </c>
      <c r="L5655" s="12" t="s">
        <v>940</v>
      </c>
      <c r="M5655" s="12" t="n">
        <f aca="false">M5648+1</f>
        <v>228</v>
      </c>
      <c r="N5655" s="12" t="n">
        <f aca="false">N5648+1</f>
        <v>228</v>
      </c>
      <c r="O5655" s="15" t="n">
        <f aca="false">O5654+1</f>
        <v>450</v>
      </c>
      <c r="P5655" s="15" t="n">
        <f aca="false">P5656+1</f>
        <v>34</v>
      </c>
      <c r="Q5655" s="15" t="n">
        <f aca="false">Q5654+1</f>
        <v>401</v>
      </c>
      <c r="V5655" s="69" t="n">
        <v>2</v>
      </c>
      <c r="AA5655" s="6" t="n">
        <f aca="false">AA5654+1</f>
        <v>304</v>
      </c>
      <c r="AB5655" s="6" t="n">
        <f aca="false">AB5651+1</f>
        <v>193</v>
      </c>
      <c r="AC5655" s="6" t="n">
        <v>1</v>
      </c>
      <c r="AD5655" s="6"/>
      <c r="AE5655" s="6" t="n">
        <f aca="false">AE5654+1</f>
        <v>746</v>
      </c>
    </row>
    <row r="5656" customFormat="false" ht="36" hidden="false" customHeight="true" outlineLevel="0" collapsed="false">
      <c r="B5656" s="15" t="n">
        <f aca="false">B5657+1</f>
        <v>2031</v>
      </c>
      <c r="C5656" s="15" t="n">
        <f aca="false">C5655+1</f>
        <v>5648</v>
      </c>
      <c r="D5656" s="15" t="n">
        <f aca="false">D5655+1</f>
        <v>3755</v>
      </c>
      <c r="E5656" s="15" t="n">
        <f aca="false">E5657+1</f>
        <v>7</v>
      </c>
      <c r="F5656" s="15" t="s">
        <v>76</v>
      </c>
      <c r="G5656" s="294" t="s">
        <v>2389</v>
      </c>
      <c r="H5656" s="12" t="n">
        <v>1</v>
      </c>
      <c r="I5656" s="12" t="n">
        <v>29</v>
      </c>
      <c r="J5656" s="12" t="n">
        <v>33</v>
      </c>
      <c r="K5656" s="12" t="s">
        <v>958</v>
      </c>
      <c r="L5656" s="12" t="s">
        <v>928</v>
      </c>
      <c r="M5656" s="12" t="n">
        <f aca="false">M5649+1</f>
        <v>229</v>
      </c>
      <c r="N5656" s="12"/>
      <c r="O5656" s="15" t="n">
        <f aca="false">O5655+1</f>
        <v>451</v>
      </c>
      <c r="P5656" s="15" t="n">
        <f aca="false">P5657+1</f>
        <v>33</v>
      </c>
      <c r="Q5656" s="15" t="n">
        <f aca="false">Q5655+1</f>
        <v>402</v>
      </c>
      <c r="V5656" s="69" t="n">
        <v>3</v>
      </c>
      <c r="AA5656" s="6" t="n">
        <f aca="false">AA5655+1</f>
        <v>305</v>
      </c>
      <c r="AB5656" s="2"/>
      <c r="AC5656" s="6" t="n">
        <v>2</v>
      </c>
      <c r="AD5656" s="6"/>
      <c r="AE5656" s="6" t="n">
        <f aca="false">AE5655+1</f>
        <v>747</v>
      </c>
    </row>
    <row r="5657" customFormat="false" ht="43.2" hidden="false" customHeight="true" outlineLevel="0" collapsed="false">
      <c r="B5657" s="15" t="n">
        <f aca="false">B5658+1</f>
        <v>2030</v>
      </c>
      <c r="C5657" s="15" t="n">
        <f aca="false">C5656+1</f>
        <v>5649</v>
      </c>
      <c r="D5657" s="15" t="n">
        <f aca="false">D5656+1</f>
        <v>3756</v>
      </c>
      <c r="E5657" s="15" t="n">
        <f aca="false">E5658+1</f>
        <v>6</v>
      </c>
      <c r="F5657" s="15" t="s">
        <v>76</v>
      </c>
      <c r="G5657" s="259" t="s">
        <v>2390</v>
      </c>
      <c r="H5657" s="26" t="n">
        <v>2</v>
      </c>
      <c r="I5657" s="26" t="n">
        <v>30</v>
      </c>
      <c r="J5657" s="26" t="n">
        <v>33</v>
      </c>
      <c r="K5657" s="46" t="s">
        <v>958</v>
      </c>
      <c r="L5657" s="46" t="s">
        <v>930</v>
      </c>
      <c r="M5657" s="26" t="n">
        <f aca="false">M5650+1</f>
        <v>229</v>
      </c>
      <c r="N5657" s="26"/>
      <c r="O5657" s="15" t="n">
        <f aca="false">O5656+1</f>
        <v>452</v>
      </c>
      <c r="P5657" s="15" t="n">
        <f aca="false">P5658+1</f>
        <v>32</v>
      </c>
      <c r="Q5657" s="15" t="n">
        <f aca="false">Q5656+1</f>
        <v>403</v>
      </c>
      <c r="V5657" s="69" t="n">
        <v>4</v>
      </c>
      <c r="AA5657" s="6" t="n">
        <f aca="false">AA5656+1</f>
        <v>306</v>
      </c>
      <c r="AB5657" s="2"/>
      <c r="AC5657" s="6" t="n">
        <v>3</v>
      </c>
      <c r="AD5657" s="6"/>
      <c r="AE5657" s="6" t="n">
        <f aca="false">AE5656+1</f>
        <v>748</v>
      </c>
    </row>
    <row r="5658" customFormat="false" ht="43.2" hidden="false" customHeight="true" outlineLevel="0" collapsed="false">
      <c r="B5658" s="15" t="n">
        <f aca="false">B5659+1</f>
        <v>2029</v>
      </c>
      <c r="C5658" s="15" t="n">
        <f aca="false">C5657+1</f>
        <v>5650</v>
      </c>
      <c r="D5658" s="15" t="n">
        <f aca="false">D5657+1</f>
        <v>3757</v>
      </c>
      <c r="E5658" s="15" t="n">
        <f aca="false">E5659+1</f>
        <v>5</v>
      </c>
      <c r="F5658" s="15" t="s">
        <v>76</v>
      </c>
      <c r="G5658" s="259" t="s">
        <v>2391</v>
      </c>
      <c r="H5658" s="26" t="n">
        <v>3</v>
      </c>
      <c r="I5658" s="26" t="n">
        <v>31</v>
      </c>
      <c r="J5658" s="26" t="n">
        <v>33</v>
      </c>
      <c r="K5658" s="46" t="s">
        <v>958</v>
      </c>
      <c r="L5658" s="46" t="s">
        <v>932</v>
      </c>
      <c r="M5658" s="26" t="n">
        <f aca="false">M5651+1</f>
        <v>229</v>
      </c>
      <c r="N5658" s="26"/>
      <c r="O5658" s="15" t="n">
        <f aca="false">O5657+1</f>
        <v>453</v>
      </c>
      <c r="P5658" s="15" t="n">
        <f aca="false">P5659+1</f>
        <v>31</v>
      </c>
      <c r="Q5658" s="15" t="n">
        <f aca="false">Q5657+1</f>
        <v>404</v>
      </c>
      <c r="V5658" s="69" t="n">
        <v>5</v>
      </c>
      <c r="AA5658" s="6" t="n">
        <f aca="false">AA5657+1</f>
        <v>307</v>
      </c>
      <c r="AB5658" s="6"/>
      <c r="AC5658" s="6" t="n">
        <v>4</v>
      </c>
      <c r="AD5658" s="6"/>
      <c r="AE5658" s="6" t="n">
        <f aca="false">AE5657+1</f>
        <v>749</v>
      </c>
    </row>
    <row r="5659" customFormat="false" ht="43.2" hidden="false" customHeight="true" outlineLevel="0" collapsed="false">
      <c r="B5659" s="15" t="n">
        <f aca="false">B5660+1</f>
        <v>2028</v>
      </c>
      <c r="C5659" s="15" t="n">
        <f aca="false">C5658+1</f>
        <v>5651</v>
      </c>
      <c r="D5659" s="15" t="n">
        <f aca="false">D5658+1</f>
        <v>3758</v>
      </c>
      <c r="E5659" s="15" t="n">
        <f aca="false">E5660+1</f>
        <v>4</v>
      </c>
      <c r="F5659" s="15" t="s">
        <v>76</v>
      </c>
      <c r="G5659" s="259" t="s">
        <v>2392</v>
      </c>
      <c r="H5659" s="26" t="n">
        <v>4</v>
      </c>
      <c r="I5659" s="26" t="n">
        <v>32</v>
      </c>
      <c r="J5659" s="26" t="n">
        <v>33</v>
      </c>
      <c r="K5659" s="46" t="s">
        <v>958</v>
      </c>
      <c r="L5659" s="46" t="s">
        <v>934</v>
      </c>
      <c r="M5659" s="26" t="n">
        <f aca="false">M5652+1</f>
        <v>229</v>
      </c>
      <c r="N5659" s="26"/>
      <c r="O5659" s="15" t="n">
        <f aca="false">O5658+1</f>
        <v>454</v>
      </c>
      <c r="P5659" s="15" t="n">
        <f aca="false">P5660+1</f>
        <v>30</v>
      </c>
      <c r="Q5659" s="15" t="n">
        <f aca="false">Q5658+1</f>
        <v>405</v>
      </c>
      <c r="V5659" s="69" t="n">
        <v>6</v>
      </c>
      <c r="AA5659" s="6" t="n">
        <f aca="false">AA5658+1</f>
        <v>308</v>
      </c>
      <c r="AB5659" s="6" t="n">
        <f aca="false">AB5655+1</f>
        <v>194</v>
      </c>
      <c r="AC5659" s="6" t="n">
        <v>1</v>
      </c>
      <c r="AD5659" s="6"/>
      <c r="AE5659" s="6" t="n">
        <f aca="false">AE5658+1</f>
        <v>750</v>
      </c>
    </row>
    <row r="5660" customFormat="false" ht="198" hidden="false" customHeight="true" outlineLevel="0" collapsed="false">
      <c r="B5660" s="15" t="n">
        <f aca="false">B5661+1</f>
        <v>2027</v>
      </c>
      <c r="C5660" s="15" t="n">
        <f aca="false">C5659+1</f>
        <v>5652</v>
      </c>
      <c r="D5660" s="15" t="n">
        <f aca="false">D5659+1</f>
        <v>3759</v>
      </c>
      <c r="E5660" s="15" t="n">
        <f aca="false">E5661+1</f>
        <v>3</v>
      </c>
      <c r="F5660" s="15" t="s">
        <v>76</v>
      </c>
      <c r="G5660" s="53" t="s">
        <v>2393</v>
      </c>
      <c r="H5660" s="26" t="n">
        <v>5</v>
      </c>
      <c r="I5660" s="26" t="n">
        <v>33</v>
      </c>
      <c r="J5660" s="26" t="n">
        <v>33</v>
      </c>
      <c r="K5660" s="46" t="s">
        <v>958</v>
      </c>
      <c r="L5660" s="46" t="s">
        <v>936</v>
      </c>
      <c r="M5660" s="26" t="n">
        <f aca="false">M5653+1</f>
        <v>229</v>
      </c>
      <c r="N5660" s="26"/>
      <c r="O5660" s="15" t="n">
        <f aca="false">O5659+1</f>
        <v>455</v>
      </c>
      <c r="P5660" s="15" t="n">
        <f aca="false">P5661+1</f>
        <v>29</v>
      </c>
      <c r="Q5660" s="15" t="n">
        <f aca="false">Q5659+1</f>
        <v>406</v>
      </c>
      <c r="V5660" s="69" t="n">
        <v>7</v>
      </c>
      <c r="AA5660" s="6" t="n">
        <f aca="false">AA5659+1</f>
        <v>309</v>
      </c>
      <c r="AB5660" s="2"/>
      <c r="AC5660" s="6" t="n">
        <v>2</v>
      </c>
      <c r="AD5660" s="6"/>
      <c r="AE5660" s="6" t="n">
        <f aca="false">AE5659+1</f>
        <v>751</v>
      </c>
    </row>
    <row r="5661" customFormat="false" ht="43.2" hidden="false" customHeight="true" outlineLevel="0" collapsed="false">
      <c r="B5661" s="15" t="n">
        <f aca="false">B5662+1</f>
        <v>2026</v>
      </c>
      <c r="C5661" s="15" t="n">
        <f aca="false">C5660+1</f>
        <v>5653</v>
      </c>
      <c r="D5661" s="15" t="n">
        <f aca="false">D5660+1</f>
        <v>3760</v>
      </c>
      <c r="E5661" s="15" t="n">
        <f aca="false">E5662+1</f>
        <v>2</v>
      </c>
      <c r="F5661" s="15" t="s">
        <v>76</v>
      </c>
      <c r="G5661" s="94" t="s">
        <v>2394</v>
      </c>
      <c r="H5661" s="26" t="n">
        <v>6</v>
      </c>
      <c r="I5661" s="26" t="n">
        <v>34</v>
      </c>
      <c r="J5661" s="26" t="n">
        <v>33</v>
      </c>
      <c r="K5661" s="46" t="s">
        <v>958</v>
      </c>
      <c r="L5661" s="46" t="s">
        <v>938</v>
      </c>
      <c r="M5661" s="26" t="n">
        <f aca="false">M5654+1</f>
        <v>229</v>
      </c>
      <c r="N5661" s="26"/>
      <c r="O5661" s="15" t="n">
        <f aca="false">O5660+1</f>
        <v>456</v>
      </c>
      <c r="P5661" s="15" t="n">
        <f aca="false">P5662+1</f>
        <v>28</v>
      </c>
      <c r="Q5661" s="15" t="n">
        <f aca="false">Q5660+1</f>
        <v>407</v>
      </c>
      <c r="V5661" s="69" t="n">
        <v>1</v>
      </c>
      <c r="AA5661" s="6" t="n">
        <f aca="false">AA5660+1</f>
        <v>310</v>
      </c>
      <c r="AB5661" s="2"/>
      <c r="AC5661" s="6" t="n">
        <v>3</v>
      </c>
      <c r="AD5661" s="6"/>
      <c r="AE5661" s="6" t="n">
        <f aca="false">AE5660+1</f>
        <v>752</v>
      </c>
    </row>
    <row r="5662" customFormat="false" ht="324" hidden="false" customHeight="true" outlineLevel="0" collapsed="false">
      <c r="B5662" s="15" t="n">
        <f aca="false">B5663+1</f>
        <v>2025</v>
      </c>
      <c r="C5662" s="15" t="n">
        <f aca="false">C5661+1</f>
        <v>5654</v>
      </c>
      <c r="D5662" s="15" t="n">
        <f aca="false">D5661+1</f>
        <v>3761</v>
      </c>
      <c r="E5662" s="15" t="n">
        <v>1</v>
      </c>
      <c r="F5662" s="15" t="s">
        <v>76</v>
      </c>
      <c r="G5662" s="259" t="s">
        <v>2395</v>
      </c>
      <c r="H5662" s="12" t="n">
        <v>7</v>
      </c>
      <c r="I5662" s="12" t="n">
        <v>35</v>
      </c>
      <c r="J5662" s="12" t="n">
        <v>33</v>
      </c>
      <c r="K5662" s="12" t="s">
        <v>958</v>
      </c>
      <c r="L5662" s="12" t="s">
        <v>940</v>
      </c>
      <c r="M5662" s="12" t="n">
        <f aca="false">M5655+1</f>
        <v>229</v>
      </c>
      <c r="N5662" s="12" t="n">
        <f aca="false">N5655+1</f>
        <v>229</v>
      </c>
      <c r="O5662" s="15" t="n">
        <f aca="false">O5661+1</f>
        <v>457</v>
      </c>
      <c r="P5662" s="15" t="n">
        <f aca="false">P5663+1</f>
        <v>27</v>
      </c>
      <c r="Q5662" s="15" t="n">
        <f aca="false">Q5661+1</f>
        <v>408</v>
      </c>
      <c r="V5662" s="69" t="n">
        <v>2</v>
      </c>
      <c r="AA5662" s="6" t="n">
        <f aca="false">AA5661+1</f>
        <v>311</v>
      </c>
      <c r="AB5662" s="6"/>
      <c r="AC5662" s="6" t="n">
        <v>4</v>
      </c>
      <c r="AD5662" s="6"/>
      <c r="AE5662" s="6" t="n">
        <f aca="false">AE5661+1</f>
        <v>753</v>
      </c>
    </row>
    <row r="5663" customFormat="false" ht="54" hidden="false" customHeight="true" outlineLevel="0" collapsed="false">
      <c r="B5663" s="15" t="n">
        <f aca="false">B5664+1</f>
        <v>2024</v>
      </c>
      <c r="C5663" s="15" t="n">
        <f aca="false">C5662+1</f>
        <v>5655</v>
      </c>
      <c r="D5663" s="15" t="n">
        <f aca="false">D5662+1</f>
        <v>3762</v>
      </c>
      <c r="E5663" s="15" t="n">
        <v>1</v>
      </c>
      <c r="F5663" s="15" t="s">
        <v>104</v>
      </c>
      <c r="G5663" s="259" t="s">
        <v>2396</v>
      </c>
      <c r="H5663" s="12" t="n">
        <v>1</v>
      </c>
      <c r="I5663" s="12" t="n">
        <v>36</v>
      </c>
      <c r="J5663" s="12" t="n">
        <v>33</v>
      </c>
      <c r="K5663" s="12" t="s">
        <v>959</v>
      </c>
      <c r="L5663" s="12" t="s">
        <v>928</v>
      </c>
      <c r="M5663" s="12" t="n">
        <f aca="false">M5656+1</f>
        <v>230</v>
      </c>
      <c r="N5663" s="12"/>
      <c r="O5663" s="15" t="n">
        <f aca="false">O5662+1</f>
        <v>458</v>
      </c>
      <c r="P5663" s="15" t="n">
        <f aca="false">P5664+1</f>
        <v>26</v>
      </c>
      <c r="Q5663" s="15" t="n">
        <f aca="false">Q5662+1</f>
        <v>409</v>
      </c>
      <c r="V5663" s="69" t="n">
        <v>3</v>
      </c>
      <c r="AA5663" s="6" t="n">
        <f aca="false">AA5662+1</f>
        <v>312</v>
      </c>
      <c r="AB5663" s="6" t="n">
        <f aca="false">AB5659+1</f>
        <v>195</v>
      </c>
      <c r="AC5663" s="6" t="n">
        <v>1</v>
      </c>
      <c r="AD5663" s="6"/>
      <c r="AE5663" s="6" t="n">
        <f aca="false">AE5662+1</f>
        <v>754</v>
      </c>
    </row>
    <row r="5664" customFormat="false" ht="36" hidden="false" customHeight="true" outlineLevel="0" collapsed="false">
      <c r="B5664" s="15" t="n">
        <f aca="false">B5665+1</f>
        <v>2023</v>
      </c>
      <c r="C5664" s="15" t="n">
        <f aca="false">C5663+1</f>
        <v>5656</v>
      </c>
      <c r="D5664" s="15" t="n">
        <f aca="false">D5663+1</f>
        <v>3763</v>
      </c>
      <c r="E5664" s="15" t="n">
        <f aca="false">E5663+1</f>
        <v>2</v>
      </c>
      <c r="F5664" s="15" t="s">
        <v>104</v>
      </c>
      <c r="G5664" s="94" t="s">
        <v>2397</v>
      </c>
      <c r="H5664" s="26" t="n">
        <v>2</v>
      </c>
      <c r="I5664" s="26" t="n">
        <v>37</v>
      </c>
      <c r="J5664" s="26" t="n">
        <v>33</v>
      </c>
      <c r="K5664" s="46" t="s">
        <v>959</v>
      </c>
      <c r="L5664" s="46" t="s">
        <v>930</v>
      </c>
      <c r="M5664" s="26" t="n">
        <f aca="false">M5657+1</f>
        <v>230</v>
      </c>
      <c r="N5664" s="26"/>
      <c r="O5664" s="15" t="n">
        <f aca="false">O5663+1</f>
        <v>459</v>
      </c>
      <c r="P5664" s="15" t="n">
        <f aca="false">P5665+1</f>
        <v>25</v>
      </c>
      <c r="Q5664" s="15" t="n">
        <f aca="false">Q5663+1</f>
        <v>410</v>
      </c>
      <c r="V5664" s="69" t="n">
        <v>4</v>
      </c>
      <c r="AA5664" s="6" t="n">
        <f aca="false">AA5663+1</f>
        <v>313</v>
      </c>
      <c r="AB5664" s="2"/>
      <c r="AC5664" s="6" t="n">
        <v>2</v>
      </c>
      <c r="AD5664" s="6"/>
      <c r="AE5664" s="6" t="n">
        <f aca="false">AE5663+1</f>
        <v>755</v>
      </c>
    </row>
    <row r="5665" customFormat="false" ht="18" hidden="false" customHeight="true" outlineLevel="0" collapsed="false">
      <c r="B5665" s="15" t="n">
        <f aca="false">B5666+1</f>
        <v>2022</v>
      </c>
      <c r="C5665" s="15" t="n">
        <f aca="false">C5664+1</f>
        <v>5657</v>
      </c>
      <c r="D5665" s="15" t="n">
        <f aca="false">D5664+1</f>
        <v>3764</v>
      </c>
      <c r="E5665" s="15" t="n">
        <f aca="false">E5664+1</f>
        <v>3</v>
      </c>
      <c r="F5665" s="15" t="s">
        <v>104</v>
      </c>
      <c r="G5665" s="94" t="s">
        <v>2398</v>
      </c>
      <c r="H5665" s="26" t="n">
        <v>3</v>
      </c>
      <c r="I5665" s="26" t="n">
        <v>38</v>
      </c>
      <c r="J5665" s="26" t="n">
        <v>33</v>
      </c>
      <c r="K5665" s="46" t="s">
        <v>959</v>
      </c>
      <c r="L5665" s="46" t="s">
        <v>932</v>
      </c>
      <c r="M5665" s="26" t="n">
        <f aca="false">M5658+1</f>
        <v>230</v>
      </c>
      <c r="N5665" s="26"/>
      <c r="O5665" s="15" t="n">
        <f aca="false">O5664+1</f>
        <v>460</v>
      </c>
      <c r="P5665" s="15" t="n">
        <f aca="false">P5666+1</f>
        <v>24</v>
      </c>
      <c r="Q5665" s="15" t="n">
        <f aca="false">Q5664+1</f>
        <v>411</v>
      </c>
      <c r="V5665" s="69" t="n">
        <v>5</v>
      </c>
      <c r="AA5665" s="6" t="n">
        <f aca="false">AA5664+1</f>
        <v>314</v>
      </c>
      <c r="AB5665" s="2"/>
      <c r="AC5665" s="6" t="n">
        <v>3</v>
      </c>
      <c r="AD5665" s="6"/>
      <c r="AE5665" s="6" t="n">
        <f aca="false">AE5664+1</f>
        <v>756</v>
      </c>
    </row>
    <row r="5666" customFormat="false" ht="18" hidden="false" customHeight="true" outlineLevel="0" collapsed="false">
      <c r="B5666" s="15" t="n">
        <f aca="false">B5667+1</f>
        <v>2021</v>
      </c>
      <c r="C5666" s="15" t="n">
        <f aca="false">C5665+1</f>
        <v>5658</v>
      </c>
      <c r="D5666" s="15" t="n">
        <f aca="false">D5665+1</f>
        <v>3765</v>
      </c>
      <c r="E5666" s="15" t="n">
        <f aca="false">E5665+1</f>
        <v>4</v>
      </c>
      <c r="F5666" s="15" t="s">
        <v>104</v>
      </c>
      <c r="G5666" s="94" t="s">
        <v>2399</v>
      </c>
      <c r="H5666" s="26" t="n">
        <v>4</v>
      </c>
      <c r="I5666" s="26" t="n">
        <v>39</v>
      </c>
      <c r="J5666" s="26" t="n">
        <v>33</v>
      </c>
      <c r="K5666" s="46" t="s">
        <v>959</v>
      </c>
      <c r="L5666" s="46" t="s">
        <v>934</v>
      </c>
      <c r="M5666" s="26" t="n">
        <f aca="false">M5659+1</f>
        <v>230</v>
      </c>
      <c r="N5666" s="26"/>
      <c r="O5666" s="15" t="n">
        <f aca="false">O5665+1</f>
        <v>461</v>
      </c>
      <c r="P5666" s="15" t="n">
        <f aca="false">P5667+1</f>
        <v>23</v>
      </c>
      <c r="Q5666" s="15" t="n">
        <f aca="false">Q5665+1</f>
        <v>412</v>
      </c>
      <c r="V5666" s="69" t="n">
        <v>6</v>
      </c>
      <c r="AA5666" s="6" t="n">
        <f aca="false">AA5665+1</f>
        <v>315</v>
      </c>
      <c r="AB5666" s="6"/>
      <c r="AC5666" s="6" t="n">
        <v>4</v>
      </c>
      <c r="AD5666" s="6"/>
      <c r="AE5666" s="6" t="n">
        <f aca="false">AE5665+1</f>
        <v>757</v>
      </c>
    </row>
    <row r="5667" customFormat="false" ht="18" hidden="false" customHeight="true" outlineLevel="0" collapsed="false">
      <c r="B5667" s="15" t="n">
        <f aca="false">B5668+1</f>
        <v>2020</v>
      </c>
      <c r="C5667" s="15" t="n">
        <f aca="false">C5666+1</f>
        <v>5659</v>
      </c>
      <c r="D5667" s="15" t="n">
        <f aca="false">D5666+1</f>
        <v>3766</v>
      </c>
      <c r="E5667" s="15" t="n">
        <f aca="false">E5666+1</f>
        <v>5</v>
      </c>
      <c r="F5667" s="15" t="s">
        <v>104</v>
      </c>
      <c r="G5667" s="94" t="s">
        <v>2400</v>
      </c>
      <c r="H5667" s="26" t="n">
        <v>5</v>
      </c>
      <c r="I5667" s="26" t="n">
        <v>40</v>
      </c>
      <c r="J5667" s="26" t="n">
        <v>33</v>
      </c>
      <c r="K5667" s="46" t="s">
        <v>959</v>
      </c>
      <c r="L5667" s="46" t="s">
        <v>936</v>
      </c>
      <c r="M5667" s="26" t="n">
        <f aca="false">M5660+1</f>
        <v>230</v>
      </c>
      <c r="N5667" s="26"/>
      <c r="O5667" s="15" t="n">
        <f aca="false">O5666+1</f>
        <v>462</v>
      </c>
      <c r="P5667" s="15" t="n">
        <f aca="false">P5668+1</f>
        <v>22</v>
      </c>
      <c r="Q5667" s="15" t="n">
        <f aca="false">Q5666+1</f>
        <v>413</v>
      </c>
      <c r="V5667" s="69" t="n">
        <v>7</v>
      </c>
      <c r="AA5667" s="6" t="n">
        <f aca="false">AA5666+1</f>
        <v>316</v>
      </c>
      <c r="AB5667" s="6" t="n">
        <f aca="false">AB5663+1</f>
        <v>196</v>
      </c>
      <c r="AC5667" s="6" t="n">
        <v>1</v>
      </c>
      <c r="AD5667" s="6"/>
      <c r="AE5667" s="6" t="n">
        <f aca="false">AE5666+1</f>
        <v>758</v>
      </c>
    </row>
    <row r="5668" customFormat="false" ht="198" hidden="false" customHeight="true" outlineLevel="0" collapsed="false">
      <c r="B5668" s="15" t="n">
        <f aca="false">B5669+1</f>
        <v>2019</v>
      </c>
      <c r="C5668" s="15" t="n">
        <f aca="false">C5667+1</f>
        <v>5660</v>
      </c>
      <c r="D5668" s="15" t="n">
        <f aca="false">D5667+1</f>
        <v>3767</v>
      </c>
      <c r="E5668" s="15" t="n">
        <f aca="false">E5667+1</f>
        <v>6</v>
      </c>
      <c r="F5668" s="15" t="s">
        <v>104</v>
      </c>
      <c r="G5668" s="259" t="s">
        <v>2401</v>
      </c>
      <c r="H5668" s="26" t="n">
        <v>6</v>
      </c>
      <c r="I5668" s="26" t="n">
        <v>41</v>
      </c>
      <c r="J5668" s="26" t="n">
        <v>33</v>
      </c>
      <c r="K5668" s="46" t="s">
        <v>959</v>
      </c>
      <c r="L5668" s="46" t="s">
        <v>938</v>
      </c>
      <c r="M5668" s="26" t="n">
        <f aca="false">M5661+1</f>
        <v>230</v>
      </c>
      <c r="N5668" s="26"/>
      <c r="O5668" s="15" t="n">
        <f aca="false">O5667+1</f>
        <v>463</v>
      </c>
      <c r="P5668" s="15" t="n">
        <f aca="false">P5669+1</f>
        <v>21</v>
      </c>
      <c r="Q5668" s="15" t="n">
        <f aca="false">Q5667+1</f>
        <v>414</v>
      </c>
      <c r="V5668" s="69" t="n">
        <v>1</v>
      </c>
      <c r="AA5668" s="6" t="n">
        <f aca="false">AA5667+1</f>
        <v>317</v>
      </c>
      <c r="AB5668" s="2"/>
      <c r="AC5668" s="6" t="n">
        <v>2</v>
      </c>
      <c r="AD5668" s="6"/>
      <c r="AE5668" s="6" t="n">
        <f aca="false">AE5667+1</f>
        <v>759</v>
      </c>
    </row>
    <row r="5669" customFormat="false" ht="108" hidden="false" customHeight="true" outlineLevel="0" collapsed="false">
      <c r="B5669" s="15" t="n">
        <f aca="false">B5670+1</f>
        <v>2018</v>
      </c>
      <c r="C5669" s="15" t="n">
        <f aca="false">C5668+1</f>
        <v>5661</v>
      </c>
      <c r="D5669" s="15" t="n">
        <f aca="false">D5668+1</f>
        <v>3768</v>
      </c>
      <c r="E5669" s="15" t="n">
        <f aca="false">E5668+1</f>
        <v>7</v>
      </c>
      <c r="F5669" s="15" t="s">
        <v>104</v>
      </c>
      <c r="G5669" s="53" t="s">
        <v>2402</v>
      </c>
      <c r="H5669" s="12" t="n">
        <v>7</v>
      </c>
      <c r="I5669" s="12" t="n">
        <v>42</v>
      </c>
      <c r="J5669" s="12" t="n">
        <v>33</v>
      </c>
      <c r="K5669" s="12" t="s">
        <v>959</v>
      </c>
      <c r="L5669" s="12" t="s">
        <v>940</v>
      </c>
      <c r="M5669" s="12" t="n">
        <f aca="false">M5662+1</f>
        <v>230</v>
      </c>
      <c r="N5669" s="12" t="n">
        <f aca="false">N5662+1</f>
        <v>230</v>
      </c>
      <c r="O5669" s="15" t="n">
        <f aca="false">O5668+1</f>
        <v>464</v>
      </c>
      <c r="P5669" s="15" t="n">
        <f aca="false">P5670+1</f>
        <v>20</v>
      </c>
      <c r="Q5669" s="15" t="n">
        <f aca="false">Q5668+1</f>
        <v>415</v>
      </c>
      <c r="V5669" s="69" t="n">
        <v>2</v>
      </c>
      <c r="AA5669" s="6" t="n">
        <f aca="false">AA5668+1</f>
        <v>318</v>
      </c>
      <c r="AB5669" s="2"/>
      <c r="AC5669" s="6" t="n">
        <v>3</v>
      </c>
      <c r="AD5669" s="6"/>
      <c r="AE5669" s="6" t="n">
        <f aca="false">AE5668+1</f>
        <v>760</v>
      </c>
    </row>
    <row r="5670" customFormat="false" ht="18" hidden="false" customHeight="true" outlineLevel="0" collapsed="false">
      <c r="B5670" s="15" t="n">
        <f aca="false">B5671+1</f>
        <v>2017</v>
      </c>
      <c r="C5670" s="15" t="n">
        <f aca="false">C5669+1</f>
        <v>5662</v>
      </c>
      <c r="D5670" s="15" t="n">
        <f aca="false">D5669+1</f>
        <v>3769</v>
      </c>
      <c r="E5670" s="15" t="n">
        <f aca="false">E5669+1</f>
        <v>8</v>
      </c>
      <c r="F5670" s="15" t="s">
        <v>104</v>
      </c>
      <c r="G5670" s="94" t="s">
        <v>2403</v>
      </c>
      <c r="H5670" s="12" t="n">
        <v>1</v>
      </c>
      <c r="I5670" s="12" t="n">
        <v>43</v>
      </c>
      <c r="J5670" s="12" t="n">
        <v>33</v>
      </c>
      <c r="K5670" s="12" t="s">
        <v>960</v>
      </c>
      <c r="L5670" s="12" t="s">
        <v>928</v>
      </c>
      <c r="M5670" s="12" t="n">
        <f aca="false">M5663+1</f>
        <v>231</v>
      </c>
      <c r="N5670" s="12"/>
      <c r="O5670" s="15" t="n">
        <f aca="false">O5669+1</f>
        <v>465</v>
      </c>
      <c r="P5670" s="15" t="n">
        <f aca="false">P5671+1</f>
        <v>19</v>
      </c>
      <c r="Q5670" s="15" t="n">
        <f aca="false">Q5669+1</f>
        <v>416</v>
      </c>
      <c r="V5670" s="69" t="n">
        <v>3</v>
      </c>
      <c r="AA5670" s="6" t="n">
        <f aca="false">AA5669+1</f>
        <v>319</v>
      </c>
      <c r="AB5670" s="6"/>
      <c r="AC5670" s="6" t="n">
        <v>4</v>
      </c>
      <c r="AD5670" s="6"/>
      <c r="AE5670" s="6" t="n">
        <f aca="false">AE5669+1</f>
        <v>761</v>
      </c>
    </row>
    <row r="5671" customFormat="false" ht="288" hidden="false" customHeight="true" outlineLevel="0" collapsed="false">
      <c r="B5671" s="15" t="n">
        <f aca="false">B5672+1</f>
        <v>2016</v>
      </c>
      <c r="C5671" s="15" t="n">
        <f aca="false">C5670+1</f>
        <v>5663</v>
      </c>
      <c r="D5671" s="15" t="n">
        <f aca="false">D5670+1</f>
        <v>3770</v>
      </c>
      <c r="E5671" s="15" t="n">
        <f aca="false">E5670+1</f>
        <v>9</v>
      </c>
      <c r="F5671" s="15" t="s">
        <v>104</v>
      </c>
      <c r="G5671" s="259" t="s">
        <v>2404</v>
      </c>
      <c r="H5671" s="26" t="n">
        <v>2</v>
      </c>
      <c r="I5671" s="26" t="n">
        <v>44</v>
      </c>
      <c r="J5671" s="26" t="n">
        <v>33</v>
      </c>
      <c r="K5671" s="46" t="s">
        <v>960</v>
      </c>
      <c r="L5671" s="46" t="s">
        <v>930</v>
      </c>
      <c r="M5671" s="26" t="n">
        <f aca="false">M5664+1</f>
        <v>231</v>
      </c>
      <c r="N5671" s="26"/>
      <c r="O5671" s="15" t="n">
        <f aca="false">O5670+1</f>
        <v>466</v>
      </c>
      <c r="P5671" s="15" t="n">
        <f aca="false">P5672+1</f>
        <v>18</v>
      </c>
      <c r="Q5671" s="15" t="n">
        <f aca="false">Q5670+1</f>
        <v>417</v>
      </c>
      <c r="V5671" s="69" t="n">
        <v>4</v>
      </c>
      <c r="AA5671" s="6" t="n">
        <f aca="false">AA5670+1</f>
        <v>320</v>
      </c>
      <c r="AB5671" s="6" t="n">
        <f aca="false">AB5667+1</f>
        <v>197</v>
      </c>
      <c r="AC5671" s="6" t="n">
        <v>1</v>
      </c>
      <c r="AD5671" s="6"/>
      <c r="AE5671" s="6" t="n">
        <f aca="false">AE5670+1</f>
        <v>762</v>
      </c>
    </row>
    <row r="5672" customFormat="false" ht="18" hidden="false" customHeight="true" outlineLevel="0" collapsed="false">
      <c r="B5672" s="15" t="n">
        <f aca="false">B5673+1</f>
        <v>2015</v>
      </c>
      <c r="C5672" s="15" t="n">
        <f aca="false">C5671+1</f>
        <v>5664</v>
      </c>
      <c r="D5672" s="15" t="n">
        <f aca="false">D5671+1</f>
        <v>3771</v>
      </c>
      <c r="E5672" s="15" t="n">
        <f aca="false">E5671+1</f>
        <v>10</v>
      </c>
      <c r="F5672" s="15" t="s">
        <v>104</v>
      </c>
      <c r="G5672" s="94" t="s">
        <v>2405</v>
      </c>
      <c r="H5672" s="26" t="n">
        <v>3</v>
      </c>
      <c r="I5672" s="26" t="n">
        <v>45</v>
      </c>
      <c r="J5672" s="26" t="n">
        <v>33</v>
      </c>
      <c r="K5672" s="46" t="s">
        <v>960</v>
      </c>
      <c r="L5672" s="46" t="s">
        <v>932</v>
      </c>
      <c r="M5672" s="26" t="n">
        <f aca="false">M5665+1</f>
        <v>231</v>
      </c>
      <c r="N5672" s="26"/>
      <c r="O5672" s="15" t="n">
        <f aca="false">O5671+1</f>
        <v>467</v>
      </c>
      <c r="P5672" s="15" t="n">
        <f aca="false">P5673+1</f>
        <v>17</v>
      </c>
      <c r="Q5672" s="15" t="n">
        <f aca="false">Q5671+1</f>
        <v>418</v>
      </c>
      <c r="V5672" s="69" t="n">
        <v>5</v>
      </c>
      <c r="AA5672" s="6" t="n">
        <f aca="false">AA5671+1</f>
        <v>321</v>
      </c>
      <c r="AB5672" s="2"/>
      <c r="AC5672" s="6" t="n">
        <v>2</v>
      </c>
      <c r="AD5672" s="6"/>
      <c r="AE5672" s="6" t="n">
        <f aca="false">AE5671+1</f>
        <v>763</v>
      </c>
    </row>
    <row r="5673" customFormat="false" ht="72" hidden="false" customHeight="true" outlineLevel="0" collapsed="false">
      <c r="B5673" s="15" t="n">
        <f aca="false">B5674+1</f>
        <v>2014</v>
      </c>
      <c r="C5673" s="15" t="n">
        <f aca="false">C5672+1</f>
        <v>5665</v>
      </c>
      <c r="D5673" s="15" t="n">
        <f aca="false">D5672+1</f>
        <v>3772</v>
      </c>
      <c r="E5673" s="15" t="n">
        <f aca="false">E5672+1</f>
        <v>11</v>
      </c>
      <c r="F5673" s="15" t="s">
        <v>104</v>
      </c>
      <c r="G5673" s="259" t="s">
        <v>2406</v>
      </c>
      <c r="H5673" s="26" t="n">
        <v>4</v>
      </c>
      <c r="I5673" s="26" t="n">
        <v>46</v>
      </c>
      <c r="J5673" s="26" t="n">
        <v>33</v>
      </c>
      <c r="K5673" s="46" t="s">
        <v>960</v>
      </c>
      <c r="L5673" s="46" t="s">
        <v>934</v>
      </c>
      <c r="M5673" s="26" t="n">
        <f aca="false">M5666+1</f>
        <v>231</v>
      </c>
      <c r="N5673" s="26"/>
      <c r="O5673" s="15" t="n">
        <f aca="false">O5672+1</f>
        <v>468</v>
      </c>
      <c r="P5673" s="15" t="n">
        <f aca="false">P5674+1</f>
        <v>16</v>
      </c>
      <c r="Q5673" s="15" t="n">
        <f aca="false">Q5672+1</f>
        <v>419</v>
      </c>
      <c r="V5673" s="69" t="n">
        <v>6</v>
      </c>
      <c r="AA5673" s="6" t="n">
        <f aca="false">AA5672+1</f>
        <v>322</v>
      </c>
      <c r="AB5673" s="2"/>
      <c r="AC5673" s="6" t="n">
        <v>3</v>
      </c>
      <c r="AD5673" s="6"/>
      <c r="AE5673" s="6" t="n">
        <f aca="false">AE5672+1</f>
        <v>764</v>
      </c>
    </row>
    <row r="5674" customFormat="false" ht="36" hidden="false" customHeight="true" outlineLevel="0" collapsed="false">
      <c r="B5674" s="15" t="n">
        <f aca="false">B5675+1</f>
        <v>2013</v>
      </c>
      <c r="C5674" s="15" t="n">
        <f aca="false">C5673+1</f>
        <v>5666</v>
      </c>
      <c r="D5674" s="15" t="n">
        <f aca="false">D5673+1</f>
        <v>3773</v>
      </c>
      <c r="E5674" s="15" t="n">
        <f aca="false">E5673+1</f>
        <v>12</v>
      </c>
      <c r="F5674" s="15" t="s">
        <v>104</v>
      </c>
      <c r="G5674" s="94" t="s">
        <v>2407</v>
      </c>
      <c r="H5674" s="26" t="n">
        <v>5</v>
      </c>
      <c r="I5674" s="26" t="n">
        <v>47</v>
      </c>
      <c r="J5674" s="26" t="n">
        <v>33</v>
      </c>
      <c r="K5674" s="46" t="s">
        <v>960</v>
      </c>
      <c r="L5674" s="46" t="s">
        <v>936</v>
      </c>
      <c r="M5674" s="26" t="n">
        <f aca="false">M5667+1</f>
        <v>231</v>
      </c>
      <c r="N5674" s="26"/>
      <c r="O5674" s="15" t="n">
        <f aca="false">O5673+1</f>
        <v>469</v>
      </c>
      <c r="P5674" s="15" t="n">
        <f aca="false">P5675+1</f>
        <v>15</v>
      </c>
      <c r="Q5674" s="15" t="n">
        <f aca="false">Q5673+1</f>
        <v>420</v>
      </c>
      <c r="V5674" s="69" t="n">
        <v>7</v>
      </c>
      <c r="AA5674" s="6" t="n">
        <f aca="false">AA5673+1</f>
        <v>323</v>
      </c>
      <c r="AB5674" s="6"/>
      <c r="AC5674" s="6" t="n">
        <v>4</v>
      </c>
      <c r="AD5674" s="6"/>
      <c r="AE5674" s="6" t="n">
        <f aca="false">AE5673+1</f>
        <v>765</v>
      </c>
    </row>
    <row r="5675" customFormat="false" ht="54" hidden="false" customHeight="true" outlineLevel="0" collapsed="false">
      <c r="B5675" s="15" t="n">
        <f aca="false">B5676+1</f>
        <v>2012</v>
      </c>
      <c r="C5675" s="15" t="n">
        <f aca="false">C5674+1</f>
        <v>5667</v>
      </c>
      <c r="D5675" s="15" t="n">
        <f aca="false">D5674+1</f>
        <v>3774</v>
      </c>
      <c r="E5675" s="15" t="n">
        <f aca="false">E5674+1</f>
        <v>13</v>
      </c>
      <c r="F5675" s="15" t="s">
        <v>104</v>
      </c>
      <c r="G5675" s="259" t="s">
        <v>2408</v>
      </c>
      <c r="H5675" s="26" t="n">
        <v>6</v>
      </c>
      <c r="I5675" s="26" t="n">
        <v>48</v>
      </c>
      <c r="J5675" s="26" t="n">
        <v>33</v>
      </c>
      <c r="K5675" s="46" t="s">
        <v>960</v>
      </c>
      <c r="L5675" s="46" t="s">
        <v>938</v>
      </c>
      <c r="M5675" s="26" t="n">
        <f aca="false">M5668+1</f>
        <v>231</v>
      </c>
      <c r="N5675" s="26"/>
      <c r="O5675" s="15" t="n">
        <f aca="false">O5674+1</f>
        <v>470</v>
      </c>
      <c r="P5675" s="15" t="n">
        <f aca="false">P5676+1</f>
        <v>14</v>
      </c>
      <c r="Q5675" s="15" t="n">
        <f aca="false">Q5674+1</f>
        <v>421</v>
      </c>
      <c r="V5675" s="69" t="n">
        <v>1</v>
      </c>
      <c r="AA5675" s="6" t="n">
        <f aca="false">AA5674+1</f>
        <v>324</v>
      </c>
      <c r="AB5675" s="6" t="n">
        <f aca="false">AB5671+1</f>
        <v>198</v>
      </c>
      <c r="AC5675" s="6" t="n">
        <v>1</v>
      </c>
      <c r="AD5675" s="6"/>
      <c r="AE5675" s="6" t="n">
        <f aca="false">AE5674+1</f>
        <v>766</v>
      </c>
    </row>
    <row r="5676" customFormat="false" ht="90" hidden="false" customHeight="true" outlineLevel="0" collapsed="false">
      <c r="B5676" s="15" t="n">
        <f aca="false">B5677+1</f>
        <v>2011</v>
      </c>
      <c r="C5676" s="15" t="n">
        <f aca="false">C5675+1</f>
        <v>5668</v>
      </c>
      <c r="D5676" s="15" t="n">
        <f aca="false">D5675+1</f>
        <v>3775</v>
      </c>
      <c r="E5676" s="15" t="n">
        <f aca="false">E5675+1</f>
        <v>14</v>
      </c>
      <c r="F5676" s="15" t="s">
        <v>104</v>
      </c>
      <c r="G5676" s="259" t="s">
        <v>2409</v>
      </c>
      <c r="H5676" s="12" t="n">
        <v>7</v>
      </c>
      <c r="I5676" s="12" t="n">
        <v>49</v>
      </c>
      <c r="J5676" s="12" t="n">
        <v>33</v>
      </c>
      <c r="K5676" s="12" t="s">
        <v>960</v>
      </c>
      <c r="L5676" s="12" t="s">
        <v>940</v>
      </c>
      <c r="M5676" s="12" t="n">
        <f aca="false">M5669+1</f>
        <v>231</v>
      </c>
      <c r="N5676" s="12" t="n">
        <f aca="false">N5669+1</f>
        <v>231</v>
      </c>
      <c r="O5676" s="15" t="n">
        <f aca="false">O5675+1</f>
        <v>471</v>
      </c>
      <c r="P5676" s="15" t="n">
        <f aca="false">P5677+1</f>
        <v>13</v>
      </c>
      <c r="Q5676" s="15" t="n">
        <f aca="false">Q5675+1</f>
        <v>422</v>
      </c>
      <c r="V5676" s="69" t="n">
        <v>2</v>
      </c>
      <c r="AA5676" s="6" t="n">
        <f aca="false">AA5675+1</f>
        <v>325</v>
      </c>
      <c r="AB5676" s="2"/>
      <c r="AC5676" s="6" t="n">
        <v>2</v>
      </c>
      <c r="AD5676" s="6"/>
      <c r="AE5676" s="6" t="n">
        <f aca="false">AE5675+1</f>
        <v>767</v>
      </c>
    </row>
    <row r="5677" customFormat="false" ht="57.6" hidden="false" customHeight="true" outlineLevel="0" collapsed="false">
      <c r="B5677" s="15" t="n">
        <f aca="false">B5678+1</f>
        <v>2010</v>
      </c>
      <c r="C5677" s="15" t="n">
        <f aca="false">C5676+1</f>
        <v>5669</v>
      </c>
      <c r="D5677" s="15" t="n">
        <f aca="false">D5676+1</f>
        <v>3776</v>
      </c>
      <c r="E5677" s="15" t="n">
        <f aca="false">E5676+1</f>
        <v>15</v>
      </c>
      <c r="F5677" s="15" t="s">
        <v>104</v>
      </c>
      <c r="G5677" s="295" t="s">
        <v>2410</v>
      </c>
      <c r="H5677" s="12" t="n">
        <v>1</v>
      </c>
      <c r="I5677" s="285" t="n">
        <v>50</v>
      </c>
      <c r="J5677" s="285" t="n">
        <v>33</v>
      </c>
      <c r="K5677" s="286" t="s">
        <v>927</v>
      </c>
      <c r="L5677" s="12" t="s">
        <v>928</v>
      </c>
      <c r="M5677" s="12" t="n">
        <f aca="false">M5670+1</f>
        <v>232</v>
      </c>
      <c r="N5677" s="12"/>
      <c r="O5677" s="15" t="n">
        <f aca="false">O5676+1</f>
        <v>472</v>
      </c>
      <c r="P5677" s="15" t="n">
        <f aca="false">P5678+1</f>
        <v>12</v>
      </c>
      <c r="Q5677" s="15" t="n">
        <f aca="false">Q5676+1</f>
        <v>423</v>
      </c>
      <c r="V5677" s="69" t="n">
        <v>3</v>
      </c>
      <c r="AA5677" s="6" t="n">
        <f aca="false">AA5676+1</f>
        <v>326</v>
      </c>
      <c r="AB5677" s="2"/>
      <c r="AC5677" s="6" t="n">
        <v>3</v>
      </c>
      <c r="AD5677" s="6"/>
      <c r="AE5677" s="6" t="n">
        <f aca="false">AE5676+1</f>
        <v>768</v>
      </c>
    </row>
    <row r="5678" customFormat="false" ht="36" hidden="false" customHeight="true" outlineLevel="0" collapsed="false">
      <c r="B5678" s="15" t="n">
        <f aca="false">B5679+1</f>
        <v>2009</v>
      </c>
      <c r="C5678" s="15" t="n">
        <f aca="false">C5677+1</f>
        <v>5670</v>
      </c>
      <c r="D5678" s="15" t="n">
        <f aca="false">D5677+1</f>
        <v>3777</v>
      </c>
      <c r="E5678" s="15" t="n">
        <f aca="false">E5677+1</f>
        <v>16</v>
      </c>
      <c r="F5678" s="15" t="s">
        <v>104</v>
      </c>
      <c r="G5678" s="94" t="s">
        <v>2411</v>
      </c>
      <c r="H5678" s="26" t="n">
        <v>2</v>
      </c>
      <c r="I5678" s="26" t="n">
        <v>2</v>
      </c>
      <c r="J5678" s="26" t="n">
        <v>34</v>
      </c>
      <c r="K5678" s="46" t="s">
        <v>927</v>
      </c>
      <c r="L5678" s="46" t="s">
        <v>930</v>
      </c>
      <c r="M5678" s="26" t="n">
        <f aca="false">M5671+1</f>
        <v>232</v>
      </c>
      <c r="N5678" s="26"/>
      <c r="O5678" s="15" t="n">
        <f aca="false">O5677+1</f>
        <v>473</v>
      </c>
      <c r="P5678" s="15" t="n">
        <f aca="false">P5679+1</f>
        <v>11</v>
      </c>
      <c r="Q5678" s="15" t="n">
        <f aca="false">Q5677+1</f>
        <v>424</v>
      </c>
      <c r="V5678" s="69" t="n">
        <v>4</v>
      </c>
      <c r="AA5678" s="6" t="n">
        <f aca="false">AA5677+1</f>
        <v>327</v>
      </c>
      <c r="AB5678" s="6"/>
      <c r="AC5678" s="6" t="n">
        <v>4</v>
      </c>
      <c r="AD5678" s="6"/>
      <c r="AE5678" s="6" t="n">
        <f aca="false">AE5677+1</f>
        <v>769</v>
      </c>
    </row>
    <row r="5679" customFormat="false" ht="36" hidden="false" customHeight="true" outlineLevel="0" collapsed="false">
      <c r="B5679" s="15" t="n">
        <f aca="false">B5680+1</f>
        <v>2008</v>
      </c>
      <c r="C5679" s="15" t="n">
        <f aca="false">C5678+1</f>
        <v>5671</v>
      </c>
      <c r="D5679" s="15" t="n">
        <f aca="false">D5678+1</f>
        <v>3778</v>
      </c>
      <c r="E5679" s="15" t="n">
        <f aca="false">E5678+1</f>
        <v>17</v>
      </c>
      <c r="F5679" s="15" t="s">
        <v>104</v>
      </c>
      <c r="G5679" s="94" t="s">
        <v>2412</v>
      </c>
      <c r="H5679" s="26" t="n">
        <v>3</v>
      </c>
      <c r="I5679" s="26" t="n">
        <v>3</v>
      </c>
      <c r="J5679" s="26" t="n">
        <v>34</v>
      </c>
      <c r="K5679" s="46" t="s">
        <v>927</v>
      </c>
      <c r="L5679" s="46" t="s">
        <v>932</v>
      </c>
      <c r="M5679" s="26" t="n">
        <f aca="false">M5672+1</f>
        <v>232</v>
      </c>
      <c r="N5679" s="26"/>
      <c r="O5679" s="15" t="n">
        <f aca="false">O5678+1</f>
        <v>474</v>
      </c>
      <c r="P5679" s="15" t="n">
        <f aca="false">P5680+1</f>
        <v>10</v>
      </c>
      <c r="Q5679" s="15" t="n">
        <f aca="false">Q5678+1</f>
        <v>425</v>
      </c>
      <c r="V5679" s="69" t="n">
        <v>5</v>
      </c>
      <c r="AA5679" s="6" t="n">
        <f aca="false">AA5678+1</f>
        <v>328</v>
      </c>
      <c r="AB5679" s="6" t="n">
        <f aca="false">AB5675+1</f>
        <v>199</v>
      </c>
      <c r="AC5679" s="6" t="n">
        <v>1</v>
      </c>
      <c r="AD5679" s="6"/>
      <c r="AE5679" s="6" t="n">
        <f aca="false">AE5678+1</f>
        <v>770</v>
      </c>
    </row>
    <row r="5680" customFormat="false" ht="54" hidden="false" customHeight="true" outlineLevel="0" collapsed="false">
      <c r="B5680" s="15" t="n">
        <f aca="false">B5681+1</f>
        <v>2007</v>
      </c>
      <c r="C5680" s="15" t="n">
        <f aca="false">C5679+1</f>
        <v>5672</v>
      </c>
      <c r="D5680" s="15" t="n">
        <f aca="false">D5679+1</f>
        <v>3779</v>
      </c>
      <c r="E5680" s="15" t="n">
        <f aca="false">E5679+1</f>
        <v>18</v>
      </c>
      <c r="F5680" s="15" t="s">
        <v>104</v>
      </c>
      <c r="G5680" s="259" t="s">
        <v>2413</v>
      </c>
      <c r="H5680" s="26" t="n">
        <v>4</v>
      </c>
      <c r="I5680" s="26" t="n">
        <v>4</v>
      </c>
      <c r="J5680" s="26" t="n">
        <v>34</v>
      </c>
      <c r="K5680" s="46" t="s">
        <v>927</v>
      </c>
      <c r="L5680" s="46" t="s">
        <v>934</v>
      </c>
      <c r="M5680" s="26" t="n">
        <f aca="false">M5673+1</f>
        <v>232</v>
      </c>
      <c r="N5680" s="26"/>
      <c r="O5680" s="15" t="n">
        <f aca="false">O5679+1</f>
        <v>475</v>
      </c>
      <c r="P5680" s="15" t="n">
        <f aca="false">P5681+1</f>
        <v>9</v>
      </c>
      <c r="Q5680" s="15" t="n">
        <f aca="false">Q5679+1</f>
        <v>426</v>
      </c>
      <c r="V5680" s="69" t="n">
        <v>6</v>
      </c>
      <c r="AA5680" s="6" t="n">
        <f aca="false">AA5679+1</f>
        <v>329</v>
      </c>
      <c r="AB5680" s="2"/>
      <c r="AC5680" s="6" t="n">
        <v>2</v>
      </c>
      <c r="AD5680" s="6"/>
      <c r="AE5680" s="6" t="n">
        <f aca="false">AE5679+1</f>
        <v>771</v>
      </c>
    </row>
    <row r="5681" customFormat="false" ht="54" hidden="false" customHeight="true" outlineLevel="0" collapsed="false">
      <c r="B5681" s="15" t="n">
        <f aca="false">B5682+1</f>
        <v>2006</v>
      </c>
      <c r="C5681" s="15" t="n">
        <f aca="false">C5680+1</f>
        <v>5673</v>
      </c>
      <c r="D5681" s="15" t="n">
        <f aca="false">D5680+1</f>
        <v>3780</v>
      </c>
      <c r="E5681" s="15" t="n">
        <f aca="false">E5680+1</f>
        <v>19</v>
      </c>
      <c r="F5681" s="15" t="s">
        <v>104</v>
      </c>
      <c r="G5681" s="259" t="s">
        <v>2414</v>
      </c>
      <c r="H5681" s="26" t="n">
        <v>5</v>
      </c>
      <c r="I5681" s="26" t="n">
        <v>5</v>
      </c>
      <c r="J5681" s="26" t="n">
        <v>34</v>
      </c>
      <c r="K5681" s="46" t="s">
        <v>927</v>
      </c>
      <c r="L5681" s="46" t="s">
        <v>936</v>
      </c>
      <c r="M5681" s="26" t="n">
        <f aca="false">M5674+1</f>
        <v>232</v>
      </c>
      <c r="N5681" s="26"/>
      <c r="O5681" s="15" t="n">
        <f aca="false">O5680+1</f>
        <v>476</v>
      </c>
      <c r="P5681" s="15" t="n">
        <f aca="false">P5682+1</f>
        <v>8</v>
      </c>
      <c r="Q5681" s="15" t="n">
        <f aca="false">Q5680+1</f>
        <v>427</v>
      </c>
      <c r="V5681" s="69" t="n">
        <v>7</v>
      </c>
      <c r="AA5681" s="6" t="n">
        <f aca="false">AA5680+1</f>
        <v>330</v>
      </c>
      <c r="AB5681" s="2"/>
      <c r="AC5681" s="6" t="n">
        <v>3</v>
      </c>
      <c r="AD5681" s="6"/>
      <c r="AE5681" s="6" t="n">
        <f aca="false">AE5680+1</f>
        <v>772</v>
      </c>
    </row>
    <row r="5682" customFormat="false" ht="36" hidden="false" customHeight="true" outlineLevel="0" collapsed="false">
      <c r="B5682" s="15" t="n">
        <f aca="false">B5683+1</f>
        <v>2005</v>
      </c>
      <c r="C5682" s="15" t="n">
        <f aca="false">C5681+1</f>
        <v>5674</v>
      </c>
      <c r="D5682" s="15" t="n">
        <f aca="false">D5681+1</f>
        <v>3781</v>
      </c>
      <c r="E5682" s="15" t="n">
        <f aca="false">E5681+1</f>
        <v>20</v>
      </c>
      <c r="F5682" s="15" t="s">
        <v>104</v>
      </c>
      <c r="G5682" s="94" t="s">
        <v>2415</v>
      </c>
      <c r="H5682" s="26" t="n">
        <v>6</v>
      </c>
      <c r="I5682" s="26" t="n">
        <v>6</v>
      </c>
      <c r="J5682" s="26" t="n">
        <v>34</v>
      </c>
      <c r="K5682" s="46" t="s">
        <v>927</v>
      </c>
      <c r="L5682" s="46" t="s">
        <v>938</v>
      </c>
      <c r="M5682" s="26" t="n">
        <f aca="false">M5675+1</f>
        <v>232</v>
      </c>
      <c r="N5682" s="26"/>
      <c r="O5682" s="15" t="n">
        <f aca="false">O5681+1</f>
        <v>477</v>
      </c>
      <c r="P5682" s="15" t="n">
        <f aca="false">P5683+1</f>
        <v>7</v>
      </c>
      <c r="Q5682" s="15" t="n">
        <f aca="false">Q5681+1</f>
        <v>428</v>
      </c>
      <c r="V5682" s="69" t="n">
        <v>1</v>
      </c>
      <c r="AA5682" s="6" t="n">
        <f aca="false">AA5681+1</f>
        <v>331</v>
      </c>
      <c r="AB5682" s="6"/>
      <c r="AC5682" s="6" t="n">
        <v>4</v>
      </c>
      <c r="AD5682" s="6"/>
      <c r="AE5682" s="6" t="n">
        <f aca="false">AE5681+1</f>
        <v>773</v>
      </c>
    </row>
    <row r="5683" customFormat="false" ht="36" hidden="false" customHeight="true" outlineLevel="0" collapsed="false">
      <c r="B5683" s="15" t="n">
        <f aca="false">B5684+1</f>
        <v>2004</v>
      </c>
      <c r="C5683" s="15" t="n">
        <f aca="false">C5682+1</f>
        <v>5675</v>
      </c>
      <c r="D5683" s="15" t="n">
        <f aca="false">D5682+1</f>
        <v>3782</v>
      </c>
      <c r="E5683" s="15" t="n">
        <f aca="false">E5682+1</f>
        <v>21</v>
      </c>
      <c r="F5683" s="15" t="s">
        <v>104</v>
      </c>
      <c r="G5683" s="94" t="s">
        <v>2416</v>
      </c>
      <c r="H5683" s="12" t="n">
        <v>7</v>
      </c>
      <c r="I5683" s="12" t="n">
        <v>7</v>
      </c>
      <c r="J5683" s="12" t="n">
        <v>34</v>
      </c>
      <c r="K5683" s="12" t="s">
        <v>927</v>
      </c>
      <c r="L5683" s="12" t="s">
        <v>940</v>
      </c>
      <c r="M5683" s="12" t="n">
        <f aca="false">M5676+1</f>
        <v>232</v>
      </c>
      <c r="N5683" s="12" t="n">
        <f aca="false">N5676+1</f>
        <v>232</v>
      </c>
      <c r="O5683" s="15" t="n">
        <f aca="false">O5682+1</f>
        <v>478</v>
      </c>
      <c r="P5683" s="15" t="n">
        <f aca="false">P5684+1</f>
        <v>6</v>
      </c>
      <c r="Q5683" s="15" t="n">
        <f aca="false">Q5682+1</f>
        <v>429</v>
      </c>
      <c r="V5683" s="69" t="n">
        <v>2</v>
      </c>
      <c r="AA5683" s="6" t="n">
        <f aca="false">AA5682+1</f>
        <v>332</v>
      </c>
      <c r="AB5683" s="6" t="n">
        <f aca="false">AB5679+1</f>
        <v>200</v>
      </c>
      <c r="AC5683" s="6" t="n">
        <v>1</v>
      </c>
      <c r="AD5683" s="6"/>
      <c r="AE5683" s="6" t="n">
        <f aca="false">AE5682+1</f>
        <v>774</v>
      </c>
    </row>
    <row r="5684" customFormat="false" ht="36" hidden="false" customHeight="true" outlineLevel="0" collapsed="false">
      <c r="B5684" s="15" t="n">
        <f aca="false">B5685+1</f>
        <v>2003</v>
      </c>
      <c r="C5684" s="15" t="n">
        <f aca="false">C5683+1</f>
        <v>5676</v>
      </c>
      <c r="D5684" s="15" t="n">
        <f aca="false">D5683+1</f>
        <v>3783</v>
      </c>
      <c r="E5684" s="15" t="n">
        <f aca="false">E5683+1</f>
        <v>22</v>
      </c>
      <c r="F5684" s="15" t="s">
        <v>104</v>
      </c>
      <c r="G5684" s="94" t="s">
        <v>2417</v>
      </c>
      <c r="H5684" s="12" t="n">
        <v>1</v>
      </c>
      <c r="I5684" s="12" t="n">
        <v>8</v>
      </c>
      <c r="J5684" s="12" t="n">
        <v>34</v>
      </c>
      <c r="K5684" s="12" t="s">
        <v>942</v>
      </c>
      <c r="L5684" s="12" t="s">
        <v>928</v>
      </c>
      <c r="M5684" s="12" t="n">
        <f aca="false">M5677+1</f>
        <v>233</v>
      </c>
      <c r="N5684" s="12"/>
      <c r="O5684" s="15" t="n">
        <f aca="false">O5683+1</f>
        <v>479</v>
      </c>
      <c r="P5684" s="15" t="n">
        <f aca="false">P5685+1</f>
        <v>5</v>
      </c>
      <c r="Q5684" s="15" t="n">
        <f aca="false">Q5683+1</f>
        <v>430</v>
      </c>
      <c r="V5684" s="69" t="n">
        <v>3</v>
      </c>
      <c r="AA5684" s="6" t="n">
        <f aca="false">AA5683+1</f>
        <v>333</v>
      </c>
      <c r="AB5684" s="2"/>
      <c r="AC5684" s="6" t="n">
        <v>2</v>
      </c>
      <c r="AD5684" s="6"/>
      <c r="AE5684" s="6" t="n">
        <f aca="false">AE5683+1</f>
        <v>775</v>
      </c>
    </row>
    <row r="5685" customFormat="false" ht="36" hidden="false" customHeight="true" outlineLevel="0" collapsed="false">
      <c r="B5685" s="15" t="n">
        <f aca="false">B5686+1</f>
        <v>2002</v>
      </c>
      <c r="C5685" s="15" t="n">
        <f aca="false">C5684+1</f>
        <v>5677</v>
      </c>
      <c r="D5685" s="15" t="n">
        <f aca="false">D5684+1</f>
        <v>3784</v>
      </c>
      <c r="E5685" s="15" t="n">
        <f aca="false">E5684+1</f>
        <v>23</v>
      </c>
      <c r="F5685" s="15" t="s">
        <v>104</v>
      </c>
      <c r="G5685" s="94" t="s">
        <v>2418</v>
      </c>
      <c r="H5685" s="26" t="n">
        <v>2</v>
      </c>
      <c r="I5685" s="26" t="n">
        <v>9</v>
      </c>
      <c r="J5685" s="26" t="n">
        <v>34</v>
      </c>
      <c r="K5685" s="46" t="s">
        <v>942</v>
      </c>
      <c r="L5685" s="46" t="s">
        <v>930</v>
      </c>
      <c r="M5685" s="26" t="n">
        <f aca="false">M5678+1</f>
        <v>233</v>
      </c>
      <c r="N5685" s="26"/>
      <c r="O5685" s="15" t="n">
        <f aca="false">O5684+1</f>
        <v>480</v>
      </c>
      <c r="P5685" s="15" t="n">
        <f aca="false">P5686+1</f>
        <v>4</v>
      </c>
      <c r="Q5685" s="15" t="n">
        <f aca="false">Q5684+1</f>
        <v>431</v>
      </c>
      <c r="V5685" s="69" t="n">
        <v>4</v>
      </c>
      <c r="AA5685" s="6" t="n">
        <f aca="false">AA5684+1</f>
        <v>334</v>
      </c>
      <c r="AB5685" s="2"/>
      <c r="AC5685" s="6" t="n">
        <v>3</v>
      </c>
      <c r="AD5685" s="6"/>
      <c r="AE5685" s="6" t="n">
        <f aca="false">AE5684+1</f>
        <v>776</v>
      </c>
    </row>
    <row r="5686" customFormat="false" ht="36" hidden="false" customHeight="true" outlineLevel="0" collapsed="false">
      <c r="B5686" s="15" t="n">
        <f aca="false">B5687+1</f>
        <v>2001</v>
      </c>
      <c r="C5686" s="15" t="n">
        <f aca="false">C5685+1</f>
        <v>5678</v>
      </c>
      <c r="D5686" s="15" t="n">
        <f aca="false">D5685+1</f>
        <v>3785</v>
      </c>
      <c r="E5686" s="15" t="n">
        <f aca="false">E5685+1</f>
        <v>24</v>
      </c>
      <c r="F5686" s="15" t="s">
        <v>104</v>
      </c>
      <c r="G5686" s="94" t="s">
        <v>2419</v>
      </c>
      <c r="H5686" s="26" t="n">
        <v>3</v>
      </c>
      <c r="I5686" s="26" t="n">
        <v>10</v>
      </c>
      <c r="J5686" s="26" t="n">
        <v>34</v>
      </c>
      <c r="K5686" s="46" t="s">
        <v>942</v>
      </c>
      <c r="L5686" s="46" t="s">
        <v>932</v>
      </c>
      <c r="M5686" s="26" t="n">
        <f aca="false">M5679+1</f>
        <v>233</v>
      </c>
      <c r="N5686" s="26"/>
      <c r="O5686" s="15" t="n">
        <f aca="false">O5685+1</f>
        <v>481</v>
      </c>
      <c r="P5686" s="15" t="n">
        <f aca="false">P5687+1</f>
        <v>3</v>
      </c>
      <c r="Q5686" s="15" t="n">
        <f aca="false">Q5685+1</f>
        <v>432</v>
      </c>
      <c r="V5686" s="69" t="n">
        <v>5</v>
      </c>
      <c r="AA5686" s="6" t="n">
        <f aca="false">AA5685+1</f>
        <v>335</v>
      </c>
      <c r="AB5686" s="6"/>
      <c r="AC5686" s="6" t="n">
        <v>4</v>
      </c>
      <c r="AD5686" s="6"/>
      <c r="AE5686" s="6" t="n">
        <f aca="false">AE5685+1</f>
        <v>777</v>
      </c>
    </row>
    <row r="5687" customFormat="false" ht="36" hidden="false" customHeight="true" outlineLevel="0" collapsed="false">
      <c r="B5687" s="15" t="n">
        <f aca="false">B5688+1</f>
        <v>2000</v>
      </c>
      <c r="C5687" s="15" t="n">
        <f aca="false">C5686+1</f>
        <v>5679</v>
      </c>
      <c r="D5687" s="15" t="n">
        <f aca="false">D5686+1</f>
        <v>3786</v>
      </c>
      <c r="E5687" s="15" t="n">
        <f aca="false">E5686+1</f>
        <v>25</v>
      </c>
      <c r="F5687" s="15" t="s">
        <v>104</v>
      </c>
      <c r="G5687" s="94" t="s">
        <v>2420</v>
      </c>
      <c r="H5687" s="26" t="n">
        <v>4</v>
      </c>
      <c r="I5687" s="26" t="n">
        <v>11</v>
      </c>
      <c r="J5687" s="26" t="n">
        <v>34</v>
      </c>
      <c r="K5687" s="46" t="s">
        <v>942</v>
      </c>
      <c r="L5687" s="46" t="s">
        <v>934</v>
      </c>
      <c r="M5687" s="26" t="n">
        <f aca="false">M5680+1</f>
        <v>233</v>
      </c>
      <c r="N5687" s="26"/>
      <c r="O5687" s="15" t="n">
        <f aca="false">O5686+1</f>
        <v>482</v>
      </c>
      <c r="P5687" s="15" t="n">
        <f aca="false">P5688+1</f>
        <v>2</v>
      </c>
      <c r="Q5687" s="15" t="n">
        <f aca="false">Q5686+1</f>
        <v>433</v>
      </c>
      <c r="V5687" s="69" t="n">
        <v>6</v>
      </c>
      <c r="AA5687" s="6" t="n">
        <f aca="false">AA5686+1</f>
        <v>336</v>
      </c>
      <c r="AB5687" s="6" t="n">
        <f aca="false">AB5683+1</f>
        <v>201</v>
      </c>
      <c r="AC5687" s="6" t="n">
        <v>1</v>
      </c>
      <c r="AD5687" s="6"/>
      <c r="AE5687" s="6" t="n">
        <f aca="false">AE5686+1</f>
        <v>778</v>
      </c>
    </row>
    <row r="5688" customFormat="false" ht="216" hidden="false" customHeight="true" outlineLevel="0" collapsed="false">
      <c r="B5688" s="15" t="n">
        <f aca="false">B5689+1</f>
        <v>1999</v>
      </c>
      <c r="C5688" s="15" t="n">
        <f aca="false">C5687+1</f>
        <v>5680</v>
      </c>
      <c r="D5688" s="15" t="n">
        <f aca="false">D5687+1</f>
        <v>3787</v>
      </c>
      <c r="E5688" s="15" t="n">
        <f aca="false">E5687+1</f>
        <v>26</v>
      </c>
      <c r="F5688" s="15" t="s">
        <v>104</v>
      </c>
      <c r="G5688" s="259" t="s">
        <v>2421</v>
      </c>
      <c r="H5688" s="26" t="n">
        <v>5</v>
      </c>
      <c r="I5688" s="26" t="n">
        <v>12</v>
      </c>
      <c r="J5688" s="26" t="n">
        <v>34</v>
      </c>
      <c r="K5688" s="46" t="s">
        <v>942</v>
      </c>
      <c r="L5688" s="46" t="s">
        <v>936</v>
      </c>
      <c r="M5688" s="26" t="n">
        <f aca="false">M5681+1</f>
        <v>233</v>
      </c>
      <c r="N5688" s="26"/>
      <c r="O5688" s="15" t="n">
        <f aca="false">O5687+1</f>
        <v>483</v>
      </c>
      <c r="P5688" s="15" t="n">
        <v>1</v>
      </c>
      <c r="Q5688" s="15" t="n">
        <f aca="false">Q5687+1</f>
        <v>434</v>
      </c>
      <c r="V5688" s="69" t="n">
        <v>7</v>
      </c>
      <c r="AA5688" s="6" t="n">
        <f aca="false">AA5687+1</f>
        <v>337</v>
      </c>
      <c r="AB5688" s="2"/>
      <c r="AC5688" s="6" t="n">
        <v>2</v>
      </c>
      <c r="AD5688" s="6"/>
      <c r="AE5688" s="6" t="n">
        <f aca="false">AE5687+1</f>
        <v>779</v>
      </c>
    </row>
    <row r="5689" customFormat="false" ht="180" hidden="false" customHeight="true" outlineLevel="0" collapsed="false">
      <c r="B5689" s="15" t="n">
        <f aca="false">B5690+1</f>
        <v>1998</v>
      </c>
      <c r="C5689" s="15" t="n">
        <f aca="false">C5688+1</f>
        <v>5681</v>
      </c>
      <c r="D5689" s="15" t="n">
        <f aca="false">D5688+1</f>
        <v>3788</v>
      </c>
      <c r="E5689" s="15" t="n">
        <f aca="false">E5688+1</f>
        <v>27</v>
      </c>
      <c r="F5689" s="15" t="s">
        <v>104</v>
      </c>
      <c r="G5689" s="259" t="s">
        <v>2422</v>
      </c>
      <c r="H5689" s="26" t="n">
        <v>6</v>
      </c>
      <c r="I5689" s="26" t="n">
        <v>13</v>
      </c>
      <c r="J5689" s="26" t="n">
        <v>34</v>
      </c>
      <c r="K5689" s="46" t="s">
        <v>942</v>
      </c>
      <c r="L5689" s="46" t="s">
        <v>938</v>
      </c>
      <c r="M5689" s="26" t="n">
        <f aca="false">M5682+1</f>
        <v>233</v>
      </c>
      <c r="N5689" s="26"/>
      <c r="O5689" s="15"/>
      <c r="P5689" s="15"/>
      <c r="Q5689" s="15"/>
      <c r="V5689" s="69" t="n">
        <v>1</v>
      </c>
      <c r="AA5689" s="6" t="n">
        <f aca="false">AA5688+1</f>
        <v>338</v>
      </c>
      <c r="AB5689" s="2"/>
      <c r="AC5689" s="6" t="n">
        <v>3</v>
      </c>
      <c r="AD5689" s="6"/>
      <c r="AE5689" s="6" t="n">
        <f aca="false">AE5688+1</f>
        <v>780</v>
      </c>
    </row>
    <row r="5690" customFormat="false" ht="144" hidden="false" customHeight="true" outlineLevel="0" collapsed="false">
      <c r="B5690" s="15" t="n">
        <f aca="false">B5691+1</f>
        <v>1997</v>
      </c>
      <c r="C5690" s="15" t="n">
        <f aca="false">C5689+1</f>
        <v>5682</v>
      </c>
      <c r="D5690" s="15" t="n">
        <f aca="false">D5689+1</f>
        <v>3789</v>
      </c>
      <c r="E5690" s="15" t="n">
        <f aca="false">E5689+1</f>
        <v>28</v>
      </c>
      <c r="F5690" s="15" t="s">
        <v>104</v>
      </c>
      <c r="G5690" s="259" t="s">
        <v>2423</v>
      </c>
      <c r="H5690" s="12" t="n">
        <v>7</v>
      </c>
      <c r="I5690" s="12" t="n">
        <v>14</v>
      </c>
      <c r="J5690" s="12" t="n">
        <v>34</v>
      </c>
      <c r="K5690" s="12" t="s">
        <v>942</v>
      </c>
      <c r="L5690" s="12" t="s">
        <v>940</v>
      </c>
      <c r="M5690" s="12" t="n">
        <f aca="false">M5683+1</f>
        <v>233</v>
      </c>
      <c r="N5690" s="12" t="n">
        <f aca="false">N5683+1</f>
        <v>233</v>
      </c>
      <c r="O5690" s="15"/>
      <c r="P5690" s="15"/>
      <c r="Q5690" s="15"/>
      <c r="V5690" s="69" t="n">
        <v>2</v>
      </c>
      <c r="AA5690" s="6" t="n">
        <f aca="false">AA5689+1</f>
        <v>339</v>
      </c>
      <c r="AB5690" s="6"/>
      <c r="AC5690" s="6" t="n">
        <v>4</v>
      </c>
      <c r="AD5690" s="6"/>
      <c r="AE5690" s="6" t="n">
        <f aca="false">AE5689+1</f>
        <v>781</v>
      </c>
    </row>
    <row r="5691" customFormat="false" ht="18" hidden="false" customHeight="true" outlineLevel="0" collapsed="false">
      <c r="B5691" s="15" t="n">
        <f aca="false">B5692+1</f>
        <v>1996</v>
      </c>
      <c r="C5691" s="15" t="n">
        <f aca="false">C5690+1</f>
        <v>5683</v>
      </c>
      <c r="D5691" s="15" t="n">
        <f aca="false">D5690+1</f>
        <v>3790</v>
      </c>
      <c r="E5691" s="15" t="n">
        <f aca="false">E5690+1</f>
        <v>29</v>
      </c>
      <c r="F5691" s="15" t="s">
        <v>104</v>
      </c>
      <c r="G5691" s="259" t="s">
        <v>2424</v>
      </c>
      <c r="H5691" s="12" t="n">
        <v>1</v>
      </c>
      <c r="I5691" s="12" t="n">
        <v>15</v>
      </c>
      <c r="J5691" s="12" t="n">
        <v>34</v>
      </c>
      <c r="K5691" s="12" t="s">
        <v>950</v>
      </c>
      <c r="L5691" s="12" t="s">
        <v>928</v>
      </c>
      <c r="M5691" s="12" t="n">
        <f aca="false">M5684+1</f>
        <v>234</v>
      </c>
      <c r="N5691" s="12"/>
      <c r="O5691" s="15"/>
      <c r="P5691" s="15"/>
      <c r="Q5691" s="15"/>
      <c r="V5691" s="69" t="n">
        <v>3</v>
      </c>
      <c r="AA5691" s="6" t="n">
        <f aca="false">AA5690+1</f>
        <v>340</v>
      </c>
      <c r="AB5691" s="6" t="n">
        <f aca="false">AB5687+1</f>
        <v>202</v>
      </c>
      <c r="AC5691" s="6" t="n">
        <v>1</v>
      </c>
      <c r="AD5691" s="6"/>
      <c r="AE5691" s="6" t="n">
        <f aca="false">AE5690+1</f>
        <v>782</v>
      </c>
    </row>
    <row r="5692" customFormat="false" ht="252" hidden="false" customHeight="true" outlineLevel="0" collapsed="false">
      <c r="B5692" s="15" t="n">
        <f aca="false">B5693+1</f>
        <v>1995</v>
      </c>
      <c r="C5692" s="15" t="n">
        <f aca="false">C5691+1</f>
        <v>5684</v>
      </c>
      <c r="D5692" s="15" t="n">
        <f aca="false">D5691+1</f>
        <v>3791</v>
      </c>
      <c r="E5692" s="15" t="n">
        <f aca="false">E5691+1</f>
        <v>30</v>
      </c>
      <c r="F5692" s="15" t="s">
        <v>104</v>
      </c>
      <c r="G5692" s="317" t="s">
        <v>2425</v>
      </c>
      <c r="H5692" s="26" t="n">
        <v>2</v>
      </c>
      <c r="I5692" s="26" t="n">
        <v>16</v>
      </c>
      <c r="J5692" s="26" t="n">
        <v>34</v>
      </c>
      <c r="K5692" s="46" t="s">
        <v>950</v>
      </c>
      <c r="L5692" s="46" t="s">
        <v>930</v>
      </c>
      <c r="M5692" s="26" t="n">
        <f aca="false">M5685+1</f>
        <v>234</v>
      </c>
      <c r="N5692" s="26"/>
      <c r="O5692" s="15"/>
      <c r="P5692" s="15"/>
      <c r="Q5692" s="15"/>
      <c r="V5692" s="69" t="n">
        <v>4</v>
      </c>
      <c r="AA5692" s="6" t="n">
        <f aca="false">AA5691+1</f>
        <v>341</v>
      </c>
      <c r="AB5692" s="2"/>
      <c r="AC5692" s="6" t="n">
        <v>2</v>
      </c>
      <c r="AD5692" s="6"/>
      <c r="AE5692" s="6" t="n">
        <f aca="false">AE5691+1</f>
        <v>783</v>
      </c>
    </row>
    <row r="5693" customFormat="false" ht="18" hidden="false" customHeight="true" outlineLevel="0" collapsed="false">
      <c r="B5693" s="15" t="n">
        <f aca="false">B5694+1</f>
        <v>1994</v>
      </c>
      <c r="C5693" s="15" t="n">
        <f aca="false">C5692+1</f>
        <v>5685</v>
      </c>
      <c r="D5693" s="15" t="n">
        <f aca="false">D5692+1</f>
        <v>3792</v>
      </c>
      <c r="E5693" s="15" t="n">
        <f aca="false">E5692+1</f>
        <v>31</v>
      </c>
      <c r="F5693" s="15" t="s">
        <v>104</v>
      </c>
      <c r="G5693" s="259" t="s">
        <v>2426</v>
      </c>
      <c r="H5693" s="26" t="n">
        <v>3</v>
      </c>
      <c r="I5693" s="26" t="n">
        <v>17</v>
      </c>
      <c r="J5693" s="26" t="n">
        <v>34</v>
      </c>
      <c r="K5693" s="46" t="s">
        <v>950</v>
      </c>
      <c r="L5693" s="46" t="s">
        <v>932</v>
      </c>
      <c r="M5693" s="26" t="n">
        <f aca="false">M5686+1</f>
        <v>234</v>
      </c>
      <c r="N5693" s="26"/>
      <c r="O5693" s="15"/>
      <c r="P5693" s="15"/>
      <c r="Q5693" s="15"/>
      <c r="V5693" s="69" t="n">
        <v>5</v>
      </c>
      <c r="AA5693" s="6" t="n">
        <f aca="false">AA5692+1</f>
        <v>342</v>
      </c>
      <c r="AB5693" s="2"/>
      <c r="AC5693" s="6" t="n">
        <v>3</v>
      </c>
      <c r="AD5693" s="6"/>
      <c r="AE5693" s="6" t="n">
        <f aca="false">AE5692+1</f>
        <v>784</v>
      </c>
    </row>
    <row r="5694" customFormat="false" ht="18" hidden="false" customHeight="true" outlineLevel="0" collapsed="false">
      <c r="B5694" s="15" t="n">
        <f aca="false">B5695+1</f>
        <v>1993</v>
      </c>
      <c r="C5694" s="15" t="n">
        <f aca="false">C5693+1</f>
        <v>5686</v>
      </c>
      <c r="D5694" s="15" t="n">
        <f aca="false">D5693+1</f>
        <v>3793</v>
      </c>
      <c r="E5694" s="15" t="n">
        <f aca="false">E5693+1</f>
        <v>32</v>
      </c>
      <c r="F5694" s="15" t="s">
        <v>104</v>
      </c>
      <c r="G5694" s="259" t="s">
        <v>2427</v>
      </c>
      <c r="H5694" s="26" t="n">
        <v>4</v>
      </c>
      <c r="I5694" s="26" t="n">
        <v>18</v>
      </c>
      <c r="J5694" s="26" t="n">
        <v>34</v>
      </c>
      <c r="K5694" s="46" t="s">
        <v>950</v>
      </c>
      <c r="L5694" s="46" t="s">
        <v>934</v>
      </c>
      <c r="M5694" s="26" t="n">
        <f aca="false">M5687+1</f>
        <v>234</v>
      </c>
      <c r="N5694" s="26"/>
      <c r="O5694" s="15"/>
      <c r="P5694" s="15"/>
      <c r="Q5694" s="15"/>
      <c r="V5694" s="69" t="n">
        <v>6</v>
      </c>
      <c r="AA5694" s="6" t="n">
        <f aca="false">AA5693+1</f>
        <v>343</v>
      </c>
      <c r="AB5694" s="6"/>
      <c r="AC5694" s="6" t="n">
        <v>4</v>
      </c>
      <c r="AD5694" s="6"/>
      <c r="AE5694" s="6" t="n">
        <f aca="false">AE5693+1</f>
        <v>785</v>
      </c>
    </row>
    <row r="5695" customFormat="false" ht="54" hidden="false" customHeight="true" outlineLevel="0" collapsed="false">
      <c r="B5695" s="15" t="n">
        <f aca="false">B5696+1</f>
        <v>1992</v>
      </c>
      <c r="C5695" s="15" t="n">
        <f aca="false">C5694+1</f>
        <v>5687</v>
      </c>
      <c r="D5695" s="15" t="n">
        <f aca="false">D5694+1</f>
        <v>3794</v>
      </c>
      <c r="E5695" s="15" t="n">
        <f aca="false">E5694+1</f>
        <v>33</v>
      </c>
      <c r="F5695" s="15" t="s">
        <v>104</v>
      </c>
      <c r="G5695" s="53" t="s">
        <v>2428</v>
      </c>
      <c r="H5695" s="26" t="n">
        <v>5</v>
      </c>
      <c r="I5695" s="26" t="n">
        <v>19</v>
      </c>
      <c r="J5695" s="26" t="n">
        <v>34</v>
      </c>
      <c r="K5695" s="46" t="s">
        <v>950</v>
      </c>
      <c r="L5695" s="46" t="s">
        <v>936</v>
      </c>
      <c r="M5695" s="26" t="n">
        <f aca="false">M5688+1</f>
        <v>234</v>
      </c>
      <c r="N5695" s="26"/>
      <c r="O5695" s="15"/>
      <c r="P5695" s="15"/>
      <c r="Q5695" s="15"/>
      <c r="V5695" s="69" t="n">
        <v>7</v>
      </c>
      <c r="AA5695" s="6" t="n">
        <f aca="false">AA5694+1</f>
        <v>344</v>
      </c>
      <c r="AB5695" s="6" t="n">
        <f aca="false">AB5691+1</f>
        <v>203</v>
      </c>
      <c r="AC5695" s="6" t="n">
        <v>1</v>
      </c>
      <c r="AD5695" s="6"/>
      <c r="AE5695" s="6" t="n">
        <f aca="false">AE5694+1</f>
        <v>786</v>
      </c>
    </row>
    <row r="5696" customFormat="false" ht="18" hidden="false" customHeight="true" outlineLevel="0" collapsed="false">
      <c r="B5696" s="15" t="n">
        <f aca="false">B5697+1</f>
        <v>1991</v>
      </c>
      <c r="C5696" s="15" t="n">
        <f aca="false">C5695+1</f>
        <v>5688</v>
      </c>
      <c r="D5696" s="15" t="n">
        <f aca="false">D5695+1</f>
        <v>3795</v>
      </c>
      <c r="E5696" s="15" t="n">
        <f aca="false">E5695+1</f>
        <v>34</v>
      </c>
      <c r="F5696" s="15" t="s">
        <v>104</v>
      </c>
      <c r="G5696" s="259" t="s">
        <v>2429</v>
      </c>
      <c r="H5696" s="26" t="n">
        <v>6</v>
      </c>
      <c r="I5696" s="26" t="n">
        <v>20</v>
      </c>
      <c r="J5696" s="26" t="n">
        <v>34</v>
      </c>
      <c r="K5696" s="46" t="s">
        <v>950</v>
      </c>
      <c r="L5696" s="46" t="s">
        <v>938</v>
      </c>
      <c r="M5696" s="26" t="n">
        <f aca="false">M5689+1</f>
        <v>234</v>
      </c>
      <c r="N5696" s="26"/>
      <c r="V5696" s="69" t="n">
        <v>1</v>
      </c>
      <c r="AA5696" s="6" t="n">
        <f aca="false">AA5695+1</f>
        <v>345</v>
      </c>
      <c r="AB5696" s="2"/>
      <c r="AC5696" s="6" t="n">
        <v>2</v>
      </c>
      <c r="AD5696" s="6"/>
      <c r="AE5696" s="6" t="n">
        <f aca="false">AE5695+1</f>
        <v>787</v>
      </c>
    </row>
    <row r="5697" customFormat="false" ht="18" hidden="false" customHeight="true" outlineLevel="0" collapsed="false">
      <c r="B5697" s="15" t="n">
        <f aca="false">B5698+1</f>
        <v>1990</v>
      </c>
      <c r="C5697" s="15" t="n">
        <f aca="false">C5696+1</f>
        <v>5689</v>
      </c>
      <c r="D5697" s="15" t="n">
        <f aca="false">D5696+1</f>
        <v>3796</v>
      </c>
      <c r="E5697" s="15" t="n">
        <f aca="false">E5696+1</f>
        <v>35</v>
      </c>
      <c r="F5697" s="15" t="s">
        <v>104</v>
      </c>
      <c r="G5697" s="259" t="s">
        <v>2430</v>
      </c>
      <c r="H5697" s="12" t="n">
        <v>7</v>
      </c>
      <c r="I5697" s="12" t="n">
        <v>21</v>
      </c>
      <c r="J5697" s="12" t="n">
        <v>34</v>
      </c>
      <c r="K5697" s="12" t="s">
        <v>950</v>
      </c>
      <c r="L5697" s="12" t="s">
        <v>940</v>
      </c>
      <c r="M5697" s="12" t="n">
        <f aca="false">M5690+1</f>
        <v>234</v>
      </c>
      <c r="N5697" s="12" t="n">
        <f aca="false">N5690+1</f>
        <v>234</v>
      </c>
      <c r="V5697" s="69" t="n">
        <v>2</v>
      </c>
      <c r="AA5697" s="6" t="n">
        <f aca="false">AA5696+1</f>
        <v>346</v>
      </c>
      <c r="AB5697" s="2"/>
      <c r="AC5697" s="6" t="n">
        <v>3</v>
      </c>
      <c r="AD5697" s="6"/>
      <c r="AE5697" s="6" t="n">
        <f aca="false">AE5696+1</f>
        <v>788</v>
      </c>
    </row>
    <row r="5698" customFormat="false" ht="72" hidden="false" customHeight="true" outlineLevel="0" collapsed="false">
      <c r="B5698" s="15" t="n">
        <f aca="false">B5699+1</f>
        <v>1989</v>
      </c>
      <c r="C5698" s="15" t="n">
        <f aca="false">C5697+1</f>
        <v>5690</v>
      </c>
      <c r="D5698" s="15" t="n">
        <f aca="false">D5697+1</f>
        <v>3797</v>
      </c>
      <c r="E5698" s="15" t="n">
        <f aca="false">E5697+1</f>
        <v>36</v>
      </c>
      <c r="F5698" s="15" t="s">
        <v>104</v>
      </c>
      <c r="G5698" s="259" t="s">
        <v>2431</v>
      </c>
      <c r="H5698" s="12" t="n">
        <v>1</v>
      </c>
      <c r="I5698" s="12" t="n">
        <v>22</v>
      </c>
      <c r="J5698" s="12" t="n">
        <v>34</v>
      </c>
      <c r="K5698" s="12" t="s">
        <v>956</v>
      </c>
      <c r="L5698" s="12" t="s">
        <v>928</v>
      </c>
      <c r="M5698" s="12" t="n">
        <f aca="false">M5691+1</f>
        <v>235</v>
      </c>
      <c r="N5698" s="12"/>
      <c r="V5698" s="69" t="n">
        <v>3</v>
      </c>
      <c r="AA5698" s="6" t="n">
        <f aca="false">AA5697+1</f>
        <v>347</v>
      </c>
      <c r="AB5698" s="6"/>
      <c r="AC5698" s="6" t="n">
        <v>4</v>
      </c>
      <c r="AD5698" s="6"/>
      <c r="AE5698" s="6" t="n">
        <f aca="false">AE5697+1</f>
        <v>789</v>
      </c>
    </row>
    <row r="5699" customFormat="false" ht="72" hidden="false" customHeight="true" outlineLevel="0" collapsed="false">
      <c r="B5699" s="15" t="n">
        <f aca="false">B5700+1</f>
        <v>1988</v>
      </c>
      <c r="C5699" s="15" t="n">
        <f aca="false">C5698+1</f>
        <v>5691</v>
      </c>
      <c r="D5699" s="15" t="n">
        <f aca="false">D5698+1</f>
        <v>3798</v>
      </c>
      <c r="E5699" s="15" t="n">
        <f aca="false">E5698+1</f>
        <v>37</v>
      </c>
      <c r="F5699" s="15" t="s">
        <v>104</v>
      </c>
      <c r="G5699" s="318" t="s">
        <v>2432</v>
      </c>
      <c r="H5699" s="26" t="n">
        <v>2</v>
      </c>
      <c r="I5699" s="26" t="n">
        <v>23</v>
      </c>
      <c r="J5699" s="26" t="n">
        <v>34</v>
      </c>
      <c r="K5699" s="46" t="s">
        <v>956</v>
      </c>
      <c r="L5699" s="46" t="s">
        <v>930</v>
      </c>
      <c r="M5699" s="26" t="n">
        <f aca="false">M5692+1</f>
        <v>235</v>
      </c>
      <c r="N5699" s="26"/>
      <c r="V5699" s="69" t="n">
        <v>4</v>
      </c>
      <c r="AA5699" s="6" t="n">
        <f aca="false">AA5698+1</f>
        <v>348</v>
      </c>
      <c r="AB5699" s="6" t="n">
        <f aca="false">AB5695+1</f>
        <v>204</v>
      </c>
      <c r="AC5699" s="6" t="n">
        <v>1</v>
      </c>
      <c r="AD5699" s="6"/>
      <c r="AE5699" s="6" t="n">
        <f aca="false">AE5698+1</f>
        <v>790</v>
      </c>
    </row>
    <row r="5700" customFormat="false" ht="18" hidden="false" customHeight="true" outlineLevel="0" collapsed="false">
      <c r="B5700" s="15" t="n">
        <f aca="false">B5701+1</f>
        <v>1987</v>
      </c>
      <c r="C5700" s="15" t="n">
        <f aca="false">C5699+1</f>
        <v>5692</v>
      </c>
      <c r="D5700" s="15" t="n">
        <f aca="false">D5699+1</f>
        <v>3799</v>
      </c>
      <c r="E5700" s="15" t="n">
        <f aca="false">E5699+1</f>
        <v>38</v>
      </c>
      <c r="F5700" s="15" t="s">
        <v>104</v>
      </c>
      <c r="G5700" s="68"/>
      <c r="H5700" s="26" t="n">
        <v>3</v>
      </c>
      <c r="I5700" s="26" t="n">
        <v>24</v>
      </c>
      <c r="J5700" s="26" t="n">
        <v>34</v>
      </c>
      <c r="K5700" s="46" t="s">
        <v>956</v>
      </c>
      <c r="L5700" s="46" t="s">
        <v>932</v>
      </c>
      <c r="M5700" s="26" t="n">
        <f aca="false">M5693+1</f>
        <v>235</v>
      </c>
      <c r="N5700" s="26"/>
      <c r="V5700" s="69" t="n">
        <v>5</v>
      </c>
      <c r="AA5700" s="6" t="n">
        <f aca="false">AA5699+1</f>
        <v>349</v>
      </c>
      <c r="AB5700" s="2"/>
      <c r="AC5700" s="6" t="n">
        <v>2</v>
      </c>
      <c r="AD5700" s="6"/>
      <c r="AE5700" s="6" t="n">
        <f aca="false">AE5699+1</f>
        <v>791</v>
      </c>
    </row>
    <row r="5701" customFormat="false" ht="54" hidden="false" customHeight="true" outlineLevel="0" collapsed="false">
      <c r="B5701" s="15" t="n">
        <f aca="false">B5702+1</f>
        <v>1986</v>
      </c>
      <c r="C5701" s="15" t="n">
        <f aca="false">C5700+1</f>
        <v>5693</v>
      </c>
      <c r="D5701" s="15" t="n">
        <f aca="false">D5700+1</f>
        <v>3800</v>
      </c>
      <c r="E5701" s="15" t="n">
        <f aca="false">E5700+1</f>
        <v>39</v>
      </c>
      <c r="F5701" s="15" t="s">
        <v>104</v>
      </c>
      <c r="G5701" s="259" t="s">
        <v>2433</v>
      </c>
      <c r="H5701" s="26" t="n">
        <v>4</v>
      </c>
      <c r="I5701" s="26" t="n">
        <v>25</v>
      </c>
      <c r="J5701" s="26" t="n">
        <v>34</v>
      </c>
      <c r="K5701" s="46" t="s">
        <v>956</v>
      </c>
      <c r="L5701" s="46" t="s">
        <v>934</v>
      </c>
      <c r="M5701" s="26" t="n">
        <f aca="false">M5694+1</f>
        <v>235</v>
      </c>
      <c r="N5701" s="26"/>
      <c r="V5701" s="69" t="n">
        <v>6</v>
      </c>
      <c r="AA5701" s="6" t="n">
        <f aca="false">AA5700+1</f>
        <v>350</v>
      </c>
      <c r="AB5701" s="2"/>
      <c r="AC5701" s="6" t="n">
        <v>3</v>
      </c>
      <c r="AD5701" s="6"/>
      <c r="AE5701" s="6" t="n">
        <f aca="false">AE5700+1</f>
        <v>792</v>
      </c>
    </row>
    <row r="5702" customFormat="false" ht="18" hidden="false" customHeight="true" outlineLevel="0" collapsed="false">
      <c r="B5702" s="15" t="n">
        <f aca="false">B5703+1</f>
        <v>1985</v>
      </c>
      <c r="C5702" s="15" t="n">
        <f aca="false">C5701+1</f>
        <v>5694</v>
      </c>
      <c r="D5702" s="15" t="n">
        <f aca="false">D5701+1</f>
        <v>3801</v>
      </c>
      <c r="E5702" s="15" t="n">
        <f aca="false">E5701+1</f>
        <v>40</v>
      </c>
      <c r="F5702" s="15" t="s">
        <v>104</v>
      </c>
      <c r="G5702" s="259" t="s">
        <v>2434</v>
      </c>
      <c r="H5702" s="26" t="n">
        <v>5</v>
      </c>
      <c r="I5702" s="26" t="n">
        <v>26</v>
      </c>
      <c r="J5702" s="26" t="n">
        <v>34</v>
      </c>
      <c r="K5702" s="46" t="s">
        <v>956</v>
      </c>
      <c r="L5702" s="46" t="s">
        <v>936</v>
      </c>
      <c r="M5702" s="26" t="n">
        <f aca="false">M5695+1</f>
        <v>235</v>
      </c>
      <c r="N5702" s="26"/>
      <c r="V5702" s="69" t="n">
        <v>7</v>
      </c>
      <c r="AA5702" s="6" t="n">
        <f aca="false">AA5701+1</f>
        <v>351</v>
      </c>
      <c r="AB5702" s="6"/>
      <c r="AC5702" s="6" t="n">
        <v>4</v>
      </c>
      <c r="AD5702" s="6"/>
      <c r="AE5702" s="6" t="n">
        <f aca="false">AE5701+1</f>
        <v>793</v>
      </c>
    </row>
    <row r="5703" customFormat="false" ht="54" hidden="false" customHeight="true" outlineLevel="0" collapsed="false">
      <c r="B5703" s="15" t="n">
        <f aca="false">B5704+1</f>
        <v>1984</v>
      </c>
      <c r="C5703" s="15" t="n">
        <f aca="false">C5702+1</f>
        <v>5695</v>
      </c>
      <c r="D5703" s="15" t="n">
        <f aca="false">D5702+1</f>
        <v>3802</v>
      </c>
      <c r="E5703" s="15" t="n">
        <f aca="false">E5702+1</f>
        <v>41</v>
      </c>
      <c r="F5703" s="15" t="s">
        <v>104</v>
      </c>
      <c r="G5703" s="259" t="s">
        <v>2435</v>
      </c>
      <c r="H5703" s="26" t="n">
        <v>6</v>
      </c>
      <c r="I5703" s="26" t="n">
        <v>27</v>
      </c>
      <c r="J5703" s="26" t="n">
        <v>34</v>
      </c>
      <c r="K5703" s="46" t="s">
        <v>956</v>
      </c>
      <c r="L5703" s="46" t="s">
        <v>938</v>
      </c>
      <c r="M5703" s="26" t="n">
        <f aca="false">M5696+1</f>
        <v>235</v>
      </c>
      <c r="N5703" s="26"/>
      <c r="V5703" s="69" t="n">
        <v>1</v>
      </c>
      <c r="AA5703" s="6" t="n">
        <f aca="false">AA5702+1</f>
        <v>352</v>
      </c>
      <c r="AB5703" s="6" t="n">
        <f aca="false">AB5699+1</f>
        <v>205</v>
      </c>
      <c r="AC5703" s="6" t="n">
        <v>1</v>
      </c>
      <c r="AD5703" s="6"/>
      <c r="AE5703" s="6" t="n">
        <f aca="false">AE5702+1</f>
        <v>794</v>
      </c>
    </row>
    <row r="5704" customFormat="false" ht="13.4" hidden="false" customHeight="false" outlineLevel="0" collapsed="false">
      <c r="B5704" s="15" t="n">
        <f aca="false">B5705+1</f>
        <v>1983</v>
      </c>
      <c r="C5704" s="15" t="n">
        <f aca="false">C5703+1</f>
        <v>5696</v>
      </c>
      <c r="D5704" s="15" t="n">
        <f aca="false">D5703+1</f>
        <v>3803</v>
      </c>
      <c r="E5704" s="15" t="n">
        <f aca="false">E5703+1</f>
        <v>42</v>
      </c>
      <c r="F5704" s="15" t="s">
        <v>104</v>
      </c>
      <c r="G5704" s="68"/>
      <c r="H5704" s="12" t="n">
        <v>7</v>
      </c>
      <c r="I5704" s="12" t="n">
        <v>28</v>
      </c>
      <c r="J5704" s="12" t="n">
        <v>34</v>
      </c>
      <c r="K5704" s="12" t="s">
        <v>956</v>
      </c>
      <c r="L5704" s="12" t="s">
        <v>940</v>
      </c>
      <c r="M5704" s="12" t="n">
        <f aca="false">M5697+1</f>
        <v>235</v>
      </c>
      <c r="N5704" s="12" t="n">
        <f aca="false">N5697+1</f>
        <v>235</v>
      </c>
      <c r="V5704" s="69" t="n">
        <v>2</v>
      </c>
      <c r="AA5704" s="6" t="n">
        <f aca="false">AA5703+1</f>
        <v>353</v>
      </c>
      <c r="AB5704" s="2"/>
      <c r="AC5704" s="6" t="n">
        <v>2</v>
      </c>
      <c r="AD5704" s="6"/>
      <c r="AE5704" s="6" t="n">
        <f aca="false">AE5703+1</f>
        <v>795</v>
      </c>
    </row>
    <row r="5705" customFormat="false" ht="13.4" hidden="false" customHeight="false" outlineLevel="0" collapsed="false">
      <c r="B5705" s="15" t="n">
        <f aca="false">B5706+1</f>
        <v>1982</v>
      </c>
      <c r="C5705" s="15" t="n">
        <f aca="false">C5704+1</f>
        <v>5697</v>
      </c>
      <c r="D5705" s="15" t="n">
        <f aca="false">D5704+1</f>
        <v>3804</v>
      </c>
      <c r="E5705" s="15" t="n">
        <f aca="false">E5704+1</f>
        <v>43</v>
      </c>
      <c r="F5705" s="15" t="s">
        <v>104</v>
      </c>
      <c r="G5705" s="68"/>
      <c r="H5705" s="12" t="n">
        <v>1</v>
      </c>
      <c r="I5705" s="12" t="n">
        <v>29</v>
      </c>
      <c r="J5705" s="12" t="n">
        <v>34</v>
      </c>
      <c r="K5705" s="12" t="s">
        <v>958</v>
      </c>
      <c r="L5705" s="12" t="s">
        <v>928</v>
      </c>
      <c r="M5705" s="12" t="n">
        <f aca="false">M5698+1</f>
        <v>236</v>
      </c>
      <c r="N5705" s="12"/>
      <c r="V5705" s="69" t="n">
        <v>3</v>
      </c>
      <c r="AA5705" s="6" t="n">
        <f aca="false">AA5704+1</f>
        <v>354</v>
      </c>
      <c r="AB5705" s="2"/>
      <c r="AC5705" s="6" t="n">
        <v>3</v>
      </c>
      <c r="AD5705" s="6"/>
      <c r="AE5705" s="6" t="n">
        <f aca="false">AE5704+1</f>
        <v>796</v>
      </c>
    </row>
    <row r="5706" customFormat="false" ht="126" hidden="false" customHeight="true" outlineLevel="0" collapsed="false">
      <c r="B5706" s="15" t="n">
        <f aca="false">B5707+1</f>
        <v>1981</v>
      </c>
      <c r="C5706" s="15" t="n">
        <f aca="false">C5705+1</f>
        <v>5698</v>
      </c>
      <c r="D5706" s="15" t="n">
        <f aca="false">D5705+1</f>
        <v>3805</v>
      </c>
      <c r="E5706" s="15" t="n">
        <f aca="false">E5705+1</f>
        <v>44</v>
      </c>
      <c r="F5706" s="15" t="s">
        <v>104</v>
      </c>
      <c r="G5706" s="53" t="s">
        <v>2436</v>
      </c>
      <c r="H5706" s="26" t="n">
        <v>2</v>
      </c>
      <c r="I5706" s="26" t="n">
        <v>30</v>
      </c>
      <c r="J5706" s="26" t="n">
        <v>34</v>
      </c>
      <c r="K5706" s="46" t="s">
        <v>958</v>
      </c>
      <c r="L5706" s="46" t="s">
        <v>930</v>
      </c>
      <c r="M5706" s="26" t="n">
        <f aca="false">M5699+1</f>
        <v>236</v>
      </c>
      <c r="N5706" s="26"/>
      <c r="V5706" s="69" t="n">
        <v>4</v>
      </c>
      <c r="AA5706" s="6" t="n">
        <f aca="false">AA5705+1</f>
        <v>355</v>
      </c>
      <c r="AB5706" s="6"/>
      <c r="AC5706" s="6" t="n">
        <v>4</v>
      </c>
      <c r="AD5706" s="6"/>
      <c r="AE5706" s="6" t="n">
        <f aca="false">AE5705+1</f>
        <v>797</v>
      </c>
    </row>
    <row r="5707" customFormat="false" ht="13.4" hidden="false" customHeight="false" outlineLevel="0" collapsed="false">
      <c r="B5707" s="15" t="n">
        <f aca="false">B5708+1</f>
        <v>1980</v>
      </c>
      <c r="C5707" s="15" t="n">
        <f aca="false">C5706+1</f>
        <v>5699</v>
      </c>
      <c r="D5707" s="15" t="n">
        <f aca="false">D5706+1</f>
        <v>3806</v>
      </c>
      <c r="E5707" s="15" t="n">
        <f aca="false">E5706+1</f>
        <v>45</v>
      </c>
      <c r="F5707" s="15" t="s">
        <v>104</v>
      </c>
      <c r="G5707" s="68"/>
      <c r="H5707" s="26" t="n">
        <v>3</v>
      </c>
      <c r="I5707" s="26" t="n">
        <v>31</v>
      </c>
      <c r="J5707" s="26" t="n">
        <v>34</v>
      </c>
      <c r="K5707" s="46" t="s">
        <v>958</v>
      </c>
      <c r="L5707" s="46" t="s">
        <v>932</v>
      </c>
      <c r="M5707" s="26" t="n">
        <f aca="false">M5700+1</f>
        <v>236</v>
      </c>
      <c r="N5707" s="26"/>
      <c r="V5707" s="69" t="n">
        <v>5</v>
      </c>
      <c r="AA5707" s="6" t="n">
        <f aca="false">AA5706+1</f>
        <v>356</v>
      </c>
      <c r="AB5707" s="6" t="n">
        <f aca="false">AB5703+1</f>
        <v>206</v>
      </c>
      <c r="AC5707" s="6" t="n">
        <v>1</v>
      </c>
      <c r="AD5707" s="6"/>
      <c r="AE5707" s="6" t="n">
        <f aca="false">AE5706+1</f>
        <v>798</v>
      </c>
    </row>
    <row r="5708" customFormat="false" ht="126" hidden="false" customHeight="true" outlineLevel="0" collapsed="false">
      <c r="B5708" s="15" t="n">
        <f aca="false">B5709+1</f>
        <v>1979</v>
      </c>
      <c r="C5708" s="15" t="n">
        <f aca="false">C5707+1</f>
        <v>5700</v>
      </c>
      <c r="D5708" s="15" t="n">
        <f aca="false">D5707+1</f>
        <v>3807</v>
      </c>
      <c r="E5708" s="15" t="n">
        <f aca="false">E5707+1</f>
        <v>46</v>
      </c>
      <c r="F5708" s="15" t="s">
        <v>104</v>
      </c>
      <c r="G5708" s="53" t="s">
        <v>2437</v>
      </c>
      <c r="H5708" s="26" t="n">
        <v>4</v>
      </c>
      <c r="I5708" s="26" t="n">
        <v>32</v>
      </c>
      <c r="J5708" s="26" t="n">
        <v>34</v>
      </c>
      <c r="K5708" s="46" t="s">
        <v>958</v>
      </c>
      <c r="L5708" s="46" t="s">
        <v>934</v>
      </c>
      <c r="M5708" s="26" t="n">
        <f aca="false">M5701+1</f>
        <v>236</v>
      </c>
      <c r="N5708" s="26"/>
      <c r="V5708" s="69" t="n">
        <v>6</v>
      </c>
      <c r="AA5708" s="6" t="n">
        <f aca="false">AA5707+1</f>
        <v>357</v>
      </c>
      <c r="AB5708" s="2"/>
      <c r="AC5708" s="6" t="n">
        <v>2</v>
      </c>
      <c r="AD5708" s="6"/>
      <c r="AE5708" s="6" t="n">
        <f aca="false">AE5707+1</f>
        <v>799</v>
      </c>
    </row>
    <row r="5709" customFormat="false" ht="36" hidden="false" customHeight="true" outlineLevel="0" collapsed="false">
      <c r="B5709" s="15" t="n">
        <f aca="false">B5710+1</f>
        <v>1978</v>
      </c>
      <c r="C5709" s="15" t="n">
        <f aca="false">C5708+1</f>
        <v>5701</v>
      </c>
      <c r="D5709" s="15" t="n">
        <f aca="false">D5708+1</f>
        <v>3808</v>
      </c>
      <c r="E5709" s="15" t="n">
        <f aca="false">E5708+1</f>
        <v>47</v>
      </c>
      <c r="F5709" s="15" t="s">
        <v>104</v>
      </c>
      <c r="G5709" s="259" t="s">
        <v>2438</v>
      </c>
      <c r="H5709" s="26" t="n">
        <v>5</v>
      </c>
      <c r="I5709" s="26" t="n">
        <v>33</v>
      </c>
      <c r="J5709" s="26" t="n">
        <v>34</v>
      </c>
      <c r="K5709" s="46" t="s">
        <v>958</v>
      </c>
      <c r="L5709" s="46" t="s">
        <v>936</v>
      </c>
      <c r="M5709" s="26" t="n">
        <f aca="false">M5702+1</f>
        <v>236</v>
      </c>
      <c r="N5709" s="26"/>
      <c r="V5709" s="69" t="n">
        <v>7</v>
      </c>
      <c r="AA5709" s="6" t="n">
        <f aca="false">AA5708+1</f>
        <v>358</v>
      </c>
      <c r="AB5709" s="2"/>
      <c r="AC5709" s="6" t="n">
        <v>3</v>
      </c>
      <c r="AD5709" s="6"/>
      <c r="AE5709" s="6" t="n">
        <f aca="false">AE5708+1</f>
        <v>800</v>
      </c>
    </row>
    <row r="5710" customFormat="false" ht="18" hidden="false" customHeight="true" outlineLevel="0" collapsed="false">
      <c r="B5710" s="15" t="n">
        <f aca="false">B5711+1</f>
        <v>1977</v>
      </c>
      <c r="C5710" s="15" t="n">
        <f aca="false">C5709+1</f>
        <v>5702</v>
      </c>
      <c r="D5710" s="15" t="n">
        <f aca="false">D5709+1</f>
        <v>3809</v>
      </c>
      <c r="E5710" s="15" t="n">
        <f aca="false">E5709+1</f>
        <v>48</v>
      </c>
      <c r="F5710" s="15" t="s">
        <v>104</v>
      </c>
      <c r="G5710" s="259" t="s">
        <v>2439</v>
      </c>
      <c r="H5710" s="26" t="n">
        <v>6</v>
      </c>
      <c r="I5710" s="26" t="n">
        <v>34</v>
      </c>
      <c r="J5710" s="26" t="n">
        <v>34</v>
      </c>
      <c r="K5710" s="46" t="s">
        <v>958</v>
      </c>
      <c r="L5710" s="46" t="s">
        <v>938</v>
      </c>
      <c r="M5710" s="26" t="n">
        <f aca="false">M5703+1</f>
        <v>236</v>
      </c>
      <c r="N5710" s="26"/>
      <c r="V5710" s="69" t="n">
        <v>1</v>
      </c>
      <c r="AA5710" s="6" t="n">
        <f aca="false">AA5709+1</f>
        <v>359</v>
      </c>
      <c r="AB5710" s="6"/>
      <c r="AC5710" s="6" t="n">
        <v>4</v>
      </c>
      <c r="AD5710" s="6"/>
      <c r="AE5710" s="6" t="n">
        <f aca="false">AE5709+1</f>
        <v>801</v>
      </c>
    </row>
    <row r="5711" customFormat="false" ht="108" hidden="false" customHeight="true" outlineLevel="0" collapsed="false">
      <c r="B5711" s="15" t="n">
        <f aca="false">B5712+1</f>
        <v>1976</v>
      </c>
      <c r="C5711" s="15" t="n">
        <f aca="false">C5710+1</f>
        <v>5703</v>
      </c>
      <c r="D5711" s="15" t="n">
        <f aca="false">D5710+1</f>
        <v>3810</v>
      </c>
      <c r="E5711" s="15" t="n">
        <f aca="false">E5710+1</f>
        <v>49</v>
      </c>
      <c r="F5711" s="15" t="s">
        <v>104</v>
      </c>
      <c r="G5711" s="53" t="s">
        <v>2440</v>
      </c>
      <c r="H5711" s="12" t="n">
        <v>7</v>
      </c>
      <c r="I5711" s="12" t="n">
        <v>35</v>
      </c>
      <c r="J5711" s="12" t="n">
        <v>34</v>
      </c>
      <c r="K5711" s="12" t="s">
        <v>958</v>
      </c>
      <c r="L5711" s="12" t="s">
        <v>940</v>
      </c>
      <c r="M5711" s="12" t="n">
        <f aca="false">M5704+1</f>
        <v>236</v>
      </c>
      <c r="N5711" s="12" t="n">
        <f aca="false">N5704+1</f>
        <v>236</v>
      </c>
      <c r="V5711" s="69" t="n">
        <v>2</v>
      </c>
      <c r="AA5711" s="6" t="n">
        <f aca="false">AA5710+1</f>
        <v>360</v>
      </c>
      <c r="AB5711" s="6" t="n">
        <f aca="false">AB5707+1</f>
        <v>207</v>
      </c>
      <c r="AC5711" s="6" t="n">
        <v>1</v>
      </c>
      <c r="AD5711" s="6"/>
      <c r="AE5711" s="6" t="n">
        <f aca="false">AE5710+1</f>
        <v>802</v>
      </c>
    </row>
    <row r="5712" customFormat="false" ht="108" hidden="false" customHeight="true" outlineLevel="0" collapsed="false">
      <c r="B5712" s="15" t="n">
        <f aca="false">B5713+1</f>
        <v>1975</v>
      </c>
      <c r="C5712" s="15" t="n">
        <f aca="false">C5711+1</f>
        <v>5704</v>
      </c>
      <c r="D5712" s="15" t="n">
        <f aca="false">D5711+1</f>
        <v>3811</v>
      </c>
      <c r="E5712" s="15" t="n">
        <f aca="false">E5711+1</f>
        <v>50</v>
      </c>
      <c r="F5712" s="15" t="s">
        <v>104</v>
      </c>
      <c r="G5712" s="259" t="s">
        <v>2441</v>
      </c>
      <c r="H5712" s="12" t="n">
        <v>1</v>
      </c>
      <c r="I5712" s="12" t="n">
        <v>36</v>
      </c>
      <c r="J5712" s="12" t="n">
        <v>34</v>
      </c>
      <c r="K5712" s="12" t="s">
        <v>959</v>
      </c>
      <c r="L5712" s="12" t="s">
        <v>928</v>
      </c>
      <c r="M5712" s="12" t="n">
        <f aca="false">M5705+1</f>
        <v>237</v>
      </c>
      <c r="N5712" s="12"/>
      <c r="V5712" s="69" t="n">
        <v>3</v>
      </c>
      <c r="AA5712" s="6" t="n">
        <f aca="false">AA5711+1</f>
        <v>361</v>
      </c>
      <c r="AB5712" s="2"/>
      <c r="AC5712" s="6" t="n">
        <v>2</v>
      </c>
      <c r="AD5712" s="6"/>
      <c r="AE5712" s="6" t="n">
        <f aca="false">AE5711+1</f>
        <v>803</v>
      </c>
    </row>
    <row r="5713" customFormat="false" ht="15" hidden="false" customHeight="false" outlineLevel="0" collapsed="false">
      <c r="B5713" s="15" t="n">
        <f aca="false">B5714+1</f>
        <v>1974</v>
      </c>
      <c r="C5713" s="15" t="n">
        <f aca="false">C5712+1</f>
        <v>5705</v>
      </c>
      <c r="D5713" s="15" t="n">
        <f aca="false">D5712+1</f>
        <v>3812</v>
      </c>
      <c r="E5713" s="15" t="n">
        <f aca="false">E5712+1</f>
        <v>51</v>
      </c>
      <c r="F5713" s="15" t="s">
        <v>104</v>
      </c>
      <c r="G5713" s="319" t="s">
        <v>2442</v>
      </c>
      <c r="H5713" s="26" t="n">
        <v>2</v>
      </c>
      <c r="I5713" s="26" t="n">
        <v>37</v>
      </c>
      <c r="J5713" s="26" t="n">
        <v>34</v>
      </c>
      <c r="K5713" s="46" t="s">
        <v>959</v>
      </c>
      <c r="L5713" s="46" t="s">
        <v>930</v>
      </c>
      <c r="M5713" s="26" t="n">
        <f aca="false">M5706+1</f>
        <v>237</v>
      </c>
      <c r="N5713" s="26"/>
      <c r="V5713" s="69" t="n">
        <v>4</v>
      </c>
      <c r="AA5713" s="6" t="n">
        <f aca="false">AA5712+1</f>
        <v>362</v>
      </c>
      <c r="AB5713" s="2"/>
      <c r="AC5713" s="6" t="n">
        <v>3</v>
      </c>
      <c r="AD5713" s="6"/>
      <c r="AE5713" s="6" t="n">
        <f aca="false">AE5712+1</f>
        <v>804</v>
      </c>
    </row>
    <row r="5714" customFormat="false" ht="57.6" hidden="false" customHeight="true" outlineLevel="0" collapsed="false">
      <c r="B5714" s="15" t="n">
        <f aca="false">B5715+1</f>
        <v>1973</v>
      </c>
      <c r="C5714" s="15" t="n">
        <f aca="false">C5713+1</f>
        <v>5706</v>
      </c>
      <c r="D5714" s="15" t="n">
        <f aca="false">D5713+1</f>
        <v>3813</v>
      </c>
      <c r="E5714" s="15" t="n">
        <f aca="false">E5713+1</f>
        <v>52</v>
      </c>
      <c r="F5714" s="15" t="s">
        <v>104</v>
      </c>
      <c r="G5714" s="259" t="s">
        <v>2443</v>
      </c>
      <c r="H5714" s="26" t="n">
        <v>3</v>
      </c>
      <c r="I5714" s="26" t="n">
        <v>38</v>
      </c>
      <c r="J5714" s="26" t="n">
        <v>34</v>
      </c>
      <c r="K5714" s="46" t="s">
        <v>959</v>
      </c>
      <c r="L5714" s="46" t="s">
        <v>932</v>
      </c>
      <c r="M5714" s="26" t="n">
        <f aca="false">M5707+1</f>
        <v>237</v>
      </c>
      <c r="N5714" s="26"/>
      <c r="V5714" s="69" t="n">
        <v>5</v>
      </c>
      <c r="AA5714" s="6" t="n">
        <f aca="false">AA5713+1</f>
        <v>363</v>
      </c>
      <c r="AB5714" s="6"/>
      <c r="AC5714" s="6" t="n">
        <v>4</v>
      </c>
      <c r="AD5714" s="6"/>
      <c r="AE5714" s="6" t="n">
        <f aca="false">AE5713+1</f>
        <v>805</v>
      </c>
    </row>
    <row r="5715" customFormat="false" ht="13.4" hidden="false" customHeight="false" outlineLevel="0" collapsed="false">
      <c r="B5715" s="15" t="n">
        <f aca="false">B5716+1</f>
        <v>1972</v>
      </c>
      <c r="C5715" s="15" t="n">
        <f aca="false">C5714+1</f>
        <v>5707</v>
      </c>
      <c r="D5715" s="15" t="n">
        <f aca="false">D5714+1</f>
        <v>3814</v>
      </c>
      <c r="E5715" s="15" t="n">
        <f aca="false">E5714+1</f>
        <v>53</v>
      </c>
      <c r="F5715" s="15" t="s">
        <v>104</v>
      </c>
      <c r="G5715" s="68"/>
      <c r="H5715" s="26" t="n">
        <v>4</v>
      </c>
      <c r="I5715" s="26" t="n">
        <v>39</v>
      </c>
      <c r="J5715" s="26" t="n">
        <v>34</v>
      </c>
      <c r="K5715" s="46" t="s">
        <v>959</v>
      </c>
      <c r="L5715" s="46" t="s">
        <v>934</v>
      </c>
      <c r="M5715" s="26" t="n">
        <f aca="false">M5708+1</f>
        <v>237</v>
      </c>
      <c r="N5715" s="26"/>
      <c r="V5715" s="69" t="n">
        <v>6</v>
      </c>
      <c r="AA5715" s="6" t="n">
        <f aca="false">AA5714+1</f>
        <v>364</v>
      </c>
      <c r="AB5715" s="6" t="n">
        <f aca="false">AB5711+1</f>
        <v>208</v>
      </c>
      <c r="AC5715" s="6" t="n">
        <v>1</v>
      </c>
      <c r="AD5715" s="6"/>
      <c r="AE5715" s="6" t="n">
        <f aca="false">AE5714+1</f>
        <v>806</v>
      </c>
    </row>
    <row r="5716" customFormat="false" ht="108" hidden="false" customHeight="true" outlineLevel="0" collapsed="false">
      <c r="B5716" s="15" t="n">
        <f aca="false">B5717+1</f>
        <v>1971</v>
      </c>
      <c r="C5716" s="15" t="n">
        <f aca="false">C5715+1</f>
        <v>5708</v>
      </c>
      <c r="D5716" s="15" t="n">
        <f aca="false">D5715+1</f>
        <v>3815</v>
      </c>
      <c r="E5716" s="15" t="n">
        <f aca="false">E5715+1</f>
        <v>54</v>
      </c>
      <c r="F5716" s="15" t="s">
        <v>104</v>
      </c>
      <c r="G5716" s="53" t="s">
        <v>2444</v>
      </c>
      <c r="H5716" s="26" t="n">
        <v>5</v>
      </c>
      <c r="I5716" s="26" t="n">
        <v>40</v>
      </c>
      <c r="J5716" s="26" t="n">
        <v>34</v>
      </c>
      <c r="K5716" s="46" t="s">
        <v>959</v>
      </c>
      <c r="L5716" s="46" t="s">
        <v>936</v>
      </c>
      <c r="M5716" s="26" t="n">
        <f aca="false">M5709+1</f>
        <v>237</v>
      </c>
      <c r="N5716" s="26"/>
      <c r="V5716" s="69" t="n">
        <v>7</v>
      </c>
      <c r="AA5716" s="6" t="n">
        <f aca="false">AA5715+1</f>
        <v>365</v>
      </c>
      <c r="AB5716" s="2"/>
      <c r="AC5716" s="6" t="n">
        <v>2</v>
      </c>
      <c r="AD5716" s="6"/>
      <c r="AE5716" s="6" t="n">
        <f aca="false">AE5715+1</f>
        <v>807</v>
      </c>
    </row>
    <row r="5717" customFormat="false" ht="198" hidden="false" customHeight="true" outlineLevel="0" collapsed="false">
      <c r="B5717" s="15" t="n">
        <f aca="false">B5718+1</f>
        <v>1970</v>
      </c>
      <c r="C5717" s="15" t="n">
        <f aca="false">C5716+1</f>
        <v>5709</v>
      </c>
      <c r="D5717" s="15" t="n">
        <f aca="false">D5716+1</f>
        <v>3816</v>
      </c>
      <c r="E5717" s="15" t="n">
        <f aca="false">E5716+1</f>
        <v>55</v>
      </c>
      <c r="F5717" s="15" t="s">
        <v>104</v>
      </c>
      <c r="G5717" s="259" t="s">
        <v>2445</v>
      </c>
      <c r="H5717" s="26" t="n">
        <v>6</v>
      </c>
      <c r="I5717" s="26" t="n">
        <v>41</v>
      </c>
      <c r="J5717" s="26" t="n">
        <v>34</v>
      </c>
      <c r="K5717" s="46" t="s">
        <v>959</v>
      </c>
      <c r="L5717" s="46" t="s">
        <v>938</v>
      </c>
      <c r="M5717" s="26" t="n">
        <f aca="false">M5710+1</f>
        <v>237</v>
      </c>
      <c r="N5717" s="26"/>
      <c r="V5717" s="69" t="n">
        <v>1</v>
      </c>
      <c r="AA5717" s="6" t="n">
        <f aca="false">AA5716+1</f>
        <v>366</v>
      </c>
      <c r="AB5717" s="2"/>
      <c r="AC5717" s="6" t="n">
        <v>3</v>
      </c>
      <c r="AD5717" s="6"/>
      <c r="AE5717" s="6" t="n">
        <f aca="false">AE5716+1</f>
        <v>808</v>
      </c>
    </row>
    <row r="5718" customFormat="false" ht="180" hidden="false" customHeight="true" outlineLevel="0" collapsed="false">
      <c r="B5718" s="15" t="n">
        <f aca="false">B5719+1</f>
        <v>1969</v>
      </c>
      <c r="C5718" s="15" t="n">
        <f aca="false">C5717+1</f>
        <v>5710</v>
      </c>
      <c r="D5718" s="15" t="n">
        <f aca="false">D5717+1</f>
        <v>3817</v>
      </c>
      <c r="E5718" s="15" t="n">
        <f aca="false">E5717+1</f>
        <v>56</v>
      </c>
      <c r="F5718" s="15" t="s">
        <v>104</v>
      </c>
      <c r="G5718" s="53" t="s">
        <v>2446</v>
      </c>
      <c r="H5718" s="12" t="n">
        <v>7</v>
      </c>
      <c r="I5718" s="12" t="n">
        <v>42</v>
      </c>
      <c r="J5718" s="12" t="n">
        <v>34</v>
      </c>
      <c r="K5718" s="12" t="s">
        <v>959</v>
      </c>
      <c r="L5718" s="12" t="s">
        <v>940</v>
      </c>
      <c r="M5718" s="12" t="n">
        <f aca="false">M5711+1</f>
        <v>237</v>
      </c>
      <c r="N5718" s="12" t="n">
        <f aca="false">N5711+1</f>
        <v>237</v>
      </c>
      <c r="V5718" s="69" t="n">
        <v>2</v>
      </c>
      <c r="AA5718" s="6" t="n">
        <f aca="false">AA5717+1</f>
        <v>367</v>
      </c>
      <c r="AB5718" s="6"/>
      <c r="AC5718" s="6" t="n">
        <v>4</v>
      </c>
      <c r="AD5718" s="6"/>
      <c r="AE5718" s="6" t="n">
        <f aca="false">AE5717+1</f>
        <v>809</v>
      </c>
    </row>
    <row r="5719" customFormat="false" ht="36" hidden="false" customHeight="true" outlineLevel="0" collapsed="false">
      <c r="B5719" s="15" t="n">
        <f aca="false">B5720+1</f>
        <v>1968</v>
      </c>
      <c r="C5719" s="15" t="n">
        <f aca="false">C5718+1</f>
        <v>5711</v>
      </c>
      <c r="D5719" s="15" t="n">
        <f aca="false">D5718+1</f>
        <v>3818</v>
      </c>
      <c r="E5719" s="15" t="n">
        <f aca="false">E5718+1</f>
        <v>57</v>
      </c>
      <c r="F5719" s="15" t="s">
        <v>104</v>
      </c>
      <c r="G5719" s="259" t="s">
        <v>2447</v>
      </c>
      <c r="H5719" s="12" t="n">
        <v>1</v>
      </c>
      <c r="I5719" s="12" t="n">
        <v>43</v>
      </c>
      <c r="J5719" s="12" t="n">
        <v>34</v>
      </c>
      <c r="K5719" s="12" t="s">
        <v>960</v>
      </c>
      <c r="L5719" s="12" t="s">
        <v>928</v>
      </c>
      <c r="M5719" s="12" t="n">
        <f aca="false">M5712+1</f>
        <v>238</v>
      </c>
      <c r="N5719" s="12"/>
      <c r="V5719" s="69" t="n">
        <v>3</v>
      </c>
      <c r="AA5719" s="6" t="n">
        <f aca="false">AA5718+1</f>
        <v>368</v>
      </c>
      <c r="AB5719" s="6" t="n">
        <f aca="false">AB5715+1</f>
        <v>209</v>
      </c>
      <c r="AC5719" s="6" t="n">
        <v>1</v>
      </c>
      <c r="AD5719" s="6"/>
      <c r="AE5719" s="6" t="n">
        <f aca="false">AE5718+1</f>
        <v>810</v>
      </c>
    </row>
    <row r="5720" customFormat="false" ht="54" hidden="false" customHeight="true" outlineLevel="0" collapsed="false">
      <c r="B5720" s="15" t="n">
        <f aca="false">B5721+1</f>
        <v>1967</v>
      </c>
      <c r="C5720" s="15" t="n">
        <f aca="false">C5719+1</f>
        <v>5712</v>
      </c>
      <c r="D5720" s="15" t="n">
        <f aca="false">D5719+1</f>
        <v>3819</v>
      </c>
      <c r="E5720" s="15" t="n">
        <f aca="false">E5719+1</f>
        <v>58</v>
      </c>
      <c r="F5720" s="15" t="s">
        <v>104</v>
      </c>
      <c r="G5720" s="259" t="s">
        <v>2448</v>
      </c>
      <c r="H5720" s="26" t="n">
        <v>2</v>
      </c>
      <c r="I5720" s="26" t="n">
        <v>44</v>
      </c>
      <c r="J5720" s="26" t="n">
        <v>34</v>
      </c>
      <c r="K5720" s="46" t="s">
        <v>960</v>
      </c>
      <c r="L5720" s="46" t="s">
        <v>930</v>
      </c>
      <c r="M5720" s="26" t="n">
        <f aca="false">M5713+1</f>
        <v>238</v>
      </c>
      <c r="N5720" s="26"/>
      <c r="V5720" s="69" t="n">
        <v>4</v>
      </c>
      <c r="AA5720" s="6" t="n">
        <f aca="false">AA5719+1</f>
        <v>369</v>
      </c>
      <c r="AB5720" s="2"/>
      <c r="AC5720" s="6" t="n">
        <v>2</v>
      </c>
      <c r="AD5720" s="6"/>
      <c r="AE5720" s="6" t="n">
        <f aca="false">AE5719+1</f>
        <v>811</v>
      </c>
    </row>
    <row r="5721" customFormat="false" ht="72" hidden="false" customHeight="true" outlineLevel="0" collapsed="false">
      <c r="B5721" s="15" t="n">
        <f aca="false">B5722+1</f>
        <v>1966</v>
      </c>
      <c r="C5721" s="15" t="n">
        <f aca="false">C5720+1</f>
        <v>5713</v>
      </c>
      <c r="D5721" s="15" t="n">
        <f aca="false">D5720+1</f>
        <v>3820</v>
      </c>
      <c r="E5721" s="15" t="n">
        <f aca="false">E5720+1</f>
        <v>59</v>
      </c>
      <c r="F5721" s="15" t="s">
        <v>104</v>
      </c>
      <c r="G5721" s="259" t="s">
        <v>2449</v>
      </c>
      <c r="H5721" s="26" t="n">
        <v>3</v>
      </c>
      <c r="I5721" s="26" t="n">
        <v>45</v>
      </c>
      <c r="J5721" s="26" t="n">
        <v>34</v>
      </c>
      <c r="K5721" s="46" t="s">
        <v>960</v>
      </c>
      <c r="L5721" s="46" t="s">
        <v>932</v>
      </c>
      <c r="M5721" s="26" t="n">
        <f aca="false">M5714+1</f>
        <v>238</v>
      </c>
      <c r="N5721" s="26"/>
      <c r="V5721" s="69" t="n">
        <v>5</v>
      </c>
      <c r="AA5721" s="6" t="n">
        <f aca="false">AA5720+1</f>
        <v>370</v>
      </c>
      <c r="AB5721" s="2"/>
      <c r="AC5721" s="6" t="n">
        <v>3</v>
      </c>
      <c r="AD5721" s="6"/>
      <c r="AE5721" s="6" t="n">
        <f aca="false">AE5720+1</f>
        <v>812</v>
      </c>
    </row>
    <row r="5722" customFormat="false" ht="36" hidden="false" customHeight="true" outlineLevel="0" collapsed="false">
      <c r="B5722" s="15" t="n">
        <f aca="false">B5723+1</f>
        <v>1965</v>
      </c>
      <c r="C5722" s="15" t="n">
        <f aca="false">C5721+1</f>
        <v>5714</v>
      </c>
      <c r="D5722" s="15" t="n">
        <f aca="false">D5721+1</f>
        <v>3821</v>
      </c>
      <c r="E5722" s="15" t="n">
        <f aca="false">E5721+1</f>
        <v>60</v>
      </c>
      <c r="F5722" s="15" t="s">
        <v>104</v>
      </c>
      <c r="G5722" s="53" t="s">
        <v>2450</v>
      </c>
      <c r="H5722" s="26" t="n">
        <v>4</v>
      </c>
      <c r="I5722" s="26" t="n">
        <v>46</v>
      </c>
      <c r="J5722" s="26" t="n">
        <v>34</v>
      </c>
      <c r="K5722" s="46" t="s">
        <v>960</v>
      </c>
      <c r="L5722" s="46" t="s">
        <v>934</v>
      </c>
      <c r="M5722" s="26" t="n">
        <f aca="false">M5715+1</f>
        <v>238</v>
      </c>
      <c r="N5722" s="26"/>
      <c r="V5722" s="69" t="n">
        <v>6</v>
      </c>
      <c r="AA5722" s="6" t="n">
        <f aca="false">AA5721+1</f>
        <v>371</v>
      </c>
      <c r="AB5722" s="6"/>
      <c r="AC5722" s="6" t="n">
        <v>4</v>
      </c>
      <c r="AD5722" s="6"/>
      <c r="AE5722" s="6" t="n">
        <f aca="false">AE5721+1</f>
        <v>813</v>
      </c>
    </row>
    <row r="5723" customFormat="false" ht="72" hidden="false" customHeight="true" outlineLevel="0" collapsed="false">
      <c r="B5723" s="15" t="n">
        <f aca="false">B5724+1</f>
        <v>1964</v>
      </c>
      <c r="C5723" s="15" t="n">
        <f aca="false">C5722+1</f>
        <v>5715</v>
      </c>
      <c r="D5723" s="15" t="n">
        <f aca="false">D5722+1</f>
        <v>3822</v>
      </c>
      <c r="E5723" s="15" t="n">
        <f aca="false">E5722+1</f>
        <v>61</v>
      </c>
      <c r="F5723" s="15" t="s">
        <v>104</v>
      </c>
      <c r="G5723" s="53" t="s">
        <v>2451</v>
      </c>
      <c r="H5723" s="26" t="n">
        <v>5</v>
      </c>
      <c r="I5723" s="26" t="n">
        <v>47</v>
      </c>
      <c r="J5723" s="26" t="n">
        <v>34</v>
      </c>
      <c r="K5723" s="46" t="s">
        <v>960</v>
      </c>
      <c r="L5723" s="46" t="s">
        <v>936</v>
      </c>
      <c r="M5723" s="26" t="n">
        <f aca="false">M5716+1</f>
        <v>238</v>
      </c>
      <c r="N5723" s="26"/>
      <c r="V5723" s="69" t="n">
        <v>7</v>
      </c>
      <c r="AA5723" s="6" t="n">
        <f aca="false">AA5722+1</f>
        <v>372</v>
      </c>
      <c r="AB5723" s="6" t="n">
        <f aca="false">AB5719+1</f>
        <v>210</v>
      </c>
      <c r="AC5723" s="6" t="n">
        <v>1</v>
      </c>
      <c r="AD5723" s="6"/>
      <c r="AE5723" s="6" t="n">
        <f aca="false">AE5722+1</f>
        <v>814</v>
      </c>
    </row>
    <row r="5724" customFormat="false" ht="234" hidden="false" customHeight="true" outlineLevel="0" collapsed="false">
      <c r="B5724" s="15" t="n">
        <f aca="false">B5725+1</f>
        <v>1963</v>
      </c>
      <c r="C5724" s="15" t="n">
        <f aca="false">C5723+1</f>
        <v>5716</v>
      </c>
      <c r="D5724" s="15" t="n">
        <f aca="false">D5723+1</f>
        <v>3823</v>
      </c>
      <c r="E5724" s="15" t="n">
        <f aca="false">E5723+1</f>
        <v>62</v>
      </c>
      <c r="F5724" s="15" t="s">
        <v>104</v>
      </c>
      <c r="G5724" s="53" t="s">
        <v>2452</v>
      </c>
      <c r="H5724" s="26" t="n">
        <v>6</v>
      </c>
      <c r="I5724" s="26" t="n">
        <v>48</v>
      </c>
      <c r="J5724" s="26" t="n">
        <v>34</v>
      </c>
      <c r="K5724" s="46" t="s">
        <v>960</v>
      </c>
      <c r="L5724" s="46" t="s">
        <v>938</v>
      </c>
      <c r="M5724" s="26" t="n">
        <f aca="false">M5717+1</f>
        <v>238</v>
      </c>
      <c r="N5724" s="26"/>
      <c r="V5724" s="69" t="n">
        <v>1</v>
      </c>
      <c r="AA5724" s="6" t="n">
        <f aca="false">AA5723+1</f>
        <v>373</v>
      </c>
      <c r="AB5724" s="2"/>
      <c r="AC5724" s="6" t="n">
        <v>2</v>
      </c>
      <c r="AD5724" s="6"/>
      <c r="AE5724" s="6" t="n">
        <f aca="false">AE5723+1</f>
        <v>815</v>
      </c>
    </row>
    <row r="5725" customFormat="false" ht="36" hidden="false" customHeight="true" outlineLevel="0" collapsed="false">
      <c r="B5725" s="15" t="n">
        <f aca="false">B5726+1</f>
        <v>1962</v>
      </c>
      <c r="C5725" s="15" t="n">
        <f aca="false">C5724+1</f>
        <v>5717</v>
      </c>
      <c r="D5725" s="15" t="n">
        <f aca="false">D5724+1</f>
        <v>3824</v>
      </c>
      <c r="E5725" s="15" t="n">
        <f aca="false">E5724+1</f>
        <v>63</v>
      </c>
      <c r="F5725" s="15" t="s">
        <v>104</v>
      </c>
      <c r="G5725" s="53" t="s">
        <v>2453</v>
      </c>
      <c r="H5725" s="12" t="n">
        <v>7</v>
      </c>
      <c r="I5725" s="12" t="n">
        <v>49</v>
      </c>
      <c r="J5725" s="12" t="n">
        <v>34</v>
      </c>
      <c r="K5725" s="12" t="s">
        <v>960</v>
      </c>
      <c r="L5725" s="12" t="s">
        <v>940</v>
      </c>
      <c r="M5725" s="12" t="n">
        <f aca="false">M5718+1</f>
        <v>238</v>
      </c>
      <c r="N5725" s="12" t="n">
        <f aca="false">N5718+1</f>
        <v>238</v>
      </c>
      <c r="V5725" s="69" t="n">
        <v>2</v>
      </c>
      <c r="AA5725" s="6" t="n">
        <f aca="false">AA5724+1</f>
        <v>374</v>
      </c>
      <c r="AB5725" s="2"/>
      <c r="AC5725" s="6" t="n">
        <v>3</v>
      </c>
      <c r="AD5725" s="6"/>
      <c r="AE5725" s="6" t="n">
        <f aca="false">AE5724+1</f>
        <v>816</v>
      </c>
    </row>
    <row r="5726" customFormat="false" ht="162" hidden="false" customHeight="true" outlineLevel="0" collapsed="false">
      <c r="B5726" s="15" t="n">
        <f aca="false">B5727+1</f>
        <v>1961</v>
      </c>
      <c r="C5726" s="15" t="n">
        <f aca="false">C5725+1</f>
        <v>5718</v>
      </c>
      <c r="D5726" s="15" t="n">
        <f aca="false">D5725+1</f>
        <v>3825</v>
      </c>
      <c r="E5726" s="15" t="n">
        <f aca="false">E5725+1</f>
        <v>64</v>
      </c>
      <c r="F5726" s="15" t="s">
        <v>104</v>
      </c>
      <c r="G5726" s="296" t="s">
        <v>2454</v>
      </c>
      <c r="H5726" s="12" t="n">
        <v>1</v>
      </c>
      <c r="I5726" s="285" t="n">
        <v>50</v>
      </c>
      <c r="J5726" s="285" t="n">
        <v>34</v>
      </c>
      <c r="K5726" s="286" t="s">
        <v>927</v>
      </c>
      <c r="L5726" s="12" t="s">
        <v>928</v>
      </c>
      <c r="M5726" s="12" t="n">
        <f aca="false">M5719+1</f>
        <v>239</v>
      </c>
      <c r="N5726" s="12"/>
      <c r="V5726" s="69" t="n">
        <v>3</v>
      </c>
      <c r="AA5726" s="6" t="n">
        <f aca="false">AA5725+1</f>
        <v>375</v>
      </c>
      <c r="AB5726" s="6"/>
      <c r="AC5726" s="6" t="n">
        <v>4</v>
      </c>
      <c r="AD5726" s="6"/>
      <c r="AE5726" s="6" t="n">
        <f aca="false">AE5725+1</f>
        <v>817</v>
      </c>
    </row>
    <row r="5727" customFormat="false" ht="54" hidden="false" customHeight="true" outlineLevel="0" collapsed="false">
      <c r="B5727" s="15" t="n">
        <f aca="false">B5728+1</f>
        <v>1960</v>
      </c>
      <c r="C5727" s="15" t="n">
        <f aca="false">C5726+1</f>
        <v>5719</v>
      </c>
      <c r="D5727" s="15" t="n">
        <f aca="false">D5726+1</f>
        <v>3826</v>
      </c>
      <c r="E5727" s="15" t="n">
        <f aca="false">E5726+1</f>
        <v>65</v>
      </c>
      <c r="F5727" s="15" t="s">
        <v>104</v>
      </c>
      <c r="G5727" s="53" t="s">
        <v>2455</v>
      </c>
      <c r="H5727" s="26" t="n">
        <v>2</v>
      </c>
      <c r="I5727" s="26" t="n">
        <v>2</v>
      </c>
      <c r="J5727" s="26" t="n">
        <v>35</v>
      </c>
      <c r="K5727" s="46" t="s">
        <v>927</v>
      </c>
      <c r="L5727" s="46" t="s">
        <v>930</v>
      </c>
      <c r="M5727" s="26" t="n">
        <f aca="false">M5720+1</f>
        <v>239</v>
      </c>
      <c r="N5727" s="26"/>
      <c r="V5727" s="69" t="n">
        <v>4</v>
      </c>
      <c r="AA5727" s="6" t="n">
        <f aca="false">AA5726+1</f>
        <v>376</v>
      </c>
      <c r="AB5727" s="6" t="n">
        <f aca="false">AB5723+1</f>
        <v>211</v>
      </c>
      <c r="AC5727" s="6" t="n">
        <v>1</v>
      </c>
      <c r="AD5727" s="6"/>
      <c r="AE5727" s="6" t="n">
        <f aca="false">AE5726+1</f>
        <v>818</v>
      </c>
    </row>
    <row r="5728" customFormat="false" ht="180" hidden="false" customHeight="true" outlineLevel="0" collapsed="false">
      <c r="B5728" s="15" t="n">
        <f aca="false">B5729+1</f>
        <v>1959</v>
      </c>
      <c r="C5728" s="15" t="n">
        <f aca="false">C5727+1</f>
        <v>5720</v>
      </c>
      <c r="D5728" s="15" t="n">
        <f aca="false">D5727+1</f>
        <v>3827</v>
      </c>
      <c r="E5728" s="15" t="n">
        <f aca="false">E5727+1</f>
        <v>66</v>
      </c>
      <c r="F5728" s="15" t="s">
        <v>104</v>
      </c>
      <c r="G5728" s="53" t="s">
        <v>2456</v>
      </c>
      <c r="H5728" s="26" t="n">
        <v>3</v>
      </c>
      <c r="I5728" s="26" t="n">
        <v>3</v>
      </c>
      <c r="J5728" s="26" t="n">
        <v>35</v>
      </c>
      <c r="K5728" s="46" t="s">
        <v>927</v>
      </c>
      <c r="L5728" s="46" t="s">
        <v>932</v>
      </c>
      <c r="M5728" s="26" t="n">
        <f aca="false">M5721+1</f>
        <v>239</v>
      </c>
      <c r="N5728" s="26"/>
      <c r="V5728" s="69" t="n">
        <v>5</v>
      </c>
      <c r="AA5728" s="6" t="n">
        <f aca="false">AA5727+1</f>
        <v>377</v>
      </c>
      <c r="AB5728" s="2"/>
      <c r="AC5728" s="6" t="n">
        <v>2</v>
      </c>
      <c r="AD5728" s="6"/>
      <c r="AE5728" s="6" t="n">
        <f aca="false">AE5727+1</f>
        <v>819</v>
      </c>
    </row>
    <row r="5729" customFormat="false" ht="36" hidden="false" customHeight="true" outlineLevel="0" collapsed="false">
      <c r="B5729" s="15" t="n">
        <f aca="false">B5730+1</f>
        <v>1958</v>
      </c>
      <c r="C5729" s="15" t="n">
        <f aca="false">C5728+1</f>
        <v>5721</v>
      </c>
      <c r="D5729" s="15" t="n">
        <f aca="false">D5728+1</f>
        <v>3828</v>
      </c>
      <c r="E5729" s="15" t="n">
        <f aca="false">E5728+1</f>
        <v>67</v>
      </c>
      <c r="F5729" s="15" t="s">
        <v>104</v>
      </c>
      <c r="G5729" s="53" t="s">
        <v>2457</v>
      </c>
      <c r="H5729" s="26" t="n">
        <v>4</v>
      </c>
      <c r="I5729" s="26" t="n">
        <v>4</v>
      </c>
      <c r="J5729" s="26" t="n">
        <v>35</v>
      </c>
      <c r="K5729" s="46" t="s">
        <v>927</v>
      </c>
      <c r="L5729" s="46" t="s">
        <v>934</v>
      </c>
      <c r="M5729" s="26" t="n">
        <f aca="false">M5722+1</f>
        <v>239</v>
      </c>
      <c r="N5729" s="26"/>
      <c r="V5729" s="69" t="n">
        <v>6</v>
      </c>
      <c r="AA5729" s="6" t="n">
        <f aca="false">AA5728+1</f>
        <v>378</v>
      </c>
      <c r="AB5729" s="2"/>
      <c r="AC5729" s="6" t="n">
        <v>3</v>
      </c>
      <c r="AD5729" s="6"/>
      <c r="AE5729" s="6" t="n">
        <f aca="false">AE5728+1</f>
        <v>820</v>
      </c>
    </row>
    <row r="5730" customFormat="false" ht="129.6" hidden="false" customHeight="true" outlineLevel="0" collapsed="false">
      <c r="B5730" s="15" t="n">
        <f aca="false">B5731+1</f>
        <v>1957</v>
      </c>
      <c r="C5730" s="15" t="n">
        <f aca="false">C5729+1</f>
        <v>5722</v>
      </c>
      <c r="D5730" s="15" t="n">
        <f aca="false">D5729+1</f>
        <v>3829</v>
      </c>
      <c r="E5730" s="15" t="n">
        <f aca="false">E5729+1</f>
        <v>68</v>
      </c>
      <c r="F5730" s="15" t="s">
        <v>104</v>
      </c>
      <c r="G5730" s="53" t="s">
        <v>2458</v>
      </c>
      <c r="H5730" s="26" t="n">
        <v>5</v>
      </c>
      <c r="I5730" s="26" t="n">
        <v>5</v>
      </c>
      <c r="J5730" s="26" t="n">
        <v>35</v>
      </c>
      <c r="K5730" s="46" t="s">
        <v>927</v>
      </c>
      <c r="L5730" s="46" t="s">
        <v>936</v>
      </c>
      <c r="M5730" s="26" t="n">
        <f aca="false">M5723+1</f>
        <v>239</v>
      </c>
      <c r="N5730" s="26"/>
      <c r="V5730" s="69" t="n">
        <v>7</v>
      </c>
      <c r="AA5730" s="6" t="n">
        <f aca="false">AA5729+1</f>
        <v>379</v>
      </c>
      <c r="AB5730" s="6"/>
      <c r="AC5730" s="6" t="n">
        <v>4</v>
      </c>
      <c r="AD5730" s="6"/>
      <c r="AE5730" s="6" t="n">
        <f aca="false">AE5729+1</f>
        <v>821</v>
      </c>
    </row>
    <row r="5731" customFormat="false" ht="18" hidden="false" customHeight="true" outlineLevel="0" collapsed="false">
      <c r="B5731" s="15" t="n">
        <f aca="false">B5732+1</f>
        <v>1956</v>
      </c>
      <c r="C5731" s="15" t="n">
        <f aca="false">C5730+1</f>
        <v>5723</v>
      </c>
      <c r="D5731" s="15" t="n">
        <f aca="false">D5730+1</f>
        <v>3830</v>
      </c>
      <c r="E5731" s="15" t="n">
        <f aca="false">E5730+1</f>
        <v>69</v>
      </c>
      <c r="F5731" s="15" t="s">
        <v>104</v>
      </c>
      <c r="G5731" s="259" t="s">
        <v>2459</v>
      </c>
      <c r="H5731" s="26" t="n">
        <v>6</v>
      </c>
      <c r="I5731" s="26" t="n">
        <v>6</v>
      </c>
      <c r="J5731" s="26" t="n">
        <v>35</v>
      </c>
      <c r="K5731" s="46" t="s">
        <v>927</v>
      </c>
      <c r="L5731" s="46" t="s">
        <v>938</v>
      </c>
      <c r="M5731" s="26" t="n">
        <f aca="false">M5724+1</f>
        <v>239</v>
      </c>
      <c r="N5731" s="26"/>
      <c r="V5731" s="69" t="n">
        <v>1</v>
      </c>
      <c r="AA5731" s="6" t="n">
        <f aca="false">AA5730+1</f>
        <v>380</v>
      </c>
      <c r="AB5731" s="6" t="n">
        <f aca="false">AB5727+1</f>
        <v>212</v>
      </c>
      <c r="AC5731" s="6" t="n">
        <v>1</v>
      </c>
      <c r="AD5731" s="6"/>
      <c r="AE5731" s="6" t="n">
        <f aca="false">AE5730+1</f>
        <v>822</v>
      </c>
    </row>
    <row r="5732" customFormat="false" ht="234" hidden="false" customHeight="true" outlineLevel="0" collapsed="false">
      <c r="B5732" s="15" t="n">
        <f aca="false">B5733+1</f>
        <v>1955</v>
      </c>
      <c r="C5732" s="15" t="n">
        <f aca="false">C5731+1</f>
        <v>5724</v>
      </c>
      <c r="D5732" s="15" t="n">
        <f aca="false">D5731+1</f>
        <v>3831</v>
      </c>
      <c r="E5732" s="15" t="n">
        <f aca="false">E5731+1</f>
        <v>70</v>
      </c>
      <c r="F5732" s="15" t="s">
        <v>104</v>
      </c>
      <c r="G5732" s="53" t="s">
        <v>2460</v>
      </c>
      <c r="H5732" s="12" t="n">
        <v>7</v>
      </c>
      <c r="I5732" s="12" t="n">
        <v>7</v>
      </c>
      <c r="J5732" s="12" t="n">
        <v>35</v>
      </c>
      <c r="K5732" s="12" t="s">
        <v>927</v>
      </c>
      <c r="L5732" s="12" t="s">
        <v>940</v>
      </c>
      <c r="M5732" s="12" t="n">
        <f aca="false">M5725+1</f>
        <v>239</v>
      </c>
      <c r="N5732" s="12" t="n">
        <f aca="false">N5725+1</f>
        <v>239</v>
      </c>
      <c r="V5732" s="69" t="n">
        <v>2</v>
      </c>
      <c r="AA5732" s="6" t="n">
        <f aca="false">AA5731+1</f>
        <v>381</v>
      </c>
      <c r="AB5732" s="2"/>
      <c r="AC5732" s="6" t="n">
        <v>2</v>
      </c>
      <c r="AD5732" s="6"/>
      <c r="AE5732" s="6" t="n">
        <f aca="false">AE5731+1</f>
        <v>823</v>
      </c>
    </row>
    <row r="5733" customFormat="false" ht="18" hidden="false" customHeight="true" outlineLevel="0" collapsed="false">
      <c r="B5733" s="15" t="n">
        <f aca="false">B5734+1</f>
        <v>1954</v>
      </c>
      <c r="C5733" s="15" t="n">
        <f aca="false">C5732+1</f>
        <v>5725</v>
      </c>
      <c r="D5733" s="15" t="n">
        <f aca="false">D5732+1</f>
        <v>3832</v>
      </c>
      <c r="E5733" s="15" t="n">
        <f aca="false">E5732+1</f>
        <v>71</v>
      </c>
      <c r="F5733" s="15" t="s">
        <v>104</v>
      </c>
      <c r="G5733" s="248" t="s">
        <v>2461</v>
      </c>
      <c r="H5733" s="12" t="n">
        <v>1</v>
      </c>
      <c r="I5733" s="12" t="n">
        <v>8</v>
      </c>
      <c r="J5733" s="12" t="n">
        <v>35</v>
      </c>
      <c r="K5733" s="12" t="s">
        <v>942</v>
      </c>
      <c r="L5733" s="12" t="s">
        <v>928</v>
      </c>
      <c r="M5733" s="12" t="n">
        <f aca="false">M5726+1</f>
        <v>240</v>
      </c>
      <c r="N5733" s="12"/>
      <c r="V5733" s="69" t="n">
        <v>3</v>
      </c>
      <c r="AA5733" s="6" t="n">
        <f aca="false">AA5732+1</f>
        <v>382</v>
      </c>
      <c r="AB5733" s="2"/>
      <c r="AC5733" s="6" t="n">
        <v>3</v>
      </c>
      <c r="AD5733" s="6"/>
      <c r="AE5733" s="6" t="n">
        <f aca="false">AE5732+1</f>
        <v>824</v>
      </c>
    </row>
    <row r="5734" customFormat="false" ht="36" hidden="false" customHeight="true" outlineLevel="0" collapsed="false">
      <c r="B5734" s="15" t="n">
        <f aca="false">B5735+1</f>
        <v>1953</v>
      </c>
      <c r="C5734" s="15" t="n">
        <f aca="false">C5733+1</f>
        <v>5726</v>
      </c>
      <c r="D5734" s="15" t="n">
        <f aca="false">D5733+1</f>
        <v>3833</v>
      </c>
      <c r="E5734" s="15" t="n">
        <f aca="false">E5733+1</f>
        <v>72</v>
      </c>
      <c r="F5734" s="15" t="s">
        <v>104</v>
      </c>
      <c r="G5734" s="259" t="s">
        <v>2462</v>
      </c>
      <c r="H5734" s="26" t="n">
        <v>2</v>
      </c>
      <c r="I5734" s="26" t="n">
        <v>9</v>
      </c>
      <c r="J5734" s="26" t="n">
        <v>35</v>
      </c>
      <c r="K5734" s="46" t="s">
        <v>942</v>
      </c>
      <c r="L5734" s="46" t="s">
        <v>930</v>
      </c>
      <c r="M5734" s="26" t="n">
        <f aca="false">M5727+1</f>
        <v>240</v>
      </c>
      <c r="N5734" s="26"/>
      <c r="V5734" s="69" t="n">
        <v>4</v>
      </c>
      <c r="AA5734" s="6" t="n">
        <f aca="false">AA5733+1</f>
        <v>383</v>
      </c>
      <c r="AB5734" s="6"/>
      <c r="AC5734" s="6" t="n">
        <v>4</v>
      </c>
      <c r="AD5734" s="6"/>
      <c r="AE5734" s="6" t="n">
        <f aca="false">AE5733+1</f>
        <v>825</v>
      </c>
    </row>
    <row r="5735" customFormat="false" ht="162" hidden="false" customHeight="true" outlineLevel="0" collapsed="false">
      <c r="B5735" s="15" t="n">
        <f aca="false">B5736+1</f>
        <v>1952</v>
      </c>
      <c r="C5735" s="15" t="n">
        <f aca="false">C5734+1</f>
        <v>5727</v>
      </c>
      <c r="D5735" s="15" t="n">
        <f aca="false">D5734+1</f>
        <v>3834</v>
      </c>
      <c r="E5735" s="15" t="n">
        <f aca="false">E5734+1</f>
        <v>73</v>
      </c>
      <c r="F5735" s="15" t="s">
        <v>104</v>
      </c>
      <c r="G5735" s="53" t="s">
        <v>2463</v>
      </c>
      <c r="H5735" s="26" t="n">
        <v>3</v>
      </c>
      <c r="I5735" s="26" t="n">
        <v>10</v>
      </c>
      <c r="J5735" s="26" t="n">
        <v>35</v>
      </c>
      <c r="K5735" s="46" t="s">
        <v>942</v>
      </c>
      <c r="L5735" s="46" t="s">
        <v>932</v>
      </c>
      <c r="M5735" s="26" t="n">
        <f aca="false">M5728+1</f>
        <v>240</v>
      </c>
      <c r="N5735" s="26"/>
      <c r="V5735" s="69" t="n">
        <v>5</v>
      </c>
      <c r="AA5735" s="6" t="n">
        <f aca="false">AA5734+1</f>
        <v>384</v>
      </c>
      <c r="AB5735" s="6" t="n">
        <f aca="false">AB5731+1</f>
        <v>213</v>
      </c>
      <c r="AC5735" s="6" t="n">
        <v>1</v>
      </c>
      <c r="AD5735" s="6"/>
      <c r="AE5735" s="6" t="n">
        <f aca="false">AE5734+1</f>
        <v>826</v>
      </c>
    </row>
    <row r="5736" customFormat="false" ht="18" hidden="false" customHeight="true" outlineLevel="0" collapsed="false">
      <c r="B5736" s="15" t="n">
        <f aca="false">B5737+1</f>
        <v>1951</v>
      </c>
      <c r="C5736" s="15" t="n">
        <f aca="false">C5735+1</f>
        <v>5728</v>
      </c>
      <c r="D5736" s="15" t="n">
        <f aca="false">D5735+1</f>
        <v>3835</v>
      </c>
      <c r="E5736" s="15" t="n">
        <f aca="false">E5735+1</f>
        <v>74</v>
      </c>
      <c r="F5736" s="15" t="s">
        <v>104</v>
      </c>
      <c r="G5736" s="248" t="s">
        <v>2464</v>
      </c>
      <c r="H5736" s="26" t="n">
        <v>4</v>
      </c>
      <c r="I5736" s="26" t="n">
        <v>11</v>
      </c>
      <c r="J5736" s="26" t="n">
        <v>35</v>
      </c>
      <c r="K5736" s="46" t="s">
        <v>942</v>
      </c>
      <c r="L5736" s="46" t="s">
        <v>934</v>
      </c>
      <c r="M5736" s="26" t="n">
        <f aca="false">M5729+1</f>
        <v>240</v>
      </c>
      <c r="N5736" s="26"/>
      <c r="V5736" s="69" t="n">
        <v>6</v>
      </c>
      <c r="AA5736" s="6" t="n">
        <f aca="false">AA5735+1</f>
        <v>385</v>
      </c>
      <c r="AB5736" s="2"/>
      <c r="AC5736" s="6" t="n">
        <v>2</v>
      </c>
      <c r="AD5736" s="6"/>
      <c r="AE5736" s="6" t="n">
        <f aca="false">AE5735+1</f>
        <v>827</v>
      </c>
    </row>
    <row r="5737" customFormat="false" ht="18" hidden="false" customHeight="true" outlineLevel="0" collapsed="false">
      <c r="B5737" s="15" t="n">
        <f aca="false">B5738+1</f>
        <v>1950</v>
      </c>
      <c r="C5737" s="15" t="n">
        <f aca="false">C5736+1</f>
        <v>5729</v>
      </c>
      <c r="D5737" s="15" t="n">
        <f aca="false">D5736+1</f>
        <v>3836</v>
      </c>
      <c r="E5737" s="15" t="n">
        <f aca="false">E5736+1</f>
        <v>75</v>
      </c>
      <c r="F5737" s="15" t="s">
        <v>104</v>
      </c>
      <c r="G5737" s="259" t="s">
        <v>2465</v>
      </c>
      <c r="H5737" s="26" t="n">
        <v>5</v>
      </c>
      <c r="I5737" s="26" t="n">
        <v>12</v>
      </c>
      <c r="J5737" s="26" t="n">
        <v>35</v>
      </c>
      <c r="K5737" s="46" t="s">
        <v>942</v>
      </c>
      <c r="L5737" s="46" t="s">
        <v>936</v>
      </c>
      <c r="M5737" s="26" t="n">
        <f aca="false">M5730+1</f>
        <v>240</v>
      </c>
      <c r="N5737" s="26"/>
      <c r="V5737" s="69" t="n">
        <v>7</v>
      </c>
      <c r="AA5737" s="6" t="n">
        <f aca="false">AA5736+1</f>
        <v>386</v>
      </c>
      <c r="AB5737" s="2"/>
      <c r="AC5737" s="6" t="n">
        <v>3</v>
      </c>
      <c r="AD5737" s="6"/>
      <c r="AE5737" s="6" t="n">
        <f aca="false">AE5736+1</f>
        <v>828</v>
      </c>
    </row>
    <row r="5738" customFormat="false" ht="36" hidden="false" customHeight="true" outlineLevel="0" collapsed="false">
      <c r="B5738" s="15" t="n">
        <f aca="false">B5739+1</f>
        <v>1949</v>
      </c>
      <c r="C5738" s="15" t="n">
        <f aca="false">C5737+1</f>
        <v>5730</v>
      </c>
      <c r="D5738" s="15" t="n">
        <f aca="false">D5737+1</f>
        <v>3837</v>
      </c>
      <c r="E5738" s="15" t="n">
        <f aca="false">E5737+1</f>
        <v>76</v>
      </c>
      <c r="F5738" s="15" t="s">
        <v>104</v>
      </c>
      <c r="G5738" s="259" t="s">
        <v>2466</v>
      </c>
      <c r="H5738" s="26" t="n">
        <v>6</v>
      </c>
      <c r="I5738" s="26" t="n">
        <v>13</v>
      </c>
      <c r="J5738" s="26" t="n">
        <v>35</v>
      </c>
      <c r="K5738" s="46" t="s">
        <v>942</v>
      </c>
      <c r="L5738" s="46" t="s">
        <v>938</v>
      </c>
      <c r="M5738" s="26" t="n">
        <f aca="false">M5731+1</f>
        <v>240</v>
      </c>
      <c r="N5738" s="26"/>
      <c r="V5738" s="69" t="n">
        <v>1</v>
      </c>
      <c r="AA5738" s="6" t="n">
        <f aca="false">AA5737+1</f>
        <v>387</v>
      </c>
      <c r="AB5738" s="6"/>
      <c r="AC5738" s="6" t="n">
        <v>4</v>
      </c>
      <c r="AD5738" s="6"/>
      <c r="AE5738" s="6" t="n">
        <f aca="false">AE5737+1</f>
        <v>829</v>
      </c>
    </row>
    <row r="5739" customFormat="false" ht="18" hidden="false" customHeight="true" outlineLevel="0" collapsed="false">
      <c r="B5739" s="15" t="n">
        <f aca="false">B5740+1</f>
        <v>1948</v>
      </c>
      <c r="C5739" s="15" t="n">
        <f aca="false">C5738+1</f>
        <v>5731</v>
      </c>
      <c r="D5739" s="15" t="n">
        <f aca="false">D5738+1</f>
        <v>3838</v>
      </c>
      <c r="E5739" s="15" t="n">
        <f aca="false">E5738+1</f>
        <v>77</v>
      </c>
      <c r="F5739" s="15" t="s">
        <v>104</v>
      </c>
      <c r="G5739" s="53" t="s">
        <v>2467</v>
      </c>
      <c r="H5739" s="12" t="n">
        <v>7</v>
      </c>
      <c r="I5739" s="12" t="n">
        <v>14</v>
      </c>
      <c r="J5739" s="12" t="n">
        <v>35</v>
      </c>
      <c r="K5739" s="12" t="s">
        <v>942</v>
      </c>
      <c r="L5739" s="12" t="s">
        <v>940</v>
      </c>
      <c r="M5739" s="12" t="n">
        <f aca="false">M5732+1</f>
        <v>240</v>
      </c>
      <c r="N5739" s="12" t="n">
        <f aca="false">N5732+1</f>
        <v>240</v>
      </c>
      <c r="V5739" s="69" t="n">
        <v>2</v>
      </c>
      <c r="AA5739" s="6" t="n">
        <f aca="false">AA5738+1</f>
        <v>388</v>
      </c>
      <c r="AB5739" s="6" t="n">
        <f aca="false">AB5735+1</f>
        <v>214</v>
      </c>
      <c r="AC5739" s="6" t="n">
        <v>1</v>
      </c>
      <c r="AD5739" s="6"/>
      <c r="AE5739" s="6" t="n">
        <f aca="false">AE5738+1</f>
        <v>830</v>
      </c>
    </row>
    <row r="5740" customFormat="false" ht="18" hidden="false" customHeight="true" outlineLevel="0" collapsed="false">
      <c r="B5740" s="15" t="n">
        <f aca="false">B5741+1</f>
        <v>1947</v>
      </c>
      <c r="C5740" s="15" t="n">
        <f aca="false">C5739+1</f>
        <v>5732</v>
      </c>
      <c r="D5740" s="15" t="n">
        <f aca="false">D5739+1</f>
        <v>3839</v>
      </c>
      <c r="E5740" s="15" t="n">
        <f aca="false">E5739+1</f>
        <v>78</v>
      </c>
      <c r="F5740" s="15" t="s">
        <v>104</v>
      </c>
      <c r="G5740" s="248" t="s">
        <v>2468</v>
      </c>
      <c r="H5740" s="12" t="n">
        <v>1</v>
      </c>
      <c r="I5740" s="12" t="n">
        <v>15</v>
      </c>
      <c r="J5740" s="12" t="n">
        <v>35</v>
      </c>
      <c r="K5740" s="12" t="s">
        <v>950</v>
      </c>
      <c r="L5740" s="12" t="s">
        <v>928</v>
      </c>
      <c r="M5740" s="12" t="n">
        <f aca="false">M5733+1</f>
        <v>241</v>
      </c>
      <c r="N5740" s="12"/>
      <c r="V5740" s="69" t="n">
        <v>3</v>
      </c>
      <c r="AA5740" s="6" t="n">
        <f aca="false">AA5739+1</f>
        <v>389</v>
      </c>
      <c r="AB5740" s="2"/>
      <c r="AC5740" s="6" t="n">
        <v>2</v>
      </c>
      <c r="AD5740" s="6"/>
      <c r="AE5740" s="6" t="n">
        <f aca="false">AE5739+1</f>
        <v>831</v>
      </c>
    </row>
    <row r="5741" customFormat="false" ht="18" hidden="false" customHeight="true" outlineLevel="0" collapsed="false">
      <c r="B5741" s="15" t="n">
        <f aca="false">B5742+1</f>
        <v>1946</v>
      </c>
      <c r="C5741" s="15" t="n">
        <f aca="false">C5740+1</f>
        <v>5733</v>
      </c>
      <c r="D5741" s="15" t="n">
        <f aca="false">D5740+1</f>
        <v>3840</v>
      </c>
      <c r="E5741" s="15" t="n">
        <f aca="false">E5740+1</f>
        <v>79</v>
      </c>
      <c r="F5741" s="15" t="s">
        <v>104</v>
      </c>
      <c r="G5741" s="248" t="s">
        <v>2469</v>
      </c>
      <c r="H5741" s="26" t="n">
        <v>2</v>
      </c>
      <c r="I5741" s="26" t="n">
        <v>16</v>
      </c>
      <c r="J5741" s="26" t="n">
        <v>35</v>
      </c>
      <c r="K5741" s="46" t="s">
        <v>950</v>
      </c>
      <c r="L5741" s="46" t="s">
        <v>930</v>
      </c>
      <c r="M5741" s="26" t="n">
        <f aca="false">M5734+1</f>
        <v>241</v>
      </c>
      <c r="N5741" s="26"/>
      <c r="V5741" s="69" t="n">
        <v>4</v>
      </c>
      <c r="AA5741" s="6" t="n">
        <f aca="false">AA5740+1</f>
        <v>390</v>
      </c>
      <c r="AB5741" s="2"/>
      <c r="AC5741" s="6" t="n">
        <v>3</v>
      </c>
      <c r="AD5741" s="6"/>
      <c r="AE5741" s="6" t="n">
        <f aca="false">AE5740+1</f>
        <v>832</v>
      </c>
    </row>
    <row r="5742" customFormat="false" ht="18" hidden="false" customHeight="true" outlineLevel="0" collapsed="false">
      <c r="B5742" s="15" t="n">
        <f aca="false">B5743+1</f>
        <v>1945</v>
      </c>
      <c r="C5742" s="15" t="n">
        <f aca="false">C5741+1</f>
        <v>5734</v>
      </c>
      <c r="D5742" s="15" t="n">
        <f aca="false">D5741+1</f>
        <v>3841</v>
      </c>
      <c r="E5742" s="15" t="n">
        <f aca="false">E5741+1</f>
        <v>80</v>
      </c>
      <c r="F5742" s="15" t="s">
        <v>104</v>
      </c>
      <c r="G5742" s="259" t="s">
        <v>2470</v>
      </c>
      <c r="H5742" s="26" t="n">
        <v>3</v>
      </c>
      <c r="I5742" s="26" t="n">
        <v>17</v>
      </c>
      <c r="J5742" s="26" t="n">
        <v>35</v>
      </c>
      <c r="K5742" s="46" t="s">
        <v>950</v>
      </c>
      <c r="L5742" s="46" t="s">
        <v>932</v>
      </c>
      <c r="M5742" s="26" t="n">
        <f aca="false">M5735+1</f>
        <v>241</v>
      </c>
      <c r="N5742" s="26"/>
      <c r="V5742" s="69" t="n">
        <v>5</v>
      </c>
      <c r="AA5742" s="6" t="n">
        <f aca="false">AA5741+1</f>
        <v>391</v>
      </c>
      <c r="AB5742" s="6"/>
      <c r="AC5742" s="6" t="n">
        <v>4</v>
      </c>
      <c r="AD5742" s="6"/>
      <c r="AE5742" s="6" t="n">
        <f aca="false">AE5741+1</f>
        <v>833</v>
      </c>
    </row>
    <row r="5743" customFormat="false" ht="18" hidden="false" customHeight="true" outlineLevel="0" collapsed="false">
      <c r="B5743" s="15" t="n">
        <f aca="false">B5744+1</f>
        <v>1944</v>
      </c>
      <c r="C5743" s="15" t="n">
        <f aca="false">C5742+1</f>
        <v>5735</v>
      </c>
      <c r="D5743" s="15" t="n">
        <f aca="false">D5742+1</f>
        <v>3842</v>
      </c>
      <c r="E5743" s="15" t="n">
        <f aca="false">E5742+1</f>
        <v>81</v>
      </c>
      <c r="F5743" s="15" t="s">
        <v>104</v>
      </c>
      <c r="G5743" s="248" t="s">
        <v>2471</v>
      </c>
      <c r="H5743" s="26" t="n">
        <v>4</v>
      </c>
      <c r="I5743" s="26" t="n">
        <v>18</v>
      </c>
      <c r="J5743" s="26" t="n">
        <v>35</v>
      </c>
      <c r="K5743" s="46" t="s">
        <v>950</v>
      </c>
      <c r="L5743" s="46" t="s">
        <v>934</v>
      </c>
      <c r="M5743" s="26" t="n">
        <f aca="false">M5736+1</f>
        <v>241</v>
      </c>
      <c r="N5743" s="26"/>
      <c r="V5743" s="69" t="n">
        <v>6</v>
      </c>
      <c r="AA5743" s="6" t="n">
        <f aca="false">AA5742+1</f>
        <v>392</v>
      </c>
      <c r="AB5743" s="6" t="n">
        <f aca="false">AB5739+1</f>
        <v>215</v>
      </c>
      <c r="AC5743" s="6" t="n">
        <v>1</v>
      </c>
      <c r="AD5743" s="6"/>
      <c r="AE5743" s="6" t="n">
        <f aca="false">AE5742+1</f>
        <v>834</v>
      </c>
    </row>
    <row r="5744" customFormat="false" ht="18" hidden="false" customHeight="true" outlineLevel="0" collapsed="false">
      <c r="B5744" s="15" t="n">
        <f aca="false">B5745+1</f>
        <v>1943</v>
      </c>
      <c r="C5744" s="15" t="n">
        <f aca="false">C5743+1</f>
        <v>5736</v>
      </c>
      <c r="D5744" s="15" t="n">
        <f aca="false">D5743+1</f>
        <v>3843</v>
      </c>
      <c r="E5744" s="15" t="n">
        <f aca="false">E5743+1</f>
        <v>82</v>
      </c>
      <c r="F5744" s="15" t="s">
        <v>104</v>
      </c>
      <c r="G5744" s="68"/>
      <c r="H5744" s="26" t="n">
        <v>5</v>
      </c>
      <c r="I5744" s="26" t="n">
        <v>19</v>
      </c>
      <c r="J5744" s="26" t="n">
        <v>35</v>
      </c>
      <c r="K5744" s="46" t="s">
        <v>950</v>
      </c>
      <c r="L5744" s="46" t="s">
        <v>936</v>
      </c>
      <c r="M5744" s="26" t="n">
        <f aca="false">M5737+1</f>
        <v>241</v>
      </c>
      <c r="N5744" s="26"/>
      <c r="V5744" s="69" t="n">
        <v>7</v>
      </c>
      <c r="AA5744" s="6" t="n">
        <f aca="false">AA5743+1</f>
        <v>393</v>
      </c>
      <c r="AB5744" s="2"/>
      <c r="AC5744" s="6" t="n">
        <v>2</v>
      </c>
      <c r="AD5744" s="6"/>
      <c r="AE5744" s="6" t="n">
        <f aca="false">AE5743+1</f>
        <v>835</v>
      </c>
    </row>
    <row r="5745" customFormat="false" ht="18" hidden="false" customHeight="true" outlineLevel="0" collapsed="false">
      <c r="B5745" s="15" t="n">
        <f aca="false">B5746+1</f>
        <v>1942</v>
      </c>
      <c r="C5745" s="15" t="n">
        <f aca="false">C5744+1</f>
        <v>5737</v>
      </c>
      <c r="D5745" s="15" t="n">
        <f aca="false">D5744+1</f>
        <v>3844</v>
      </c>
      <c r="E5745" s="15" t="n">
        <f aca="false">E5744+1</f>
        <v>83</v>
      </c>
      <c r="F5745" s="15" t="s">
        <v>104</v>
      </c>
      <c r="G5745" s="68"/>
      <c r="H5745" s="26" t="n">
        <v>6</v>
      </c>
      <c r="I5745" s="26" t="n">
        <v>20</v>
      </c>
      <c r="J5745" s="26" t="n">
        <v>35</v>
      </c>
      <c r="K5745" s="46" t="s">
        <v>950</v>
      </c>
      <c r="L5745" s="46" t="s">
        <v>938</v>
      </c>
      <c r="M5745" s="26" t="n">
        <f aca="false">M5738+1</f>
        <v>241</v>
      </c>
      <c r="N5745" s="26"/>
      <c r="V5745" s="69" t="n">
        <v>1</v>
      </c>
      <c r="AA5745" s="6" t="n">
        <f aca="false">AA5744+1</f>
        <v>394</v>
      </c>
      <c r="AB5745" s="2"/>
      <c r="AC5745" s="6" t="n">
        <v>3</v>
      </c>
      <c r="AD5745" s="6"/>
      <c r="AE5745" s="6" t="n">
        <f aca="false">AE5744+1</f>
        <v>836</v>
      </c>
    </row>
    <row r="5746" customFormat="false" ht="18" hidden="false" customHeight="true" outlineLevel="0" collapsed="false">
      <c r="B5746" s="15" t="n">
        <f aca="false">B5747+1</f>
        <v>1941</v>
      </c>
      <c r="C5746" s="15" t="n">
        <f aca="false">C5745+1</f>
        <v>5738</v>
      </c>
      <c r="D5746" s="15" t="n">
        <f aca="false">D5745+1</f>
        <v>3845</v>
      </c>
      <c r="E5746" s="15" t="n">
        <f aca="false">E5745+1</f>
        <v>84</v>
      </c>
      <c r="F5746" s="15" t="s">
        <v>104</v>
      </c>
      <c r="G5746" s="68"/>
      <c r="H5746" s="12" t="n">
        <v>7</v>
      </c>
      <c r="I5746" s="12" t="n">
        <v>21</v>
      </c>
      <c r="J5746" s="12" t="n">
        <v>35</v>
      </c>
      <c r="K5746" s="12" t="s">
        <v>950</v>
      </c>
      <c r="L5746" s="12" t="s">
        <v>940</v>
      </c>
      <c r="M5746" s="12" t="n">
        <f aca="false">M5739+1</f>
        <v>241</v>
      </c>
      <c r="N5746" s="12" t="n">
        <f aca="false">N5739+1</f>
        <v>241</v>
      </c>
      <c r="V5746" s="69" t="n">
        <v>2</v>
      </c>
      <c r="AA5746" s="6" t="n">
        <f aca="false">AA5745+1</f>
        <v>395</v>
      </c>
      <c r="AB5746" s="6"/>
      <c r="AC5746" s="6" t="n">
        <v>4</v>
      </c>
      <c r="AD5746" s="6"/>
      <c r="AE5746" s="6" t="n">
        <f aca="false">AE5745+1</f>
        <v>837</v>
      </c>
    </row>
    <row r="5747" customFormat="false" ht="18" hidden="false" customHeight="true" outlineLevel="0" collapsed="false">
      <c r="B5747" s="15" t="n">
        <f aca="false">B5748+1</f>
        <v>1940</v>
      </c>
      <c r="C5747" s="15" t="n">
        <f aca="false">C5746+1</f>
        <v>5739</v>
      </c>
      <c r="D5747" s="15" t="n">
        <f aca="false">D5746+1</f>
        <v>3846</v>
      </c>
      <c r="E5747" s="15" t="n">
        <f aca="false">E5746+1</f>
        <v>85</v>
      </c>
      <c r="F5747" s="15" t="s">
        <v>104</v>
      </c>
      <c r="G5747" s="259" t="s">
        <v>2472</v>
      </c>
      <c r="H5747" s="12" t="n">
        <v>1</v>
      </c>
      <c r="I5747" s="12" t="n">
        <v>22</v>
      </c>
      <c r="J5747" s="12" t="n">
        <v>35</v>
      </c>
      <c r="K5747" s="12" t="s">
        <v>956</v>
      </c>
      <c r="L5747" s="12" t="s">
        <v>928</v>
      </c>
      <c r="M5747" s="12" t="n">
        <f aca="false">M5740+1</f>
        <v>242</v>
      </c>
      <c r="N5747" s="12"/>
      <c r="V5747" s="69" t="n">
        <v>3</v>
      </c>
      <c r="AA5747" s="6" t="n">
        <f aca="false">AA5746+1</f>
        <v>396</v>
      </c>
      <c r="AB5747" s="6" t="n">
        <f aca="false">AB5743+1</f>
        <v>216</v>
      </c>
      <c r="AC5747" s="6" t="n">
        <v>1</v>
      </c>
      <c r="AD5747" s="6"/>
      <c r="AE5747" s="6" t="n">
        <f aca="false">AE5746+1</f>
        <v>838</v>
      </c>
    </row>
    <row r="5748" customFormat="false" ht="18" hidden="false" customHeight="true" outlineLevel="0" collapsed="false">
      <c r="B5748" s="15" t="n">
        <f aca="false">B5749+1</f>
        <v>1939</v>
      </c>
      <c r="C5748" s="15" t="n">
        <f aca="false">C5747+1</f>
        <v>5740</v>
      </c>
      <c r="D5748" s="15" t="n">
        <f aca="false">D5747+1</f>
        <v>3847</v>
      </c>
      <c r="E5748" s="15" t="n">
        <f aca="false">E5747+1</f>
        <v>86</v>
      </c>
      <c r="F5748" s="15" t="s">
        <v>104</v>
      </c>
      <c r="G5748" s="68"/>
      <c r="H5748" s="26" t="n">
        <v>2</v>
      </c>
      <c r="I5748" s="26" t="n">
        <v>23</v>
      </c>
      <c r="J5748" s="26" t="n">
        <v>35</v>
      </c>
      <c r="K5748" s="46" t="s">
        <v>956</v>
      </c>
      <c r="L5748" s="46" t="s">
        <v>930</v>
      </c>
      <c r="M5748" s="26" t="n">
        <f aca="false">M5741+1</f>
        <v>242</v>
      </c>
      <c r="N5748" s="26"/>
      <c r="V5748" s="69" t="n">
        <v>4</v>
      </c>
      <c r="AA5748" s="6" t="n">
        <f aca="false">AA5747+1</f>
        <v>397</v>
      </c>
      <c r="AB5748" s="2"/>
      <c r="AC5748" s="6" t="n">
        <v>2</v>
      </c>
      <c r="AD5748" s="6"/>
      <c r="AE5748" s="6" t="n">
        <f aca="false">AE5747+1</f>
        <v>839</v>
      </c>
    </row>
    <row r="5749" customFormat="false" ht="18" hidden="false" customHeight="true" outlineLevel="0" collapsed="false">
      <c r="B5749" s="15" t="n">
        <f aca="false">B5750+1</f>
        <v>1938</v>
      </c>
      <c r="C5749" s="15" t="n">
        <f aca="false">C5748+1</f>
        <v>5741</v>
      </c>
      <c r="D5749" s="15" t="n">
        <f aca="false">D5748+1</f>
        <v>3848</v>
      </c>
      <c r="E5749" s="15" t="n">
        <f aca="false">E5748+1</f>
        <v>87</v>
      </c>
      <c r="F5749" s="15" t="s">
        <v>104</v>
      </c>
      <c r="G5749" s="68"/>
      <c r="H5749" s="26" t="n">
        <v>3</v>
      </c>
      <c r="I5749" s="26" t="n">
        <v>24</v>
      </c>
      <c r="J5749" s="26" t="n">
        <v>35</v>
      </c>
      <c r="K5749" s="46" t="s">
        <v>956</v>
      </c>
      <c r="L5749" s="46" t="s">
        <v>932</v>
      </c>
      <c r="M5749" s="26" t="n">
        <f aca="false">M5742+1</f>
        <v>242</v>
      </c>
      <c r="N5749" s="26"/>
      <c r="V5749" s="69" t="n">
        <v>5</v>
      </c>
      <c r="AA5749" s="6" t="n">
        <f aca="false">AA5748+1</f>
        <v>398</v>
      </c>
      <c r="AB5749" s="2"/>
      <c r="AC5749" s="6" t="n">
        <v>3</v>
      </c>
      <c r="AD5749" s="6"/>
      <c r="AE5749" s="6" t="n">
        <f aca="false">AE5748+1</f>
        <v>840</v>
      </c>
    </row>
    <row r="5750" customFormat="false" ht="18" hidden="false" customHeight="true" outlineLevel="0" collapsed="false">
      <c r="B5750" s="15" t="n">
        <f aca="false">B5751+1</f>
        <v>1937</v>
      </c>
      <c r="C5750" s="15" t="n">
        <f aca="false">C5749+1</f>
        <v>5742</v>
      </c>
      <c r="D5750" s="15" t="n">
        <f aca="false">D5749+1</f>
        <v>3849</v>
      </c>
      <c r="E5750" s="15" t="n">
        <f aca="false">E5749+1</f>
        <v>88</v>
      </c>
      <c r="F5750" s="15" t="s">
        <v>104</v>
      </c>
      <c r="G5750" s="259" t="s">
        <v>2473</v>
      </c>
      <c r="H5750" s="26" t="n">
        <v>4</v>
      </c>
      <c r="I5750" s="26" t="n">
        <v>25</v>
      </c>
      <c r="J5750" s="26" t="n">
        <v>35</v>
      </c>
      <c r="K5750" s="46" t="s">
        <v>956</v>
      </c>
      <c r="L5750" s="46" t="s">
        <v>934</v>
      </c>
      <c r="M5750" s="26" t="n">
        <f aca="false">M5743+1</f>
        <v>242</v>
      </c>
      <c r="N5750" s="26"/>
      <c r="V5750" s="69" t="n">
        <v>6</v>
      </c>
      <c r="AA5750" s="6" t="n">
        <f aca="false">AA5749+1</f>
        <v>399</v>
      </c>
      <c r="AB5750" s="6"/>
      <c r="AC5750" s="6" t="n">
        <v>4</v>
      </c>
      <c r="AD5750" s="6"/>
      <c r="AE5750" s="6" t="n">
        <f aca="false">AE5749+1</f>
        <v>841</v>
      </c>
    </row>
    <row r="5751" customFormat="false" ht="18" hidden="false" customHeight="true" outlineLevel="0" collapsed="false">
      <c r="B5751" s="15" t="n">
        <f aca="false">B5752+1</f>
        <v>1936</v>
      </c>
      <c r="C5751" s="15" t="n">
        <f aca="false">C5750+1</f>
        <v>5743</v>
      </c>
      <c r="D5751" s="15" t="n">
        <f aca="false">D5750+1</f>
        <v>3850</v>
      </c>
      <c r="E5751" s="15" t="n">
        <f aca="false">E5750+1</f>
        <v>89</v>
      </c>
      <c r="F5751" s="15" t="s">
        <v>104</v>
      </c>
      <c r="G5751" s="68"/>
      <c r="H5751" s="26" t="n">
        <v>5</v>
      </c>
      <c r="I5751" s="26" t="n">
        <v>26</v>
      </c>
      <c r="J5751" s="26" t="n">
        <v>35</v>
      </c>
      <c r="K5751" s="46" t="s">
        <v>956</v>
      </c>
      <c r="L5751" s="46" t="s">
        <v>936</v>
      </c>
      <c r="M5751" s="26" t="n">
        <f aca="false">M5744+1</f>
        <v>242</v>
      </c>
      <c r="N5751" s="26"/>
      <c r="V5751" s="69" t="n">
        <v>7</v>
      </c>
      <c r="AA5751" s="6" t="n">
        <f aca="false">AA5750+1</f>
        <v>400</v>
      </c>
      <c r="AB5751" s="6" t="n">
        <f aca="false">AB5747+1</f>
        <v>217</v>
      </c>
      <c r="AC5751" s="6" t="n">
        <v>1</v>
      </c>
      <c r="AD5751" s="6"/>
      <c r="AE5751" s="6" t="n">
        <f aca="false">AE5750+1</f>
        <v>842</v>
      </c>
    </row>
    <row r="5752" customFormat="false" ht="18" hidden="false" customHeight="true" outlineLevel="0" collapsed="false">
      <c r="B5752" s="15" t="n">
        <f aca="false">B5753+1</f>
        <v>1935</v>
      </c>
      <c r="C5752" s="15" t="n">
        <f aca="false">C5751+1</f>
        <v>5744</v>
      </c>
      <c r="D5752" s="15" t="n">
        <f aca="false">D5751+1</f>
        <v>3851</v>
      </c>
      <c r="E5752" s="15" t="n">
        <f aca="false">E5751+1</f>
        <v>90</v>
      </c>
      <c r="F5752" s="15" t="s">
        <v>104</v>
      </c>
      <c r="G5752" s="259" t="s">
        <v>2474</v>
      </c>
      <c r="H5752" s="26" t="n">
        <v>6</v>
      </c>
      <c r="I5752" s="26" t="n">
        <v>27</v>
      </c>
      <c r="J5752" s="26" t="n">
        <v>35</v>
      </c>
      <c r="K5752" s="46" t="s">
        <v>956</v>
      </c>
      <c r="L5752" s="46" t="s">
        <v>938</v>
      </c>
      <c r="M5752" s="26" t="n">
        <f aca="false">M5745+1</f>
        <v>242</v>
      </c>
      <c r="N5752" s="26"/>
      <c r="V5752" s="69" t="n">
        <v>1</v>
      </c>
      <c r="AA5752" s="6" t="n">
        <f aca="false">AA5751+1</f>
        <v>401</v>
      </c>
      <c r="AB5752" s="2"/>
      <c r="AC5752" s="6" t="n">
        <v>2</v>
      </c>
      <c r="AD5752" s="6"/>
      <c r="AE5752" s="6" t="n">
        <f aca="false">AE5751+1</f>
        <v>843</v>
      </c>
    </row>
    <row r="5753" customFormat="false" ht="18" hidden="false" customHeight="true" outlineLevel="0" collapsed="false">
      <c r="B5753" s="15" t="n">
        <f aca="false">B5754+1</f>
        <v>1934</v>
      </c>
      <c r="C5753" s="15" t="n">
        <f aca="false">C5752+1</f>
        <v>5745</v>
      </c>
      <c r="D5753" s="15" t="n">
        <f aca="false">D5752+1</f>
        <v>3852</v>
      </c>
      <c r="E5753" s="15" t="n">
        <f aca="false">E5752+1</f>
        <v>91</v>
      </c>
      <c r="F5753" s="15" t="s">
        <v>104</v>
      </c>
      <c r="G5753" s="68"/>
      <c r="H5753" s="12" t="n">
        <v>7</v>
      </c>
      <c r="I5753" s="12" t="n">
        <v>28</v>
      </c>
      <c r="J5753" s="12" t="n">
        <v>35</v>
      </c>
      <c r="K5753" s="12" t="s">
        <v>956</v>
      </c>
      <c r="L5753" s="12" t="s">
        <v>940</v>
      </c>
      <c r="M5753" s="12" t="n">
        <f aca="false">M5746+1</f>
        <v>242</v>
      </c>
      <c r="N5753" s="12" t="n">
        <f aca="false">N5746+1</f>
        <v>242</v>
      </c>
      <c r="V5753" s="69" t="n">
        <v>2</v>
      </c>
      <c r="AA5753" s="6" t="n">
        <f aca="false">AA5752+1</f>
        <v>402</v>
      </c>
      <c r="AB5753" s="2"/>
      <c r="AC5753" s="6" t="n">
        <v>3</v>
      </c>
      <c r="AD5753" s="6"/>
      <c r="AE5753" s="6" t="n">
        <f aca="false">AE5752+1</f>
        <v>844</v>
      </c>
    </row>
    <row r="5754" customFormat="false" ht="18" hidden="false" customHeight="true" outlineLevel="0" collapsed="false">
      <c r="B5754" s="15" t="n">
        <f aca="false">B5755+1</f>
        <v>1933</v>
      </c>
      <c r="C5754" s="15" t="n">
        <f aca="false">C5753+1</f>
        <v>5746</v>
      </c>
      <c r="D5754" s="15" t="n">
        <f aca="false">D5753+1</f>
        <v>3853</v>
      </c>
      <c r="E5754" s="15" t="n">
        <f aca="false">E5753+1</f>
        <v>92</v>
      </c>
      <c r="F5754" s="15" t="s">
        <v>104</v>
      </c>
      <c r="G5754" s="68"/>
      <c r="H5754" s="12" t="n">
        <v>1</v>
      </c>
      <c r="I5754" s="12" t="n">
        <v>29</v>
      </c>
      <c r="J5754" s="12" t="n">
        <v>35</v>
      </c>
      <c r="K5754" s="12" t="s">
        <v>958</v>
      </c>
      <c r="L5754" s="12" t="s">
        <v>928</v>
      </c>
      <c r="M5754" s="12" t="n">
        <f aca="false">M5747+1</f>
        <v>243</v>
      </c>
      <c r="N5754" s="12"/>
      <c r="V5754" s="69" t="n">
        <v>3</v>
      </c>
      <c r="AA5754" s="6" t="n">
        <f aca="false">AA5753+1</f>
        <v>403</v>
      </c>
      <c r="AB5754" s="6"/>
      <c r="AC5754" s="6" t="n">
        <v>4</v>
      </c>
      <c r="AD5754" s="6"/>
      <c r="AE5754" s="6" t="n">
        <f aca="false">AE5753+1</f>
        <v>845</v>
      </c>
    </row>
    <row r="5755" customFormat="false" ht="18" hidden="false" customHeight="true" outlineLevel="0" collapsed="false">
      <c r="B5755" s="15" t="n">
        <f aca="false">B5756+1</f>
        <v>1932</v>
      </c>
      <c r="C5755" s="15" t="n">
        <f aca="false">C5754+1</f>
        <v>5747</v>
      </c>
      <c r="D5755" s="15" t="n">
        <f aca="false">D5754+1</f>
        <v>3854</v>
      </c>
      <c r="E5755" s="15" t="n">
        <f aca="false">E5754+1</f>
        <v>93</v>
      </c>
      <c r="F5755" s="15" t="s">
        <v>104</v>
      </c>
      <c r="G5755" s="68"/>
      <c r="H5755" s="26" t="n">
        <v>2</v>
      </c>
      <c r="I5755" s="26" t="n">
        <v>30</v>
      </c>
      <c r="J5755" s="26" t="n">
        <v>35</v>
      </c>
      <c r="K5755" s="46" t="s">
        <v>958</v>
      </c>
      <c r="L5755" s="46" t="s">
        <v>930</v>
      </c>
      <c r="M5755" s="26" t="n">
        <f aca="false">M5748+1</f>
        <v>243</v>
      </c>
      <c r="N5755" s="26"/>
      <c r="V5755" s="69" t="n">
        <v>4</v>
      </c>
      <c r="AA5755" s="6" t="n">
        <f aca="false">AA5754+1</f>
        <v>404</v>
      </c>
      <c r="AB5755" s="6" t="n">
        <f aca="false">AB5751+1</f>
        <v>218</v>
      </c>
      <c r="AC5755" s="6" t="n">
        <v>1</v>
      </c>
      <c r="AD5755" s="6"/>
      <c r="AE5755" s="6" t="n">
        <f aca="false">AE5754+1</f>
        <v>846</v>
      </c>
    </row>
    <row r="5756" customFormat="false" ht="18" hidden="false" customHeight="true" outlineLevel="0" collapsed="false">
      <c r="B5756" s="15" t="n">
        <f aca="false">B5757+1</f>
        <v>1931</v>
      </c>
      <c r="C5756" s="15" t="n">
        <f aca="false">C5755+1</f>
        <v>5748</v>
      </c>
      <c r="D5756" s="15" t="n">
        <f aca="false">D5755+1</f>
        <v>3855</v>
      </c>
      <c r="E5756" s="15" t="n">
        <f aca="false">E5755+1</f>
        <v>94</v>
      </c>
      <c r="F5756" s="15" t="s">
        <v>104</v>
      </c>
      <c r="G5756" s="68"/>
      <c r="H5756" s="26" t="n">
        <v>3</v>
      </c>
      <c r="I5756" s="26" t="n">
        <v>31</v>
      </c>
      <c r="J5756" s="26" t="n">
        <v>35</v>
      </c>
      <c r="K5756" s="46" t="s">
        <v>958</v>
      </c>
      <c r="L5756" s="46" t="s">
        <v>932</v>
      </c>
      <c r="M5756" s="26" t="n">
        <f aca="false">M5749+1</f>
        <v>243</v>
      </c>
      <c r="N5756" s="26"/>
      <c r="V5756" s="69" t="n">
        <v>5</v>
      </c>
      <c r="AA5756" s="6" t="n">
        <f aca="false">AA5755+1</f>
        <v>405</v>
      </c>
      <c r="AB5756" s="2"/>
      <c r="AC5756" s="6" t="n">
        <v>2</v>
      </c>
      <c r="AD5756" s="6"/>
      <c r="AE5756" s="6" t="n">
        <f aca="false">AE5755+1</f>
        <v>847</v>
      </c>
    </row>
    <row r="5757" customFormat="false" ht="18" hidden="false" customHeight="true" outlineLevel="0" collapsed="false">
      <c r="B5757" s="15" t="n">
        <f aca="false">B5758+1</f>
        <v>1930</v>
      </c>
      <c r="C5757" s="15" t="n">
        <f aca="false">C5756+1</f>
        <v>5749</v>
      </c>
      <c r="D5757" s="15" t="n">
        <f aca="false">D5756+1</f>
        <v>3856</v>
      </c>
      <c r="E5757" s="15" t="n">
        <f aca="false">E5756+1</f>
        <v>95</v>
      </c>
      <c r="F5757" s="15" t="s">
        <v>104</v>
      </c>
      <c r="G5757" s="68"/>
      <c r="H5757" s="26" t="n">
        <v>4</v>
      </c>
      <c r="I5757" s="26" t="n">
        <v>32</v>
      </c>
      <c r="J5757" s="26" t="n">
        <v>35</v>
      </c>
      <c r="K5757" s="46" t="s">
        <v>958</v>
      </c>
      <c r="L5757" s="46" t="s">
        <v>934</v>
      </c>
      <c r="M5757" s="26" t="n">
        <f aca="false">M5750+1</f>
        <v>243</v>
      </c>
      <c r="N5757" s="26"/>
      <c r="V5757" s="69" t="n">
        <v>6</v>
      </c>
      <c r="AA5757" s="6" t="n">
        <f aca="false">AA5756+1</f>
        <v>406</v>
      </c>
      <c r="AB5757" s="2"/>
      <c r="AC5757" s="6" t="n">
        <v>3</v>
      </c>
      <c r="AD5757" s="6"/>
      <c r="AE5757" s="6" t="n">
        <f aca="false">AE5756+1</f>
        <v>848</v>
      </c>
    </row>
    <row r="5758" customFormat="false" ht="216" hidden="false" customHeight="true" outlineLevel="0" collapsed="false">
      <c r="B5758" s="15" t="n">
        <f aca="false">B5759+1</f>
        <v>1929</v>
      </c>
      <c r="C5758" s="15" t="n">
        <f aca="false">C5757+1</f>
        <v>5750</v>
      </c>
      <c r="D5758" s="15" t="n">
        <f aca="false">D5757+1</f>
        <v>3857</v>
      </c>
      <c r="E5758" s="15" t="n">
        <f aca="false">E5757+1</f>
        <v>96</v>
      </c>
      <c r="F5758" s="15" t="s">
        <v>104</v>
      </c>
      <c r="G5758" s="259" t="s">
        <v>2475</v>
      </c>
      <c r="H5758" s="26" t="n">
        <v>5</v>
      </c>
      <c r="I5758" s="26" t="n">
        <v>33</v>
      </c>
      <c r="J5758" s="26" t="n">
        <v>35</v>
      </c>
      <c r="K5758" s="46" t="s">
        <v>958</v>
      </c>
      <c r="L5758" s="46" t="s">
        <v>936</v>
      </c>
      <c r="M5758" s="26" t="n">
        <f aca="false">M5751+1</f>
        <v>243</v>
      </c>
      <c r="N5758" s="26"/>
      <c r="V5758" s="69" t="n">
        <v>7</v>
      </c>
      <c r="AA5758" s="6" t="n">
        <f aca="false">AA5757+1</f>
        <v>407</v>
      </c>
      <c r="AB5758" s="6"/>
      <c r="AC5758" s="6" t="n">
        <v>4</v>
      </c>
      <c r="AD5758" s="6"/>
      <c r="AE5758" s="6" t="n">
        <f aca="false">AE5757+1</f>
        <v>849</v>
      </c>
    </row>
    <row r="5759" customFormat="false" ht="13.4" hidden="false" customHeight="false" outlineLevel="0" collapsed="false">
      <c r="B5759" s="15" t="n">
        <f aca="false">B5760+1</f>
        <v>1928</v>
      </c>
      <c r="C5759" s="15" t="n">
        <f aca="false">C5758+1</f>
        <v>5751</v>
      </c>
      <c r="D5759" s="15" t="n">
        <f aca="false">D5758+1</f>
        <v>3858</v>
      </c>
      <c r="E5759" s="15" t="n">
        <f aca="false">E5758+1</f>
        <v>97</v>
      </c>
      <c r="F5759" s="15" t="s">
        <v>104</v>
      </c>
      <c r="G5759" s="68"/>
      <c r="H5759" s="26" t="n">
        <v>6</v>
      </c>
      <c r="I5759" s="26" t="n">
        <v>34</v>
      </c>
      <c r="J5759" s="26" t="n">
        <v>35</v>
      </c>
      <c r="K5759" s="46" t="s">
        <v>958</v>
      </c>
      <c r="L5759" s="46" t="s">
        <v>938</v>
      </c>
      <c r="M5759" s="26" t="n">
        <f aca="false">M5752+1</f>
        <v>243</v>
      </c>
      <c r="N5759" s="26"/>
      <c r="V5759" s="69" t="n">
        <v>1</v>
      </c>
      <c r="AA5759" s="6" t="n">
        <f aca="false">AA5758+1</f>
        <v>408</v>
      </c>
      <c r="AB5759" s="6" t="n">
        <f aca="false">AB5755+1</f>
        <v>219</v>
      </c>
      <c r="AC5759" s="6" t="n">
        <v>1</v>
      </c>
      <c r="AD5759" s="6"/>
      <c r="AE5759" s="6" t="n">
        <f aca="false">AE5758+1</f>
        <v>850</v>
      </c>
    </row>
    <row r="5760" customFormat="false" ht="13.4" hidden="false" customHeight="false" outlineLevel="0" collapsed="false">
      <c r="B5760" s="15" t="n">
        <f aca="false">B5761+1</f>
        <v>1927</v>
      </c>
      <c r="C5760" s="15" t="n">
        <f aca="false">C5759+1</f>
        <v>5752</v>
      </c>
      <c r="D5760" s="15" t="n">
        <f aca="false">D5759+1</f>
        <v>3859</v>
      </c>
      <c r="E5760" s="15" t="n">
        <f aca="false">E5759+1</f>
        <v>98</v>
      </c>
      <c r="F5760" s="15" t="s">
        <v>104</v>
      </c>
      <c r="G5760" s="68"/>
      <c r="H5760" s="12" t="n">
        <v>7</v>
      </c>
      <c r="I5760" s="12" t="n">
        <v>35</v>
      </c>
      <c r="J5760" s="12" t="n">
        <v>35</v>
      </c>
      <c r="K5760" s="12" t="s">
        <v>958</v>
      </c>
      <c r="L5760" s="12" t="s">
        <v>940</v>
      </c>
      <c r="M5760" s="12" t="n">
        <f aca="false">M5753+1</f>
        <v>243</v>
      </c>
      <c r="N5760" s="12" t="n">
        <f aca="false">N5753+1</f>
        <v>243</v>
      </c>
      <c r="V5760" s="69" t="n">
        <v>2</v>
      </c>
      <c r="AA5760" s="6" t="n">
        <f aca="false">AA5759+1</f>
        <v>409</v>
      </c>
      <c r="AB5760" s="2"/>
      <c r="AC5760" s="6" t="n">
        <v>2</v>
      </c>
      <c r="AD5760" s="6"/>
      <c r="AE5760" s="6" t="n">
        <f aca="false">AE5759+1</f>
        <v>851</v>
      </c>
    </row>
    <row r="5761" customFormat="false" ht="13.4" hidden="false" customHeight="false" outlineLevel="0" collapsed="false">
      <c r="B5761" s="15" t="n">
        <f aca="false">B5762+1</f>
        <v>1926</v>
      </c>
      <c r="C5761" s="15" t="n">
        <f aca="false">C5760+1</f>
        <v>5753</v>
      </c>
      <c r="D5761" s="15" t="n">
        <f aca="false">D5760+1</f>
        <v>3860</v>
      </c>
      <c r="E5761" s="15" t="n">
        <f aca="false">E5760+1</f>
        <v>99</v>
      </c>
      <c r="F5761" s="15" t="s">
        <v>104</v>
      </c>
      <c r="G5761" s="68"/>
      <c r="H5761" s="12" t="n">
        <v>1</v>
      </c>
      <c r="I5761" s="12" t="n">
        <v>36</v>
      </c>
      <c r="J5761" s="12" t="n">
        <v>35</v>
      </c>
      <c r="K5761" s="12" t="s">
        <v>959</v>
      </c>
      <c r="L5761" s="12" t="s">
        <v>928</v>
      </c>
      <c r="M5761" s="12" t="n">
        <f aca="false">M5754+1</f>
        <v>244</v>
      </c>
      <c r="N5761" s="12"/>
      <c r="V5761" s="69" t="n">
        <v>3</v>
      </c>
      <c r="AA5761" s="6" t="n">
        <f aca="false">AA5760+1</f>
        <v>410</v>
      </c>
      <c r="AB5761" s="2"/>
      <c r="AC5761" s="6" t="n">
        <v>3</v>
      </c>
      <c r="AD5761" s="6"/>
      <c r="AE5761" s="6" t="n">
        <f aca="false">AE5760+1</f>
        <v>852</v>
      </c>
    </row>
    <row r="5762" customFormat="false" ht="13.4" hidden="false" customHeight="false" outlineLevel="0" collapsed="false">
      <c r="B5762" s="15" t="n">
        <f aca="false">B5763+1</f>
        <v>1925</v>
      </c>
      <c r="C5762" s="15" t="n">
        <f aca="false">C5761+1</f>
        <v>5754</v>
      </c>
      <c r="D5762" s="15" t="n">
        <f aca="false">D5761+1</f>
        <v>3861</v>
      </c>
      <c r="E5762" s="15" t="n">
        <f aca="false">E5761+1</f>
        <v>100</v>
      </c>
      <c r="F5762" s="15" t="s">
        <v>104</v>
      </c>
      <c r="G5762" s="68"/>
      <c r="H5762" s="26" t="n">
        <v>2</v>
      </c>
      <c r="I5762" s="26" t="n">
        <v>37</v>
      </c>
      <c r="J5762" s="26" t="n">
        <v>35</v>
      </c>
      <c r="K5762" s="46" t="s">
        <v>959</v>
      </c>
      <c r="L5762" s="46" t="s">
        <v>930</v>
      </c>
      <c r="M5762" s="26" t="n">
        <f aca="false">M5755+1</f>
        <v>244</v>
      </c>
      <c r="N5762" s="26"/>
      <c r="V5762" s="69" t="n">
        <v>4</v>
      </c>
      <c r="AA5762" s="6" t="n">
        <f aca="false">AA5761+1</f>
        <v>411</v>
      </c>
      <c r="AB5762" s="6"/>
      <c r="AC5762" s="6" t="n">
        <v>4</v>
      </c>
      <c r="AD5762" s="6"/>
      <c r="AE5762" s="6" t="n">
        <f aca="false">AE5761+1</f>
        <v>853</v>
      </c>
    </row>
    <row r="5763" customFormat="false" ht="13.4" hidden="false" customHeight="false" outlineLevel="0" collapsed="false">
      <c r="B5763" s="15" t="n">
        <f aca="false">B5764+1</f>
        <v>1924</v>
      </c>
      <c r="C5763" s="15" t="n">
        <f aca="false">C5762+1</f>
        <v>5755</v>
      </c>
      <c r="D5763" s="15" t="n">
        <f aca="false">D5762+1</f>
        <v>3862</v>
      </c>
      <c r="E5763" s="15" t="n">
        <f aca="false">E5762+1</f>
        <v>101</v>
      </c>
      <c r="F5763" s="15" t="s">
        <v>104</v>
      </c>
      <c r="G5763" s="68"/>
      <c r="H5763" s="26" t="n">
        <v>3</v>
      </c>
      <c r="I5763" s="26" t="n">
        <v>38</v>
      </c>
      <c r="J5763" s="26" t="n">
        <v>35</v>
      </c>
      <c r="K5763" s="46" t="s">
        <v>959</v>
      </c>
      <c r="L5763" s="46" t="s">
        <v>932</v>
      </c>
      <c r="M5763" s="26" t="n">
        <f aca="false">M5756+1</f>
        <v>244</v>
      </c>
      <c r="N5763" s="26"/>
      <c r="V5763" s="69" t="n">
        <v>5</v>
      </c>
      <c r="AA5763" s="6" t="n">
        <f aca="false">AA5762+1</f>
        <v>412</v>
      </c>
      <c r="AB5763" s="6" t="n">
        <f aca="false">AB5759+1</f>
        <v>220</v>
      </c>
      <c r="AC5763" s="6" t="n">
        <v>1</v>
      </c>
      <c r="AD5763" s="6"/>
      <c r="AE5763" s="6" t="n">
        <f aca="false">AE5762+1</f>
        <v>854</v>
      </c>
    </row>
    <row r="5764" customFormat="false" ht="13.4" hidden="false" customHeight="false" outlineLevel="0" collapsed="false">
      <c r="B5764" s="15" t="n">
        <f aca="false">B5765+1</f>
        <v>1923</v>
      </c>
      <c r="C5764" s="15" t="n">
        <f aca="false">C5763+1</f>
        <v>5756</v>
      </c>
      <c r="D5764" s="15" t="n">
        <f aca="false">D5763+1</f>
        <v>3863</v>
      </c>
      <c r="E5764" s="15" t="n">
        <f aca="false">E5763+1</f>
        <v>102</v>
      </c>
      <c r="F5764" s="15" t="s">
        <v>104</v>
      </c>
      <c r="G5764" s="68"/>
      <c r="H5764" s="26" t="n">
        <v>4</v>
      </c>
      <c r="I5764" s="26" t="n">
        <v>39</v>
      </c>
      <c r="J5764" s="26" t="n">
        <v>35</v>
      </c>
      <c r="K5764" s="46" t="s">
        <v>959</v>
      </c>
      <c r="L5764" s="46" t="s">
        <v>934</v>
      </c>
      <c r="M5764" s="26" t="n">
        <f aca="false">M5757+1</f>
        <v>244</v>
      </c>
      <c r="N5764" s="26"/>
      <c r="V5764" s="69" t="n">
        <v>6</v>
      </c>
      <c r="AA5764" s="6" t="n">
        <f aca="false">AA5763+1</f>
        <v>413</v>
      </c>
      <c r="AB5764" s="2"/>
      <c r="AC5764" s="6" t="n">
        <v>2</v>
      </c>
      <c r="AD5764" s="6"/>
      <c r="AE5764" s="6" t="n">
        <f aca="false">AE5763+1</f>
        <v>855</v>
      </c>
    </row>
    <row r="5765" customFormat="false" ht="13.4" hidden="false" customHeight="false" outlineLevel="0" collapsed="false">
      <c r="B5765" s="15" t="n">
        <f aca="false">B5766+1</f>
        <v>1922</v>
      </c>
      <c r="C5765" s="15" t="n">
        <f aca="false">C5764+1</f>
        <v>5757</v>
      </c>
      <c r="D5765" s="15" t="n">
        <f aca="false">D5764+1</f>
        <v>3864</v>
      </c>
      <c r="E5765" s="15" t="n">
        <f aca="false">E5764+1</f>
        <v>103</v>
      </c>
      <c r="F5765" s="15" t="s">
        <v>104</v>
      </c>
      <c r="G5765" s="68"/>
      <c r="H5765" s="26" t="n">
        <v>5</v>
      </c>
      <c r="I5765" s="26" t="n">
        <v>40</v>
      </c>
      <c r="J5765" s="26" t="n">
        <v>35</v>
      </c>
      <c r="K5765" s="46" t="s">
        <v>959</v>
      </c>
      <c r="L5765" s="46" t="s">
        <v>936</v>
      </c>
      <c r="M5765" s="26" t="n">
        <f aca="false">M5758+1</f>
        <v>244</v>
      </c>
      <c r="N5765" s="26"/>
      <c r="V5765" s="69" t="n">
        <v>7</v>
      </c>
      <c r="AA5765" s="6" t="n">
        <f aca="false">AA5764+1</f>
        <v>414</v>
      </c>
      <c r="AB5765" s="2"/>
      <c r="AC5765" s="6" t="n">
        <v>3</v>
      </c>
      <c r="AD5765" s="6"/>
      <c r="AE5765" s="6" t="n">
        <f aca="false">AE5764+1</f>
        <v>856</v>
      </c>
    </row>
    <row r="5766" customFormat="false" ht="13.4" hidden="false" customHeight="false" outlineLevel="0" collapsed="false">
      <c r="B5766" s="15" t="n">
        <f aca="false">B5767+1</f>
        <v>1921</v>
      </c>
      <c r="C5766" s="15" t="n">
        <f aca="false">C5765+1</f>
        <v>5758</v>
      </c>
      <c r="D5766" s="15" t="n">
        <f aca="false">D5765+1</f>
        <v>3865</v>
      </c>
      <c r="E5766" s="15" t="n">
        <f aca="false">E5765+1</f>
        <v>104</v>
      </c>
      <c r="F5766" s="15" t="s">
        <v>104</v>
      </c>
      <c r="G5766" s="68"/>
      <c r="H5766" s="26" t="n">
        <v>6</v>
      </c>
      <c r="I5766" s="26" t="n">
        <v>41</v>
      </c>
      <c r="J5766" s="26" t="n">
        <v>35</v>
      </c>
      <c r="K5766" s="46" t="s">
        <v>959</v>
      </c>
      <c r="L5766" s="46" t="s">
        <v>938</v>
      </c>
      <c r="M5766" s="26" t="n">
        <f aca="false">M5759+1</f>
        <v>244</v>
      </c>
      <c r="N5766" s="26"/>
      <c r="V5766" s="69" t="n">
        <v>1</v>
      </c>
      <c r="AA5766" s="6" t="n">
        <f aca="false">AA5765+1</f>
        <v>415</v>
      </c>
      <c r="AB5766" s="6"/>
      <c r="AC5766" s="6" t="n">
        <v>4</v>
      </c>
      <c r="AD5766" s="6"/>
      <c r="AE5766" s="6" t="n">
        <f aca="false">AE5765+1</f>
        <v>857</v>
      </c>
    </row>
    <row r="5767" customFormat="false" ht="13.4" hidden="false" customHeight="false" outlineLevel="0" collapsed="false">
      <c r="B5767" s="15" t="n">
        <f aca="false">B5768+1</f>
        <v>1920</v>
      </c>
      <c r="C5767" s="15" t="n">
        <f aca="false">C5766+1</f>
        <v>5759</v>
      </c>
      <c r="D5767" s="15" t="n">
        <f aca="false">D5766+1</f>
        <v>3866</v>
      </c>
      <c r="E5767" s="15" t="n">
        <f aca="false">E5766+1</f>
        <v>105</v>
      </c>
      <c r="F5767" s="15" t="s">
        <v>104</v>
      </c>
      <c r="G5767" s="68"/>
      <c r="H5767" s="12" t="n">
        <v>7</v>
      </c>
      <c r="I5767" s="12" t="n">
        <v>42</v>
      </c>
      <c r="J5767" s="12" t="n">
        <v>35</v>
      </c>
      <c r="K5767" s="12" t="s">
        <v>959</v>
      </c>
      <c r="L5767" s="12" t="s">
        <v>940</v>
      </c>
      <c r="M5767" s="12" t="n">
        <f aca="false">M5760+1</f>
        <v>244</v>
      </c>
      <c r="N5767" s="12" t="n">
        <f aca="false">N5760+1</f>
        <v>244</v>
      </c>
      <c r="V5767" s="69" t="n">
        <v>2</v>
      </c>
      <c r="AA5767" s="6" t="n">
        <f aca="false">AA5766+1</f>
        <v>416</v>
      </c>
      <c r="AB5767" s="6" t="n">
        <f aca="false">AB5763+1</f>
        <v>221</v>
      </c>
      <c r="AC5767" s="6" t="n">
        <v>1</v>
      </c>
      <c r="AD5767" s="6"/>
      <c r="AE5767" s="6" t="n">
        <f aca="false">AE5766+1</f>
        <v>858</v>
      </c>
    </row>
    <row r="5768" customFormat="false" ht="13.4" hidden="false" customHeight="false" outlineLevel="0" collapsed="false">
      <c r="B5768" s="15" t="n">
        <f aca="false">B5769+1</f>
        <v>1919</v>
      </c>
      <c r="C5768" s="15" t="n">
        <f aca="false">C5767+1</f>
        <v>5760</v>
      </c>
      <c r="D5768" s="15" t="n">
        <f aca="false">D5767+1</f>
        <v>3867</v>
      </c>
      <c r="E5768" s="15" t="n">
        <f aca="false">E5767+1</f>
        <v>106</v>
      </c>
      <c r="F5768" s="15" t="s">
        <v>104</v>
      </c>
      <c r="G5768" s="68"/>
      <c r="H5768" s="12" t="n">
        <v>1</v>
      </c>
      <c r="I5768" s="12" t="n">
        <v>43</v>
      </c>
      <c r="J5768" s="12" t="n">
        <v>35</v>
      </c>
      <c r="K5768" s="12" t="s">
        <v>960</v>
      </c>
      <c r="L5768" s="12" t="s">
        <v>928</v>
      </c>
      <c r="M5768" s="12" t="n">
        <f aca="false">M5761+1</f>
        <v>245</v>
      </c>
      <c r="N5768" s="12"/>
      <c r="V5768" s="69" t="n">
        <v>3</v>
      </c>
      <c r="AA5768" s="6" t="n">
        <f aca="false">AA5767+1</f>
        <v>417</v>
      </c>
      <c r="AB5768" s="2"/>
      <c r="AC5768" s="6" t="n">
        <v>2</v>
      </c>
      <c r="AD5768" s="6"/>
      <c r="AE5768" s="6" t="n">
        <f aca="false">AE5767+1</f>
        <v>859</v>
      </c>
    </row>
    <row r="5769" customFormat="false" ht="13.4" hidden="false" customHeight="false" outlineLevel="0" collapsed="false">
      <c r="B5769" s="15" t="n">
        <f aca="false">B5770+1</f>
        <v>1918</v>
      </c>
      <c r="C5769" s="15" t="n">
        <f aca="false">C5768+1</f>
        <v>5761</v>
      </c>
      <c r="D5769" s="15" t="n">
        <f aca="false">D5768+1</f>
        <v>3868</v>
      </c>
      <c r="E5769" s="15" t="n">
        <f aca="false">E5768+1</f>
        <v>107</v>
      </c>
      <c r="F5769" s="15" t="s">
        <v>104</v>
      </c>
      <c r="G5769" s="68"/>
      <c r="H5769" s="26" t="n">
        <v>2</v>
      </c>
      <c r="I5769" s="26" t="n">
        <v>44</v>
      </c>
      <c r="J5769" s="26" t="n">
        <v>35</v>
      </c>
      <c r="K5769" s="46" t="s">
        <v>960</v>
      </c>
      <c r="L5769" s="46" t="s">
        <v>930</v>
      </c>
      <c r="M5769" s="26" t="n">
        <f aca="false">M5762+1</f>
        <v>245</v>
      </c>
      <c r="N5769" s="26"/>
      <c r="V5769" s="69" t="n">
        <v>4</v>
      </c>
      <c r="AA5769" s="6" t="n">
        <f aca="false">AA5768+1</f>
        <v>418</v>
      </c>
      <c r="AB5769" s="2"/>
      <c r="AC5769" s="6" t="n">
        <v>3</v>
      </c>
      <c r="AD5769" s="6"/>
      <c r="AE5769" s="6" t="n">
        <f aca="false">AE5768+1</f>
        <v>860</v>
      </c>
    </row>
    <row r="5770" customFormat="false" ht="13.4" hidden="false" customHeight="false" outlineLevel="0" collapsed="false">
      <c r="B5770" s="15" t="n">
        <f aca="false">B5771+1</f>
        <v>1917</v>
      </c>
      <c r="C5770" s="15" t="n">
        <f aca="false">C5769+1</f>
        <v>5762</v>
      </c>
      <c r="D5770" s="15" t="n">
        <f aca="false">D5769+1</f>
        <v>3869</v>
      </c>
      <c r="E5770" s="15" t="n">
        <f aca="false">E5769+1</f>
        <v>108</v>
      </c>
      <c r="F5770" s="15" t="s">
        <v>104</v>
      </c>
      <c r="G5770" s="68"/>
      <c r="H5770" s="26" t="n">
        <v>3</v>
      </c>
      <c r="I5770" s="26" t="n">
        <v>45</v>
      </c>
      <c r="J5770" s="26" t="n">
        <v>35</v>
      </c>
      <c r="K5770" s="46" t="s">
        <v>960</v>
      </c>
      <c r="L5770" s="46" t="s">
        <v>932</v>
      </c>
      <c r="M5770" s="26" t="n">
        <f aca="false">M5763+1</f>
        <v>245</v>
      </c>
      <c r="N5770" s="26"/>
      <c r="V5770" s="69" t="n">
        <v>5</v>
      </c>
      <c r="AA5770" s="6" t="n">
        <f aca="false">AA5769+1</f>
        <v>419</v>
      </c>
      <c r="AB5770" s="6"/>
      <c r="AC5770" s="6" t="n">
        <v>4</v>
      </c>
      <c r="AD5770" s="6"/>
      <c r="AE5770" s="6" t="n">
        <f aca="false">AE5769+1</f>
        <v>861</v>
      </c>
    </row>
    <row r="5771" customFormat="false" ht="13.4" hidden="false" customHeight="false" outlineLevel="0" collapsed="false">
      <c r="B5771" s="15" t="n">
        <f aca="false">B5772+1</f>
        <v>1916</v>
      </c>
      <c r="C5771" s="15" t="n">
        <f aca="false">C5770+1</f>
        <v>5763</v>
      </c>
      <c r="D5771" s="15" t="n">
        <f aca="false">D5770+1</f>
        <v>3870</v>
      </c>
      <c r="E5771" s="15" t="n">
        <f aca="false">E5770+1</f>
        <v>109</v>
      </c>
      <c r="F5771" s="15" t="s">
        <v>104</v>
      </c>
      <c r="G5771" s="68"/>
      <c r="H5771" s="26" t="n">
        <v>4</v>
      </c>
      <c r="I5771" s="26" t="n">
        <v>46</v>
      </c>
      <c r="J5771" s="26" t="n">
        <v>35</v>
      </c>
      <c r="K5771" s="46" t="s">
        <v>960</v>
      </c>
      <c r="L5771" s="46" t="s">
        <v>934</v>
      </c>
      <c r="M5771" s="26" t="n">
        <f aca="false">M5764+1</f>
        <v>245</v>
      </c>
      <c r="N5771" s="26"/>
      <c r="V5771" s="69" t="n">
        <v>6</v>
      </c>
      <c r="AA5771" s="6" t="n">
        <f aca="false">AA5770+1</f>
        <v>420</v>
      </c>
      <c r="AB5771" s="6" t="n">
        <f aca="false">AB5767+1</f>
        <v>222</v>
      </c>
      <c r="AC5771" s="6" t="n">
        <v>1</v>
      </c>
      <c r="AD5771" s="6"/>
      <c r="AE5771" s="6" t="n">
        <f aca="false">AE5770+1</f>
        <v>862</v>
      </c>
    </row>
    <row r="5772" customFormat="false" ht="13.4" hidden="false" customHeight="false" outlineLevel="0" collapsed="false">
      <c r="B5772" s="15" t="n">
        <f aca="false">B5773+1</f>
        <v>1915</v>
      </c>
      <c r="C5772" s="15" t="n">
        <f aca="false">C5771+1</f>
        <v>5764</v>
      </c>
      <c r="D5772" s="15" t="n">
        <f aca="false">D5771+1</f>
        <v>3871</v>
      </c>
      <c r="E5772" s="15" t="n">
        <f aca="false">E5771+1</f>
        <v>110</v>
      </c>
      <c r="F5772" s="15" t="s">
        <v>104</v>
      </c>
      <c r="G5772" s="68"/>
      <c r="H5772" s="26" t="n">
        <v>5</v>
      </c>
      <c r="I5772" s="26" t="n">
        <v>47</v>
      </c>
      <c r="J5772" s="26" t="n">
        <v>35</v>
      </c>
      <c r="K5772" s="46" t="s">
        <v>960</v>
      </c>
      <c r="L5772" s="46" t="s">
        <v>936</v>
      </c>
      <c r="M5772" s="26" t="n">
        <f aca="false">M5765+1</f>
        <v>245</v>
      </c>
      <c r="N5772" s="26"/>
      <c r="V5772" s="69" t="n">
        <v>7</v>
      </c>
      <c r="AA5772" s="6" t="n">
        <f aca="false">AA5771+1</f>
        <v>421</v>
      </c>
      <c r="AB5772" s="2"/>
      <c r="AC5772" s="6" t="n">
        <v>2</v>
      </c>
      <c r="AD5772" s="6"/>
      <c r="AE5772" s="6" t="n">
        <f aca="false">AE5771+1</f>
        <v>863</v>
      </c>
    </row>
    <row r="5773" customFormat="false" ht="13.4" hidden="false" customHeight="false" outlineLevel="0" collapsed="false">
      <c r="B5773" s="15" t="n">
        <f aca="false">B5774+1</f>
        <v>1914</v>
      </c>
      <c r="C5773" s="15" t="n">
        <f aca="false">C5772+1</f>
        <v>5765</v>
      </c>
      <c r="D5773" s="15" t="n">
        <f aca="false">D5772+1</f>
        <v>3872</v>
      </c>
      <c r="E5773" s="15" t="n">
        <f aca="false">E5772+1</f>
        <v>111</v>
      </c>
      <c r="F5773" s="15" t="s">
        <v>104</v>
      </c>
      <c r="G5773" s="68"/>
      <c r="H5773" s="26" t="n">
        <v>6</v>
      </c>
      <c r="I5773" s="26" t="n">
        <v>48</v>
      </c>
      <c r="J5773" s="26" t="n">
        <v>35</v>
      </c>
      <c r="K5773" s="46" t="s">
        <v>960</v>
      </c>
      <c r="L5773" s="46" t="s">
        <v>938</v>
      </c>
      <c r="M5773" s="26" t="n">
        <f aca="false">M5766+1</f>
        <v>245</v>
      </c>
      <c r="N5773" s="26"/>
      <c r="V5773" s="69" t="n">
        <v>1</v>
      </c>
      <c r="AA5773" s="6" t="n">
        <f aca="false">AA5772+1</f>
        <v>422</v>
      </c>
      <c r="AB5773" s="2"/>
      <c r="AC5773" s="6" t="n">
        <v>3</v>
      </c>
      <c r="AD5773" s="6"/>
      <c r="AE5773" s="6" t="n">
        <f aca="false">AE5772+1</f>
        <v>864</v>
      </c>
    </row>
    <row r="5774" customFormat="false" ht="15" hidden="false" customHeight="false" outlineLevel="0" collapsed="false">
      <c r="B5774" s="15" t="n">
        <f aca="false">B5775+1</f>
        <v>1913</v>
      </c>
      <c r="C5774" s="15" t="n">
        <f aca="false">C5773+1</f>
        <v>5766</v>
      </c>
      <c r="D5774" s="15" t="n">
        <f aca="false">D5773+1</f>
        <v>3873</v>
      </c>
      <c r="E5774" s="15" t="n">
        <f aca="false">E5773+1</f>
        <v>112</v>
      </c>
      <c r="F5774" s="15" t="s">
        <v>104</v>
      </c>
      <c r="G5774" s="248" t="s">
        <v>2476</v>
      </c>
      <c r="H5774" s="12" t="n">
        <v>7</v>
      </c>
      <c r="I5774" s="12" t="n">
        <v>49</v>
      </c>
      <c r="J5774" s="12" t="n">
        <v>35</v>
      </c>
      <c r="K5774" s="12" t="s">
        <v>960</v>
      </c>
      <c r="L5774" s="12" t="s">
        <v>940</v>
      </c>
      <c r="M5774" s="12" t="n">
        <f aca="false">M5767+1</f>
        <v>245</v>
      </c>
      <c r="N5774" s="12" t="n">
        <f aca="false">N5767+1</f>
        <v>245</v>
      </c>
      <c r="V5774" s="69" t="n">
        <v>2</v>
      </c>
      <c r="AA5774" s="6" t="n">
        <f aca="false">AA5773+1</f>
        <v>423</v>
      </c>
      <c r="AB5774" s="6"/>
      <c r="AC5774" s="6" t="n">
        <v>4</v>
      </c>
      <c r="AD5774" s="6"/>
      <c r="AE5774" s="6" t="n">
        <f aca="false">AE5773+1</f>
        <v>865</v>
      </c>
    </row>
    <row r="5775" customFormat="false" ht="72" hidden="false" customHeight="true" outlineLevel="0" collapsed="false">
      <c r="B5775" s="15" t="n">
        <f aca="false">B5776+1</f>
        <v>1912</v>
      </c>
      <c r="C5775" s="15" t="n">
        <f aca="false">C5774+1</f>
        <v>5767</v>
      </c>
      <c r="D5775" s="15" t="n">
        <f aca="false">D5774+1</f>
        <v>3874</v>
      </c>
      <c r="E5775" s="15" t="n">
        <f aca="false">E5774+1</f>
        <v>113</v>
      </c>
      <c r="F5775" s="15" t="s">
        <v>104</v>
      </c>
      <c r="G5775" s="296" t="s">
        <v>2477</v>
      </c>
      <c r="H5775" s="12" t="n">
        <v>1</v>
      </c>
      <c r="I5775" s="285" t="n">
        <v>50</v>
      </c>
      <c r="J5775" s="285" t="n">
        <v>35</v>
      </c>
      <c r="K5775" s="286" t="s">
        <v>927</v>
      </c>
      <c r="L5775" s="12" t="s">
        <v>928</v>
      </c>
      <c r="M5775" s="12" t="n">
        <f aca="false">M5768+1</f>
        <v>246</v>
      </c>
      <c r="N5775" s="12"/>
      <c r="V5775" s="69" t="n">
        <v>3</v>
      </c>
      <c r="AA5775" s="6" t="n">
        <f aca="false">AA5774+1</f>
        <v>424</v>
      </c>
      <c r="AB5775" s="6" t="n">
        <f aca="false">AB5771+1</f>
        <v>223</v>
      </c>
      <c r="AC5775" s="6" t="n">
        <v>1</v>
      </c>
      <c r="AD5775" s="6"/>
      <c r="AE5775" s="6" t="n">
        <f aca="false">AE5774+1</f>
        <v>866</v>
      </c>
    </row>
    <row r="5776" customFormat="false" ht="13.4" hidden="false" customHeight="false" outlineLevel="0" collapsed="false">
      <c r="B5776" s="15" t="n">
        <f aca="false">B5777+1</f>
        <v>1911</v>
      </c>
      <c r="C5776" s="15" t="n">
        <f aca="false">C5775+1</f>
        <v>5768</v>
      </c>
      <c r="D5776" s="15" t="n">
        <f aca="false">D5775+1</f>
        <v>3875</v>
      </c>
      <c r="E5776" s="15" t="n">
        <f aca="false">E5775+1</f>
        <v>114</v>
      </c>
      <c r="F5776" s="15" t="s">
        <v>104</v>
      </c>
      <c r="G5776" s="68"/>
      <c r="H5776" s="26" t="n">
        <v>2</v>
      </c>
      <c r="I5776" s="26" t="n">
        <v>2</v>
      </c>
      <c r="J5776" s="26" t="n">
        <v>36</v>
      </c>
      <c r="K5776" s="46" t="s">
        <v>927</v>
      </c>
      <c r="L5776" s="46" t="s">
        <v>930</v>
      </c>
      <c r="M5776" s="26" t="n">
        <f aca="false">M5769+1</f>
        <v>246</v>
      </c>
      <c r="N5776" s="26"/>
      <c r="V5776" s="69" t="n">
        <v>4</v>
      </c>
      <c r="AA5776" s="6" t="n">
        <f aca="false">AA5775+1</f>
        <v>425</v>
      </c>
      <c r="AB5776" s="2"/>
      <c r="AC5776" s="6" t="n">
        <v>2</v>
      </c>
      <c r="AD5776" s="6"/>
      <c r="AE5776" s="6" t="n">
        <f aca="false">AE5775+1</f>
        <v>867</v>
      </c>
    </row>
    <row r="5777" customFormat="false" ht="108" hidden="false" customHeight="true" outlineLevel="0" collapsed="false">
      <c r="B5777" s="15" t="n">
        <f aca="false">B5778+1</f>
        <v>1910</v>
      </c>
      <c r="C5777" s="15" t="n">
        <f aca="false">C5776+1</f>
        <v>5769</v>
      </c>
      <c r="D5777" s="15" t="n">
        <f aca="false">D5776+1</f>
        <v>3876</v>
      </c>
      <c r="E5777" s="15" t="n">
        <f aca="false">E5776+1</f>
        <v>115</v>
      </c>
      <c r="F5777" s="15" t="s">
        <v>104</v>
      </c>
      <c r="G5777" s="259" t="s">
        <v>2478</v>
      </c>
      <c r="H5777" s="26" t="n">
        <v>3</v>
      </c>
      <c r="I5777" s="26" t="n">
        <v>3</v>
      </c>
      <c r="J5777" s="26" t="n">
        <v>36</v>
      </c>
      <c r="K5777" s="46" t="s">
        <v>927</v>
      </c>
      <c r="L5777" s="46" t="s">
        <v>932</v>
      </c>
      <c r="M5777" s="26" t="n">
        <f aca="false">M5770+1</f>
        <v>246</v>
      </c>
      <c r="N5777" s="26"/>
      <c r="V5777" s="69" t="n">
        <v>5</v>
      </c>
      <c r="AA5777" s="6" t="n">
        <f aca="false">AA5776+1</f>
        <v>426</v>
      </c>
      <c r="AB5777" s="2"/>
      <c r="AC5777" s="6" t="n">
        <v>3</v>
      </c>
      <c r="AD5777" s="6"/>
      <c r="AE5777" s="6" t="n">
        <f aca="false">AE5776+1</f>
        <v>868</v>
      </c>
    </row>
    <row r="5778" customFormat="false" ht="162" hidden="false" customHeight="true" outlineLevel="0" collapsed="false">
      <c r="B5778" s="15" t="n">
        <f aca="false">B5779+1</f>
        <v>1909</v>
      </c>
      <c r="C5778" s="15" t="n">
        <f aca="false">C5777+1</f>
        <v>5770</v>
      </c>
      <c r="D5778" s="15" t="n">
        <f aca="false">D5777+1</f>
        <v>3877</v>
      </c>
      <c r="E5778" s="15" t="n">
        <f aca="false">E5777+1</f>
        <v>116</v>
      </c>
      <c r="F5778" s="15" t="s">
        <v>104</v>
      </c>
      <c r="G5778" s="53" t="s">
        <v>2479</v>
      </c>
      <c r="H5778" s="26" t="n">
        <v>4</v>
      </c>
      <c r="I5778" s="26" t="n">
        <v>4</v>
      </c>
      <c r="J5778" s="26" t="n">
        <v>36</v>
      </c>
      <c r="K5778" s="46" t="s">
        <v>927</v>
      </c>
      <c r="L5778" s="46" t="s">
        <v>934</v>
      </c>
      <c r="M5778" s="26" t="n">
        <f aca="false">M5771+1</f>
        <v>246</v>
      </c>
      <c r="N5778" s="26"/>
      <c r="V5778" s="69" t="n">
        <v>6</v>
      </c>
      <c r="AA5778" s="6" t="n">
        <f aca="false">AA5777+1</f>
        <v>427</v>
      </c>
      <c r="AB5778" s="6"/>
      <c r="AC5778" s="6" t="n">
        <v>4</v>
      </c>
      <c r="AD5778" s="6"/>
      <c r="AE5778" s="6" t="n">
        <f aca="false">AE5777+1</f>
        <v>869</v>
      </c>
    </row>
    <row r="5779" customFormat="false" ht="252" hidden="false" customHeight="true" outlineLevel="0" collapsed="false">
      <c r="B5779" s="15" t="n">
        <f aca="false">B5780+1</f>
        <v>1908</v>
      </c>
      <c r="C5779" s="15" t="n">
        <f aca="false">C5778+1</f>
        <v>5771</v>
      </c>
      <c r="D5779" s="15" t="n">
        <f aca="false">D5778+1</f>
        <v>3878</v>
      </c>
      <c r="E5779" s="15" t="n">
        <f aca="false">E5778+1</f>
        <v>117</v>
      </c>
      <c r="F5779" s="15" t="s">
        <v>104</v>
      </c>
      <c r="G5779" s="259" t="s">
        <v>2480</v>
      </c>
      <c r="H5779" s="26" t="n">
        <v>5</v>
      </c>
      <c r="I5779" s="26" t="n">
        <v>5</v>
      </c>
      <c r="J5779" s="26" t="n">
        <v>36</v>
      </c>
      <c r="K5779" s="46" t="s">
        <v>927</v>
      </c>
      <c r="L5779" s="46" t="s">
        <v>936</v>
      </c>
      <c r="M5779" s="26" t="n">
        <f aca="false">M5772+1</f>
        <v>246</v>
      </c>
      <c r="N5779" s="26"/>
      <c r="V5779" s="69" t="n">
        <v>7</v>
      </c>
      <c r="AA5779" s="6" t="n">
        <f aca="false">AA5778+1</f>
        <v>428</v>
      </c>
      <c r="AB5779" s="6" t="n">
        <f aca="false">AB5775+1</f>
        <v>224</v>
      </c>
      <c r="AC5779" s="6" t="n">
        <v>1</v>
      </c>
      <c r="AD5779" s="6"/>
      <c r="AE5779" s="6" t="n">
        <f aca="false">AE5778+1</f>
        <v>870</v>
      </c>
    </row>
    <row r="5780" customFormat="false" ht="13.4" hidden="false" customHeight="false" outlineLevel="0" collapsed="false">
      <c r="B5780" s="15" t="n">
        <f aca="false">B5781+1</f>
        <v>1907</v>
      </c>
      <c r="C5780" s="15" t="n">
        <f aca="false">C5779+1</f>
        <v>5772</v>
      </c>
      <c r="D5780" s="15" t="n">
        <f aca="false">D5779+1</f>
        <v>3879</v>
      </c>
      <c r="E5780" s="15" t="n">
        <f aca="false">E5779+1</f>
        <v>118</v>
      </c>
      <c r="F5780" s="15" t="s">
        <v>104</v>
      </c>
      <c r="G5780" s="68"/>
      <c r="H5780" s="26" t="n">
        <v>6</v>
      </c>
      <c r="I5780" s="26" t="n">
        <v>6</v>
      </c>
      <c r="J5780" s="26" t="n">
        <v>36</v>
      </c>
      <c r="K5780" s="46" t="s">
        <v>927</v>
      </c>
      <c r="L5780" s="46" t="s">
        <v>938</v>
      </c>
      <c r="M5780" s="26" t="n">
        <f aca="false">M5773+1</f>
        <v>246</v>
      </c>
      <c r="N5780" s="26"/>
      <c r="V5780" s="69" t="n">
        <v>1</v>
      </c>
      <c r="AA5780" s="6" t="n">
        <f aca="false">AA5779+1</f>
        <v>429</v>
      </c>
      <c r="AB5780" s="2"/>
      <c r="AC5780" s="6" t="n">
        <v>2</v>
      </c>
      <c r="AD5780" s="6"/>
      <c r="AE5780" s="6" t="n">
        <f aca="false">AE5779+1</f>
        <v>871</v>
      </c>
    </row>
    <row r="5781" customFormat="false" ht="13.4" hidden="false" customHeight="false" outlineLevel="0" collapsed="false">
      <c r="B5781" s="15" t="n">
        <f aca="false">B5782+1</f>
        <v>1906</v>
      </c>
      <c r="C5781" s="15" t="n">
        <f aca="false">C5780+1</f>
        <v>5773</v>
      </c>
      <c r="D5781" s="15" t="n">
        <f aca="false">D5780+1</f>
        <v>3880</v>
      </c>
      <c r="E5781" s="15" t="n">
        <f aca="false">E5780+1</f>
        <v>119</v>
      </c>
      <c r="F5781" s="15" t="s">
        <v>104</v>
      </c>
      <c r="G5781" s="68"/>
      <c r="H5781" s="12" t="n">
        <v>7</v>
      </c>
      <c r="I5781" s="12" t="n">
        <v>7</v>
      </c>
      <c r="J5781" s="12" t="n">
        <v>36</v>
      </c>
      <c r="K5781" s="12" t="s">
        <v>927</v>
      </c>
      <c r="L5781" s="12" t="s">
        <v>940</v>
      </c>
      <c r="M5781" s="12" t="n">
        <f aca="false">M5774+1</f>
        <v>246</v>
      </c>
      <c r="N5781" s="12" t="n">
        <f aca="false">N5774+1</f>
        <v>246</v>
      </c>
      <c r="V5781" s="69" t="n">
        <v>2</v>
      </c>
      <c r="AA5781" s="6" t="n">
        <f aca="false">AA5780+1</f>
        <v>430</v>
      </c>
      <c r="AB5781" s="2"/>
      <c r="AC5781" s="6" t="n">
        <v>3</v>
      </c>
      <c r="AD5781" s="6"/>
      <c r="AE5781" s="6" t="n">
        <f aca="false">AE5780+1</f>
        <v>872</v>
      </c>
    </row>
    <row r="5782" customFormat="false" ht="13.4" hidden="false" customHeight="false" outlineLevel="0" collapsed="false">
      <c r="B5782" s="15" t="n">
        <f aca="false">B5783+1</f>
        <v>1905</v>
      </c>
      <c r="C5782" s="15" t="n">
        <f aca="false">C5781+1</f>
        <v>5774</v>
      </c>
      <c r="D5782" s="15" t="n">
        <f aca="false">D5781+1</f>
        <v>3881</v>
      </c>
      <c r="E5782" s="15" t="n">
        <f aca="false">E5781+1</f>
        <v>120</v>
      </c>
      <c r="F5782" s="15" t="s">
        <v>104</v>
      </c>
      <c r="G5782" s="68"/>
      <c r="H5782" s="12" t="n">
        <v>1</v>
      </c>
      <c r="I5782" s="12" t="n">
        <v>8</v>
      </c>
      <c r="J5782" s="12" t="n">
        <v>36</v>
      </c>
      <c r="K5782" s="12" t="s">
        <v>942</v>
      </c>
      <c r="L5782" s="12" t="s">
        <v>928</v>
      </c>
      <c r="M5782" s="12" t="n">
        <f aca="false">M5775+1</f>
        <v>247</v>
      </c>
      <c r="N5782" s="12"/>
      <c r="V5782" s="69" t="n">
        <v>3</v>
      </c>
      <c r="AA5782" s="6" t="n">
        <f aca="false">AA5781+1</f>
        <v>431</v>
      </c>
      <c r="AB5782" s="6"/>
      <c r="AC5782" s="6" t="n">
        <v>4</v>
      </c>
      <c r="AD5782" s="6"/>
      <c r="AE5782" s="6" t="n">
        <f aca="false">AE5781+1</f>
        <v>873</v>
      </c>
    </row>
    <row r="5783" customFormat="false" ht="13.4" hidden="false" customHeight="false" outlineLevel="0" collapsed="false">
      <c r="B5783" s="15" t="n">
        <f aca="false">B5784+1</f>
        <v>1904</v>
      </c>
      <c r="C5783" s="15" t="n">
        <f aca="false">C5782+1</f>
        <v>5775</v>
      </c>
      <c r="D5783" s="15" t="n">
        <f aca="false">D5782+1</f>
        <v>3882</v>
      </c>
      <c r="E5783" s="15" t="n">
        <f aca="false">E5782+1</f>
        <v>121</v>
      </c>
      <c r="F5783" s="15" t="s">
        <v>104</v>
      </c>
      <c r="G5783" s="68"/>
      <c r="H5783" s="26" t="n">
        <v>2</v>
      </c>
      <c r="I5783" s="26" t="n">
        <v>9</v>
      </c>
      <c r="J5783" s="26" t="n">
        <v>36</v>
      </c>
      <c r="K5783" s="46" t="s">
        <v>942</v>
      </c>
      <c r="L5783" s="46" t="s">
        <v>930</v>
      </c>
      <c r="M5783" s="26" t="n">
        <f aca="false">M5776+1</f>
        <v>247</v>
      </c>
      <c r="N5783" s="26"/>
      <c r="V5783" s="69" t="n">
        <v>4</v>
      </c>
      <c r="AA5783" s="6" t="n">
        <f aca="false">AA5782+1</f>
        <v>432</v>
      </c>
      <c r="AB5783" s="6" t="n">
        <f aca="false">AB5779+1</f>
        <v>225</v>
      </c>
      <c r="AC5783" s="6" t="n">
        <v>1</v>
      </c>
      <c r="AD5783" s="6"/>
      <c r="AE5783" s="6" t="n">
        <f aca="false">AE5782+1</f>
        <v>874</v>
      </c>
    </row>
    <row r="5784" customFormat="false" ht="13.4" hidden="false" customHeight="false" outlineLevel="0" collapsed="false">
      <c r="B5784" s="15" t="n">
        <f aca="false">B5785+1</f>
        <v>1903</v>
      </c>
      <c r="C5784" s="15" t="n">
        <f aca="false">C5783+1</f>
        <v>5776</v>
      </c>
      <c r="D5784" s="15" t="n">
        <f aca="false">D5783+1</f>
        <v>3883</v>
      </c>
      <c r="E5784" s="15" t="n">
        <f aca="false">E5783+1</f>
        <v>122</v>
      </c>
      <c r="F5784" s="15" t="s">
        <v>104</v>
      </c>
      <c r="G5784" s="68"/>
      <c r="H5784" s="26" t="n">
        <v>3</v>
      </c>
      <c r="I5784" s="26" t="n">
        <v>10</v>
      </c>
      <c r="J5784" s="26" t="n">
        <v>36</v>
      </c>
      <c r="K5784" s="46" t="s">
        <v>942</v>
      </c>
      <c r="L5784" s="46" t="s">
        <v>932</v>
      </c>
      <c r="M5784" s="26" t="n">
        <f aca="false">M5777+1</f>
        <v>247</v>
      </c>
      <c r="N5784" s="26"/>
      <c r="V5784" s="69" t="n">
        <v>5</v>
      </c>
      <c r="AA5784" s="6" t="n">
        <f aca="false">AA5783+1</f>
        <v>433</v>
      </c>
      <c r="AB5784" s="2"/>
      <c r="AC5784" s="6" t="n">
        <v>2</v>
      </c>
      <c r="AD5784" s="6"/>
      <c r="AE5784" s="6" t="n">
        <f aca="false">AE5783+1</f>
        <v>875</v>
      </c>
    </row>
    <row r="5785" customFormat="false" ht="13.4" hidden="false" customHeight="false" outlineLevel="0" collapsed="false">
      <c r="B5785" s="15" t="n">
        <f aca="false">B5786+1</f>
        <v>1902</v>
      </c>
      <c r="C5785" s="15" t="n">
        <f aca="false">C5784+1</f>
        <v>5777</v>
      </c>
      <c r="D5785" s="15" t="n">
        <f aca="false">D5784+1</f>
        <v>3884</v>
      </c>
      <c r="E5785" s="15" t="n">
        <f aca="false">E5784+1</f>
        <v>123</v>
      </c>
      <c r="F5785" s="15" t="s">
        <v>104</v>
      </c>
      <c r="G5785" s="68"/>
      <c r="H5785" s="26" t="n">
        <v>4</v>
      </c>
      <c r="I5785" s="26" t="n">
        <v>11</v>
      </c>
      <c r="J5785" s="26" t="n">
        <v>36</v>
      </c>
      <c r="K5785" s="46" t="s">
        <v>942</v>
      </c>
      <c r="L5785" s="46" t="s">
        <v>934</v>
      </c>
      <c r="M5785" s="26" t="n">
        <f aca="false">M5778+1</f>
        <v>247</v>
      </c>
      <c r="N5785" s="26"/>
      <c r="V5785" s="69" t="n">
        <v>6</v>
      </c>
      <c r="AA5785" s="6" t="n">
        <f aca="false">AA5784+1</f>
        <v>434</v>
      </c>
      <c r="AB5785" s="2"/>
      <c r="AC5785" s="6" t="n">
        <v>3</v>
      </c>
      <c r="AD5785" s="6"/>
      <c r="AE5785" s="6" t="n">
        <f aca="false">AE5784+1</f>
        <v>876</v>
      </c>
    </row>
    <row r="5786" customFormat="false" ht="13.4" hidden="false" customHeight="false" outlineLevel="0" collapsed="false">
      <c r="B5786" s="15" t="n">
        <f aca="false">B5787+1</f>
        <v>1901</v>
      </c>
      <c r="C5786" s="15" t="n">
        <f aca="false">C5785+1</f>
        <v>5778</v>
      </c>
      <c r="D5786" s="15" t="n">
        <f aca="false">D5785+1</f>
        <v>3885</v>
      </c>
      <c r="E5786" s="15" t="n">
        <f aca="false">E5785+1</f>
        <v>124</v>
      </c>
      <c r="F5786" s="15" t="s">
        <v>104</v>
      </c>
      <c r="G5786" s="68"/>
      <c r="H5786" s="26" t="n">
        <v>5</v>
      </c>
      <c r="I5786" s="26" t="n">
        <v>12</v>
      </c>
      <c r="J5786" s="26" t="n">
        <v>36</v>
      </c>
      <c r="K5786" s="46" t="s">
        <v>942</v>
      </c>
      <c r="L5786" s="46" t="s">
        <v>936</v>
      </c>
      <c r="M5786" s="26" t="n">
        <f aca="false">M5779+1</f>
        <v>247</v>
      </c>
      <c r="N5786" s="26"/>
      <c r="V5786" s="69" t="n">
        <v>7</v>
      </c>
      <c r="AA5786" s="6" t="n">
        <f aca="false">AA5785+1</f>
        <v>435</v>
      </c>
      <c r="AB5786" s="6"/>
      <c r="AC5786" s="6" t="n">
        <v>4</v>
      </c>
      <c r="AD5786" s="6"/>
      <c r="AE5786" s="6" t="n">
        <f aca="false">AE5785+1</f>
        <v>877</v>
      </c>
    </row>
    <row r="5787" customFormat="false" ht="13.4" hidden="false" customHeight="false" outlineLevel="0" collapsed="false">
      <c r="B5787" s="15" t="n">
        <f aca="false">B5788+1</f>
        <v>1900</v>
      </c>
      <c r="C5787" s="15" t="n">
        <f aca="false">C5786+1</f>
        <v>5779</v>
      </c>
      <c r="D5787" s="15" t="n">
        <f aca="false">D5786+1</f>
        <v>3886</v>
      </c>
      <c r="E5787" s="15" t="n">
        <f aca="false">E5786+1</f>
        <v>125</v>
      </c>
      <c r="F5787" s="15" t="s">
        <v>104</v>
      </c>
      <c r="G5787" s="68"/>
      <c r="H5787" s="26" t="n">
        <v>6</v>
      </c>
      <c r="I5787" s="26" t="n">
        <v>13</v>
      </c>
      <c r="J5787" s="26" t="n">
        <v>36</v>
      </c>
      <c r="K5787" s="46" t="s">
        <v>942</v>
      </c>
      <c r="L5787" s="46" t="s">
        <v>938</v>
      </c>
      <c r="M5787" s="26" t="n">
        <f aca="false">M5780+1</f>
        <v>247</v>
      </c>
      <c r="N5787" s="26"/>
      <c r="V5787" s="69" t="n">
        <v>1</v>
      </c>
      <c r="AA5787" s="6" t="n">
        <f aca="false">AA5786+1</f>
        <v>436</v>
      </c>
      <c r="AB5787" s="6" t="n">
        <f aca="false">AB5783+1</f>
        <v>226</v>
      </c>
      <c r="AC5787" s="6" t="n">
        <v>1</v>
      </c>
      <c r="AD5787" s="6"/>
      <c r="AE5787" s="6" t="n">
        <f aca="false">AE5786+1</f>
        <v>878</v>
      </c>
    </row>
    <row r="5788" customFormat="false" ht="14.4" hidden="false" customHeight="true" outlineLevel="0" collapsed="false">
      <c r="B5788" s="15" t="n">
        <f aca="false">B5789+1</f>
        <v>1899</v>
      </c>
      <c r="C5788" s="15" t="n">
        <f aca="false">C5787+1</f>
        <v>5780</v>
      </c>
      <c r="D5788" s="15" t="n">
        <f aca="false">D5787+1</f>
        <v>3887</v>
      </c>
      <c r="E5788" s="15" t="n">
        <f aca="false">E5787+1</f>
        <v>126</v>
      </c>
      <c r="F5788" s="15" t="s">
        <v>104</v>
      </c>
      <c r="G5788" s="248"/>
      <c r="H5788" s="12" t="n">
        <v>7</v>
      </c>
      <c r="I5788" s="12" t="n">
        <v>14</v>
      </c>
      <c r="J5788" s="12" t="n">
        <v>36</v>
      </c>
      <c r="K5788" s="12" t="s">
        <v>942</v>
      </c>
      <c r="L5788" s="12" t="s">
        <v>940</v>
      </c>
      <c r="M5788" s="12" t="n">
        <f aca="false">M5781+1</f>
        <v>247</v>
      </c>
      <c r="N5788" s="12" t="n">
        <f aca="false">N5781+1</f>
        <v>247</v>
      </c>
      <c r="V5788" s="69" t="n">
        <v>2</v>
      </c>
      <c r="AA5788" s="6" t="n">
        <f aca="false">AA5787+1</f>
        <v>437</v>
      </c>
      <c r="AB5788" s="2"/>
      <c r="AC5788" s="6" t="n">
        <v>2</v>
      </c>
      <c r="AD5788" s="6"/>
      <c r="AE5788" s="6" t="n">
        <f aca="false">AE5787+1</f>
        <v>879</v>
      </c>
    </row>
    <row r="5789" customFormat="false" ht="14.4" hidden="false" customHeight="true" outlineLevel="0" collapsed="false">
      <c r="B5789" s="15" t="n">
        <f aca="false">B5790+1</f>
        <v>1898</v>
      </c>
      <c r="C5789" s="15" t="n">
        <f aca="false">C5788+1</f>
        <v>5781</v>
      </c>
      <c r="D5789" s="15" t="n">
        <f aca="false">D5788+1</f>
        <v>3888</v>
      </c>
      <c r="E5789" s="15" t="n">
        <f aca="false">E5788+1</f>
        <v>127</v>
      </c>
      <c r="F5789" s="15" t="s">
        <v>104</v>
      </c>
      <c r="G5789" s="53"/>
      <c r="H5789" s="12" t="n">
        <v>1</v>
      </c>
      <c r="I5789" s="12" t="n">
        <v>15</v>
      </c>
      <c r="J5789" s="12" t="n">
        <v>36</v>
      </c>
      <c r="K5789" s="12" t="s">
        <v>950</v>
      </c>
      <c r="L5789" s="12" t="s">
        <v>928</v>
      </c>
      <c r="M5789" s="12" t="n">
        <f aca="false">M5782+1</f>
        <v>248</v>
      </c>
      <c r="N5789" s="12"/>
      <c r="V5789" s="69" t="n">
        <v>3</v>
      </c>
      <c r="AA5789" s="6" t="n">
        <f aca="false">AA5788+1</f>
        <v>438</v>
      </c>
      <c r="AB5789" s="2"/>
      <c r="AC5789" s="6" t="n">
        <v>3</v>
      </c>
      <c r="AD5789" s="6"/>
      <c r="AE5789" s="6" t="n">
        <f aca="false">AE5788+1</f>
        <v>880</v>
      </c>
    </row>
    <row r="5790" customFormat="false" ht="13.4" hidden="false" customHeight="false" outlineLevel="0" collapsed="false">
      <c r="B5790" s="15" t="n">
        <f aca="false">B5791+1</f>
        <v>1897</v>
      </c>
      <c r="C5790" s="15" t="n">
        <f aca="false">C5789+1</f>
        <v>5782</v>
      </c>
      <c r="D5790" s="15" t="n">
        <f aca="false">D5789+1</f>
        <v>3889</v>
      </c>
      <c r="E5790" s="15" t="n">
        <f aca="false">E5789+1</f>
        <v>128</v>
      </c>
      <c r="F5790" s="15" t="s">
        <v>104</v>
      </c>
      <c r="G5790" s="68"/>
      <c r="H5790" s="26" t="n">
        <v>2</v>
      </c>
      <c r="I5790" s="26" t="n">
        <v>16</v>
      </c>
      <c r="J5790" s="26" t="n">
        <v>36</v>
      </c>
      <c r="K5790" s="46" t="s">
        <v>950</v>
      </c>
      <c r="L5790" s="46" t="s">
        <v>930</v>
      </c>
      <c r="M5790" s="26" t="n">
        <f aca="false">M5783+1</f>
        <v>248</v>
      </c>
      <c r="N5790" s="26"/>
      <c r="V5790" s="69" t="n">
        <v>4</v>
      </c>
      <c r="AA5790" s="6" t="n">
        <f aca="false">AA5789+1</f>
        <v>439</v>
      </c>
      <c r="AB5790" s="6"/>
      <c r="AC5790" s="6" t="n">
        <v>4</v>
      </c>
      <c r="AD5790" s="6"/>
      <c r="AE5790" s="6" t="n">
        <f aca="false">AE5789+1</f>
        <v>881</v>
      </c>
    </row>
    <row r="5791" customFormat="false" ht="36" hidden="false" customHeight="true" outlineLevel="0" collapsed="false">
      <c r="B5791" s="15" t="n">
        <f aca="false">B5792+1</f>
        <v>1896</v>
      </c>
      <c r="C5791" s="15" t="n">
        <f aca="false">C5790+1</f>
        <v>5783</v>
      </c>
      <c r="D5791" s="15" t="n">
        <f aca="false">D5790+1</f>
        <v>3890</v>
      </c>
      <c r="E5791" s="15" t="n">
        <f aca="false">E5790+1</f>
        <v>129</v>
      </c>
      <c r="F5791" s="15" t="s">
        <v>104</v>
      </c>
      <c r="G5791" s="44" t="s">
        <v>2481</v>
      </c>
      <c r="H5791" s="26" t="n">
        <v>3</v>
      </c>
      <c r="I5791" s="26" t="n">
        <v>17</v>
      </c>
      <c r="J5791" s="26" t="n">
        <v>36</v>
      </c>
      <c r="K5791" s="46" t="s">
        <v>950</v>
      </c>
      <c r="L5791" s="46" t="s">
        <v>932</v>
      </c>
      <c r="M5791" s="26" t="n">
        <f aca="false">M5784+1</f>
        <v>248</v>
      </c>
      <c r="N5791" s="26"/>
      <c r="V5791" s="69" t="n">
        <v>5</v>
      </c>
      <c r="AA5791" s="6" t="n">
        <f aca="false">AA5790+1</f>
        <v>440</v>
      </c>
      <c r="AB5791" s="6" t="n">
        <f aca="false">AB5787+1</f>
        <v>227</v>
      </c>
      <c r="AC5791" s="6" t="n">
        <v>1</v>
      </c>
      <c r="AD5791" s="6"/>
      <c r="AE5791" s="6" t="n">
        <f aca="false">AE5790+1</f>
        <v>882</v>
      </c>
    </row>
    <row r="5792" customFormat="false" ht="36" hidden="false" customHeight="true" outlineLevel="0" collapsed="false">
      <c r="B5792" s="15" t="n">
        <f aca="false">B5793+1</f>
        <v>1895</v>
      </c>
      <c r="C5792" s="15" t="n">
        <f aca="false">C5791+1</f>
        <v>5784</v>
      </c>
      <c r="D5792" s="15" t="n">
        <f aca="false">D5791+1</f>
        <v>3891</v>
      </c>
      <c r="E5792" s="15" t="n">
        <f aca="false">E5791+1</f>
        <v>130</v>
      </c>
      <c r="F5792" s="15" t="s">
        <v>104</v>
      </c>
      <c r="G5792" s="259" t="s">
        <v>2482</v>
      </c>
      <c r="H5792" s="26" t="n">
        <v>4</v>
      </c>
      <c r="I5792" s="26" t="n">
        <v>18</v>
      </c>
      <c r="J5792" s="26" t="n">
        <v>36</v>
      </c>
      <c r="K5792" s="46" t="s">
        <v>950</v>
      </c>
      <c r="L5792" s="46" t="s">
        <v>934</v>
      </c>
      <c r="M5792" s="26" t="n">
        <f aca="false">M5785+1</f>
        <v>248</v>
      </c>
      <c r="N5792" s="26"/>
      <c r="V5792" s="69" t="n">
        <v>6</v>
      </c>
      <c r="AA5792" s="6" t="n">
        <f aca="false">AA5791+1</f>
        <v>441</v>
      </c>
      <c r="AB5792" s="2"/>
      <c r="AC5792" s="6" t="n">
        <v>2</v>
      </c>
      <c r="AD5792" s="6"/>
      <c r="AE5792" s="6" t="n">
        <f aca="false">AE5791+1</f>
        <v>883</v>
      </c>
    </row>
    <row r="5793" customFormat="false" ht="13.4" hidden="false" customHeight="false" outlineLevel="0" collapsed="false">
      <c r="B5793" s="15" t="n">
        <f aca="false">B5794+1</f>
        <v>1894</v>
      </c>
      <c r="C5793" s="15" t="n">
        <f aca="false">C5792+1</f>
        <v>5785</v>
      </c>
      <c r="D5793" s="15" t="n">
        <f aca="false">D5792+1</f>
        <v>3892</v>
      </c>
      <c r="E5793" s="15" t="n">
        <f aca="false">E5792+1</f>
        <v>131</v>
      </c>
      <c r="F5793" s="15" t="s">
        <v>104</v>
      </c>
      <c r="G5793" s="68"/>
      <c r="H5793" s="26" t="n">
        <v>5</v>
      </c>
      <c r="I5793" s="26" t="n">
        <v>19</v>
      </c>
      <c r="J5793" s="26" t="n">
        <v>36</v>
      </c>
      <c r="K5793" s="46" t="s">
        <v>950</v>
      </c>
      <c r="L5793" s="46" t="s">
        <v>936</v>
      </c>
      <c r="M5793" s="26" t="n">
        <f aca="false">M5786+1</f>
        <v>248</v>
      </c>
      <c r="N5793" s="26"/>
      <c r="V5793" s="69" t="n">
        <v>7</v>
      </c>
      <c r="AA5793" s="6" t="n">
        <f aca="false">AA5792+1</f>
        <v>442</v>
      </c>
      <c r="AB5793" s="2"/>
      <c r="AC5793" s="6" t="n">
        <v>3</v>
      </c>
      <c r="AD5793" s="6"/>
      <c r="AE5793" s="6" t="n">
        <f aca="false">AE5792+1</f>
        <v>884</v>
      </c>
    </row>
    <row r="5794" customFormat="false" ht="144" hidden="false" customHeight="true" outlineLevel="0" collapsed="false">
      <c r="B5794" s="15" t="n">
        <f aca="false">B5795+1</f>
        <v>1893</v>
      </c>
      <c r="C5794" s="15" t="n">
        <f aca="false">C5793+1</f>
        <v>5786</v>
      </c>
      <c r="D5794" s="15" t="n">
        <f aca="false">D5793+1</f>
        <v>3893</v>
      </c>
      <c r="E5794" s="15" t="n">
        <f aca="false">E5793+1</f>
        <v>132</v>
      </c>
      <c r="F5794" s="15" t="s">
        <v>104</v>
      </c>
      <c r="G5794" s="53" t="s">
        <v>2483</v>
      </c>
      <c r="H5794" s="26" t="n">
        <v>6</v>
      </c>
      <c r="I5794" s="26" t="n">
        <v>20</v>
      </c>
      <c r="J5794" s="26" t="n">
        <v>36</v>
      </c>
      <c r="K5794" s="46" t="s">
        <v>950</v>
      </c>
      <c r="L5794" s="46" t="s">
        <v>938</v>
      </c>
      <c r="M5794" s="26" t="n">
        <f aca="false">M5787+1</f>
        <v>248</v>
      </c>
      <c r="N5794" s="26"/>
      <c r="V5794" s="69" t="n">
        <v>1</v>
      </c>
      <c r="AA5794" s="6" t="n">
        <f aca="false">AA5793+1</f>
        <v>443</v>
      </c>
      <c r="AB5794" s="6"/>
      <c r="AC5794" s="6" t="n">
        <v>4</v>
      </c>
      <c r="AD5794" s="6"/>
      <c r="AE5794" s="6" t="n">
        <f aca="false">AE5793+1</f>
        <v>885</v>
      </c>
    </row>
    <row r="5795" customFormat="false" ht="162" hidden="false" customHeight="true" outlineLevel="0" collapsed="false">
      <c r="B5795" s="15" t="n">
        <f aca="false">B5796+1</f>
        <v>1892</v>
      </c>
      <c r="C5795" s="15" t="n">
        <f aca="false">C5794+1</f>
        <v>5787</v>
      </c>
      <c r="D5795" s="15" t="n">
        <f aca="false">D5794+1</f>
        <v>3894</v>
      </c>
      <c r="E5795" s="15" t="n">
        <f aca="false">E5794+1</f>
        <v>133</v>
      </c>
      <c r="F5795" s="15" t="s">
        <v>104</v>
      </c>
      <c r="G5795" s="53" t="s">
        <v>2484</v>
      </c>
      <c r="H5795" s="12" t="n">
        <v>7</v>
      </c>
      <c r="I5795" s="12" t="n">
        <v>21</v>
      </c>
      <c r="J5795" s="12" t="n">
        <v>36</v>
      </c>
      <c r="K5795" s="12" t="s">
        <v>950</v>
      </c>
      <c r="L5795" s="12" t="s">
        <v>940</v>
      </c>
      <c r="M5795" s="12" t="n">
        <f aca="false">M5788+1</f>
        <v>248</v>
      </c>
      <c r="N5795" s="12" t="n">
        <f aca="false">N5788+1</f>
        <v>248</v>
      </c>
      <c r="V5795" s="69" t="n">
        <v>2</v>
      </c>
      <c r="AA5795" s="6" t="n">
        <f aca="false">AA5794+1</f>
        <v>444</v>
      </c>
      <c r="AB5795" s="6" t="n">
        <f aca="false">AB5791+1</f>
        <v>228</v>
      </c>
      <c r="AC5795" s="6" t="n">
        <v>1</v>
      </c>
      <c r="AD5795" s="6"/>
      <c r="AE5795" s="6" t="n">
        <f aca="false">AE5794+1</f>
        <v>886</v>
      </c>
    </row>
    <row r="5796" customFormat="false" ht="36" hidden="false" customHeight="true" outlineLevel="0" collapsed="false">
      <c r="B5796" s="15" t="n">
        <f aca="false">B5797+1</f>
        <v>1891</v>
      </c>
      <c r="C5796" s="15" t="n">
        <f aca="false">C5795+1</f>
        <v>5788</v>
      </c>
      <c r="D5796" s="15" t="n">
        <f aca="false">D5795+1</f>
        <v>3895</v>
      </c>
      <c r="E5796" s="15" t="n">
        <f aca="false">E5795+1</f>
        <v>134</v>
      </c>
      <c r="F5796" s="15" t="s">
        <v>104</v>
      </c>
      <c r="G5796" s="259" t="s">
        <v>2485</v>
      </c>
      <c r="H5796" s="12" t="n">
        <v>1</v>
      </c>
      <c r="I5796" s="12" t="n">
        <v>22</v>
      </c>
      <c r="J5796" s="12" t="n">
        <v>36</v>
      </c>
      <c r="K5796" s="12" t="s">
        <v>956</v>
      </c>
      <c r="L5796" s="12" t="s">
        <v>928</v>
      </c>
      <c r="M5796" s="12" t="n">
        <f aca="false">M5789+1</f>
        <v>249</v>
      </c>
      <c r="N5796" s="12"/>
      <c r="V5796" s="69" t="n">
        <v>3</v>
      </c>
      <c r="AA5796" s="6" t="n">
        <f aca="false">AA5795+1</f>
        <v>445</v>
      </c>
      <c r="AB5796" s="2"/>
      <c r="AC5796" s="6" t="n">
        <v>2</v>
      </c>
      <c r="AD5796" s="6"/>
      <c r="AE5796" s="6" t="n">
        <f aca="false">AE5795+1</f>
        <v>887</v>
      </c>
    </row>
    <row r="5797" customFormat="false" ht="126" hidden="false" customHeight="true" outlineLevel="0" collapsed="false">
      <c r="B5797" s="15" t="n">
        <f aca="false">B5798+1</f>
        <v>1890</v>
      </c>
      <c r="C5797" s="15" t="n">
        <f aca="false">C5796+1</f>
        <v>5789</v>
      </c>
      <c r="D5797" s="15" t="n">
        <f aca="false">D5796+1</f>
        <v>3896</v>
      </c>
      <c r="E5797" s="15" t="n">
        <f aca="false">E5796+1</f>
        <v>135</v>
      </c>
      <c r="F5797" s="15" t="s">
        <v>104</v>
      </c>
      <c r="G5797" s="53" t="s">
        <v>2486</v>
      </c>
      <c r="H5797" s="26" t="n">
        <v>2</v>
      </c>
      <c r="I5797" s="26" t="n">
        <v>23</v>
      </c>
      <c r="J5797" s="26" t="n">
        <v>36</v>
      </c>
      <c r="K5797" s="46" t="s">
        <v>956</v>
      </c>
      <c r="L5797" s="46" t="s">
        <v>930</v>
      </c>
      <c r="M5797" s="26" t="n">
        <f aca="false">M5790+1</f>
        <v>249</v>
      </c>
      <c r="N5797" s="26"/>
      <c r="V5797" s="69" t="n">
        <v>4</v>
      </c>
      <c r="AA5797" s="6" t="n">
        <f aca="false">AA5796+1</f>
        <v>446</v>
      </c>
      <c r="AB5797" s="2"/>
      <c r="AC5797" s="6" t="n">
        <v>3</v>
      </c>
      <c r="AD5797" s="6"/>
      <c r="AE5797" s="6" t="n">
        <f aca="false">AE5796+1</f>
        <v>888</v>
      </c>
    </row>
    <row r="5798" customFormat="false" ht="13.4" hidden="false" customHeight="false" outlineLevel="0" collapsed="false">
      <c r="B5798" s="15" t="n">
        <f aca="false">B5799+1</f>
        <v>1889</v>
      </c>
      <c r="C5798" s="15" t="n">
        <f aca="false">C5797+1</f>
        <v>5790</v>
      </c>
      <c r="D5798" s="15" t="n">
        <f aca="false">D5797+1</f>
        <v>3897</v>
      </c>
      <c r="E5798" s="15" t="n">
        <f aca="false">E5797+1</f>
        <v>136</v>
      </c>
      <c r="F5798" s="15" t="s">
        <v>104</v>
      </c>
      <c r="G5798" s="68"/>
      <c r="H5798" s="26" t="n">
        <v>3</v>
      </c>
      <c r="I5798" s="26" t="n">
        <v>24</v>
      </c>
      <c r="J5798" s="26" t="n">
        <v>36</v>
      </c>
      <c r="K5798" s="46" t="s">
        <v>956</v>
      </c>
      <c r="L5798" s="46" t="s">
        <v>932</v>
      </c>
      <c r="M5798" s="26" t="n">
        <f aca="false">M5791+1</f>
        <v>249</v>
      </c>
      <c r="N5798" s="26"/>
      <c r="V5798" s="69" t="n">
        <v>5</v>
      </c>
      <c r="AA5798" s="6" t="n">
        <f aca="false">AA5797+1</f>
        <v>447</v>
      </c>
      <c r="AB5798" s="6"/>
      <c r="AC5798" s="6" t="n">
        <v>4</v>
      </c>
      <c r="AD5798" s="6"/>
      <c r="AE5798" s="6" t="n">
        <f aca="false">AE5797+1</f>
        <v>889</v>
      </c>
    </row>
    <row r="5799" customFormat="false" ht="13.4" hidden="false" customHeight="false" outlineLevel="0" collapsed="false">
      <c r="B5799" s="15" t="n">
        <f aca="false">B5800+1</f>
        <v>1888</v>
      </c>
      <c r="C5799" s="15" t="n">
        <f aca="false">C5798+1</f>
        <v>5791</v>
      </c>
      <c r="D5799" s="15" t="n">
        <f aca="false">D5798+1</f>
        <v>3898</v>
      </c>
      <c r="E5799" s="15" t="n">
        <f aca="false">E5798+1</f>
        <v>137</v>
      </c>
      <c r="F5799" s="15" t="s">
        <v>104</v>
      </c>
      <c r="G5799" s="68"/>
      <c r="H5799" s="26" t="n">
        <v>4</v>
      </c>
      <c r="I5799" s="26" t="n">
        <v>25</v>
      </c>
      <c r="J5799" s="26" t="n">
        <v>36</v>
      </c>
      <c r="K5799" s="46" t="s">
        <v>956</v>
      </c>
      <c r="L5799" s="46" t="s">
        <v>934</v>
      </c>
      <c r="M5799" s="26" t="n">
        <f aca="false">M5792+1</f>
        <v>249</v>
      </c>
      <c r="N5799" s="26"/>
      <c r="V5799" s="69" t="n">
        <v>6</v>
      </c>
      <c r="AA5799" s="6" t="n">
        <f aca="false">AA5798+1</f>
        <v>448</v>
      </c>
      <c r="AB5799" s="6" t="n">
        <f aca="false">AB5795+1</f>
        <v>229</v>
      </c>
      <c r="AC5799" s="6" t="n">
        <v>1</v>
      </c>
      <c r="AD5799" s="6"/>
      <c r="AE5799" s="6" t="n">
        <f aca="false">AE5798+1</f>
        <v>890</v>
      </c>
    </row>
    <row r="5800" customFormat="false" ht="13.4" hidden="false" customHeight="false" outlineLevel="0" collapsed="false">
      <c r="B5800" s="15" t="n">
        <f aca="false">B5801+1</f>
        <v>1887</v>
      </c>
      <c r="C5800" s="15" t="n">
        <f aca="false">C5799+1</f>
        <v>5792</v>
      </c>
      <c r="D5800" s="15" t="n">
        <f aca="false">D5799+1</f>
        <v>3899</v>
      </c>
      <c r="E5800" s="15" t="n">
        <f aca="false">E5799+1</f>
        <v>138</v>
      </c>
      <c r="F5800" s="15" t="s">
        <v>104</v>
      </c>
      <c r="G5800" s="68"/>
      <c r="H5800" s="26" t="n">
        <v>5</v>
      </c>
      <c r="I5800" s="26" t="n">
        <v>26</v>
      </c>
      <c r="J5800" s="26" t="n">
        <v>36</v>
      </c>
      <c r="K5800" s="46" t="s">
        <v>956</v>
      </c>
      <c r="L5800" s="46" t="s">
        <v>936</v>
      </c>
      <c r="M5800" s="26" t="n">
        <f aca="false">M5793+1</f>
        <v>249</v>
      </c>
      <c r="N5800" s="26"/>
      <c r="V5800" s="69" t="n">
        <v>7</v>
      </c>
      <c r="AA5800" s="6" t="n">
        <f aca="false">AA5799+1</f>
        <v>449</v>
      </c>
      <c r="AB5800" s="2"/>
      <c r="AC5800" s="6" t="n">
        <v>2</v>
      </c>
      <c r="AD5800" s="6"/>
      <c r="AE5800" s="6" t="n">
        <f aca="false">AE5799+1</f>
        <v>891</v>
      </c>
    </row>
    <row r="5801" customFormat="false" ht="13.4" hidden="false" customHeight="false" outlineLevel="0" collapsed="false">
      <c r="B5801" s="15" t="n">
        <f aca="false">B5802+1</f>
        <v>1886</v>
      </c>
      <c r="C5801" s="15" t="n">
        <f aca="false">C5800+1</f>
        <v>5793</v>
      </c>
      <c r="D5801" s="15" t="n">
        <f aca="false">D5800+1</f>
        <v>3900</v>
      </c>
      <c r="E5801" s="15" t="n">
        <f aca="false">E5800+1</f>
        <v>139</v>
      </c>
      <c r="F5801" s="15" t="s">
        <v>104</v>
      </c>
      <c r="G5801" s="2"/>
      <c r="H5801" s="26" t="n">
        <v>6</v>
      </c>
      <c r="I5801" s="26" t="n">
        <v>27</v>
      </c>
      <c r="J5801" s="26" t="n">
        <v>36</v>
      </c>
      <c r="K5801" s="46" t="s">
        <v>956</v>
      </c>
      <c r="L5801" s="46" t="s">
        <v>938</v>
      </c>
      <c r="M5801" s="26" t="n">
        <f aca="false">M5794+1</f>
        <v>249</v>
      </c>
      <c r="N5801" s="26"/>
      <c r="V5801" s="69" t="n">
        <v>1</v>
      </c>
      <c r="AA5801" s="6" t="n">
        <f aca="false">AA5800+1</f>
        <v>450</v>
      </c>
      <c r="AB5801" s="2"/>
      <c r="AC5801" s="6" t="n">
        <v>3</v>
      </c>
      <c r="AD5801" s="6"/>
      <c r="AE5801" s="6" t="n">
        <f aca="false">AE5800+1</f>
        <v>892</v>
      </c>
    </row>
    <row r="5802" customFormat="false" ht="46.25" hidden="false" customHeight="false" outlineLevel="0" collapsed="false">
      <c r="B5802" s="15" t="n">
        <f aca="false">B5803+1</f>
        <v>1885</v>
      </c>
      <c r="C5802" s="15" t="n">
        <f aca="false">C5801+1</f>
        <v>5794</v>
      </c>
      <c r="D5802" s="15" t="n">
        <f aca="false">D5801+1</f>
        <v>3901</v>
      </c>
      <c r="E5802" s="15" t="n">
        <f aca="false">E5801+1</f>
        <v>140</v>
      </c>
      <c r="F5802" s="15" t="s">
        <v>104</v>
      </c>
      <c r="G5802" s="259" t="s">
        <v>2487</v>
      </c>
      <c r="H5802" s="12" t="n">
        <v>7</v>
      </c>
      <c r="I5802" s="12" t="n">
        <v>28</v>
      </c>
      <c r="J5802" s="12" t="n">
        <v>36</v>
      </c>
      <c r="K5802" s="12" t="s">
        <v>956</v>
      </c>
      <c r="L5802" s="12" t="s">
        <v>940</v>
      </c>
      <c r="M5802" s="12" t="n">
        <f aca="false">M5795+1</f>
        <v>249</v>
      </c>
      <c r="N5802" s="12" t="n">
        <f aca="false">N5795+1</f>
        <v>249</v>
      </c>
      <c r="V5802" s="69" t="n">
        <v>2</v>
      </c>
      <c r="AA5802" s="6" t="n">
        <f aca="false">AA5801+1</f>
        <v>451</v>
      </c>
      <c r="AB5802" s="6"/>
      <c r="AC5802" s="6" t="n">
        <v>4</v>
      </c>
      <c r="AD5802" s="6"/>
      <c r="AE5802" s="6" t="n">
        <f aca="false">AE5801+1</f>
        <v>893</v>
      </c>
    </row>
    <row r="5803" customFormat="false" ht="15" hidden="false" customHeight="false" outlineLevel="0" collapsed="false">
      <c r="B5803" s="15" t="n">
        <f aca="false">B5804+1</f>
        <v>1884</v>
      </c>
      <c r="C5803" s="15" t="n">
        <f aca="false">C5802+1</f>
        <v>5795</v>
      </c>
      <c r="D5803" s="15" t="n">
        <f aca="false">D5802+1</f>
        <v>3902</v>
      </c>
      <c r="E5803" s="15" t="n">
        <f aca="false">E5802+1</f>
        <v>141</v>
      </c>
      <c r="F5803" s="15" t="s">
        <v>104</v>
      </c>
      <c r="G5803" s="259"/>
      <c r="H5803" s="12" t="n">
        <v>1</v>
      </c>
      <c r="I5803" s="12" t="n">
        <v>29</v>
      </c>
      <c r="J5803" s="12" t="n">
        <v>36</v>
      </c>
      <c r="K5803" s="12" t="s">
        <v>958</v>
      </c>
      <c r="L5803" s="12" t="s">
        <v>928</v>
      </c>
      <c r="M5803" s="12" t="n">
        <f aca="false">M5796+1</f>
        <v>250</v>
      </c>
      <c r="N5803" s="12"/>
      <c r="V5803" s="69" t="n">
        <v>3</v>
      </c>
      <c r="AA5803" s="6" t="n">
        <f aca="false">AA5802+1</f>
        <v>452</v>
      </c>
      <c r="AB5803" s="6" t="n">
        <f aca="false">AB5799+1</f>
        <v>230</v>
      </c>
      <c r="AC5803" s="6" t="n">
        <v>1</v>
      </c>
      <c r="AD5803" s="6"/>
      <c r="AE5803" s="6" t="n">
        <f aca="false">AE5802+1</f>
        <v>894</v>
      </c>
    </row>
    <row r="5804" customFormat="false" ht="13.4" hidden="false" customHeight="false" outlineLevel="0" collapsed="false">
      <c r="B5804" s="15" t="n">
        <f aca="false">B5805+1</f>
        <v>1883</v>
      </c>
      <c r="C5804" s="15" t="n">
        <f aca="false">C5803+1</f>
        <v>5796</v>
      </c>
      <c r="D5804" s="15" t="n">
        <f aca="false">D5803+1</f>
        <v>3903</v>
      </c>
      <c r="E5804" s="15" t="n">
        <f aca="false">E5803+1</f>
        <v>142</v>
      </c>
      <c r="F5804" s="15" t="s">
        <v>104</v>
      </c>
      <c r="G5804" s="68"/>
      <c r="H5804" s="26" t="n">
        <v>2</v>
      </c>
      <c r="I5804" s="26" t="n">
        <v>30</v>
      </c>
      <c r="J5804" s="26" t="n">
        <v>36</v>
      </c>
      <c r="K5804" s="46" t="s">
        <v>958</v>
      </c>
      <c r="L5804" s="46" t="s">
        <v>930</v>
      </c>
      <c r="M5804" s="26" t="n">
        <f aca="false">M5797+1</f>
        <v>250</v>
      </c>
      <c r="N5804" s="26"/>
      <c r="V5804" s="69" t="n">
        <v>4</v>
      </c>
      <c r="AA5804" s="6" t="n">
        <f aca="false">AA5803+1</f>
        <v>453</v>
      </c>
      <c r="AB5804" s="2"/>
      <c r="AC5804" s="6" t="n">
        <v>2</v>
      </c>
      <c r="AD5804" s="6"/>
      <c r="AE5804" s="6" t="n">
        <f aca="false">AE5803+1</f>
        <v>895</v>
      </c>
    </row>
    <row r="5805" customFormat="false" ht="13.4" hidden="false" customHeight="false" outlineLevel="0" collapsed="false">
      <c r="B5805" s="15" t="n">
        <f aca="false">B5806+1</f>
        <v>1882</v>
      </c>
      <c r="C5805" s="15" t="n">
        <f aca="false">C5804+1</f>
        <v>5797</v>
      </c>
      <c r="D5805" s="15" t="n">
        <f aca="false">D5804+1</f>
        <v>3904</v>
      </c>
      <c r="E5805" s="15" t="n">
        <f aca="false">E5804+1</f>
        <v>143</v>
      </c>
      <c r="F5805" s="15" t="s">
        <v>104</v>
      </c>
      <c r="G5805" s="68"/>
      <c r="H5805" s="26" t="n">
        <v>3</v>
      </c>
      <c r="I5805" s="26" t="n">
        <v>31</v>
      </c>
      <c r="J5805" s="26" t="n">
        <v>36</v>
      </c>
      <c r="K5805" s="46" t="s">
        <v>958</v>
      </c>
      <c r="L5805" s="46" t="s">
        <v>932</v>
      </c>
      <c r="M5805" s="26" t="n">
        <f aca="false">M5798+1</f>
        <v>250</v>
      </c>
      <c r="N5805" s="26"/>
      <c r="V5805" s="69" t="n">
        <v>5</v>
      </c>
      <c r="AA5805" s="6" t="n">
        <f aca="false">AA5804+1</f>
        <v>454</v>
      </c>
      <c r="AB5805" s="2"/>
      <c r="AC5805" s="6" t="n">
        <v>3</v>
      </c>
      <c r="AD5805" s="6"/>
      <c r="AE5805" s="6" t="n">
        <f aca="false">AE5804+1</f>
        <v>896</v>
      </c>
    </row>
    <row r="5806" customFormat="false" ht="72" hidden="false" customHeight="true" outlineLevel="0" collapsed="false">
      <c r="B5806" s="15" t="n">
        <f aca="false">B5807+1</f>
        <v>1881</v>
      </c>
      <c r="C5806" s="15" t="n">
        <f aca="false">C5805+1</f>
        <v>5798</v>
      </c>
      <c r="D5806" s="15" t="n">
        <f aca="false">D5805+1</f>
        <v>3905</v>
      </c>
      <c r="E5806" s="15" t="n">
        <f aca="false">E5805+1</f>
        <v>144</v>
      </c>
      <c r="F5806" s="15" t="s">
        <v>104</v>
      </c>
      <c r="G5806" s="259" t="s">
        <v>2488</v>
      </c>
      <c r="H5806" s="26" t="n">
        <v>4</v>
      </c>
      <c r="I5806" s="26" t="n">
        <v>32</v>
      </c>
      <c r="J5806" s="26" t="n">
        <v>36</v>
      </c>
      <c r="K5806" s="46" t="s">
        <v>958</v>
      </c>
      <c r="L5806" s="46" t="s">
        <v>934</v>
      </c>
      <c r="M5806" s="26" t="n">
        <f aca="false">M5799+1</f>
        <v>250</v>
      </c>
      <c r="N5806" s="26"/>
      <c r="V5806" s="69" t="n">
        <v>6</v>
      </c>
      <c r="AA5806" s="6" t="n">
        <f aca="false">AA5805+1</f>
        <v>455</v>
      </c>
      <c r="AB5806" s="6"/>
      <c r="AC5806" s="6" t="n">
        <v>4</v>
      </c>
      <c r="AD5806" s="6"/>
      <c r="AE5806" s="6" t="n">
        <f aca="false">AE5805+1</f>
        <v>897</v>
      </c>
    </row>
    <row r="5807" customFormat="false" ht="13.4" hidden="false" customHeight="false" outlineLevel="0" collapsed="false">
      <c r="B5807" s="15" t="n">
        <f aca="false">B5808+1</f>
        <v>1880</v>
      </c>
      <c r="C5807" s="15" t="n">
        <f aca="false">C5806+1</f>
        <v>5799</v>
      </c>
      <c r="D5807" s="15" t="n">
        <f aca="false">D5806+1</f>
        <v>3906</v>
      </c>
      <c r="E5807" s="15" t="n">
        <f aca="false">E5806+1</f>
        <v>145</v>
      </c>
      <c r="F5807" s="15" t="s">
        <v>104</v>
      </c>
      <c r="G5807" s="68"/>
      <c r="H5807" s="26" t="n">
        <v>5</v>
      </c>
      <c r="I5807" s="26" t="n">
        <v>33</v>
      </c>
      <c r="J5807" s="26" t="n">
        <v>36</v>
      </c>
      <c r="K5807" s="46" t="s">
        <v>958</v>
      </c>
      <c r="L5807" s="46" t="s">
        <v>936</v>
      </c>
      <c r="M5807" s="26" t="n">
        <f aca="false">M5800+1</f>
        <v>250</v>
      </c>
      <c r="N5807" s="26"/>
      <c r="V5807" s="69" t="n">
        <v>7</v>
      </c>
      <c r="AA5807" s="6" t="n">
        <f aca="false">AA5806+1</f>
        <v>456</v>
      </c>
      <c r="AB5807" s="6" t="n">
        <f aca="false">AB5803+1</f>
        <v>231</v>
      </c>
      <c r="AC5807" s="6" t="n">
        <v>1</v>
      </c>
      <c r="AD5807" s="6"/>
      <c r="AE5807" s="6" t="n">
        <f aca="false">AE5806+1</f>
        <v>898</v>
      </c>
    </row>
    <row r="5808" customFormat="false" ht="13.4" hidden="false" customHeight="false" outlineLevel="0" collapsed="false">
      <c r="B5808" s="15" t="n">
        <f aca="false">B5809+1</f>
        <v>1879</v>
      </c>
      <c r="C5808" s="15" t="n">
        <f aca="false">C5807+1</f>
        <v>5800</v>
      </c>
      <c r="D5808" s="15" t="n">
        <f aca="false">D5807+1</f>
        <v>3907</v>
      </c>
      <c r="E5808" s="15" t="n">
        <f aca="false">E5807+1</f>
        <v>146</v>
      </c>
      <c r="F5808" s="15" t="s">
        <v>104</v>
      </c>
      <c r="G5808" s="68"/>
      <c r="H5808" s="26" t="n">
        <v>6</v>
      </c>
      <c r="I5808" s="26" t="n">
        <v>34</v>
      </c>
      <c r="J5808" s="26" t="n">
        <v>36</v>
      </c>
      <c r="K5808" s="46" t="s">
        <v>958</v>
      </c>
      <c r="L5808" s="46" t="s">
        <v>938</v>
      </c>
      <c r="M5808" s="26" t="n">
        <f aca="false">M5801+1</f>
        <v>250</v>
      </c>
      <c r="N5808" s="26"/>
      <c r="V5808" s="69" t="n">
        <v>1</v>
      </c>
      <c r="AA5808" s="6" t="n">
        <f aca="false">AA5807+1</f>
        <v>457</v>
      </c>
      <c r="AB5808" s="2"/>
      <c r="AC5808" s="6" t="n">
        <v>2</v>
      </c>
      <c r="AD5808" s="6"/>
      <c r="AE5808" s="6" t="n">
        <f aca="false">AE5807+1</f>
        <v>899</v>
      </c>
    </row>
    <row r="5809" customFormat="false" ht="13.4" hidden="false" customHeight="false" outlineLevel="0" collapsed="false">
      <c r="B5809" s="15" t="n">
        <f aca="false">B5810+1</f>
        <v>1878</v>
      </c>
      <c r="C5809" s="15" t="n">
        <f aca="false">C5808+1</f>
        <v>5801</v>
      </c>
      <c r="D5809" s="15" t="n">
        <f aca="false">D5808+1</f>
        <v>3908</v>
      </c>
      <c r="E5809" s="15" t="n">
        <f aca="false">E5808+1</f>
        <v>147</v>
      </c>
      <c r="F5809" s="15" t="s">
        <v>104</v>
      </c>
      <c r="G5809" s="68"/>
      <c r="H5809" s="12" t="n">
        <v>7</v>
      </c>
      <c r="I5809" s="12" t="n">
        <v>35</v>
      </c>
      <c r="J5809" s="12" t="n">
        <v>36</v>
      </c>
      <c r="K5809" s="12" t="s">
        <v>958</v>
      </c>
      <c r="L5809" s="12" t="s">
        <v>940</v>
      </c>
      <c r="M5809" s="12" t="n">
        <f aca="false">M5802+1</f>
        <v>250</v>
      </c>
      <c r="N5809" s="12" t="n">
        <f aca="false">N5802+1</f>
        <v>250</v>
      </c>
      <c r="V5809" s="69" t="n">
        <v>2</v>
      </c>
      <c r="AA5809" s="6" t="n">
        <f aca="false">AA5808+1</f>
        <v>458</v>
      </c>
      <c r="AB5809" s="2"/>
      <c r="AC5809" s="6" t="n">
        <v>3</v>
      </c>
      <c r="AD5809" s="6"/>
      <c r="AE5809" s="6" t="n">
        <f aca="false">AE5808+1</f>
        <v>900</v>
      </c>
    </row>
    <row r="5810" customFormat="false" ht="13.4" hidden="false" customHeight="false" outlineLevel="0" collapsed="false">
      <c r="B5810" s="15" t="n">
        <f aca="false">B5811+1</f>
        <v>1877</v>
      </c>
      <c r="C5810" s="15" t="n">
        <f aca="false">C5809+1</f>
        <v>5802</v>
      </c>
      <c r="D5810" s="15" t="n">
        <f aca="false">D5809+1</f>
        <v>3909</v>
      </c>
      <c r="E5810" s="15" t="n">
        <f aca="false">E5809+1</f>
        <v>148</v>
      </c>
      <c r="F5810" s="15" t="s">
        <v>104</v>
      </c>
      <c r="G5810" s="68"/>
      <c r="H5810" s="12" t="n">
        <v>1</v>
      </c>
      <c r="I5810" s="12" t="n">
        <v>36</v>
      </c>
      <c r="J5810" s="12" t="n">
        <v>36</v>
      </c>
      <c r="K5810" s="12" t="s">
        <v>959</v>
      </c>
      <c r="L5810" s="12" t="s">
        <v>928</v>
      </c>
      <c r="M5810" s="12" t="n">
        <f aca="false">M5803+1</f>
        <v>251</v>
      </c>
      <c r="N5810" s="12"/>
      <c r="V5810" s="69" t="n">
        <v>3</v>
      </c>
      <c r="AA5810" s="6" t="n">
        <f aca="false">AA5809+1</f>
        <v>459</v>
      </c>
      <c r="AB5810" s="6"/>
      <c r="AC5810" s="6" t="n">
        <v>4</v>
      </c>
      <c r="AD5810" s="6"/>
      <c r="AE5810" s="6" t="n">
        <f aca="false">AE5809+1</f>
        <v>901</v>
      </c>
    </row>
    <row r="5811" customFormat="false" ht="13.4" hidden="false" customHeight="false" outlineLevel="0" collapsed="false">
      <c r="B5811" s="15" t="n">
        <f aca="false">B5812+1</f>
        <v>1876</v>
      </c>
      <c r="C5811" s="15" t="n">
        <f aca="false">C5810+1</f>
        <v>5803</v>
      </c>
      <c r="D5811" s="15" t="n">
        <f aca="false">D5810+1</f>
        <v>3910</v>
      </c>
      <c r="E5811" s="15" t="n">
        <f aca="false">E5810+1</f>
        <v>149</v>
      </c>
      <c r="F5811" s="15" t="s">
        <v>104</v>
      </c>
      <c r="G5811" s="68"/>
      <c r="H5811" s="26" t="n">
        <v>2</v>
      </c>
      <c r="I5811" s="26" t="n">
        <v>37</v>
      </c>
      <c r="J5811" s="26" t="n">
        <v>36</v>
      </c>
      <c r="K5811" s="46" t="s">
        <v>959</v>
      </c>
      <c r="L5811" s="46" t="s">
        <v>930</v>
      </c>
      <c r="M5811" s="26" t="n">
        <f aca="false">M5804+1</f>
        <v>251</v>
      </c>
      <c r="N5811" s="26"/>
      <c r="V5811" s="69" t="n">
        <v>4</v>
      </c>
      <c r="AA5811" s="6" t="n">
        <f aca="false">AA5810+1</f>
        <v>460</v>
      </c>
      <c r="AB5811" s="6" t="n">
        <f aca="false">AB5807+1</f>
        <v>232</v>
      </c>
      <c r="AC5811" s="6" t="n">
        <v>1</v>
      </c>
      <c r="AD5811" s="6"/>
      <c r="AE5811" s="6" t="n">
        <f aca="false">AE5810+1</f>
        <v>902</v>
      </c>
    </row>
    <row r="5812" customFormat="false" ht="90" hidden="false" customHeight="true" outlineLevel="0" collapsed="false">
      <c r="B5812" s="15" t="n">
        <f aca="false">B5813+1</f>
        <v>1875</v>
      </c>
      <c r="C5812" s="15" t="n">
        <f aca="false">C5811+1</f>
        <v>5804</v>
      </c>
      <c r="D5812" s="15" t="n">
        <f aca="false">D5811+1</f>
        <v>3911</v>
      </c>
      <c r="E5812" s="15" t="n">
        <f aca="false">E5811+1</f>
        <v>150</v>
      </c>
      <c r="F5812" s="15" t="s">
        <v>104</v>
      </c>
      <c r="G5812" s="259" t="s">
        <v>2489</v>
      </c>
      <c r="H5812" s="26" t="n">
        <v>3</v>
      </c>
      <c r="I5812" s="26" t="n">
        <v>38</v>
      </c>
      <c r="J5812" s="26" t="n">
        <v>36</v>
      </c>
      <c r="K5812" s="46" t="s">
        <v>959</v>
      </c>
      <c r="L5812" s="46" t="s">
        <v>932</v>
      </c>
      <c r="M5812" s="26" t="n">
        <f aca="false">M5805+1</f>
        <v>251</v>
      </c>
      <c r="N5812" s="26"/>
      <c r="V5812" s="69" t="n">
        <v>5</v>
      </c>
      <c r="AA5812" s="6" t="n">
        <f aca="false">AA5811+1</f>
        <v>461</v>
      </c>
      <c r="AB5812" s="2"/>
      <c r="AC5812" s="6" t="n">
        <v>2</v>
      </c>
      <c r="AD5812" s="6"/>
      <c r="AE5812" s="6" t="n">
        <f aca="false">AE5811+1</f>
        <v>903</v>
      </c>
    </row>
    <row r="5813" customFormat="false" ht="13.4" hidden="false" customHeight="false" outlineLevel="0" collapsed="false">
      <c r="B5813" s="15" t="n">
        <f aca="false">B5814+1</f>
        <v>1874</v>
      </c>
      <c r="C5813" s="15" t="n">
        <f aca="false">C5812+1</f>
        <v>5805</v>
      </c>
      <c r="D5813" s="15" t="n">
        <f aca="false">D5812+1</f>
        <v>3912</v>
      </c>
      <c r="E5813" s="15" t="n">
        <f aca="false">E5812+1</f>
        <v>151</v>
      </c>
      <c r="F5813" s="15" t="s">
        <v>104</v>
      </c>
      <c r="G5813" s="68"/>
      <c r="H5813" s="26" t="n">
        <v>4</v>
      </c>
      <c r="I5813" s="26" t="n">
        <v>39</v>
      </c>
      <c r="J5813" s="26" t="n">
        <v>36</v>
      </c>
      <c r="K5813" s="46" t="s">
        <v>959</v>
      </c>
      <c r="L5813" s="46" t="s">
        <v>934</v>
      </c>
      <c r="M5813" s="26" t="n">
        <f aca="false">M5806+1</f>
        <v>251</v>
      </c>
      <c r="N5813" s="26"/>
      <c r="V5813" s="69" t="n">
        <v>6</v>
      </c>
      <c r="AA5813" s="6" t="n">
        <f aca="false">AA5812+1</f>
        <v>462</v>
      </c>
      <c r="AB5813" s="2"/>
      <c r="AC5813" s="6" t="n">
        <v>3</v>
      </c>
      <c r="AD5813" s="6"/>
      <c r="AE5813" s="6" t="n">
        <f aca="false">AE5812+1</f>
        <v>904</v>
      </c>
    </row>
    <row r="5814" customFormat="false" ht="13.4" hidden="false" customHeight="false" outlineLevel="0" collapsed="false">
      <c r="B5814" s="15" t="n">
        <f aca="false">B5815+1</f>
        <v>1873</v>
      </c>
      <c r="C5814" s="15" t="n">
        <f aca="false">C5813+1</f>
        <v>5806</v>
      </c>
      <c r="D5814" s="15" t="n">
        <f aca="false">D5813+1</f>
        <v>3913</v>
      </c>
      <c r="E5814" s="15" t="n">
        <f aca="false">E5813+1</f>
        <v>152</v>
      </c>
      <c r="F5814" s="15" t="s">
        <v>104</v>
      </c>
      <c r="G5814" s="68"/>
      <c r="H5814" s="26" t="n">
        <v>5</v>
      </c>
      <c r="I5814" s="26" t="n">
        <v>40</v>
      </c>
      <c r="J5814" s="26" t="n">
        <v>36</v>
      </c>
      <c r="K5814" s="46" t="s">
        <v>959</v>
      </c>
      <c r="L5814" s="46" t="s">
        <v>936</v>
      </c>
      <c r="M5814" s="26" t="n">
        <f aca="false">M5807+1</f>
        <v>251</v>
      </c>
      <c r="N5814" s="26"/>
      <c r="V5814" s="69" t="n">
        <v>7</v>
      </c>
      <c r="AA5814" s="6" t="n">
        <f aca="false">AA5813+1</f>
        <v>463</v>
      </c>
      <c r="AB5814" s="6"/>
      <c r="AC5814" s="6" t="n">
        <v>4</v>
      </c>
      <c r="AD5814" s="6"/>
      <c r="AE5814" s="6" t="n">
        <f aca="false">AE5813+1</f>
        <v>905</v>
      </c>
    </row>
    <row r="5815" customFormat="false" ht="13.4" hidden="false" customHeight="false" outlineLevel="0" collapsed="false">
      <c r="B5815" s="15" t="n">
        <f aca="false">B5816+1</f>
        <v>1872</v>
      </c>
      <c r="C5815" s="15" t="n">
        <f aca="false">C5814+1</f>
        <v>5807</v>
      </c>
      <c r="D5815" s="15" t="n">
        <f aca="false">D5814+1</f>
        <v>3914</v>
      </c>
      <c r="E5815" s="15" t="n">
        <f aca="false">E5814+1</f>
        <v>153</v>
      </c>
      <c r="F5815" s="15" t="s">
        <v>104</v>
      </c>
      <c r="G5815" s="68"/>
      <c r="H5815" s="26" t="n">
        <v>6</v>
      </c>
      <c r="I5815" s="26" t="n">
        <v>41</v>
      </c>
      <c r="J5815" s="26" t="n">
        <v>36</v>
      </c>
      <c r="K5815" s="46" t="s">
        <v>959</v>
      </c>
      <c r="L5815" s="46" t="s">
        <v>938</v>
      </c>
      <c r="M5815" s="26" t="n">
        <f aca="false">M5808+1</f>
        <v>251</v>
      </c>
      <c r="N5815" s="26"/>
      <c r="V5815" s="69" t="n">
        <v>1</v>
      </c>
      <c r="AA5815" s="6" t="n">
        <f aca="false">AA5814+1</f>
        <v>464</v>
      </c>
      <c r="AB5815" s="6" t="n">
        <f aca="false">AB5811+1</f>
        <v>233</v>
      </c>
      <c r="AC5815" s="6" t="n">
        <v>1</v>
      </c>
      <c r="AD5815" s="6"/>
      <c r="AE5815" s="6" t="n">
        <f aca="false">AE5814+1</f>
        <v>906</v>
      </c>
    </row>
    <row r="5816" customFormat="false" ht="13.4" hidden="false" customHeight="false" outlineLevel="0" collapsed="false">
      <c r="B5816" s="15" t="n">
        <f aca="false">B5817+1</f>
        <v>1871</v>
      </c>
      <c r="C5816" s="15" t="n">
        <f aca="false">C5815+1</f>
        <v>5808</v>
      </c>
      <c r="D5816" s="15" t="n">
        <f aca="false">D5815+1</f>
        <v>3915</v>
      </c>
      <c r="E5816" s="15" t="n">
        <f aca="false">E5815+1</f>
        <v>154</v>
      </c>
      <c r="F5816" s="15" t="s">
        <v>104</v>
      </c>
      <c r="G5816" s="68"/>
      <c r="H5816" s="12" t="n">
        <v>7</v>
      </c>
      <c r="I5816" s="12" t="n">
        <v>42</v>
      </c>
      <c r="J5816" s="12" t="n">
        <v>36</v>
      </c>
      <c r="K5816" s="12" t="s">
        <v>959</v>
      </c>
      <c r="L5816" s="12" t="s">
        <v>940</v>
      </c>
      <c r="M5816" s="12" t="n">
        <f aca="false">M5809+1</f>
        <v>251</v>
      </c>
      <c r="N5816" s="12" t="n">
        <f aca="false">N5809+1</f>
        <v>251</v>
      </c>
      <c r="V5816" s="69" t="n">
        <v>2</v>
      </c>
      <c r="AA5816" s="6" t="n">
        <f aca="false">AA5815+1</f>
        <v>465</v>
      </c>
      <c r="AB5816" s="2"/>
      <c r="AC5816" s="6" t="n">
        <v>2</v>
      </c>
      <c r="AD5816" s="6"/>
      <c r="AE5816" s="6" t="n">
        <f aca="false">AE5815+1</f>
        <v>907</v>
      </c>
    </row>
    <row r="5817" customFormat="false" ht="31.3" hidden="false" customHeight="false" outlineLevel="0" collapsed="false">
      <c r="B5817" s="15" t="n">
        <f aca="false">B5818+1</f>
        <v>1870</v>
      </c>
      <c r="C5817" s="15" t="n">
        <f aca="false">C5816+1</f>
        <v>5809</v>
      </c>
      <c r="D5817" s="15" t="n">
        <f aca="false">D5816+1</f>
        <v>3916</v>
      </c>
      <c r="E5817" s="15" t="n">
        <f aca="false">E5816+1</f>
        <v>155</v>
      </c>
      <c r="F5817" s="15" t="s">
        <v>104</v>
      </c>
      <c r="G5817" s="259" t="s">
        <v>2490</v>
      </c>
      <c r="H5817" s="12" t="n">
        <v>1</v>
      </c>
      <c r="I5817" s="12" t="n">
        <v>43</v>
      </c>
      <c r="J5817" s="12" t="n">
        <v>36</v>
      </c>
      <c r="K5817" s="12" t="s">
        <v>960</v>
      </c>
      <c r="L5817" s="12" t="s">
        <v>928</v>
      </c>
      <c r="M5817" s="12" t="n">
        <f aca="false">M5810+1</f>
        <v>252</v>
      </c>
      <c r="N5817" s="12"/>
      <c r="V5817" s="69" t="n">
        <v>3</v>
      </c>
      <c r="AA5817" s="6" t="n">
        <f aca="false">AA5816+1</f>
        <v>466</v>
      </c>
      <c r="AB5817" s="2"/>
      <c r="AC5817" s="6" t="n">
        <v>3</v>
      </c>
      <c r="AD5817" s="6"/>
      <c r="AE5817" s="6" t="n">
        <f aca="false">AE5816+1</f>
        <v>908</v>
      </c>
    </row>
    <row r="5818" customFormat="false" ht="54" hidden="false" customHeight="true" outlineLevel="0" collapsed="false">
      <c r="B5818" s="15" t="n">
        <f aca="false">B5819+1</f>
        <v>1869</v>
      </c>
      <c r="C5818" s="15" t="n">
        <f aca="false">C5817+1</f>
        <v>5810</v>
      </c>
      <c r="D5818" s="15" t="n">
        <f aca="false">D5817+1</f>
        <v>3917</v>
      </c>
      <c r="E5818" s="15" t="n">
        <f aca="false">E5817+1</f>
        <v>156</v>
      </c>
      <c r="F5818" s="15" t="s">
        <v>104</v>
      </c>
      <c r="G5818" s="259" t="s">
        <v>2491</v>
      </c>
      <c r="H5818" s="26" t="n">
        <v>2</v>
      </c>
      <c r="I5818" s="26" t="n">
        <v>44</v>
      </c>
      <c r="J5818" s="26" t="n">
        <v>36</v>
      </c>
      <c r="K5818" s="46" t="s">
        <v>960</v>
      </c>
      <c r="L5818" s="46" t="s">
        <v>930</v>
      </c>
      <c r="M5818" s="26" t="n">
        <f aca="false">M5811+1</f>
        <v>252</v>
      </c>
      <c r="N5818" s="26"/>
      <c r="V5818" s="69" t="n">
        <v>4</v>
      </c>
      <c r="AA5818" s="6" t="n">
        <f aca="false">AA5817+1</f>
        <v>467</v>
      </c>
      <c r="AB5818" s="6"/>
      <c r="AC5818" s="6" t="n">
        <v>4</v>
      </c>
      <c r="AD5818" s="6"/>
      <c r="AE5818" s="6" t="n">
        <f aca="false">AE5817+1</f>
        <v>909</v>
      </c>
    </row>
    <row r="5819" customFormat="false" ht="13.4" hidden="false" customHeight="false" outlineLevel="0" collapsed="false">
      <c r="B5819" s="15" t="n">
        <f aca="false">B5820+1</f>
        <v>1868</v>
      </c>
      <c r="C5819" s="15" t="n">
        <f aca="false">C5818+1</f>
        <v>5811</v>
      </c>
      <c r="D5819" s="15" t="n">
        <f aca="false">D5818+1</f>
        <v>3918</v>
      </c>
      <c r="E5819" s="15" t="n">
        <f aca="false">E5818+1</f>
        <v>157</v>
      </c>
      <c r="F5819" s="15" t="s">
        <v>104</v>
      </c>
      <c r="G5819" s="68"/>
      <c r="H5819" s="26" t="n">
        <v>3</v>
      </c>
      <c r="I5819" s="26" t="n">
        <v>45</v>
      </c>
      <c r="J5819" s="26" t="n">
        <v>36</v>
      </c>
      <c r="K5819" s="46" t="s">
        <v>960</v>
      </c>
      <c r="L5819" s="46" t="s">
        <v>932</v>
      </c>
      <c r="M5819" s="26" t="n">
        <f aca="false">M5812+1</f>
        <v>252</v>
      </c>
      <c r="N5819" s="26"/>
      <c r="V5819" s="69" t="n">
        <v>5</v>
      </c>
      <c r="AA5819" s="6" t="n">
        <f aca="false">AA5818+1</f>
        <v>468</v>
      </c>
      <c r="AB5819" s="6" t="n">
        <f aca="false">AB5815+1</f>
        <v>234</v>
      </c>
      <c r="AC5819" s="6" t="n">
        <v>1</v>
      </c>
      <c r="AD5819" s="6"/>
      <c r="AE5819" s="6" t="n">
        <f aca="false">AE5818+1</f>
        <v>910</v>
      </c>
    </row>
    <row r="5820" customFormat="false" ht="13.4" hidden="false" customHeight="false" outlineLevel="0" collapsed="false">
      <c r="B5820" s="15" t="n">
        <f aca="false">B5821+1</f>
        <v>1867</v>
      </c>
      <c r="C5820" s="15" t="n">
        <f aca="false">C5819+1</f>
        <v>5812</v>
      </c>
      <c r="D5820" s="15" t="n">
        <f aca="false">D5819+1</f>
        <v>3919</v>
      </c>
      <c r="E5820" s="15" t="n">
        <f aca="false">E5819+1</f>
        <v>158</v>
      </c>
      <c r="F5820" s="15" t="s">
        <v>104</v>
      </c>
      <c r="G5820" s="68"/>
      <c r="H5820" s="26" t="n">
        <v>4</v>
      </c>
      <c r="I5820" s="26" t="n">
        <v>46</v>
      </c>
      <c r="J5820" s="26" t="n">
        <v>36</v>
      </c>
      <c r="K5820" s="46" t="s">
        <v>960</v>
      </c>
      <c r="L5820" s="46" t="s">
        <v>934</v>
      </c>
      <c r="M5820" s="26" t="n">
        <f aca="false">M5813+1</f>
        <v>252</v>
      </c>
      <c r="N5820" s="26"/>
      <c r="V5820" s="69" t="n">
        <v>6</v>
      </c>
      <c r="AA5820" s="6" t="n">
        <f aca="false">AA5819+1</f>
        <v>469</v>
      </c>
      <c r="AB5820" s="2"/>
      <c r="AC5820" s="6" t="n">
        <v>2</v>
      </c>
      <c r="AD5820" s="6"/>
      <c r="AE5820" s="6" t="n">
        <f aca="false">AE5819+1</f>
        <v>911</v>
      </c>
    </row>
    <row r="5821" customFormat="false" ht="13.4" hidden="false" customHeight="false" outlineLevel="0" collapsed="false">
      <c r="B5821" s="15" t="n">
        <f aca="false">B5822+1</f>
        <v>1866</v>
      </c>
      <c r="C5821" s="15" t="n">
        <f aca="false">C5820+1</f>
        <v>5813</v>
      </c>
      <c r="D5821" s="15" t="n">
        <f aca="false">D5820+1</f>
        <v>3920</v>
      </c>
      <c r="E5821" s="15" t="n">
        <f aca="false">E5820+1</f>
        <v>159</v>
      </c>
      <c r="F5821" s="15" t="s">
        <v>104</v>
      </c>
      <c r="G5821" s="68"/>
      <c r="H5821" s="26" t="n">
        <v>5</v>
      </c>
      <c r="I5821" s="26" t="n">
        <v>47</v>
      </c>
      <c r="J5821" s="26" t="n">
        <v>36</v>
      </c>
      <c r="K5821" s="46" t="s">
        <v>960</v>
      </c>
      <c r="L5821" s="46" t="s">
        <v>936</v>
      </c>
      <c r="M5821" s="26" t="n">
        <f aca="false">M5814+1</f>
        <v>252</v>
      </c>
      <c r="N5821" s="26"/>
      <c r="V5821" s="69" t="n">
        <v>7</v>
      </c>
      <c r="AA5821" s="6" t="n">
        <f aca="false">AA5820+1</f>
        <v>470</v>
      </c>
      <c r="AB5821" s="2"/>
      <c r="AC5821" s="6" t="n">
        <v>3</v>
      </c>
      <c r="AD5821" s="6"/>
      <c r="AE5821" s="6" t="n">
        <f aca="false">AE5820+1</f>
        <v>912</v>
      </c>
    </row>
    <row r="5822" customFormat="false" ht="72" hidden="false" customHeight="true" outlineLevel="0" collapsed="false">
      <c r="B5822" s="15" t="n">
        <f aca="false">B5823+1</f>
        <v>1865</v>
      </c>
      <c r="C5822" s="15" t="n">
        <f aca="false">C5821+1</f>
        <v>5814</v>
      </c>
      <c r="D5822" s="15" t="n">
        <f aca="false">D5821+1</f>
        <v>3921</v>
      </c>
      <c r="E5822" s="15" t="n">
        <f aca="false">E5821+1</f>
        <v>160</v>
      </c>
      <c r="F5822" s="15" t="s">
        <v>104</v>
      </c>
      <c r="G5822" s="53" t="s">
        <v>2492</v>
      </c>
      <c r="H5822" s="26" t="n">
        <v>6</v>
      </c>
      <c r="I5822" s="26" t="n">
        <v>48</v>
      </c>
      <c r="J5822" s="26" t="n">
        <v>36</v>
      </c>
      <c r="K5822" s="46" t="s">
        <v>960</v>
      </c>
      <c r="L5822" s="46" t="s">
        <v>938</v>
      </c>
      <c r="M5822" s="26" t="n">
        <f aca="false">M5815+1</f>
        <v>252</v>
      </c>
      <c r="N5822" s="26"/>
      <c r="V5822" s="69" t="n">
        <v>1</v>
      </c>
      <c r="AA5822" s="6" t="n">
        <f aca="false">AA5821+1</f>
        <v>471</v>
      </c>
      <c r="AB5822" s="6"/>
      <c r="AC5822" s="6" t="n">
        <v>4</v>
      </c>
      <c r="AD5822" s="6"/>
      <c r="AE5822" s="6" t="n">
        <f aca="false">AE5821+1</f>
        <v>913</v>
      </c>
    </row>
    <row r="5823" customFormat="false" ht="15" hidden="false" customHeight="false" outlineLevel="0" collapsed="false">
      <c r="B5823" s="15" t="n">
        <f aca="false">B5824+1</f>
        <v>1864</v>
      </c>
      <c r="C5823" s="15" t="n">
        <f aca="false">C5822+1</f>
        <v>5815</v>
      </c>
      <c r="D5823" s="15" t="n">
        <f aca="false">D5822+1</f>
        <v>3922</v>
      </c>
      <c r="E5823" s="15" t="n">
        <f aca="false">E5822+1</f>
        <v>161</v>
      </c>
      <c r="F5823" s="15" t="s">
        <v>104</v>
      </c>
      <c r="G5823" s="248" t="s">
        <v>2493</v>
      </c>
      <c r="H5823" s="12" t="n">
        <v>7</v>
      </c>
      <c r="I5823" s="12" t="n">
        <v>49</v>
      </c>
      <c r="J5823" s="12" t="n">
        <v>36</v>
      </c>
      <c r="K5823" s="12" t="s">
        <v>960</v>
      </c>
      <c r="L5823" s="12" t="s">
        <v>940</v>
      </c>
      <c r="M5823" s="12" t="n">
        <f aca="false">M5816+1</f>
        <v>252</v>
      </c>
      <c r="N5823" s="12" t="n">
        <f aca="false">N5816+1</f>
        <v>252</v>
      </c>
      <c r="V5823" s="69" t="n">
        <v>2</v>
      </c>
      <c r="AA5823" s="6" t="n">
        <f aca="false">AA5822+1</f>
        <v>472</v>
      </c>
      <c r="AB5823" s="6" t="n">
        <f aca="false">AB5819+1</f>
        <v>235</v>
      </c>
      <c r="AC5823" s="6" t="n">
        <v>1</v>
      </c>
      <c r="AD5823" s="6"/>
      <c r="AE5823" s="6" t="n">
        <f aca="false">AE5822+1</f>
        <v>914</v>
      </c>
    </row>
    <row r="5824" customFormat="false" ht="108" hidden="false" customHeight="true" outlineLevel="0" collapsed="false">
      <c r="B5824" s="15" t="n">
        <f aca="false">B5825+1</f>
        <v>1863</v>
      </c>
      <c r="C5824" s="15" t="n">
        <f aca="false">C5823+1</f>
        <v>5816</v>
      </c>
      <c r="D5824" s="15" t="n">
        <f aca="false">D5823+1</f>
        <v>3923</v>
      </c>
      <c r="E5824" s="15" t="n">
        <f aca="false">E5823+1</f>
        <v>162</v>
      </c>
      <c r="F5824" s="15" t="s">
        <v>104</v>
      </c>
      <c r="G5824" s="310" t="s">
        <v>2494</v>
      </c>
      <c r="H5824" s="12" t="n">
        <v>1</v>
      </c>
      <c r="I5824" s="285" t="n">
        <v>50</v>
      </c>
      <c r="J5824" s="285" t="n">
        <v>36</v>
      </c>
      <c r="K5824" s="286" t="s">
        <v>927</v>
      </c>
      <c r="L5824" s="12" t="s">
        <v>928</v>
      </c>
      <c r="M5824" s="12" t="n">
        <f aca="false">M5817+1</f>
        <v>253</v>
      </c>
      <c r="N5824" s="12"/>
      <c r="V5824" s="69" t="n">
        <v>3</v>
      </c>
      <c r="AA5824" s="6" t="n">
        <f aca="false">AA5823+1</f>
        <v>473</v>
      </c>
      <c r="AB5824" s="2"/>
      <c r="AC5824" s="6" t="n">
        <v>2</v>
      </c>
      <c r="AD5824" s="6"/>
      <c r="AE5824" s="6" t="n">
        <f aca="false">AE5823+1</f>
        <v>915</v>
      </c>
    </row>
    <row r="5825" customFormat="false" ht="13.4" hidden="false" customHeight="false" outlineLevel="0" collapsed="false">
      <c r="B5825" s="15" t="n">
        <f aca="false">B5826+1</f>
        <v>1862</v>
      </c>
      <c r="C5825" s="15" t="n">
        <f aca="false">C5824+1</f>
        <v>5817</v>
      </c>
      <c r="D5825" s="15" t="n">
        <f aca="false">D5824+1</f>
        <v>3924</v>
      </c>
      <c r="E5825" s="15" t="n">
        <f aca="false">E5824+1</f>
        <v>163</v>
      </c>
      <c r="F5825" s="15" t="s">
        <v>104</v>
      </c>
      <c r="G5825" s="68"/>
      <c r="H5825" s="26" t="n">
        <v>2</v>
      </c>
      <c r="I5825" s="26" t="n">
        <v>2</v>
      </c>
      <c r="J5825" s="26" t="n">
        <v>37</v>
      </c>
      <c r="K5825" s="46" t="s">
        <v>927</v>
      </c>
      <c r="L5825" s="46" t="s">
        <v>930</v>
      </c>
      <c r="M5825" s="26" t="n">
        <f aca="false">M5818+1</f>
        <v>253</v>
      </c>
      <c r="N5825" s="26"/>
      <c r="V5825" s="69" t="n">
        <v>4</v>
      </c>
      <c r="AA5825" s="6" t="n">
        <f aca="false">AA5824+1</f>
        <v>474</v>
      </c>
      <c r="AB5825" s="2"/>
      <c r="AC5825" s="6" t="n">
        <v>3</v>
      </c>
      <c r="AD5825" s="6"/>
      <c r="AE5825" s="6" t="n">
        <f aca="false">AE5824+1</f>
        <v>916</v>
      </c>
    </row>
    <row r="5826" customFormat="false" ht="13.4" hidden="false" customHeight="false" outlineLevel="0" collapsed="false">
      <c r="B5826" s="15" t="n">
        <f aca="false">B5827+1</f>
        <v>1861</v>
      </c>
      <c r="C5826" s="15" t="n">
        <f aca="false">C5825+1</f>
        <v>5818</v>
      </c>
      <c r="D5826" s="15" t="n">
        <f aca="false">D5825+1</f>
        <v>3925</v>
      </c>
      <c r="E5826" s="15" t="n">
        <f aca="false">E5825+1</f>
        <v>164</v>
      </c>
      <c r="F5826" s="15" t="s">
        <v>104</v>
      </c>
      <c r="G5826" s="68"/>
      <c r="H5826" s="26" t="n">
        <v>3</v>
      </c>
      <c r="I5826" s="26" t="n">
        <v>3</v>
      </c>
      <c r="J5826" s="26" t="n">
        <v>37</v>
      </c>
      <c r="K5826" s="46" t="s">
        <v>927</v>
      </c>
      <c r="L5826" s="46" t="s">
        <v>932</v>
      </c>
      <c r="M5826" s="26" t="n">
        <f aca="false">M5819+1</f>
        <v>253</v>
      </c>
      <c r="N5826" s="26"/>
      <c r="V5826" s="69" t="n">
        <v>5</v>
      </c>
      <c r="AA5826" s="6" t="n">
        <f aca="false">AA5825+1</f>
        <v>475</v>
      </c>
      <c r="AB5826" s="6"/>
      <c r="AC5826" s="6" t="n">
        <v>4</v>
      </c>
      <c r="AD5826" s="6"/>
      <c r="AE5826" s="6" t="n">
        <f aca="false">AE5825+1</f>
        <v>917</v>
      </c>
    </row>
    <row r="5827" customFormat="false" ht="16.4" hidden="false" customHeight="false" outlineLevel="0" collapsed="false">
      <c r="B5827" s="15" t="n">
        <f aca="false">B5828+1</f>
        <v>1860</v>
      </c>
      <c r="C5827" s="15" t="n">
        <f aca="false">C5826+1</f>
        <v>5819</v>
      </c>
      <c r="D5827" s="15" t="n">
        <f aca="false">D5826+1</f>
        <v>3926</v>
      </c>
      <c r="E5827" s="15" t="n">
        <f aca="false">E5826+1</f>
        <v>165</v>
      </c>
      <c r="F5827" s="15" t="s">
        <v>104</v>
      </c>
      <c r="G5827" s="259" t="s">
        <v>2495</v>
      </c>
      <c r="H5827" s="26" t="n">
        <v>4</v>
      </c>
      <c r="I5827" s="26" t="n">
        <v>4</v>
      </c>
      <c r="J5827" s="26" t="n">
        <v>37</v>
      </c>
      <c r="K5827" s="46" t="s">
        <v>927</v>
      </c>
      <c r="L5827" s="46" t="s">
        <v>934</v>
      </c>
      <c r="M5827" s="26" t="n">
        <f aca="false">M5820+1</f>
        <v>253</v>
      </c>
      <c r="N5827" s="26"/>
      <c r="V5827" s="69" t="n">
        <v>6</v>
      </c>
      <c r="AA5827" s="6" t="n">
        <f aca="false">AA5826+1</f>
        <v>476</v>
      </c>
      <c r="AB5827" s="6" t="n">
        <f aca="false">AB5823+1</f>
        <v>236</v>
      </c>
      <c r="AC5827" s="6" t="n">
        <v>1</v>
      </c>
      <c r="AD5827" s="6"/>
      <c r="AE5827" s="6" t="n">
        <f aca="false">AE5826+1</f>
        <v>918</v>
      </c>
    </row>
    <row r="5828" customFormat="false" ht="54" hidden="false" customHeight="true" outlineLevel="0" collapsed="false">
      <c r="B5828" s="15" t="n">
        <f aca="false">B5829+1</f>
        <v>1859</v>
      </c>
      <c r="C5828" s="15" t="n">
        <f aca="false">C5827+1</f>
        <v>5820</v>
      </c>
      <c r="D5828" s="15" t="n">
        <f aca="false">D5827+1</f>
        <v>3927</v>
      </c>
      <c r="E5828" s="15" t="n">
        <f aca="false">E5827+1</f>
        <v>166</v>
      </c>
      <c r="F5828" s="15" t="s">
        <v>104</v>
      </c>
      <c r="G5828" s="320" t="s">
        <v>2496</v>
      </c>
      <c r="H5828" s="26" t="n">
        <v>5</v>
      </c>
      <c r="I5828" s="26" t="n">
        <v>5</v>
      </c>
      <c r="J5828" s="26" t="n">
        <v>37</v>
      </c>
      <c r="K5828" s="46" t="s">
        <v>927</v>
      </c>
      <c r="L5828" s="46" t="s">
        <v>936</v>
      </c>
      <c r="M5828" s="26" t="n">
        <f aca="false">M5821+1</f>
        <v>253</v>
      </c>
      <c r="N5828" s="26"/>
      <c r="V5828" s="69" t="n">
        <v>7</v>
      </c>
      <c r="AA5828" s="6" t="n">
        <f aca="false">AA5827+1</f>
        <v>477</v>
      </c>
      <c r="AB5828" s="2"/>
      <c r="AC5828" s="6" t="n">
        <v>2</v>
      </c>
      <c r="AD5828" s="6"/>
      <c r="AE5828" s="6" t="n">
        <f aca="false">AE5827+1</f>
        <v>919</v>
      </c>
    </row>
    <row r="5829" customFormat="false" ht="13.4" hidden="false" customHeight="false" outlineLevel="0" collapsed="false">
      <c r="B5829" s="15" t="n">
        <f aca="false">B5830+1</f>
        <v>1858</v>
      </c>
      <c r="C5829" s="15" t="n">
        <f aca="false">C5828+1</f>
        <v>5821</v>
      </c>
      <c r="D5829" s="15" t="n">
        <f aca="false">D5828+1</f>
        <v>3928</v>
      </c>
      <c r="E5829" s="15" t="n">
        <f aca="false">E5828+1</f>
        <v>167</v>
      </c>
      <c r="F5829" s="15" t="s">
        <v>104</v>
      </c>
      <c r="G5829" s="68"/>
      <c r="H5829" s="26" t="n">
        <v>6</v>
      </c>
      <c r="I5829" s="26" t="n">
        <v>6</v>
      </c>
      <c r="J5829" s="26" t="n">
        <v>37</v>
      </c>
      <c r="K5829" s="46" t="s">
        <v>927</v>
      </c>
      <c r="L5829" s="46" t="s">
        <v>938</v>
      </c>
      <c r="M5829" s="26" t="n">
        <f aca="false">M5822+1</f>
        <v>253</v>
      </c>
      <c r="N5829" s="26"/>
      <c r="V5829" s="69" t="n">
        <v>1</v>
      </c>
      <c r="AA5829" s="6" t="n">
        <f aca="false">AA5828+1</f>
        <v>478</v>
      </c>
      <c r="AB5829" s="2"/>
      <c r="AC5829" s="6" t="n">
        <v>3</v>
      </c>
      <c r="AD5829" s="6"/>
      <c r="AE5829" s="6" t="n">
        <f aca="false">AE5828+1</f>
        <v>920</v>
      </c>
    </row>
    <row r="5830" customFormat="false" ht="13.4" hidden="false" customHeight="false" outlineLevel="0" collapsed="false">
      <c r="B5830" s="15" t="n">
        <f aca="false">B5831+1</f>
        <v>1857</v>
      </c>
      <c r="C5830" s="15" t="n">
        <f aca="false">C5829+1</f>
        <v>5822</v>
      </c>
      <c r="D5830" s="15" t="n">
        <f aca="false">D5829+1</f>
        <v>3929</v>
      </c>
      <c r="E5830" s="15" t="n">
        <f aca="false">E5829+1</f>
        <v>168</v>
      </c>
      <c r="F5830" s="15" t="s">
        <v>104</v>
      </c>
      <c r="G5830" s="68"/>
      <c r="H5830" s="12" t="n">
        <v>7</v>
      </c>
      <c r="I5830" s="12" t="n">
        <v>7</v>
      </c>
      <c r="J5830" s="12" t="n">
        <v>37</v>
      </c>
      <c r="K5830" s="12" t="s">
        <v>927</v>
      </c>
      <c r="L5830" s="12" t="s">
        <v>940</v>
      </c>
      <c r="M5830" s="12" t="n">
        <f aca="false">M5823+1</f>
        <v>253</v>
      </c>
      <c r="N5830" s="12" t="n">
        <f aca="false">N5823+1</f>
        <v>253</v>
      </c>
      <c r="V5830" s="69" t="n">
        <v>2</v>
      </c>
      <c r="AA5830" s="6" t="n">
        <f aca="false">AA5829+1</f>
        <v>479</v>
      </c>
      <c r="AB5830" s="6"/>
      <c r="AC5830" s="6" t="n">
        <v>4</v>
      </c>
      <c r="AD5830" s="6"/>
      <c r="AE5830" s="6" t="n">
        <f aca="false">AE5829+1</f>
        <v>921</v>
      </c>
    </row>
    <row r="5831" customFormat="false" ht="13.4" hidden="false" customHeight="false" outlineLevel="0" collapsed="false">
      <c r="B5831" s="15" t="n">
        <f aca="false">B5832+1</f>
        <v>1856</v>
      </c>
      <c r="C5831" s="15" t="n">
        <f aca="false">C5830+1</f>
        <v>5823</v>
      </c>
      <c r="D5831" s="15" t="n">
        <f aca="false">D5830+1</f>
        <v>3930</v>
      </c>
      <c r="E5831" s="15" t="n">
        <f aca="false">E5830+1</f>
        <v>169</v>
      </c>
      <c r="F5831" s="15" t="s">
        <v>104</v>
      </c>
      <c r="G5831" s="68"/>
      <c r="H5831" s="12" t="n">
        <v>1</v>
      </c>
      <c r="I5831" s="12" t="n">
        <v>8</v>
      </c>
      <c r="J5831" s="12" t="n">
        <v>37</v>
      </c>
      <c r="K5831" s="12" t="s">
        <v>942</v>
      </c>
      <c r="L5831" s="12" t="s">
        <v>928</v>
      </c>
      <c r="M5831" s="12" t="n">
        <f aca="false">M5824+1</f>
        <v>254</v>
      </c>
      <c r="N5831" s="12"/>
      <c r="V5831" s="69" t="n">
        <v>3</v>
      </c>
      <c r="AA5831" s="6" t="n">
        <f aca="false">AA5830+1</f>
        <v>480</v>
      </c>
      <c r="AB5831" s="6" t="n">
        <f aca="false">AB5827+1</f>
        <v>237</v>
      </c>
      <c r="AC5831" s="6" t="n">
        <v>1</v>
      </c>
      <c r="AD5831" s="6"/>
      <c r="AE5831" s="6" t="n">
        <f aca="false">AE5830+1</f>
        <v>922</v>
      </c>
    </row>
    <row r="5832" customFormat="false" ht="61.15" hidden="false" customHeight="false" outlineLevel="0" collapsed="false">
      <c r="B5832" s="15" t="n">
        <f aca="false">B5833+1</f>
        <v>1855</v>
      </c>
      <c r="C5832" s="15" t="n">
        <f aca="false">C5831+1</f>
        <v>5824</v>
      </c>
      <c r="D5832" s="15" t="n">
        <f aca="false">D5831+1</f>
        <v>3931</v>
      </c>
      <c r="E5832" s="15" t="n">
        <f aca="false">E5831+1</f>
        <v>170</v>
      </c>
      <c r="F5832" s="15" t="s">
        <v>104</v>
      </c>
      <c r="G5832" s="259" t="s">
        <v>2497</v>
      </c>
      <c r="H5832" s="26" t="n">
        <v>2</v>
      </c>
      <c r="I5832" s="26" t="n">
        <v>9</v>
      </c>
      <c r="J5832" s="26" t="n">
        <v>37</v>
      </c>
      <c r="K5832" s="46" t="s">
        <v>942</v>
      </c>
      <c r="L5832" s="46" t="s">
        <v>930</v>
      </c>
      <c r="M5832" s="26" t="n">
        <f aca="false">M5825+1</f>
        <v>254</v>
      </c>
      <c r="N5832" s="26"/>
      <c r="V5832" s="69" t="n">
        <v>4</v>
      </c>
      <c r="AA5832" s="6" t="n">
        <f aca="false">AA5831+1</f>
        <v>481</v>
      </c>
      <c r="AB5832" s="2"/>
      <c r="AC5832" s="6" t="n">
        <v>2</v>
      </c>
      <c r="AD5832" s="6"/>
      <c r="AE5832" s="6" t="n">
        <f aca="false">AE5831+1</f>
        <v>923</v>
      </c>
    </row>
    <row r="5833" customFormat="false" ht="13.4" hidden="false" customHeight="false" outlineLevel="0" collapsed="false">
      <c r="B5833" s="15" t="n">
        <f aca="false">B5834+1</f>
        <v>1854</v>
      </c>
      <c r="C5833" s="15" t="n">
        <f aca="false">C5832+1</f>
        <v>5825</v>
      </c>
      <c r="D5833" s="15" t="n">
        <f aca="false">D5832+1</f>
        <v>3932</v>
      </c>
      <c r="E5833" s="15" t="n">
        <f aca="false">E5832+1</f>
        <v>171</v>
      </c>
      <c r="F5833" s="15" t="s">
        <v>104</v>
      </c>
      <c r="G5833" s="68"/>
      <c r="H5833" s="26" t="n">
        <v>3</v>
      </c>
      <c r="I5833" s="26" t="n">
        <v>10</v>
      </c>
      <c r="J5833" s="26" t="n">
        <v>37</v>
      </c>
      <c r="K5833" s="46" t="s">
        <v>942</v>
      </c>
      <c r="L5833" s="46" t="s">
        <v>932</v>
      </c>
      <c r="M5833" s="26" t="n">
        <f aca="false">M5826+1</f>
        <v>254</v>
      </c>
      <c r="N5833" s="26"/>
      <c r="V5833" s="69" t="n">
        <v>5</v>
      </c>
      <c r="AA5833" s="6" t="n">
        <f aca="false">AA5832+1</f>
        <v>482</v>
      </c>
      <c r="AB5833" s="2"/>
      <c r="AC5833" s="6" t="n">
        <v>3</v>
      </c>
      <c r="AD5833" s="6"/>
      <c r="AE5833" s="6" t="n">
        <f aca="false">AE5832+1</f>
        <v>924</v>
      </c>
    </row>
    <row r="5834" customFormat="false" ht="13.4" hidden="false" customHeight="false" outlineLevel="0" collapsed="false">
      <c r="B5834" s="15" t="n">
        <f aca="false">B5835+1</f>
        <v>1853</v>
      </c>
      <c r="C5834" s="15" t="n">
        <f aca="false">C5833+1</f>
        <v>5826</v>
      </c>
      <c r="D5834" s="15" t="n">
        <f aca="false">D5833+1</f>
        <v>3933</v>
      </c>
      <c r="E5834" s="15" t="n">
        <f aca="false">E5833+1</f>
        <v>172</v>
      </c>
      <c r="F5834" s="15" t="s">
        <v>104</v>
      </c>
      <c r="G5834" s="68"/>
      <c r="H5834" s="26" t="n">
        <v>4</v>
      </c>
      <c r="I5834" s="26" t="n">
        <v>11</v>
      </c>
      <c r="J5834" s="26" t="n">
        <v>37</v>
      </c>
      <c r="K5834" s="46" t="s">
        <v>942</v>
      </c>
      <c r="L5834" s="46" t="s">
        <v>934</v>
      </c>
      <c r="M5834" s="26" t="n">
        <f aca="false">M5827+1</f>
        <v>254</v>
      </c>
      <c r="N5834" s="26"/>
      <c r="V5834" s="69" t="n">
        <v>6</v>
      </c>
      <c r="AA5834" s="6" t="n">
        <f aca="false">AA5833+1</f>
        <v>483</v>
      </c>
      <c r="AB5834" s="6"/>
      <c r="AC5834" s="6" t="n">
        <v>4</v>
      </c>
      <c r="AD5834" s="6"/>
      <c r="AE5834" s="6" t="n">
        <f aca="false">AE5833+1</f>
        <v>925</v>
      </c>
    </row>
    <row r="5835" customFormat="false" ht="13.4" hidden="false" customHeight="false" outlineLevel="0" collapsed="false">
      <c r="B5835" s="15" t="n">
        <f aca="false">B5836+1</f>
        <v>1852</v>
      </c>
      <c r="C5835" s="15" t="n">
        <f aca="false">C5834+1</f>
        <v>5827</v>
      </c>
      <c r="D5835" s="15" t="n">
        <f aca="false">D5834+1</f>
        <v>3934</v>
      </c>
      <c r="E5835" s="15" t="n">
        <f aca="false">E5834+1</f>
        <v>173</v>
      </c>
      <c r="F5835" s="15" t="s">
        <v>104</v>
      </c>
      <c r="G5835" s="68"/>
      <c r="H5835" s="26" t="n">
        <v>5</v>
      </c>
      <c r="I5835" s="26" t="n">
        <v>12</v>
      </c>
      <c r="J5835" s="26" t="n">
        <v>37</v>
      </c>
      <c r="K5835" s="46" t="s">
        <v>942</v>
      </c>
      <c r="L5835" s="46" t="s">
        <v>936</v>
      </c>
      <c r="M5835" s="26" t="n">
        <f aca="false">M5828+1</f>
        <v>254</v>
      </c>
      <c r="N5835" s="26"/>
      <c r="V5835" s="69" t="n">
        <v>7</v>
      </c>
      <c r="AA5835" s="6" t="n">
        <f aca="false">AA5834+1</f>
        <v>484</v>
      </c>
      <c r="AB5835" s="6" t="n">
        <f aca="false">AB5831+1</f>
        <v>238</v>
      </c>
      <c r="AC5835" s="6" t="n">
        <v>1</v>
      </c>
      <c r="AD5835" s="6"/>
      <c r="AE5835" s="6" t="n">
        <f aca="false">AE5834+1</f>
        <v>926</v>
      </c>
    </row>
    <row r="5836" customFormat="false" ht="13.4" hidden="false" customHeight="false" outlineLevel="0" collapsed="false">
      <c r="B5836" s="15" t="n">
        <f aca="false">B5837+1</f>
        <v>1851</v>
      </c>
      <c r="C5836" s="15" t="n">
        <f aca="false">C5835+1</f>
        <v>5828</v>
      </c>
      <c r="D5836" s="15" t="n">
        <f aca="false">D5835+1</f>
        <v>3935</v>
      </c>
      <c r="E5836" s="15" t="n">
        <f aca="false">E5835+1</f>
        <v>174</v>
      </c>
      <c r="F5836" s="15" t="s">
        <v>104</v>
      </c>
      <c r="G5836" s="68"/>
      <c r="H5836" s="26" t="n">
        <v>6</v>
      </c>
      <c r="I5836" s="26" t="n">
        <v>13</v>
      </c>
      <c r="J5836" s="26" t="n">
        <v>37</v>
      </c>
      <c r="K5836" s="46" t="s">
        <v>942</v>
      </c>
      <c r="L5836" s="46" t="s">
        <v>938</v>
      </c>
      <c r="M5836" s="26" t="n">
        <f aca="false">M5829+1</f>
        <v>254</v>
      </c>
      <c r="N5836" s="26"/>
      <c r="V5836" s="69" t="n">
        <v>1</v>
      </c>
      <c r="AA5836" s="6" t="n">
        <f aca="false">AA5835+1</f>
        <v>485</v>
      </c>
      <c r="AB5836" s="2"/>
      <c r="AC5836" s="6" t="n">
        <v>2</v>
      </c>
      <c r="AD5836" s="6"/>
      <c r="AE5836" s="6" t="n">
        <f aca="false">AE5835+1</f>
        <v>927</v>
      </c>
    </row>
    <row r="5837" customFormat="false" ht="13.4" hidden="false" customHeight="false" outlineLevel="0" collapsed="false">
      <c r="B5837" s="15" t="n">
        <f aca="false">B5838+1</f>
        <v>1850</v>
      </c>
      <c r="C5837" s="15" t="n">
        <f aca="false">C5836+1</f>
        <v>5829</v>
      </c>
      <c r="D5837" s="15" t="n">
        <f aca="false">D5836+1</f>
        <v>3936</v>
      </c>
      <c r="E5837" s="15" t="n">
        <f aca="false">E5836+1</f>
        <v>175</v>
      </c>
      <c r="F5837" s="15" t="s">
        <v>104</v>
      </c>
      <c r="G5837" s="68"/>
      <c r="H5837" s="12" t="n">
        <v>7</v>
      </c>
      <c r="I5837" s="12" t="n">
        <v>14</v>
      </c>
      <c r="J5837" s="12" t="n">
        <v>37</v>
      </c>
      <c r="K5837" s="12" t="s">
        <v>942</v>
      </c>
      <c r="L5837" s="12" t="s">
        <v>940</v>
      </c>
      <c r="M5837" s="12" t="n">
        <f aca="false">M5830+1</f>
        <v>254</v>
      </c>
      <c r="N5837" s="12" t="n">
        <f aca="false">N5830+1</f>
        <v>254</v>
      </c>
      <c r="V5837" s="69" t="n">
        <v>2</v>
      </c>
      <c r="AA5837" s="6" t="n">
        <f aca="false">AA5836+1</f>
        <v>486</v>
      </c>
      <c r="AB5837" s="2"/>
      <c r="AC5837" s="6" t="n">
        <v>3</v>
      </c>
      <c r="AD5837" s="6"/>
      <c r="AE5837" s="6" t="n">
        <f aca="false">AE5836+1</f>
        <v>928</v>
      </c>
    </row>
    <row r="5838" customFormat="false" ht="14.4" hidden="false" customHeight="true" outlineLevel="0" collapsed="false">
      <c r="B5838" s="15" t="n">
        <f aca="false">B5839+1</f>
        <v>1849</v>
      </c>
      <c r="C5838" s="15" t="n">
        <f aca="false">C5837+1</f>
        <v>5830</v>
      </c>
      <c r="D5838" s="15" t="n">
        <f aca="false">D5837+1</f>
        <v>3937</v>
      </c>
      <c r="E5838" s="15" t="n">
        <f aca="false">E5837+1</f>
        <v>176</v>
      </c>
      <c r="F5838" s="15" t="s">
        <v>104</v>
      </c>
      <c r="G5838" s="248"/>
      <c r="H5838" s="12" t="n">
        <v>1</v>
      </c>
      <c r="I5838" s="12" t="n">
        <v>15</v>
      </c>
      <c r="J5838" s="12" t="n">
        <v>37</v>
      </c>
      <c r="K5838" s="12" t="s">
        <v>950</v>
      </c>
      <c r="L5838" s="12" t="s">
        <v>928</v>
      </c>
      <c r="M5838" s="12" t="n">
        <f aca="false">M5831+1</f>
        <v>255</v>
      </c>
      <c r="N5838" s="12"/>
      <c r="V5838" s="69" t="n">
        <v>3</v>
      </c>
      <c r="AA5838" s="6" t="n">
        <f aca="false">AA5837+1</f>
        <v>487</v>
      </c>
      <c r="AB5838" s="6"/>
      <c r="AC5838" s="6" t="n">
        <v>4</v>
      </c>
      <c r="AD5838" s="6"/>
      <c r="AE5838" s="6" t="n">
        <f aca="false">AE5837+1</f>
        <v>929</v>
      </c>
    </row>
    <row r="5839" customFormat="false" ht="18" hidden="false" customHeight="true" outlineLevel="0" collapsed="false">
      <c r="B5839" s="15" t="n">
        <f aca="false">B5840+1</f>
        <v>1848</v>
      </c>
      <c r="C5839" s="15" t="n">
        <f aca="false">C5838+1</f>
        <v>5831</v>
      </c>
      <c r="D5839" s="15" t="n">
        <f aca="false">D5838+1</f>
        <v>3938</v>
      </c>
      <c r="E5839" s="15" t="n">
        <f aca="false">E5838+1</f>
        <v>177</v>
      </c>
      <c r="F5839" s="15" t="s">
        <v>104</v>
      </c>
      <c r="G5839" s="53" t="s">
        <v>2498</v>
      </c>
      <c r="H5839" s="26" t="n">
        <v>2</v>
      </c>
      <c r="I5839" s="26" t="n">
        <v>16</v>
      </c>
      <c r="J5839" s="26" t="n">
        <v>37</v>
      </c>
      <c r="K5839" s="46" t="s">
        <v>950</v>
      </c>
      <c r="L5839" s="46" t="s">
        <v>930</v>
      </c>
      <c r="M5839" s="26" t="n">
        <f aca="false">M5832+1</f>
        <v>255</v>
      </c>
      <c r="N5839" s="26"/>
      <c r="V5839" s="69" t="n">
        <v>4</v>
      </c>
      <c r="AA5839" s="6" t="n">
        <f aca="false">AA5838+1</f>
        <v>488</v>
      </c>
      <c r="AB5839" s="6" t="n">
        <f aca="false">AB5835+1</f>
        <v>239</v>
      </c>
      <c r="AC5839" s="6" t="n">
        <v>1</v>
      </c>
      <c r="AD5839" s="6"/>
      <c r="AE5839" s="6" t="n">
        <f aca="false">AE5838+1</f>
        <v>930</v>
      </c>
    </row>
    <row r="5840" customFormat="false" ht="13.4" hidden="false" customHeight="false" outlineLevel="0" collapsed="false">
      <c r="B5840" s="15" t="n">
        <f aca="false">B5841+1</f>
        <v>1847</v>
      </c>
      <c r="C5840" s="15" t="n">
        <f aca="false">C5839+1</f>
        <v>5832</v>
      </c>
      <c r="D5840" s="15" t="n">
        <f aca="false">D5839+1</f>
        <v>3939</v>
      </c>
      <c r="E5840" s="15" t="n">
        <f aca="false">E5839+1</f>
        <v>178</v>
      </c>
      <c r="F5840" s="15" t="s">
        <v>104</v>
      </c>
      <c r="G5840" s="68"/>
      <c r="H5840" s="26" t="n">
        <v>3</v>
      </c>
      <c r="I5840" s="26" t="n">
        <v>17</v>
      </c>
      <c r="J5840" s="26" t="n">
        <v>37</v>
      </c>
      <c r="K5840" s="46" t="s">
        <v>950</v>
      </c>
      <c r="L5840" s="46" t="s">
        <v>932</v>
      </c>
      <c r="M5840" s="26" t="n">
        <f aca="false">M5833+1</f>
        <v>255</v>
      </c>
      <c r="N5840" s="26"/>
      <c r="V5840" s="69" t="n">
        <v>5</v>
      </c>
      <c r="AA5840" s="6" t="n">
        <f aca="false">AA5839+1</f>
        <v>489</v>
      </c>
      <c r="AB5840" s="2"/>
      <c r="AC5840" s="6" t="n">
        <v>2</v>
      </c>
      <c r="AD5840" s="6"/>
      <c r="AE5840" s="6" t="n">
        <f aca="false">AE5839+1</f>
        <v>931</v>
      </c>
    </row>
    <row r="5841" customFormat="false" ht="13.4" hidden="false" customHeight="false" outlineLevel="0" collapsed="false">
      <c r="B5841" s="15" t="n">
        <f aca="false">B5842+1</f>
        <v>1846</v>
      </c>
      <c r="C5841" s="15" t="n">
        <f aca="false">C5840+1</f>
        <v>5833</v>
      </c>
      <c r="D5841" s="15" t="n">
        <f aca="false">D5840+1</f>
        <v>3940</v>
      </c>
      <c r="E5841" s="15" t="n">
        <f aca="false">E5840+1</f>
        <v>179</v>
      </c>
      <c r="F5841" s="15" t="s">
        <v>104</v>
      </c>
      <c r="G5841" s="68"/>
      <c r="H5841" s="26" t="n">
        <v>4</v>
      </c>
      <c r="I5841" s="26" t="n">
        <v>18</v>
      </c>
      <c r="J5841" s="26" t="n">
        <v>37</v>
      </c>
      <c r="K5841" s="46" t="s">
        <v>950</v>
      </c>
      <c r="L5841" s="46" t="s">
        <v>934</v>
      </c>
      <c r="M5841" s="26" t="n">
        <f aca="false">M5834+1</f>
        <v>255</v>
      </c>
      <c r="N5841" s="26"/>
      <c r="V5841" s="69" t="n">
        <v>6</v>
      </c>
      <c r="AA5841" s="6" t="n">
        <f aca="false">AA5840+1</f>
        <v>490</v>
      </c>
      <c r="AB5841" s="2"/>
      <c r="AC5841" s="6" t="n">
        <v>3</v>
      </c>
      <c r="AD5841" s="6"/>
      <c r="AE5841" s="6" t="n">
        <f aca="false">AE5840+1</f>
        <v>932</v>
      </c>
    </row>
    <row r="5842" customFormat="false" ht="18" hidden="false" customHeight="true" outlineLevel="0" collapsed="false">
      <c r="B5842" s="15" t="n">
        <f aca="false">B5843+1</f>
        <v>1845</v>
      </c>
      <c r="C5842" s="15" t="n">
        <f aca="false">C5841+1</f>
        <v>5834</v>
      </c>
      <c r="D5842" s="15" t="n">
        <f aca="false">D5841+1</f>
        <v>3941</v>
      </c>
      <c r="E5842" s="15" t="n">
        <f aca="false">E5841+1</f>
        <v>180</v>
      </c>
      <c r="F5842" s="15" t="s">
        <v>104</v>
      </c>
      <c r="G5842" s="259" t="s">
        <v>2499</v>
      </c>
      <c r="H5842" s="26" t="n">
        <v>5</v>
      </c>
      <c r="I5842" s="26" t="n">
        <v>19</v>
      </c>
      <c r="J5842" s="26" t="n">
        <v>37</v>
      </c>
      <c r="K5842" s="46" t="s">
        <v>950</v>
      </c>
      <c r="L5842" s="46" t="s">
        <v>936</v>
      </c>
      <c r="M5842" s="26" t="n">
        <f aca="false">M5835+1</f>
        <v>255</v>
      </c>
      <c r="N5842" s="26"/>
      <c r="V5842" s="69" t="n">
        <v>7</v>
      </c>
      <c r="AA5842" s="6" t="n">
        <f aca="false">AA5841+1</f>
        <v>491</v>
      </c>
      <c r="AB5842" s="6"/>
      <c r="AC5842" s="6" t="n">
        <v>4</v>
      </c>
      <c r="AD5842" s="6"/>
      <c r="AE5842" s="6" t="n">
        <f aca="false">AE5841+1</f>
        <v>933</v>
      </c>
    </row>
    <row r="5843" customFormat="false" ht="13.4" hidden="false" customHeight="false" outlineLevel="0" collapsed="false">
      <c r="B5843" s="15" t="n">
        <f aca="false">B5844+1</f>
        <v>1844</v>
      </c>
      <c r="C5843" s="15" t="n">
        <f aca="false">C5842+1</f>
        <v>5835</v>
      </c>
      <c r="D5843" s="15" t="n">
        <f aca="false">D5842+1</f>
        <v>3942</v>
      </c>
      <c r="E5843" s="15" t="n">
        <f aca="false">E5842+1</f>
        <v>181</v>
      </c>
      <c r="F5843" s="15" t="s">
        <v>104</v>
      </c>
      <c r="G5843" s="68"/>
      <c r="H5843" s="26" t="n">
        <v>6</v>
      </c>
      <c r="I5843" s="26" t="n">
        <v>20</v>
      </c>
      <c r="J5843" s="26" t="n">
        <v>37</v>
      </c>
      <c r="K5843" s="46" t="s">
        <v>950</v>
      </c>
      <c r="L5843" s="46" t="s">
        <v>938</v>
      </c>
      <c r="M5843" s="26" t="n">
        <f aca="false">M5836+1</f>
        <v>255</v>
      </c>
      <c r="N5843" s="26"/>
      <c r="V5843" s="69" t="n">
        <v>1</v>
      </c>
      <c r="AA5843" s="6" t="n">
        <f aca="false">AA5842+1</f>
        <v>492</v>
      </c>
      <c r="AB5843" s="6" t="n">
        <f aca="false">AB5839+1</f>
        <v>240</v>
      </c>
      <c r="AC5843" s="6" t="n">
        <v>1</v>
      </c>
      <c r="AD5843" s="6"/>
      <c r="AE5843" s="6" t="n">
        <f aca="false">AE5842+1</f>
        <v>934</v>
      </c>
    </row>
    <row r="5844" customFormat="false" ht="13.4" hidden="false" customHeight="false" outlineLevel="0" collapsed="false">
      <c r="B5844" s="15" t="n">
        <f aca="false">B5845+1</f>
        <v>1843</v>
      </c>
      <c r="C5844" s="15" t="n">
        <f aca="false">C5843+1</f>
        <v>5836</v>
      </c>
      <c r="D5844" s="15" t="n">
        <f aca="false">D5843+1</f>
        <v>3943</v>
      </c>
      <c r="E5844" s="15" t="n">
        <f aca="false">E5843+1</f>
        <v>182</v>
      </c>
      <c r="F5844" s="15" t="s">
        <v>104</v>
      </c>
      <c r="G5844" s="68"/>
      <c r="H5844" s="12" t="n">
        <v>7</v>
      </c>
      <c r="I5844" s="12" t="n">
        <v>21</v>
      </c>
      <c r="J5844" s="12" t="n">
        <v>37</v>
      </c>
      <c r="K5844" s="12" t="s">
        <v>950</v>
      </c>
      <c r="L5844" s="12" t="s">
        <v>940</v>
      </c>
      <c r="M5844" s="12" t="n">
        <f aca="false">M5837+1</f>
        <v>255</v>
      </c>
      <c r="N5844" s="12" t="n">
        <f aca="false">N5837+1</f>
        <v>255</v>
      </c>
      <c r="V5844" s="69" t="n">
        <v>2</v>
      </c>
      <c r="AA5844" s="6" t="n">
        <f aca="false">AA5843+1</f>
        <v>493</v>
      </c>
      <c r="AB5844" s="2"/>
      <c r="AC5844" s="6" t="n">
        <v>2</v>
      </c>
      <c r="AD5844" s="6"/>
      <c r="AE5844" s="6" t="n">
        <f aca="false">AE5843+1</f>
        <v>935</v>
      </c>
    </row>
    <row r="5845" customFormat="false" ht="13.4" hidden="false" customHeight="false" outlineLevel="0" collapsed="false">
      <c r="B5845" s="15" t="n">
        <f aca="false">B5846+1</f>
        <v>1842</v>
      </c>
      <c r="C5845" s="15" t="n">
        <f aca="false">C5844+1</f>
        <v>5837</v>
      </c>
      <c r="D5845" s="15" t="n">
        <f aca="false">D5844+1</f>
        <v>3944</v>
      </c>
      <c r="E5845" s="15" t="n">
        <f aca="false">E5844+1</f>
        <v>183</v>
      </c>
      <c r="F5845" s="15" t="s">
        <v>104</v>
      </c>
      <c r="G5845" s="68"/>
      <c r="H5845" s="12" t="n">
        <v>1</v>
      </c>
      <c r="I5845" s="12" t="n">
        <v>22</v>
      </c>
      <c r="J5845" s="12" t="n">
        <v>37</v>
      </c>
      <c r="K5845" s="12" t="s">
        <v>956</v>
      </c>
      <c r="L5845" s="12" t="s">
        <v>928</v>
      </c>
      <c r="M5845" s="12" t="n">
        <f aca="false">M5838+1</f>
        <v>256</v>
      </c>
      <c r="N5845" s="12"/>
      <c r="V5845" s="69" t="n">
        <v>3</v>
      </c>
      <c r="AA5845" s="6" t="n">
        <f aca="false">AA5844+1</f>
        <v>494</v>
      </c>
      <c r="AB5845" s="2"/>
      <c r="AC5845" s="6" t="n">
        <v>3</v>
      </c>
      <c r="AD5845" s="6"/>
      <c r="AE5845" s="6" t="n">
        <f aca="false">AE5844+1</f>
        <v>936</v>
      </c>
    </row>
    <row r="5846" customFormat="false" ht="13.4" hidden="false" customHeight="false" outlineLevel="0" collapsed="false">
      <c r="B5846" s="15" t="n">
        <f aca="false">B5847+1</f>
        <v>1841</v>
      </c>
      <c r="C5846" s="15" t="n">
        <f aca="false">C5845+1</f>
        <v>5838</v>
      </c>
      <c r="D5846" s="15" t="n">
        <f aca="false">D5845+1</f>
        <v>3945</v>
      </c>
      <c r="E5846" s="15" t="n">
        <f aca="false">E5845+1</f>
        <v>184</v>
      </c>
      <c r="F5846" s="15" t="s">
        <v>104</v>
      </c>
      <c r="G5846" s="68"/>
      <c r="H5846" s="26" t="n">
        <v>2</v>
      </c>
      <c r="I5846" s="26" t="n">
        <v>23</v>
      </c>
      <c r="J5846" s="26" t="n">
        <v>37</v>
      </c>
      <c r="K5846" s="46" t="s">
        <v>956</v>
      </c>
      <c r="L5846" s="46" t="s">
        <v>930</v>
      </c>
      <c r="M5846" s="26" t="n">
        <f aca="false">M5839+1</f>
        <v>256</v>
      </c>
      <c r="N5846" s="26"/>
      <c r="V5846" s="69" t="n">
        <v>4</v>
      </c>
      <c r="AA5846" s="6" t="n">
        <f aca="false">AA5845+1</f>
        <v>495</v>
      </c>
      <c r="AB5846" s="6"/>
      <c r="AC5846" s="6" t="n">
        <v>4</v>
      </c>
      <c r="AD5846" s="6"/>
      <c r="AE5846" s="6" t="n">
        <f aca="false">AE5845+1</f>
        <v>937</v>
      </c>
    </row>
    <row r="5847" customFormat="false" ht="90" hidden="false" customHeight="true" outlineLevel="0" collapsed="false">
      <c r="B5847" s="15" t="n">
        <f aca="false">B5848+1</f>
        <v>1840</v>
      </c>
      <c r="C5847" s="15" t="n">
        <f aca="false">C5846+1</f>
        <v>5839</v>
      </c>
      <c r="D5847" s="15" t="n">
        <f aca="false">D5846+1</f>
        <v>3946</v>
      </c>
      <c r="E5847" s="15" t="n">
        <f aca="false">E5846+1</f>
        <v>185</v>
      </c>
      <c r="F5847" s="15" t="s">
        <v>104</v>
      </c>
      <c r="G5847" s="53" t="s">
        <v>2500</v>
      </c>
      <c r="H5847" s="26" t="n">
        <v>3</v>
      </c>
      <c r="I5847" s="26" t="n">
        <v>24</v>
      </c>
      <c r="J5847" s="26" t="n">
        <v>37</v>
      </c>
      <c r="K5847" s="46" t="s">
        <v>956</v>
      </c>
      <c r="L5847" s="46" t="s">
        <v>932</v>
      </c>
      <c r="M5847" s="26" t="n">
        <f aca="false">M5840+1</f>
        <v>256</v>
      </c>
      <c r="N5847" s="26"/>
      <c r="V5847" s="69" t="n">
        <v>5</v>
      </c>
      <c r="AA5847" s="6" t="n">
        <f aca="false">AA5846+1</f>
        <v>496</v>
      </c>
      <c r="AB5847" s="6" t="n">
        <f aca="false">AB5843+1</f>
        <v>241</v>
      </c>
      <c r="AC5847" s="6" t="n">
        <v>1</v>
      </c>
      <c r="AD5847" s="6"/>
      <c r="AE5847" s="6" t="n">
        <f aca="false">AE5846+1</f>
        <v>938</v>
      </c>
    </row>
    <row r="5848" customFormat="false" ht="13.4" hidden="false" customHeight="false" outlineLevel="0" collapsed="false">
      <c r="B5848" s="15" t="n">
        <f aca="false">B5849+1</f>
        <v>1839</v>
      </c>
      <c r="C5848" s="15" t="n">
        <f aca="false">C5847+1</f>
        <v>5840</v>
      </c>
      <c r="D5848" s="15" t="n">
        <f aca="false">D5847+1</f>
        <v>3947</v>
      </c>
      <c r="E5848" s="15" t="n">
        <f aca="false">E5847+1</f>
        <v>186</v>
      </c>
      <c r="F5848" s="15" t="s">
        <v>104</v>
      </c>
      <c r="G5848" s="68"/>
      <c r="H5848" s="26" t="n">
        <v>4</v>
      </c>
      <c r="I5848" s="26" t="n">
        <v>25</v>
      </c>
      <c r="J5848" s="26" t="n">
        <v>37</v>
      </c>
      <c r="K5848" s="46" t="s">
        <v>956</v>
      </c>
      <c r="L5848" s="46" t="s">
        <v>934</v>
      </c>
      <c r="M5848" s="26" t="n">
        <f aca="false">M5841+1</f>
        <v>256</v>
      </c>
      <c r="N5848" s="26"/>
      <c r="V5848" s="69" t="n">
        <v>6</v>
      </c>
      <c r="AA5848" s="6" t="n">
        <f aca="false">AA5847+1</f>
        <v>497</v>
      </c>
      <c r="AB5848" s="2"/>
      <c r="AC5848" s="6" t="n">
        <v>2</v>
      </c>
      <c r="AD5848" s="6"/>
      <c r="AE5848" s="6" t="n">
        <f aca="false">AE5847+1</f>
        <v>939</v>
      </c>
    </row>
    <row r="5849" customFormat="false" ht="13.4" hidden="false" customHeight="false" outlineLevel="0" collapsed="false">
      <c r="B5849" s="15" t="n">
        <f aca="false">B5850+1</f>
        <v>1838</v>
      </c>
      <c r="C5849" s="15" t="n">
        <f aca="false">C5848+1</f>
        <v>5841</v>
      </c>
      <c r="D5849" s="15" t="n">
        <f aca="false">D5848+1</f>
        <v>3948</v>
      </c>
      <c r="E5849" s="15" t="n">
        <f aca="false">E5848+1</f>
        <v>187</v>
      </c>
      <c r="F5849" s="15" t="s">
        <v>104</v>
      </c>
      <c r="G5849" s="68"/>
      <c r="H5849" s="26" t="n">
        <v>5</v>
      </c>
      <c r="I5849" s="26" t="n">
        <v>26</v>
      </c>
      <c r="J5849" s="26" t="n">
        <v>37</v>
      </c>
      <c r="K5849" s="46" t="s">
        <v>956</v>
      </c>
      <c r="L5849" s="46" t="s">
        <v>936</v>
      </c>
      <c r="M5849" s="26" t="n">
        <f aca="false">M5842+1</f>
        <v>256</v>
      </c>
      <c r="N5849" s="26"/>
      <c r="V5849" s="69" t="n">
        <v>7</v>
      </c>
      <c r="AA5849" s="6" t="n">
        <f aca="false">AA5848+1</f>
        <v>498</v>
      </c>
      <c r="AB5849" s="2"/>
      <c r="AC5849" s="6" t="n">
        <v>3</v>
      </c>
      <c r="AD5849" s="6"/>
      <c r="AE5849" s="6" t="n">
        <f aca="false">AE5848+1</f>
        <v>940</v>
      </c>
    </row>
    <row r="5850" customFormat="false" ht="13.4" hidden="false" customHeight="false" outlineLevel="0" collapsed="false">
      <c r="B5850" s="15" t="n">
        <f aca="false">B5851+1</f>
        <v>1837</v>
      </c>
      <c r="C5850" s="15" t="n">
        <f aca="false">C5849+1</f>
        <v>5842</v>
      </c>
      <c r="D5850" s="15" t="n">
        <f aca="false">D5849+1</f>
        <v>3949</v>
      </c>
      <c r="E5850" s="15" t="n">
        <f aca="false">E5849+1</f>
        <v>188</v>
      </c>
      <c r="F5850" s="15" t="s">
        <v>104</v>
      </c>
      <c r="G5850" s="68"/>
      <c r="H5850" s="26" t="n">
        <v>6</v>
      </c>
      <c r="I5850" s="26" t="n">
        <v>27</v>
      </c>
      <c r="J5850" s="26" t="n">
        <v>37</v>
      </c>
      <c r="K5850" s="46" t="s">
        <v>956</v>
      </c>
      <c r="L5850" s="46" t="s">
        <v>938</v>
      </c>
      <c r="M5850" s="26" t="n">
        <f aca="false">M5843+1</f>
        <v>256</v>
      </c>
      <c r="N5850" s="26"/>
      <c r="V5850" s="69" t="n">
        <v>1</v>
      </c>
      <c r="AA5850" s="6" t="n">
        <f aca="false">AA5849+1</f>
        <v>499</v>
      </c>
      <c r="AB5850" s="6"/>
      <c r="AC5850" s="6" t="n">
        <v>4</v>
      </c>
      <c r="AD5850" s="6"/>
      <c r="AE5850" s="6" t="n">
        <f aca="false">AE5849+1</f>
        <v>941</v>
      </c>
    </row>
    <row r="5851" customFormat="false" ht="13.4" hidden="false" customHeight="false" outlineLevel="0" collapsed="false">
      <c r="B5851" s="15" t="n">
        <f aca="false">B5852+1</f>
        <v>1836</v>
      </c>
      <c r="C5851" s="15" t="n">
        <f aca="false">C5850+1</f>
        <v>5843</v>
      </c>
      <c r="D5851" s="15" t="n">
        <f aca="false">D5850+1</f>
        <v>3950</v>
      </c>
      <c r="E5851" s="15" t="n">
        <f aca="false">E5850+1</f>
        <v>189</v>
      </c>
      <c r="F5851" s="15" t="s">
        <v>104</v>
      </c>
      <c r="G5851" s="68"/>
      <c r="H5851" s="12" t="n">
        <v>7</v>
      </c>
      <c r="I5851" s="12" t="n">
        <v>28</v>
      </c>
      <c r="J5851" s="12" t="n">
        <v>37</v>
      </c>
      <c r="K5851" s="12" t="s">
        <v>956</v>
      </c>
      <c r="L5851" s="12" t="s">
        <v>940</v>
      </c>
      <c r="M5851" s="12" t="n">
        <f aca="false">M5844+1</f>
        <v>256</v>
      </c>
      <c r="N5851" s="12" t="n">
        <f aca="false">N5844+1</f>
        <v>256</v>
      </c>
      <c r="V5851" s="69" t="n">
        <v>2</v>
      </c>
      <c r="AA5851" s="6" t="n">
        <f aca="false">AA5850+1</f>
        <v>500</v>
      </c>
      <c r="AB5851" s="6" t="n">
        <f aca="false">AB5847+1</f>
        <v>242</v>
      </c>
      <c r="AC5851" s="6" t="n">
        <v>1</v>
      </c>
      <c r="AD5851" s="6"/>
      <c r="AE5851" s="6" t="n">
        <f aca="false">AE5850+1</f>
        <v>942</v>
      </c>
    </row>
    <row r="5852" customFormat="false" ht="13.4" hidden="false" customHeight="false" outlineLevel="0" collapsed="false">
      <c r="B5852" s="15" t="n">
        <f aca="false">B5853+1</f>
        <v>1835</v>
      </c>
      <c r="C5852" s="15" t="n">
        <f aca="false">C5851+1</f>
        <v>5844</v>
      </c>
      <c r="D5852" s="15" t="n">
        <f aca="false">D5851+1</f>
        <v>3951</v>
      </c>
      <c r="E5852" s="15" t="n">
        <f aca="false">E5851+1</f>
        <v>190</v>
      </c>
      <c r="F5852" s="15" t="s">
        <v>104</v>
      </c>
      <c r="G5852" s="68"/>
      <c r="H5852" s="12" t="n">
        <v>1</v>
      </c>
      <c r="I5852" s="12" t="n">
        <v>29</v>
      </c>
      <c r="J5852" s="12" t="n">
        <v>37</v>
      </c>
      <c r="K5852" s="12" t="s">
        <v>958</v>
      </c>
      <c r="L5852" s="12" t="s">
        <v>928</v>
      </c>
      <c r="M5852" s="12" t="n">
        <f aca="false">M5845+1</f>
        <v>257</v>
      </c>
      <c r="N5852" s="12"/>
      <c r="V5852" s="69" t="n">
        <v>3</v>
      </c>
      <c r="AA5852" s="6" t="n">
        <f aca="false">AA5851+1</f>
        <v>501</v>
      </c>
      <c r="AB5852" s="2"/>
      <c r="AC5852" s="6" t="n">
        <v>2</v>
      </c>
      <c r="AD5852" s="6"/>
      <c r="AE5852" s="6" t="n">
        <f aca="false">AE5851+1</f>
        <v>943</v>
      </c>
    </row>
    <row r="5853" customFormat="false" ht="13.4" hidden="false" customHeight="false" outlineLevel="0" collapsed="false">
      <c r="B5853" s="15" t="n">
        <f aca="false">B5854+1</f>
        <v>1834</v>
      </c>
      <c r="C5853" s="15" t="n">
        <f aca="false">C5852+1</f>
        <v>5845</v>
      </c>
      <c r="D5853" s="15" t="n">
        <f aca="false">D5852+1</f>
        <v>3952</v>
      </c>
      <c r="E5853" s="15" t="n">
        <f aca="false">E5852+1</f>
        <v>191</v>
      </c>
      <c r="F5853" s="15" t="s">
        <v>104</v>
      </c>
      <c r="G5853" s="68"/>
      <c r="H5853" s="26" t="n">
        <v>2</v>
      </c>
      <c r="I5853" s="6" t="n">
        <v>30</v>
      </c>
      <c r="J5853" s="26" t="n">
        <v>37</v>
      </c>
      <c r="K5853" s="46" t="s">
        <v>958</v>
      </c>
      <c r="L5853" s="46" t="s">
        <v>930</v>
      </c>
      <c r="M5853" s="26" t="n">
        <f aca="false">M5846+1</f>
        <v>257</v>
      </c>
      <c r="N5853" s="26"/>
      <c r="V5853" s="69" t="n">
        <v>4</v>
      </c>
      <c r="AA5853" s="6" t="n">
        <f aca="false">AA5852+1</f>
        <v>502</v>
      </c>
      <c r="AB5853" s="2"/>
      <c r="AC5853" s="6" t="n">
        <v>3</v>
      </c>
      <c r="AD5853" s="6"/>
      <c r="AE5853" s="6" t="n">
        <f aca="false">AE5852+1</f>
        <v>944</v>
      </c>
    </row>
    <row r="5854" customFormat="false" ht="61.15" hidden="false" customHeight="false" outlineLevel="0" collapsed="false">
      <c r="B5854" s="15" t="n">
        <f aca="false">B5855+1</f>
        <v>1833</v>
      </c>
      <c r="C5854" s="15" t="n">
        <f aca="false">C5853+1</f>
        <v>5846</v>
      </c>
      <c r="D5854" s="15" t="n">
        <f aca="false">D5853+1</f>
        <v>3953</v>
      </c>
      <c r="E5854" s="15" t="n">
        <f aca="false">E5853+1</f>
        <v>192</v>
      </c>
      <c r="F5854" s="15" t="s">
        <v>104</v>
      </c>
      <c r="G5854" s="259" t="s">
        <v>2501</v>
      </c>
      <c r="H5854" s="26" t="n">
        <v>3</v>
      </c>
      <c r="I5854" s="26" t="n">
        <v>31</v>
      </c>
      <c r="J5854" s="26" t="n">
        <v>37</v>
      </c>
      <c r="K5854" s="46" t="s">
        <v>958</v>
      </c>
      <c r="L5854" s="46" t="s">
        <v>932</v>
      </c>
      <c r="M5854" s="26" t="n">
        <f aca="false">M5847+1</f>
        <v>257</v>
      </c>
      <c r="N5854" s="26"/>
      <c r="V5854" s="69" t="n">
        <v>5</v>
      </c>
      <c r="AA5854" s="6" t="n">
        <f aca="false">AA5853+1</f>
        <v>503</v>
      </c>
      <c r="AB5854" s="6"/>
      <c r="AC5854" s="6" t="n">
        <v>4</v>
      </c>
      <c r="AD5854" s="6"/>
      <c r="AE5854" s="6" t="n">
        <f aca="false">AE5853+1</f>
        <v>945</v>
      </c>
    </row>
    <row r="5855" customFormat="false" ht="13.4" hidden="false" customHeight="false" outlineLevel="0" collapsed="false">
      <c r="B5855" s="15" t="n">
        <f aca="false">B5856+1</f>
        <v>1832</v>
      </c>
      <c r="C5855" s="15" t="n">
        <f aca="false">C5854+1</f>
        <v>5847</v>
      </c>
      <c r="D5855" s="15" t="n">
        <f aca="false">D5854+1</f>
        <v>3954</v>
      </c>
      <c r="E5855" s="15" t="n">
        <f aca="false">E5854+1</f>
        <v>193</v>
      </c>
      <c r="F5855" s="15" t="s">
        <v>104</v>
      </c>
      <c r="G5855" s="68"/>
      <c r="H5855" s="26" t="n">
        <v>4</v>
      </c>
      <c r="I5855" s="26" t="n">
        <v>32</v>
      </c>
      <c r="J5855" s="26" t="n">
        <v>37</v>
      </c>
      <c r="K5855" s="46" t="s">
        <v>958</v>
      </c>
      <c r="L5855" s="46" t="s">
        <v>934</v>
      </c>
      <c r="M5855" s="26" t="n">
        <f aca="false">M5848+1</f>
        <v>257</v>
      </c>
      <c r="N5855" s="26"/>
      <c r="V5855" s="69" t="n">
        <v>6</v>
      </c>
      <c r="AA5855" s="6" t="n">
        <f aca="false">AA5854+1</f>
        <v>504</v>
      </c>
      <c r="AB5855" s="6" t="n">
        <f aca="false">AB5851+1</f>
        <v>243</v>
      </c>
      <c r="AC5855" s="6" t="n">
        <v>1</v>
      </c>
      <c r="AD5855" s="6"/>
      <c r="AE5855" s="6" t="n">
        <f aca="false">AE5854+1</f>
        <v>946</v>
      </c>
    </row>
    <row r="5856" customFormat="false" ht="13.4" hidden="false" customHeight="false" outlineLevel="0" collapsed="false">
      <c r="B5856" s="15" t="n">
        <f aca="false">B5857+1</f>
        <v>1831</v>
      </c>
      <c r="C5856" s="15" t="n">
        <f aca="false">C5855+1</f>
        <v>5848</v>
      </c>
      <c r="D5856" s="15" t="n">
        <f aca="false">D5855+1</f>
        <v>3955</v>
      </c>
      <c r="E5856" s="15" t="n">
        <f aca="false">E5855+1</f>
        <v>194</v>
      </c>
      <c r="F5856" s="15" t="s">
        <v>104</v>
      </c>
      <c r="G5856" s="68"/>
      <c r="H5856" s="26" t="n">
        <v>5</v>
      </c>
      <c r="I5856" s="26" t="n">
        <v>33</v>
      </c>
      <c r="J5856" s="26" t="n">
        <v>37</v>
      </c>
      <c r="K5856" s="46" t="s">
        <v>958</v>
      </c>
      <c r="L5856" s="46" t="s">
        <v>936</v>
      </c>
      <c r="M5856" s="26" t="n">
        <f aca="false">M5849+1</f>
        <v>257</v>
      </c>
      <c r="N5856" s="26"/>
      <c r="V5856" s="69" t="n">
        <v>7</v>
      </c>
      <c r="AA5856" s="6" t="n">
        <f aca="false">AA5855+1</f>
        <v>505</v>
      </c>
      <c r="AB5856" s="2"/>
      <c r="AC5856" s="6" t="n">
        <v>2</v>
      </c>
      <c r="AD5856" s="6"/>
      <c r="AE5856" s="6" t="n">
        <f aca="false">AE5855+1</f>
        <v>947</v>
      </c>
    </row>
    <row r="5857" customFormat="false" ht="13.4" hidden="false" customHeight="false" outlineLevel="0" collapsed="false">
      <c r="B5857" s="15" t="n">
        <f aca="false">B5858+1</f>
        <v>1830</v>
      </c>
      <c r="C5857" s="15" t="n">
        <f aca="false">C5856+1</f>
        <v>5849</v>
      </c>
      <c r="D5857" s="15" t="n">
        <f aca="false">D5856+1</f>
        <v>3956</v>
      </c>
      <c r="E5857" s="15" t="n">
        <f aca="false">E5856+1</f>
        <v>195</v>
      </c>
      <c r="F5857" s="15" t="s">
        <v>104</v>
      </c>
      <c r="G5857" s="68"/>
      <c r="H5857" s="26" t="n">
        <v>6</v>
      </c>
      <c r="I5857" s="26" t="n">
        <v>34</v>
      </c>
      <c r="J5857" s="26" t="n">
        <v>37</v>
      </c>
      <c r="K5857" s="46" t="s">
        <v>958</v>
      </c>
      <c r="L5857" s="46" t="s">
        <v>938</v>
      </c>
      <c r="M5857" s="26" t="n">
        <f aca="false">M5850+1</f>
        <v>257</v>
      </c>
      <c r="N5857" s="26"/>
      <c r="V5857" s="69" t="n">
        <v>1</v>
      </c>
      <c r="AA5857" s="6" t="n">
        <f aca="false">AA5856+1</f>
        <v>506</v>
      </c>
      <c r="AB5857" s="2"/>
      <c r="AC5857" s="6" t="n">
        <v>3</v>
      </c>
      <c r="AD5857" s="6"/>
      <c r="AE5857" s="6" t="n">
        <f aca="false">AE5856+1</f>
        <v>948</v>
      </c>
    </row>
    <row r="5858" customFormat="false" ht="13.4" hidden="false" customHeight="false" outlineLevel="0" collapsed="false">
      <c r="B5858" s="15" t="n">
        <f aca="false">B5859+1</f>
        <v>1829</v>
      </c>
      <c r="C5858" s="15" t="n">
        <f aca="false">C5857+1</f>
        <v>5850</v>
      </c>
      <c r="D5858" s="15" t="n">
        <f aca="false">D5857+1</f>
        <v>3957</v>
      </c>
      <c r="E5858" s="15" t="n">
        <f aca="false">E5857+1</f>
        <v>196</v>
      </c>
      <c r="F5858" s="15" t="s">
        <v>104</v>
      </c>
      <c r="G5858" s="68"/>
      <c r="H5858" s="12" t="n">
        <v>7</v>
      </c>
      <c r="I5858" s="12" t="n">
        <v>35</v>
      </c>
      <c r="J5858" s="12" t="n">
        <v>37</v>
      </c>
      <c r="K5858" s="12" t="s">
        <v>958</v>
      </c>
      <c r="L5858" s="12" t="s">
        <v>940</v>
      </c>
      <c r="M5858" s="12" t="n">
        <f aca="false">M5851+1</f>
        <v>257</v>
      </c>
      <c r="N5858" s="12" t="n">
        <f aca="false">N5851+1</f>
        <v>257</v>
      </c>
      <c r="V5858" s="69" t="n">
        <v>2</v>
      </c>
      <c r="AA5858" s="6" t="n">
        <f aca="false">AA5857+1</f>
        <v>507</v>
      </c>
      <c r="AB5858" s="6"/>
      <c r="AC5858" s="6" t="n">
        <v>4</v>
      </c>
      <c r="AD5858" s="6"/>
      <c r="AE5858" s="6" t="n">
        <f aca="false">AE5857+1</f>
        <v>949</v>
      </c>
    </row>
    <row r="5859" customFormat="false" ht="13.4" hidden="false" customHeight="false" outlineLevel="0" collapsed="false">
      <c r="B5859" s="15" t="n">
        <f aca="false">B5860+1</f>
        <v>1828</v>
      </c>
      <c r="C5859" s="15" t="n">
        <f aca="false">C5858+1</f>
        <v>5851</v>
      </c>
      <c r="D5859" s="15" t="n">
        <f aca="false">D5858+1</f>
        <v>3958</v>
      </c>
      <c r="E5859" s="15" t="n">
        <f aca="false">E5858+1</f>
        <v>197</v>
      </c>
      <c r="F5859" s="15" t="s">
        <v>104</v>
      </c>
      <c r="G5859" s="68"/>
      <c r="H5859" s="12" t="n">
        <v>1</v>
      </c>
      <c r="I5859" s="12" t="n">
        <v>36</v>
      </c>
      <c r="J5859" s="12" t="n">
        <v>37</v>
      </c>
      <c r="K5859" s="12" t="s">
        <v>959</v>
      </c>
      <c r="L5859" s="12" t="s">
        <v>928</v>
      </c>
      <c r="M5859" s="12" t="n">
        <f aca="false">M5852+1</f>
        <v>258</v>
      </c>
      <c r="N5859" s="12"/>
      <c r="V5859" s="69" t="n">
        <v>3</v>
      </c>
      <c r="AA5859" s="6" t="n">
        <f aca="false">AA5858+1</f>
        <v>508</v>
      </c>
      <c r="AB5859" s="6" t="n">
        <f aca="false">AB5855+1</f>
        <v>244</v>
      </c>
      <c r="AC5859" s="6" t="n">
        <v>1</v>
      </c>
      <c r="AD5859" s="6"/>
      <c r="AE5859" s="6" t="n">
        <f aca="false">AE5858+1</f>
        <v>950</v>
      </c>
    </row>
    <row r="5860" customFormat="false" ht="13.4" hidden="false" customHeight="false" outlineLevel="0" collapsed="false">
      <c r="B5860" s="15" t="n">
        <f aca="false">B5861+1</f>
        <v>1827</v>
      </c>
      <c r="C5860" s="15" t="n">
        <f aca="false">C5859+1</f>
        <v>5852</v>
      </c>
      <c r="D5860" s="15" t="n">
        <f aca="false">D5859+1</f>
        <v>3959</v>
      </c>
      <c r="E5860" s="15" t="n">
        <f aca="false">E5859+1</f>
        <v>198</v>
      </c>
      <c r="F5860" s="15" t="s">
        <v>104</v>
      </c>
      <c r="G5860" s="68"/>
      <c r="H5860" s="26" t="n">
        <v>2</v>
      </c>
      <c r="I5860" s="26" t="n">
        <v>37</v>
      </c>
      <c r="J5860" s="26" t="n">
        <v>37</v>
      </c>
      <c r="K5860" s="46" t="s">
        <v>959</v>
      </c>
      <c r="L5860" s="46" t="s">
        <v>930</v>
      </c>
      <c r="M5860" s="26" t="n">
        <f aca="false">M5853+1</f>
        <v>258</v>
      </c>
      <c r="N5860" s="26"/>
      <c r="V5860" s="69" t="n">
        <v>4</v>
      </c>
      <c r="AA5860" s="6" t="n">
        <f aca="false">AA5859+1</f>
        <v>509</v>
      </c>
      <c r="AB5860" s="2"/>
      <c r="AC5860" s="6" t="n">
        <v>2</v>
      </c>
      <c r="AD5860" s="6"/>
      <c r="AE5860" s="6" t="n">
        <f aca="false">AE5859+1</f>
        <v>951</v>
      </c>
    </row>
    <row r="5861" customFormat="false" ht="13.4" hidden="false" customHeight="false" outlineLevel="0" collapsed="false">
      <c r="B5861" s="15" t="n">
        <f aca="false">B5862+1</f>
        <v>1826</v>
      </c>
      <c r="C5861" s="15" t="n">
        <f aca="false">C5860+1</f>
        <v>5853</v>
      </c>
      <c r="D5861" s="15" t="n">
        <f aca="false">D5860+1</f>
        <v>3960</v>
      </c>
      <c r="E5861" s="15" t="n">
        <f aca="false">E5860+1</f>
        <v>199</v>
      </c>
      <c r="F5861" s="15" t="s">
        <v>104</v>
      </c>
      <c r="G5861" s="68"/>
      <c r="H5861" s="26" t="n">
        <v>3</v>
      </c>
      <c r="I5861" s="26" t="n">
        <v>38</v>
      </c>
      <c r="J5861" s="26" t="n">
        <v>37</v>
      </c>
      <c r="K5861" s="46" t="s">
        <v>959</v>
      </c>
      <c r="L5861" s="46" t="s">
        <v>932</v>
      </c>
      <c r="M5861" s="26" t="n">
        <f aca="false">M5854+1</f>
        <v>258</v>
      </c>
      <c r="N5861" s="26"/>
      <c r="V5861" s="69" t="n">
        <v>5</v>
      </c>
      <c r="AA5861" s="6" t="n">
        <f aca="false">AA5860+1</f>
        <v>510</v>
      </c>
      <c r="AB5861" s="2"/>
      <c r="AC5861" s="6" t="n">
        <v>3</v>
      </c>
      <c r="AD5861" s="6"/>
      <c r="AE5861" s="6" t="n">
        <f aca="false">AE5860+1</f>
        <v>952</v>
      </c>
    </row>
    <row r="5862" customFormat="false" ht="13.4" hidden="false" customHeight="false" outlineLevel="0" collapsed="false">
      <c r="B5862" s="15" t="n">
        <f aca="false">B5863+1</f>
        <v>1825</v>
      </c>
      <c r="C5862" s="15" t="n">
        <f aca="false">C5861+1</f>
        <v>5854</v>
      </c>
      <c r="D5862" s="15" t="n">
        <f aca="false">D5861+1</f>
        <v>3961</v>
      </c>
      <c r="E5862" s="15" t="n">
        <f aca="false">E5861+1</f>
        <v>200</v>
      </c>
      <c r="F5862" s="15" t="s">
        <v>104</v>
      </c>
      <c r="G5862" s="68"/>
      <c r="H5862" s="26" t="n">
        <v>4</v>
      </c>
      <c r="I5862" s="26" t="n">
        <v>39</v>
      </c>
      <c r="J5862" s="26" t="n">
        <v>37</v>
      </c>
      <c r="K5862" s="46" t="s">
        <v>959</v>
      </c>
      <c r="L5862" s="46" t="s">
        <v>934</v>
      </c>
      <c r="M5862" s="26" t="n">
        <f aca="false">M5855+1</f>
        <v>258</v>
      </c>
      <c r="N5862" s="26"/>
      <c r="V5862" s="69" t="n">
        <v>6</v>
      </c>
      <c r="AA5862" s="6" t="n">
        <f aca="false">AA5861+1</f>
        <v>511</v>
      </c>
      <c r="AB5862" s="6"/>
      <c r="AC5862" s="6" t="n">
        <v>4</v>
      </c>
      <c r="AD5862" s="6"/>
      <c r="AE5862" s="6" t="n">
        <f aca="false">AE5861+1</f>
        <v>953</v>
      </c>
    </row>
    <row r="5863" customFormat="false" ht="13.4" hidden="false" customHeight="false" outlineLevel="0" collapsed="false">
      <c r="B5863" s="15" t="n">
        <f aca="false">B5864+1</f>
        <v>1824</v>
      </c>
      <c r="C5863" s="15" t="n">
        <f aca="false">C5862+1</f>
        <v>5855</v>
      </c>
      <c r="D5863" s="15" t="n">
        <f aca="false">D5862+1</f>
        <v>3962</v>
      </c>
      <c r="E5863" s="15" t="n">
        <f aca="false">E5862+1</f>
        <v>201</v>
      </c>
      <c r="F5863" s="15" t="s">
        <v>104</v>
      </c>
      <c r="G5863" s="68"/>
      <c r="H5863" s="26" t="n">
        <v>5</v>
      </c>
      <c r="I5863" s="26" t="n">
        <v>40</v>
      </c>
      <c r="J5863" s="26" t="n">
        <v>37</v>
      </c>
      <c r="K5863" s="46" t="s">
        <v>959</v>
      </c>
      <c r="L5863" s="46" t="s">
        <v>936</v>
      </c>
      <c r="M5863" s="26" t="n">
        <f aca="false">M5856+1</f>
        <v>258</v>
      </c>
      <c r="N5863" s="26"/>
      <c r="V5863" s="69" t="n">
        <v>7</v>
      </c>
      <c r="AA5863" s="6" t="n">
        <f aca="false">AA5862+1</f>
        <v>512</v>
      </c>
      <c r="AB5863" s="6" t="n">
        <f aca="false">AB5859+1</f>
        <v>245</v>
      </c>
      <c r="AC5863" s="6" t="n">
        <v>1</v>
      </c>
      <c r="AD5863" s="6"/>
      <c r="AE5863" s="6" t="n">
        <f aca="false">AE5862+1</f>
        <v>954</v>
      </c>
    </row>
    <row r="5864" customFormat="false" ht="108" hidden="false" customHeight="true" outlineLevel="0" collapsed="false">
      <c r="B5864" s="15" t="n">
        <f aca="false">B5865+1</f>
        <v>1823</v>
      </c>
      <c r="C5864" s="15" t="n">
        <f aca="false">C5863+1</f>
        <v>5856</v>
      </c>
      <c r="D5864" s="15" t="n">
        <f aca="false">D5863+1</f>
        <v>3963</v>
      </c>
      <c r="E5864" s="15" t="n">
        <f aca="false">E5863+1</f>
        <v>202</v>
      </c>
      <c r="F5864" s="15" t="s">
        <v>104</v>
      </c>
      <c r="G5864" s="259" t="s">
        <v>2502</v>
      </c>
      <c r="H5864" s="26" t="n">
        <v>6</v>
      </c>
      <c r="I5864" s="26" t="n">
        <v>41</v>
      </c>
      <c r="J5864" s="26" t="n">
        <v>37</v>
      </c>
      <c r="K5864" s="46" t="s">
        <v>959</v>
      </c>
      <c r="L5864" s="46" t="s">
        <v>938</v>
      </c>
      <c r="M5864" s="26" t="n">
        <f aca="false">M5857+1</f>
        <v>258</v>
      </c>
      <c r="N5864" s="26"/>
      <c r="V5864" s="69" t="n">
        <v>1</v>
      </c>
      <c r="AA5864" s="6" t="n">
        <f aca="false">AA5863+1</f>
        <v>513</v>
      </c>
      <c r="AB5864" s="2"/>
      <c r="AC5864" s="6" t="n">
        <v>2</v>
      </c>
      <c r="AD5864" s="6"/>
      <c r="AE5864" s="6" t="n">
        <f aca="false">AE5863+1</f>
        <v>955</v>
      </c>
    </row>
    <row r="5865" customFormat="false" ht="13.4" hidden="false" customHeight="false" outlineLevel="0" collapsed="false">
      <c r="B5865" s="15" t="n">
        <f aca="false">B5866+1</f>
        <v>1822</v>
      </c>
      <c r="C5865" s="15" t="n">
        <f aca="false">C5864+1</f>
        <v>5857</v>
      </c>
      <c r="D5865" s="15" t="n">
        <f aca="false">D5864+1</f>
        <v>3964</v>
      </c>
      <c r="E5865" s="15" t="n">
        <f aca="false">E5864+1</f>
        <v>203</v>
      </c>
      <c r="F5865" s="15" t="s">
        <v>104</v>
      </c>
      <c r="G5865" s="68"/>
      <c r="H5865" s="12" t="n">
        <v>7</v>
      </c>
      <c r="I5865" s="12" t="n">
        <v>42</v>
      </c>
      <c r="J5865" s="12" t="n">
        <v>37</v>
      </c>
      <c r="K5865" s="12" t="s">
        <v>959</v>
      </c>
      <c r="L5865" s="12" t="s">
        <v>940</v>
      </c>
      <c r="M5865" s="12" t="n">
        <f aca="false">M5858+1</f>
        <v>258</v>
      </c>
      <c r="N5865" s="12" t="n">
        <f aca="false">N5858+1</f>
        <v>258</v>
      </c>
      <c r="V5865" s="69" t="n">
        <v>2</v>
      </c>
      <c r="AA5865" s="6" t="n">
        <f aca="false">AA5864+1</f>
        <v>514</v>
      </c>
      <c r="AB5865" s="2"/>
      <c r="AC5865" s="6" t="n">
        <v>3</v>
      </c>
      <c r="AD5865" s="6"/>
      <c r="AE5865" s="6" t="n">
        <f aca="false">AE5864+1</f>
        <v>956</v>
      </c>
    </row>
    <row r="5866" customFormat="false" ht="13.4" hidden="false" customHeight="false" outlineLevel="0" collapsed="false">
      <c r="B5866" s="15" t="n">
        <f aca="false">B5867+1</f>
        <v>1821</v>
      </c>
      <c r="C5866" s="15" t="n">
        <f aca="false">C5865+1</f>
        <v>5858</v>
      </c>
      <c r="D5866" s="15" t="n">
        <f aca="false">D5865+1</f>
        <v>3965</v>
      </c>
      <c r="E5866" s="15" t="n">
        <f aca="false">E5865+1</f>
        <v>204</v>
      </c>
      <c r="F5866" s="15" t="s">
        <v>104</v>
      </c>
      <c r="G5866" s="68"/>
      <c r="H5866" s="12" t="n">
        <v>1</v>
      </c>
      <c r="I5866" s="12" t="n">
        <v>43</v>
      </c>
      <c r="J5866" s="12" t="n">
        <v>37</v>
      </c>
      <c r="K5866" s="12" t="s">
        <v>960</v>
      </c>
      <c r="L5866" s="12" t="s">
        <v>928</v>
      </c>
      <c r="M5866" s="12" t="n">
        <f aca="false">M5859+1</f>
        <v>259</v>
      </c>
      <c r="N5866" s="12"/>
      <c r="V5866" s="69" t="n">
        <v>3</v>
      </c>
      <c r="AA5866" s="6" t="n">
        <f aca="false">AA5865+1</f>
        <v>515</v>
      </c>
      <c r="AB5866" s="6"/>
      <c r="AC5866" s="6" t="n">
        <v>4</v>
      </c>
      <c r="AD5866" s="6"/>
      <c r="AE5866" s="6" t="n">
        <f aca="false">AE5865+1</f>
        <v>957</v>
      </c>
    </row>
    <row r="5867" customFormat="false" ht="13.4" hidden="false" customHeight="false" outlineLevel="0" collapsed="false">
      <c r="B5867" s="15" t="n">
        <f aca="false">B5868+1</f>
        <v>1820</v>
      </c>
      <c r="C5867" s="15" t="n">
        <f aca="false">C5866+1</f>
        <v>5859</v>
      </c>
      <c r="D5867" s="15" t="n">
        <f aca="false">D5866+1</f>
        <v>3966</v>
      </c>
      <c r="E5867" s="15" t="n">
        <f aca="false">E5866+1</f>
        <v>205</v>
      </c>
      <c r="F5867" s="15" t="s">
        <v>104</v>
      </c>
      <c r="G5867" s="68"/>
      <c r="H5867" s="26" t="n">
        <v>2</v>
      </c>
      <c r="I5867" s="26" t="n">
        <v>44</v>
      </c>
      <c r="J5867" s="26" t="n">
        <v>37</v>
      </c>
      <c r="K5867" s="46" t="s">
        <v>960</v>
      </c>
      <c r="L5867" s="46" t="s">
        <v>930</v>
      </c>
      <c r="M5867" s="26" t="n">
        <f aca="false">M5860+1</f>
        <v>259</v>
      </c>
      <c r="N5867" s="26"/>
      <c r="V5867" s="69" t="n">
        <v>4</v>
      </c>
      <c r="AA5867" s="6" t="n">
        <f aca="false">AA5866+1</f>
        <v>516</v>
      </c>
      <c r="AB5867" s="6" t="n">
        <f aca="false">AB5863+1</f>
        <v>246</v>
      </c>
      <c r="AC5867" s="6" t="n">
        <v>1</v>
      </c>
      <c r="AD5867" s="6"/>
      <c r="AE5867" s="6" t="n">
        <f aca="false">AE5866+1</f>
        <v>958</v>
      </c>
    </row>
    <row r="5868" customFormat="false" ht="13.4" hidden="false" customHeight="false" outlineLevel="0" collapsed="false">
      <c r="B5868" s="15" t="n">
        <f aca="false">B5869+1</f>
        <v>1819</v>
      </c>
      <c r="C5868" s="15" t="n">
        <f aca="false">C5867+1</f>
        <v>5860</v>
      </c>
      <c r="D5868" s="15" t="n">
        <f aca="false">D5867+1</f>
        <v>3967</v>
      </c>
      <c r="E5868" s="15" t="n">
        <f aca="false">E5867+1</f>
        <v>206</v>
      </c>
      <c r="F5868" s="15" t="s">
        <v>104</v>
      </c>
      <c r="G5868" s="68"/>
      <c r="H5868" s="26" t="n">
        <v>3</v>
      </c>
      <c r="I5868" s="26" t="n">
        <v>45</v>
      </c>
      <c r="J5868" s="26" t="n">
        <v>37</v>
      </c>
      <c r="K5868" s="46" t="s">
        <v>960</v>
      </c>
      <c r="L5868" s="46" t="s">
        <v>932</v>
      </c>
      <c r="M5868" s="26" t="n">
        <f aca="false">M5861+1</f>
        <v>259</v>
      </c>
      <c r="N5868" s="26"/>
      <c r="V5868" s="69" t="n">
        <v>5</v>
      </c>
      <c r="AA5868" s="6" t="n">
        <f aca="false">AA5867+1</f>
        <v>517</v>
      </c>
      <c r="AB5868" s="2"/>
      <c r="AC5868" s="6" t="n">
        <v>2</v>
      </c>
      <c r="AD5868" s="6"/>
      <c r="AE5868" s="6" t="n">
        <f aca="false">AE5867+1</f>
        <v>959</v>
      </c>
    </row>
    <row r="5869" customFormat="false" ht="13.4" hidden="false" customHeight="false" outlineLevel="0" collapsed="false">
      <c r="B5869" s="15" t="n">
        <f aca="false">B5870+1</f>
        <v>1818</v>
      </c>
      <c r="C5869" s="15" t="n">
        <f aca="false">C5868+1</f>
        <v>5861</v>
      </c>
      <c r="D5869" s="15" t="n">
        <f aca="false">D5868+1</f>
        <v>3968</v>
      </c>
      <c r="E5869" s="15" t="n">
        <f aca="false">E5868+1</f>
        <v>207</v>
      </c>
      <c r="F5869" s="15" t="s">
        <v>104</v>
      </c>
      <c r="G5869" s="68"/>
      <c r="H5869" s="26" t="n">
        <v>4</v>
      </c>
      <c r="I5869" s="26" t="n">
        <v>46</v>
      </c>
      <c r="J5869" s="26" t="n">
        <v>37</v>
      </c>
      <c r="K5869" s="46" t="s">
        <v>960</v>
      </c>
      <c r="L5869" s="46" t="s">
        <v>934</v>
      </c>
      <c r="M5869" s="26" t="n">
        <f aca="false">M5862+1</f>
        <v>259</v>
      </c>
      <c r="N5869" s="26"/>
      <c r="V5869" s="69" t="n">
        <v>6</v>
      </c>
      <c r="AA5869" s="6" t="n">
        <f aca="false">AA5868+1</f>
        <v>518</v>
      </c>
      <c r="AB5869" s="2"/>
      <c r="AC5869" s="6" t="n">
        <v>3</v>
      </c>
      <c r="AD5869" s="6"/>
      <c r="AE5869" s="6" t="n">
        <f aca="false">AE5868+1</f>
        <v>960</v>
      </c>
    </row>
    <row r="5870" customFormat="false" ht="13.4" hidden="false" customHeight="false" outlineLevel="0" collapsed="false">
      <c r="B5870" s="15" t="n">
        <f aca="false">B5871+1</f>
        <v>1817</v>
      </c>
      <c r="C5870" s="15" t="n">
        <f aca="false">C5869+1</f>
        <v>5862</v>
      </c>
      <c r="D5870" s="15" t="n">
        <f aca="false">D5869+1</f>
        <v>3969</v>
      </c>
      <c r="E5870" s="15" t="n">
        <f aca="false">E5869+1</f>
        <v>208</v>
      </c>
      <c r="F5870" s="15" t="s">
        <v>104</v>
      </c>
      <c r="G5870" s="68"/>
      <c r="H5870" s="26" t="n">
        <v>5</v>
      </c>
      <c r="I5870" s="26" t="n">
        <v>47</v>
      </c>
      <c r="J5870" s="26" t="n">
        <v>37</v>
      </c>
      <c r="K5870" s="46" t="s">
        <v>960</v>
      </c>
      <c r="L5870" s="46" t="s">
        <v>936</v>
      </c>
      <c r="M5870" s="26" t="n">
        <f aca="false">M5863+1</f>
        <v>259</v>
      </c>
      <c r="N5870" s="26"/>
      <c r="V5870" s="69" t="n">
        <v>7</v>
      </c>
      <c r="AA5870" s="6" t="n">
        <f aca="false">AA5869+1</f>
        <v>519</v>
      </c>
      <c r="AB5870" s="6"/>
      <c r="AC5870" s="6" t="n">
        <v>4</v>
      </c>
      <c r="AD5870" s="6"/>
      <c r="AE5870" s="6" t="n">
        <f aca="false">AE5869+1</f>
        <v>961</v>
      </c>
    </row>
    <row r="5871" customFormat="false" ht="13.4" hidden="false" customHeight="false" outlineLevel="0" collapsed="false">
      <c r="B5871" s="15" t="n">
        <f aca="false">B5872+1</f>
        <v>1816</v>
      </c>
      <c r="C5871" s="15" t="n">
        <f aca="false">C5870+1</f>
        <v>5863</v>
      </c>
      <c r="D5871" s="15" t="n">
        <f aca="false">D5870+1</f>
        <v>3970</v>
      </c>
      <c r="E5871" s="15" t="n">
        <f aca="false">E5870+1</f>
        <v>209</v>
      </c>
      <c r="F5871" s="15" t="s">
        <v>104</v>
      </c>
      <c r="G5871" s="68"/>
      <c r="H5871" s="26" t="n">
        <v>6</v>
      </c>
      <c r="I5871" s="26" t="n">
        <v>48</v>
      </c>
      <c r="J5871" s="26" t="n">
        <v>37</v>
      </c>
      <c r="K5871" s="46" t="s">
        <v>960</v>
      </c>
      <c r="L5871" s="46" t="s">
        <v>938</v>
      </c>
      <c r="M5871" s="26" t="n">
        <f aca="false">M5864+1</f>
        <v>259</v>
      </c>
      <c r="N5871" s="26"/>
      <c r="V5871" s="69" t="n">
        <v>1</v>
      </c>
      <c r="AA5871" s="6" t="n">
        <f aca="false">AA5870+1</f>
        <v>520</v>
      </c>
      <c r="AB5871" s="6" t="n">
        <f aca="false">AB5867+1</f>
        <v>247</v>
      </c>
      <c r="AC5871" s="6" t="n">
        <v>1</v>
      </c>
      <c r="AD5871" s="6"/>
      <c r="AE5871" s="6" t="n">
        <f aca="false">AE5870+1</f>
        <v>962</v>
      </c>
    </row>
    <row r="5872" customFormat="false" ht="15" hidden="false" customHeight="false" outlineLevel="0" collapsed="false">
      <c r="B5872" s="15" t="n">
        <f aca="false">B5873+1</f>
        <v>1815</v>
      </c>
      <c r="C5872" s="15" t="n">
        <f aca="false">C5871+1</f>
        <v>5864</v>
      </c>
      <c r="D5872" s="15" t="n">
        <f aca="false">D5871+1</f>
        <v>3971</v>
      </c>
      <c r="E5872" s="15" t="n">
        <f aca="false">E5871+1</f>
        <v>210</v>
      </c>
      <c r="F5872" s="15" t="s">
        <v>104</v>
      </c>
      <c r="G5872" s="248" t="s">
        <v>2503</v>
      </c>
      <c r="H5872" s="12" t="n">
        <v>7</v>
      </c>
      <c r="I5872" s="12" t="n">
        <v>49</v>
      </c>
      <c r="J5872" s="12" t="n">
        <v>37</v>
      </c>
      <c r="K5872" s="12" t="s">
        <v>960</v>
      </c>
      <c r="L5872" s="12" t="s">
        <v>940</v>
      </c>
      <c r="M5872" s="12" t="n">
        <f aca="false">M5865+1</f>
        <v>259</v>
      </c>
      <c r="N5872" s="12" t="n">
        <f aca="false">N5865+1</f>
        <v>259</v>
      </c>
      <c r="V5872" s="69" t="n">
        <v>2</v>
      </c>
      <c r="AA5872" s="6" t="n">
        <f aca="false">AA5871+1</f>
        <v>521</v>
      </c>
      <c r="AB5872" s="2"/>
      <c r="AC5872" s="6" t="n">
        <v>2</v>
      </c>
      <c r="AD5872" s="6"/>
      <c r="AE5872" s="6" t="n">
        <f aca="false">AE5871+1</f>
        <v>963</v>
      </c>
    </row>
    <row r="5873" customFormat="false" ht="72" hidden="false" customHeight="true" outlineLevel="0" collapsed="false">
      <c r="B5873" s="15" t="n">
        <f aca="false">B5874+1</f>
        <v>1814</v>
      </c>
      <c r="C5873" s="15" t="n">
        <f aca="false">C5872+1</f>
        <v>5865</v>
      </c>
      <c r="D5873" s="15" t="n">
        <f aca="false">D5872+1</f>
        <v>3972</v>
      </c>
      <c r="E5873" s="15" t="n">
        <f aca="false">E5872+1</f>
        <v>211</v>
      </c>
      <c r="F5873" s="15" t="s">
        <v>104</v>
      </c>
      <c r="G5873" s="296" t="s">
        <v>2504</v>
      </c>
      <c r="H5873" s="12" t="n">
        <v>1</v>
      </c>
      <c r="I5873" s="285" t="n">
        <v>50</v>
      </c>
      <c r="J5873" s="285" t="n">
        <v>37</v>
      </c>
      <c r="K5873" s="286" t="s">
        <v>927</v>
      </c>
      <c r="L5873" s="12" t="s">
        <v>928</v>
      </c>
      <c r="M5873" s="12" t="n">
        <f aca="false">M5866+1</f>
        <v>260</v>
      </c>
      <c r="N5873" s="12"/>
      <c r="V5873" s="69" t="n">
        <v>3</v>
      </c>
      <c r="AA5873" s="6" t="n">
        <f aca="false">AA5872+1</f>
        <v>522</v>
      </c>
      <c r="AB5873" s="2"/>
      <c r="AC5873" s="6" t="n">
        <v>3</v>
      </c>
      <c r="AD5873" s="6"/>
      <c r="AE5873" s="6" t="n">
        <f aca="false">AE5872+1</f>
        <v>964</v>
      </c>
    </row>
    <row r="5874" customFormat="false" ht="13.4" hidden="false" customHeight="false" outlineLevel="0" collapsed="false">
      <c r="B5874" s="15" t="n">
        <f aca="false">B5875+1</f>
        <v>1813</v>
      </c>
      <c r="C5874" s="15" t="n">
        <f aca="false">C5873+1</f>
        <v>5866</v>
      </c>
      <c r="D5874" s="15" t="n">
        <f aca="false">D5873+1</f>
        <v>3973</v>
      </c>
      <c r="E5874" s="15" t="n">
        <f aca="false">E5873+1</f>
        <v>212</v>
      </c>
      <c r="F5874" s="15" t="s">
        <v>104</v>
      </c>
      <c r="G5874" s="68"/>
      <c r="H5874" s="26" t="n">
        <v>2</v>
      </c>
      <c r="I5874" s="26" t="n">
        <v>2</v>
      </c>
      <c r="J5874" s="26" t="n">
        <v>38</v>
      </c>
      <c r="K5874" s="46" t="s">
        <v>927</v>
      </c>
      <c r="L5874" s="46" t="s">
        <v>930</v>
      </c>
      <c r="M5874" s="26" t="n">
        <f aca="false">M5867+1</f>
        <v>260</v>
      </c>
      <c r="N5874" s="26"/>
      <c r="V5874" s="69" t="n">
        <v>4</v>
      </c>
      <c r="AA5874" s="6" t="n">
        <f aca="false">AA5873+1</f>
        <v>523</v>
      </c>
      <c r="AB5874" s="6"/>
      <c r="AC5874" s="6" t="n">
        <v>4</v>
      </c>
      <c r="AD5874" s="6"/>
      <c r="AE5874" s="6" t="n">
        <f aca="false">AE5873+1</f>
        <v>965</v>
      </c>
    </row>
    <row r="5875" customFormat="false" ht="13.4" hidden="false" customHeight="false" outlineLevel="0" collapsed="false">
      <c r="B5875" s="15" t="n">
        <f aca="false">B5876+1</f>
        <v>1812</v>
      </c>
      <c r="C5875" s="15" t="n">
        <f aca="false">C5874+1</f>
        <v>5867</v>
      </c>
      <c r="D5875" s="15" t="n">
        <f aca="false">D5874+1</f>
        <v>3974</v>
      </c>
      <c r="E5875" s="15" t="n">
        <f aca="false">E5874+1</f>
        <v>213</v>
      </c>
      <c r="F5875" s="15" t="s">
        <v>104</v>
      </c>
      <c r="G5875" s="68"/>
      <c r="H5875" s="26" t="n">
        <v>3</v>
      </c>
      <c r="I5875" s="26" t="n">
        <v>3</v>
      </c>
      <c r="J5875" s="26" t="n">
        <v>38</v>
      </c>
      <c r="K5875" s="46" t="s">
        <v>927</v>
      </c>
      <c r="L5875" s="46" t="s">
        <v>932</v>
      </c>
      <c r="M5875" s="26" t="n">
        <f aca="false">M5868+1</f>
        <v>260</v>
      </c>
      <c r="N5875" s="26"/>
      <c r="V5875" s="69" t="n">
        <v>5</v>
      </c>
      <c r="AA5875" s="6" t="n">
        <f aca="false">AA5874+1</f>
        <v>524</v>
      </c>
      <c r="AB5875" s="6" t="n">
        <f aca="false">AB5871+1</f>
        <v>248</v>
      </c>
      <c r="AC5875" s="6" t="n">
        <v>1</v>
      </c>
      <c r="AD5875" s="6"/>
      <c r="AE5875" s="6" t="n">
        <f aca="false">AE5874+1</f>
        <v>966</v>
      </c>
    </row>
    <row r="5876" customFormat="false" ht="13.4" hidden="false" customHeight="false" outlineLevel="0" collapsed="false">
      <c r="B5876" s="15" t="n">
        <f aca="false">B5877+1</f>
        <v>1811</v>
      </c>
      <c r="C5876" s="15" t="n">
        <f aca="false">C5875+1</f>
        <v>5868</v>
      </c>
      <c r="D5876" s="15" t="n">
        <f aca="false">D5875+1</f>
        <v>3975</v>
      </c>
      <c r="E5876" s="15" t="n">
        <f aca="false">E5875+1</f>
        <v>214</v>
      </c>
      <c r="F5876" s="15" t="s">
        <v>104</v>
      </c>
      <c r="G5876" s="68"/>
      <c r="H5876" s="26" t="n">
        <v>4</v>
      </c>
      <c r="I5876" s="26" t="n">
        <v>4</v>
      </c>
      <c r="J5876" s="26" t="n">
        <v>38</v>
      </c>
      <c r="K5876" s="46" t="s">
        <v>927</v>
      </c>
      <c r="L5876" s="46" t="s">
        <v>934</v>
      </c>
      <c r="M5876" s="26" t="n">
        <f aca="false">M5869+1</f>
        <v>260</v>
      </c>
      <c r="N5876" s="26"/>
      <c r="V5876" s="69" t="n">
        <v>6</v>
      </c>
      <c r="AA5876" s="6" t="n">
        <f aca="false">AA5875+1</f>
        <v>525</v>
      </c>
      <c r="AB5876" s="2"/>
      <c r="AC5876" s="6" t="n">
        <v>2</v>
      </c>
      <c r="AD5876" s="6"/>
      <c r="AE5876" s="6" t="n">
        <f aca="false">AE5875+1</f>
        <v>967</v>
      </c>
    </row>
    <row r="5877" customFormat="false" ht="13.4" hidden="false" customHeight="false" outlineLevel="0" collapsed="false">
      <c r="B5877" s="15" t="n">
        <f aca="false">B5878+1</f>
        <v>1810</v>
      </c>
      <c r="C5877" s="15" t="n">
        <f aca="false">C5876+1</f>
        <v>5869</v>
      </c>
      <c r="D5877" s="15" t="n">
        <f aca="false">D5876+1</f>
        <v>3976</v>
      </c>
      <c r="E5877" s="15" t="n">
        <f aca="false">E5876+1</f>
        <v>215</v>
      </c>
      <c r="F5877" s="15" t="s">
        <v>104</v>
      </c>
      <c r="G5877" s="68"/>
      <c r="H5877" s="26" t="n">
        <v>5</v>
      </c>
      <c r="I5877" s="26" t="n">
        <v>5</v>
      </c>
      <c r="J5877" s="26" t="n">
        <v>38</v>
      </c>
      <c r="K5877" s="46" t="s">
        <v>927</v>
      </c>
      <c r="L5877" s="46" t="s">
        <v>936</v>
      </c>
      <c r="M5877" s="26" t="n">
        <f aca="false">M5870+1</f>
        <v>260</v>
      </c>
      <c r="N5877" s="26"/>
      <c r="V5877" s="69" t="n">
        <v>7</v>
      </c>
      <c r="AA5877" s="6" t="n">
        <f aca="false">AA5876+1</f>
        <v>526</v>
      </c>
      <c r="AB5877" s="2"/>
      <c r="AC5877" s="6" t="n">
        <v>3</v>
      </c>
      <c r="AD5877" s="6"/>
      <c r="AE5877" s="6" t="n">
        <f aca="false">AE5876+1</f>
        <v>968</v>
      </c>
    </row>
    <row r="5878" customFormat="false" ht="46.25" hidden="false" customHeight="false" outlineLevel="0" collapsed="false">
      <c r="B5878" s="15" t="n">
        <f aca="false">B5879+1</f>
        <v>1809</v>
      </c>
      <c r="C5878" s="15" t="n">
        <f aca="false">C5877+1</f>
        <v>5870</v>
      </c>
      <c r="D5878" s="15" t="n">
        <f aca="false">D5877+1</f>
        <v>3977</v>
      </c>
      <c r="E5878" s="15" t="n">
        <f aca="false">E5877+1</f>
        <v>216</v>
      </c>
      <c r="F5878" s="15" t="s">
        <v>104</v>
      </c>
      <c r="G5878" s="259" t="s">
        <v>2505</v>
      </c>
      <c r="H5878" s="26" t="n">
        <v>6</v>
      </c>
      <c r="I5878" s="26" t="n">
        <v>6</v>
      </c>
      <c r="J5878" s="26" t="n">
        <v>38</v>
      </c>
      <c r="K5878" s="46" t="s">
        <v>927</v>
      </c>
      <c r="L5878" s="46" t="s">
        <v>938</v>
      </c>
      <c r="M5878" s="26" t="n">
        <f aca="false">M5871+1</f>
        <v>260</v>
      </c>
      <c r="N5878" s="26"/>
      <c r="V5878" s="69" t="n">
        <v>1</v>
      </c>
      <c r="AA5878" s="6" t="n">
        <f aca="false">AA5877+1</f>
        <v>527</v>
      </c>
      <c r="AB5878" s="6"/>
      <c r="AC5878" s="6" t="n">
        <v>4</v>
      </c>
      <c r="AD5878" s="6"/>
      <c r="AE5878" s="6" t="n">
        <f aca="false">AE5877+1</f>
        <v>969</v>
      </c>
    </row>
    <row r="5879" customFormat="false" ht="13.4" hidden="false" customHeight="false" outlineLevel="0" collapsed="false">
      <c r="B5879" s="15" t="n">
        <f aca="false">B5880+1</f>
        <v>1808</v>
      </c>
      <c r="C5879" s="15" t="n">
        <f aca="false">C5878+1</f>
        <v>5871</v>
      </c>
      <c r="D5879" s="15" t="n">
        <f aca="false">D5878+1</f>
        <v>3978</v>
      </c>
      <c r="E5879" s="15" t="n">
        <f aca="false">E5878+1</f>
        <v>217</v>
      </c>
      <c r="F5879" s="15" t="s">
        <v>104</v>
      </c>
      <c r="G5879" s="68"/>
      <c r="H5879" s="12" t="n">
        <v>7</v>
      </c>
      <c r="I5879" s="12" t="n">
        <v>7</v>
      </c>
      <c r="J5879" s="12" t="n">
        <v>38</v>
      </c>
      <c r="K5879" s="12" t="s">
        <v>927</v>
      </c>
      <c r="L5879" s="12" t="s">
        <v>940</v>
      </c>
      <c r="M5879" s="12" t="n">
        <f aca="false">M5872+1</f>
        <v>260</v>
      </c>
      <c r="N5879" s="12" t="n">
        <f aca="false">N5872+1</f>
        <v>260</v>
      </c>
      <c r="V5879" s="69" t="n">
        <v>2</v>
      </c>
      <c r="AA5879" s="6" t="n">
        <f aca="false">AA5878+1</f>
        <v>528</v>
      </c>
      <c r="AB5879" s="6" t="n">
        <f aca="false">AB5875+1</f>
        <v>249</v>
      </c>
      <c r="AC5879" s="6" t="n">
        <v>1</v>
      </c>
      <c r="AD5879" s="6"/>
      <c r="AE5879" s="6" t="n">
        <f aca="false">AE5878+1</f>
        <v>970</v>
      </c>
    </row>
    <row r="5880" customFormat="false" ht="13.4" hidden="false" customHeight="false" outlineLevel="0" collapsed="false">
      <c r="B5880" s="15" t="n">
        <f aca="false">B5881+1</f>
        <v>1807</v>
      </c>
      <c r="C5880" s="15" t="n">
        <f aca="false">C5879+1</f>
        <v>5872</v>
      </c>
      <c r="D5880" s="15" t="n">
        <f aca="false">D5879+1</f>
        <v>3979</v>
      </c>
      <c r="E5880" s="15" t="n">
        <f aca="false">E5879+1</f>
        <v>218</v>
      </c>
      <c r="F5880" s="15" t="s">
        <v>104</v>
      </c>
      <c r="G5880" s="68"/>
      <c r="H5880" s="12" t="n">
        <v>1</v>
      </c>
      <c r="I5880" s="12" t="n">
        <v>8</v>
      </c>
      <c r="J5880" s="12" t="n">
        <v>38</v>
      </c>
      <c r="K5880" s="12" t="s">
        <v>942</v>
      </c>
      <c r="L5880" s="12" t="s">
        <v>928</v>
      </c>
      <c r="M5880" s="12" t="n">
        <f aca="false">M5873+1</f>
        <v>261</v>
      </c>
      <c r="N5880" s="12"/>
      <c r="V5880" s="69" t="n">
        <v>3</v>
      </c>
      <c r="AA5880" s="6" t="n">
        <f aca="false">AA5879+1</f>
        <v>529</v>
      </c>
      <c r="AB5880" s="2"/>
      <c r="AC5880" s="6" t="n">
        <v>2</v>
      </c>
      <c r="AD5880" s="6"/>
      <c r="AE5880" s="6" t="n">
        <f aca="false">AE5879+1</f>
        <v>971</v>
      </c>
    </row>
    <row r="5881" customFormat="false" ht="13.4" hidden="false" customHeight="false" outlineLevel="0" collapsed="false">
      <c r="B5881" s="15" t="n">
        <f aca="false">B5882+1</f>
        <v>1806</v>
      </c>
      <c r="C5881" s="15" t="n">
        <f aca="false">C5880+1</f>
        <v>5873</v>
      </c>
      <c r="D5881" s="15" t="n">
        <f aca="false">D5880+1</f>
        <v>3980</v>
      </c>
      <c r="E5881" s="15" t="n">
        <f aca="false">E5880+1</f>
        <v>219</v>
      </c>
      <c r="F5881" s="15" t="s">
        <v>104</v>
      </c>
      <c r="G5881" s="68"/>
      <c r="H5881" s="26" t="n">
        <v>2</v>
      </c>
      <c r="I5881" s="26" t="n">
        <v>9</v>
      </c>
      <c r="J5881" s="26" t="n">
        <v>38</v>
      </c>
      <c r="K5881" s="46" t="s">
        <v>942</v>
      </c>
      <c r="L5881" s="46" t="s">
        <v>930</v>
      </c>
      <c r="M5881" s="26" t="n">
        <f aca="false">M5874+1</f>
        <v>261</v>
      </c>
      <c r="N5881" s="26"/>
      <c r="V5881" s="69" t="n">
        <v>4</v>
      </c>
      <c r="AA5881" s="6" t="n">
        <f aca="false">AA5880+1</f>
        <v>530</v>
      </c>
      <c r="AB5881" s="2"/>
      <c r="AC5881" s="6" t="n">
        <v>3</v>
      </c>
      <c r="AD5881" s="6"/>
      <c r="AE5881" s="6" t="n">
        <f aca="false">AE5880+1</f>
        <v>972</v>
      </c>
    </row>
    <row r="5882" customFormat="false" ht="13.4" hidden="false" customHeight="false" outlineLevel="0" collapsed="false">
      <c r="B5882" s="15" t="n">
        <f aca="false">B5883+1</f>
        <v>1805</v>
      </c>
      <c r="C5882" s="15" t="n">
        <f aca="false">C5881+1</f>
        <v>5874</v>
      </c>
      <c r="D5882" s="15" t="n">
        <f aca="false">D5881+1</f>
        <v>3981</v>
      </c>
      <c r="E5882" s="15" t="n">
        <f aca="false">E5881+1</f>
        <v>220</v>
      </c>
      <c r="F5882" s="15" t="s">
        <v>104</v>
      </c>
      <c r="G5882" s="68"/>
      <c r="H5882" s="26" t="n">
        <v>3</v>
      </c>
      <c r="I5882" s="26" t="n">
        <v>10</v>
      </c>
      <c r="J5882" s="26" t="n">
        <v>38</v>
      </c>
      <c r="K5882" s="46" t="s">
        <v>942</v>
      </c>
      <c r="L5882" s="46" t="s">
        <v>932</v>
      </c>
      <c r="M5882" s="26" t="n">
        <f aca="false">M5875+1</f>
        <v>261</v>
      </c>
      <c r="N5882" s="26"/>
      <c r="V5882" s="69" t="n">
        <v>5</v>
      </c>
      <c r="AA5882" s="6" t="n">
        <f aca="false">AA5881+1</f>
        <v>531</v>
      </c>
      <c r="AB5882" s="6"/>
      <c r="AC5882" s="6" t="n">
        <v>4</v>
      </c>
      <c r="AD5882" s="6"/>
      <c r="AE5882" s="6" t="n">
        <f aca="false">AE5881+1</f>
        <v>973</v>
      </c>
    </row>
    <row r="5883" customFormat="false" ht="13.4" hidden="false" customHeight="false" outlineLevel="0" collapsed="false">
      <c r="B5883" s="15" t="n">
        <f aca="false">B5884+1</f>
        <v>1804</v>
      </c>
      <c r="C5883" s="15" t="n">
        <f aca="false">C5882+1</f>
        <v>5875</v>
      </c>
      <c r="D5883" s="15" t="n">
        <f aca="false">D5882+1</f>
        <v>3982</v>
      </c>
      <c r="E5883" s="15" t="n">
        <f aca="false">E5882+1</f>
        <v>221</v>
      </c>
      <c r="F5883" s="15" t="s">
        <v>104</v>
      </c>
      <c r="G5883" s="68"/>
      <c r="H5883" s="26" t="n">
        <v>4</v>
      </c>
      <c r="I5883" s="26" t="n">
        <v>11</v>
      </c>
      <c r="J5883" s="26" t="n">
        <v>38</v>
      </c>
      <c r="K5883" s="46" t="s">
        <v>942</v>
      </c>
      <c r="L5883" s="46" t="s">
        <v>934</v>
      </c>
      <c r="M5883" s="26" t="n">
        <f aca="false">M5876+1</f>
        <v>261</v>
      </c>
      <c r="N5883" s="26"/>
      <c r="V5883" s="69" t="n">
        <v>6</v>
      </c>
      <c r="AA5883" s="6" t="n">
        <f aca="false">AA5882+1</f>
        <v>532</v>
      </c>
      <c r="AB5883" s="6" t="n">
        <f aca="false">AB5879+1</f>
        <v>250</v>
      </c>
      <c r="AC5883" s="6" t="n">
        <v>1</v>
      </c>
      <c r="AD5883" s="6"/>
      <c r="AE5883" s="6" t="n">
        <f aca="false">AE5882+1</f>
        <v>974</v>
      </c>
    </row>
    <row r="5884" customFormat="false" ht="13.4" hidden="false" customHeight="false" outlineLevel="0" collapsed="false">
      <c r="B5884" s="15" t="n">
        <f aca="false">B5885+1</f>
        <v>1803</v>
      </c>
      <c r="C5884" s="15" t="n">
        <f aca="false">C5883+1</f>
        <v>5876</v>
      </c>
      <c r="D5884" s="15" t="n">
        <f aca="false">D5883+1</f>
        <v>3983</v>
      </c>
      <c r="E5884" s="15" t="n">
        <f aca="false">E5883+1</f>
        <v>222</v>
      </c>
      <c r="F5884" s="15" t="s">
        <v>104</v>
      </c>
      <c r="G5884" s="68"/>
      <c r="H5884" s="26" t="n">
        <v>5</v>
      </c>
      <c r="I5884" s="26" t="n">
        <v>12</v>
      </c>
      <c r="J5884" s="26" t="n">
        <v>38</v>
      </c>
      <c r="K5884" s="46" t="s">
        <v>942</v>
      </c>
      <c r="L5884" s="46" t="s">
        <v>936</v>
      </c>
      <c r="M5884" s="26" t="n">
        <f aca="false">M5877+1</f>
        <v>261</v>
      </c>
      <c r="N5884" s="26"/>
      <c r="V5884" s="69" t="n">
        <v>7</v>
      </c>
      <c r="AA5884" s="6" t="n">
        <f aca="false">AA5883+1</f>
        <v>533</v>
      </c>
      <c r="AB5884" s="2"/>
      <c r="AC5884" s="6" t="n">
        <v>2</v>
      </c>
      <c r="AD5884" s="6"/>
      <c r="AE5884" s="6" t="n">
        <f aca="false">AE5883+1</f>
        <v>975</v>
      </c>
    </row>
    <row r="5885" customFormat="false" ht="13.4" hidden="false" customHeight="false" outlineLevel="0" collapsed="false">
      <c r="B5885" s="15" t="n">
        <f aca="false">B5886+1</f>
        <v>1802</v>
      </c>
      <c r="C5885" s="15" t="n">
        <f aca="false">C5884+1</f>
        <v>5877</v>
      </c>
      <c r="D5885" s="15" t="n">
        <f aca="false">D5884+1</f>
        <v>3984</v>
      </c>
      <c r="E5885" s="15" t="n">
        <f aca="false">E5884+1</f>
        <v>223</v>
      </c>
      <c r="F5885" s="15" t="s">
        <v>104</v>
      </c>
      <c r="G5885" s="68"/>
      <c r="H5885" s="26" t="n">
        <v>6</v>
      </c>
      <c r="I5885" s="26" t="n">
        <v>13</v>
      </c>
      <c r="J5885" s="26" t="n">
        <v>38</v>
      </c>
      <c r="K5885" s="46" t="s">
        <v>942</v>
      </c>
      <c r="L5885" s="46" t="s">
        <v>938</v>
      </c>
      <c r="M5885" s="26" t="n">
        <f aca="false">M5878+1</f>
        <v>261</v>
      </c>
      <c r="N5885" s="26"/>
      <c r="V5885" s="69" t="n">
        <v>1</v>
      </c>
      <c r="AA5885" s="6" t="n">
        <f aca="false">AA5884+1</f>
        <v>534</v>
      </c>
      <c r="AB5885" s="2"/>
      <c r="AC5885" s="6" t="n">
        <v>3</v>
      </c>
      <c r="AD5885" s="6"/>
      <c r="AE5885" s="6" t="n">
        <f aca="false">AE5884+1</f>
        <v>976</v>
      </c>
    </row>
    <row r="5886" customFormat="false" ht="13.4" hidden="false" customHeight="false" outlineLevel="0" collapsed="false">
      <c r="B5886" s="15" t="n">
        <f aca="false">B5887+1</f>
        <v>1801</v>
      </c>
      <c r="C5886" s="15" t="n">
        <f aca="false">C5885+1</f>
        <v>5878</v>
      </c>
      <c r="D5886" s="15" t="n">
        <f aca="false">D5885+1</f>
        <v>3985</v>
      </c>
      <c r="E5886" s="15" t="n">
        <f aca="false">E5885+1</f>
        <v>224</v>
      </c>
      <c r="F5886" s="15" t="s">
        <v>104</v>
      </c>
      <c r="G5886" s="68"/>
      <c r="H5886" s="12" t="n">
        <v>7</v>
      </c>
      <c r="I5886" s="12" t="n">
        <v>14</v>
      </c>
      <c r="J5886" s="12" t="n">
        <v>38</v>
      </c>
      <c r="K5886" s="12" t="s">
        <v>942</v>
      </c>
      <c r="L5886" s="12" t="s">
        <v>940</v>
      </c>
      <c r="M5886" s="12" t="n">
        <f aca="false">M5879+1</f>
        <v>261</v>
      </c>
      <c r="N5886" s="12" t="n">
        <f aca="false">N5879+1</f>
        <v>261</v>
      </c>
      <c r="V5886" s="69" t="n">
        <v>2</v>
      </c>
      <c r="AA5886" s="6" t="n">
        <f aca="false">AA5885+1</f>
        <v>535</v>
      </c>
      <c r="AB5886" s="6"/>
      <c r="AC5886" s="6" t="n">
        <v>4</v>
      </c>
      <c r="AD5886" s="6"/>
      <c r="AE5886" s="6" t="n">
        <f aca="false">AE5885+1</f>
        <v>977</v>
      </c>
    </row>
    <row r="5887" customFormat="false" ht="16.4" hidden="false" customHeight="false" outlineLevel="0" collapsed="false">
      <c r="B5887" s="15" t="n">
        <f aca="false">B5888+1</f>
        <v>1800</v>
      </c>
      <c r="C5887" s="15" t="n">
        <f aca="false">C5886+1</f>
        <v>5879</v>
      </c>
      <c r="D5887" s="15" t="n">
        <f aca="false">D5886+1</f>
        <v>3986</v>
      </c>
      <c r="E5887" s="15" t="n">
        <f aca="false">E5886+1</f>
        <v>225</v>
      </c>
      <c r="F5887" s="15" t="s">
        <v>104</v>
      </c>
      <c r="G5887" s="259" t="s">
        <v>2506</v>
      </c>
      <c r="H5887" s="12" t="n">
        <v>1</v>
      </c>
      <c r="I5887" s="12" t="n">
        <v>15</v>
      </c>
      <c r="J5887" s="12" t="n">
        <v>38</v>
      </c>
      <c r="K5887" s="12" t="s">
        <v>950</v>
      </c>
      <c r="L5887" s="12" t="s">
        <v>928</v>
      </c>
      <c r="M5887" s="12" t="n">
        <f aca="false">M5880+1</f>
        <v>262</v>
      </c>
      <c r="N5887" s="12"/>
      <c r="V5887" s="69" t="n">
        <v>3</v>
      </c>
      <c r="AA5887" s="6" t="n">
        <f aca="false">AA5886+1</f>
        <v>536</v>
      </c>
      <c r="AB5887" s="6" t="n">
        <f aca="false">AB5883+1</f>
        <v>251</v>
      </c>
      <c r="AC5887" s="6" t="n">
        <v>1</v>
      </c>
      <c r="AD5887" s="6"/>
      <c r="AE5887" s="6" t="n">
        <f aca="false">AE5886+1</f>
        <v>978</v>
      </c>
    </row>
    <row r="5888" customFormat="false" ht="14.4" hidden="false" customHeight="true" outlineLevel="0" collapsed="false">
      <c r="B5888" s="15" t="n">
        <f aca="false">B5889+1</f>
        <v>1799</v>
      </c>
      <c r="C5888" s="15" t="n">
        <f aca="false">C5887+1</f>
        <v>5880</v>
      </c>
      <c r="D5888" s="15" t="n">
        <f aca="false">D5887+1</f>
        <v>3987</v>
      </c>
      <c r="E5888" s="15" t="n">
        <f aca="false">E5887+1</f>
        <v>226</v>
      </c>
      <c r="F5888" s="15" t="s">
        <v>104</v>
      </c>
      <c r="G5888" s="248"/>
      <c r="H5888" s="26" t="n">
        <v>2</v>
      </c>
      <c r="I5888" s="26" t="n">
        <v>16</v>
      </c>
      <c r="J5888" s="26" t="n">
        <v>38</v>
      </c>
      <c r="K5888" s="46" t="s">
        <v>950</v>
      </c>
      <c r="L5888" s="46" t="s">
        <v>930</v>
      </c>
      <c r="M5888" s="26" t="n">
        <f aca="false">M5881+1</f>
        <v>262</v>
      </c>
      <c r="N5888" s="26"/>
      <c r="V5888" s="69" t="n">
        <v>4</v>
      </c>
      <c r="AA5888" s="6" t="n">
        <f aca="false">AA5887+1</f>
        <v>537</v>
      </c>
      <c r="AB5888" s="2"/>
      <c r="AC5888" s="6" t="n">
        <v>2</v>
      </c>
      <c r="AD5888" s="6"/>
      <c r="AE5888" s="6" t="n">
        <f aca="false">AE5887+1</f>
        <v>979</v>
      </c>
    </row>
    <row r="5889" customFormat="false" ht="14.4" hidden="false" customHeight="true" outlineLevel="0" collapsed="false">
      <c r="B5889" s="15" t="n">
        <f aca="false">B5890+1</f>
        <v>1798</v>
      </c>
      <c r="C5889" s="15" t="n">
        <f aca="false">C5888+1</f>
        <v>5881</v>
      </c>
      <c r="D5889" s="15" t="n">
        <f aca="false">D5888+1</f>
        <v>3988</v>
      </c>
      <c r="E5889" s="15" t="n">
        <f aca="false">E5888+1</f>
        <v>227</v>
      </c>
      <c r="F5889" s="15" t="s">
        <v>104</v>
      </c>
      <c r="G5889" s="53"/>
      <c r="H5889" s="26" t="n">
        <v>3</v>
      </c>
      <c r="I5889" s="26" t="n">
        <v>17</v>
      </c>
      <c r="J5889" s="26" t="n">
        <v>38</v>
      </c>
      <c r="K5889" s="46" t="s">
        <v>950</v>
      </c>
      <c r="L5889" s="46" t="s">
        <v>932</v>
      </c>
      <c r="M5889" s="26" t="n">
        <f aca="false">M5882+1</f>
        <v>262</v>
      </c>
      <c r="N5889" s="26"/>
      <c r="V5889" s="69" t="n">
        <v>5</v>
      </c>
      <c r="AA5889" s="6" t="n">
        <f aca="false">AA5888+1</f>
        <v>538</v>
      </c>
      <c r="AB5889" s="2"/>
      <c r="AC5889" s="6" t="n">
        <v>3</v>
      </c>
      <c r="AD5889" s="6"/>
      <c r="AE5889" s="6" t="n">
        <f aca="false">AE5888+1</f>
        <v>980</v>
      </c>
    </row>
    <row r="5890" customFormat="false" ht="13.4" hidden="false" customHeight="false" outlineLevel="0" collapsed="false">
      <c r="B5890" s="15" t="n">
        <f aca="false">B5891+1</f>
        <v>1797</v>
      </c>
      <c r="C5890" s="15" t="n">
        <f aca="false">C5889+1</f>
        <v>5882</v>
      </c>
      <c r="D5890" s="15" t="n">
        <f aca="false">D5889+1</f>
        <v>3989</v>
      </c>
      <c r="E5890" s="15" t="n">
        <f aca="false">E5889+1</f>
        <v>228</v>
      </c>
      <c r="F5890" s="15" t="s">
        <v>104</v>
      </c>
      <c r="G5890" s="68"/>
      <c r="H5890" s="26" t="n">
        <v>4</v>
      </c>
      <c r="I5890" s="26" t="n">
        <v>18</v>
      </c>
      <c r="J5890" s="26" t="n">
        <v>38</v>
      </c>
      <c r="K5890" s="46" t="s">
        <v>950</v>
      </c>
      <c r="L5890" s="46" t="s">
        <v>934</v>
      </c>
      <c r="M5890" s="26" t="n">
        <f aca="false">M5883+1</f>
        <v>262</v>
      </c>
      <c r="N5890" s="26"/>
      <c r="V5890" s="69" t="n">
        <v>6</v>
      </c>
      <c r="AA5890" s="6" t="n">
        <f aca="false">AA5889+1</f>
        <v>539</v>
      </c>
      <c r="AB5890" s="6"/>
      <c r="AC5890" s="6" t="n">
        <v>4</v>
      </c>
      <c r="AD5890" s="6"/>
      <c r="AE5890" s="6" t="n">
        <f aca="false">AE5889+1</f>
        <v>981</v>
      </c>
    </row>
    <row r="5891" customFormat="false" ht="13.4" hidden="false" customHeight="false" outlineLevel="0" collapsed="false">
      <c r="B5891" s="15" t="n">
        <f aca="false">B5892+1</f>
        <v>1796</v>
      </c>
      <c r="C5891" s="15" t="n">
        <f aca="false">C5890+1</f>
        <v>5883</v>
      </c>
      <c r="D5891" s="15" t="n">
        <f aca="false">D5890+1</f>
        <v>3990</v>
      </c>
      <c r="E5891" s="15" t="n">
        <f aca="false">E5890+1</f>
        <v>229</v>
      </c>
      <c r="F5891" s="15" t="s">
        <v>104</v>
      </c>
      <c r="G5891" s="68"/>
      <c r="H5891" s="26" t="n">
        <v>5</v>
      </c>
      <c r="I5891" s="26" t="n">
        <v>19</v>
      </c>
      <c r="J5891" s="26" t="n">
        <v>38</v>
      </c>
      <c r="K5891" s="46" t="s">
        <v>950</v>
      </c>
      <c r="L5891" s="46" t="s">
        <v>936</v>
      </c>
      <c r="M5891" s="26" t="n">
        <f aca="false">M5884+1</f>
        <v>262</v>
      </c>
      <c r="N5891" s="26"/>
      <c r="V5891" s="69" t="n">
        <v>7</v>
      </c>
      <c r="AA5891" s="6" t="n">
        <f aca="false">AA5890+1</f>
        <v>540</v>
      </c>
      <c r="AB5891" s="6" t="n">
        <f aca="false">AB5887+1</f>
        <v>252</v>
      </c>
      <c r="AC5891" s="6" t="n">
        <v>1</v>
      </c>
      <c r="AD5891" s="6"/>
      <c r="AE5891" s="6" t="n">
        <f aca="false">AE5890+1</f>
        <v>982</v>
      </c>
    </row>
    <row r="5892" customFormat="false" ht="13.4" hidden="false" customHeight="false" outlineLevel="0" collapsed="false">
      <c r="B5892" s="15" t="n">
        <f aca="false">B5893+1</f>
        <v>1795</v>
      </c>
      <c r="C5892" s="15" t="n">
        <f aca="false">C5891+1</f>
        <v>5884</v>
      </c>
      <c r="D5892" s="15" t="n">
        <f aca="false">D5891+1</f>
        <v>3991</v>
      </c>
      <c r="E5892" s="15" t="n">
        <f aca="false">E5891+1</f>
        <v>230</v>
      </c>
      <c r="F5892" s="15" t="s">
        <v>104</v>
      </c>
      <c r="G5892" s="68"/>
      <c r="H5892" s="26" t="n">
        <v>6</v>
      </c>
      <c r="I5892" s="26" t="n">
        <v>20</v>
      </c>
      <c r="J5892" s="26" t="n">
        <v>38</v>
      </c>
      <c r="K5892" s="46" t="s">
        <v>950</v>
      </c>
      <c r="L5892" s="46" t="s">
        <v>938</v>
      </c>
      <c r="M5892" s="26" t="n">
        <f aca="false">M5885+1</f>
        <v>262</v>
      </c>
      <c r="N5892" s="26"/>
      <c r="V5892" s="69" t="n">
        <v>1</v>
      </c>
      <c r="AA5892" s="6" t="n">
        <f aca="false">AA5891+1</f>
        <v>541</v>
      </c>
      <c r="AB5892" s="2"/>
      <c r="AC5892" s="6" t="n">
        <v>2</v>
      </c>
      <c r="AD5892" s="6"/>
      <c r="AE5892" s="6" t="n">
        <f aca="false">AE5891+1</f>
        <v>983</v>
      </c>
    </row>
    <row r="5893" customFormat="false" ht="13.4" hidden="false" customHeight="false" outlineLevel="0" collapsed="false">
      <c r="B5893" s="15" t="n">
        <f aca="false">B5894+1</f>
        <v>1794</v>
      </c>
      <c r="C5893" s="15" t="n">
        <f aca="false">C5892+1</f>
        <v>5885</v>
      </c>
      <c r="D5893" s="15" t="n">
        <f aca="false">D5892+1</f>
        <v>3992</v>
      </c>
      <c r="E5893" s="15" t="n">
        <f aca="false">E5892+1</f>
        <v>231</v>
      </c>
      <c r="F5893" s="15" t="s">
        <v>104</v>
      </c>
      <c r="G5893" s="68"/>
      <c r="H5893" s="12" t="n">
        <v>7</v>
      </c>
      <c r="I5893" s="12" t="n">
        <v>21</v>
      </c>
      <c r="J5893" s="12" t="n">
        <v>38</v>
      </c>
      <c r="K5893" s="12" t="s">
        <v>950</v>
      </c>
      <c r="L5893" s="12" t="s">
        <v>940</v>
      </c>
      <c r="M5893" s="12" t="n">
        <f aca="false">M5886+1</f>
        <v>262</v>
      </c>
      <c r="N5893" s="12" t="n">
        <f aca="false">N5886+1</f>
        <v>262</v>
      </c>
      <c r="V5893" s="69" t="n">
        <v>2</v>
      </c>
      <c r="AA5893" s="6" t="n">
        <f aca="false">AA5892+1</f>
        <v>542</v>
      </c>
      <c r="AB5893" s="2"/>
      <c r="AC5893" s="6" t="n">
        <v>3</v>
      </c>
      <c r="AD5893" s="6"/>
      <c r="AE5893" s="6" t="n">
        <f aca="false">AE5892+1</f>
        <v>984</v>
      </c>
    </row>
    <row r="5894" customFormat="false" ht="13.4" hidden="false" customHeight="false" outlineLevel="0" collapsed="false">
      <c r="B5894" s="15" t="n">
        <f aca="false">B5895+1</f>
        <v>1793</v>
      </c>
      <c r="C5894" s="15" t="n">
        <f aca="false">C5893+1</f>
        <v>5886</v>
      </c>
      <c r="D5894" s="15" t="n">
        <f aca="false">D5893+1</f>
        <v>3993</v>
      </c>
      <c r="E5894" s="15" t="n">
        <f aca="false">E5893+1</f>
        <v>232</v>
      </c>
      <c r="F5894" s="15" t="s">
        <v>104</v>
      </c>
      <c r="G5894" s="68"/>
      <c r="H5894" s="12" t="n">
        <v>1</v>
      </c>
      <c r="I5894" s="12" t="n">
        <v>22</v>
      </c>
      <c r="J5894" s="12" t="n">
        <v>38</v>
      </c>
      <c r="K5894" s="12" t="s">
        <v>956</v>
      </c>
      <c r="L5894" s="12" t="s">
        <v>928</v>
      </c>
      <c r="M5894" s="12" t="n">
        <f aca="false">M5887+1</f>
        <v>263</v>
      </c>
      <c r="N5894" s="12"/>
      <c r="V5894" s="69" t="n">
        <v>3</v>
      </c>
      <c r="AA5894" s="6" t="n">
        <f aca="false">AA5893+1</f>
        <v>543</v>
      </c>
      <c r="AB5894" s="6"/>
      <c r="AC5894" s="6" t="n">
        <v>4</v>
      </c>
      <c r="AD5894" s="6"/>
      <c r="AE5894" s="6" t="n">
        <f aca="false">AE5893+1</f>
        <v>985</v>
      </c>
    </row>
    <row r="5895" customFormat="false" ht="13.4" hidden="false" customHeight="false" outlineLevel="0" collapsed="false">
      <c r="B5895" s="15" t="n">
        <f aca="false">B5896+1</f>
        <v>1792</v>
      </c>
      <c r="C5895" s="15" t="n">
        <f aca="false">C5894+1</f>
        <v>5887</v>
      </c>
      <c r="D5895" s="15" t="n">
        <f aca="false">D5894+1</f>
        <v>3994</v>
      </c>
      <c r="E5895" s="15" t="n">
        <f aca="false">E5894+1</f>
        <v>233</v>
      </c>
      <c r="F5895" s="15" t="s">
        <v>104</v>
      </c>
      <c r="G5895" s="68"/>
      <c r="H5895" s="26" t="n">
        <v>2</v>
      </c>
      <c r="I5895" s="26" t="n">
        <v>23</v>
      </c>
      <c r="J5895" s="26" t="n">
        <v>38</v>
      </c>
      <c r="K5895" s="46" t="s">
        <v>956</v>
      </c>
      <c r="L5895" s="46" t="s">
        <v>930</v>
      </c>
      <c r="M5895" s="26" t="n">
        <f aca="false">M5888+1</f>
        <v>263</v>
      </c>
      <c r="N5895" s="26"/>
      <c r="V5895" s="69" t="n">
        <v>4</v>
      </c>
      <c r="AA5895" s="6" t="n">
        <f aca="false">AA5894+1</f>
        <v>544</v>
      </c>
      <c r="AB5895" s="6" t="n">
        <f aca="false">AB5891+1</f>
        <v>253</v>
      </c>
      <c r="AC5895" s="6" t="n">
        <v>1</v>
      </c>
      <c r="AD5895" s="6"/>
      <c r="AE5895" s="6" t="n">
        <f aca="false">AE5894+1</f>
        <v>986</v>
      </c>
    </row>
    <row r="5896" customFormat="false" ht="13.4" hidden="false" customHeight="false" outlineLevel="0" collapsed="false">
      <c r="B5896" s="15" t="n">
        <f aca="false">B5897+1</f>
        <v>1791</v>
      </c>
      <c r="C5896" s="15" t="n">
        <f aca="false">C5895+1</f>
        <v>5888</v>
      </c>
      <c r="D5896" s="15" t="n">
        <f aca="false">D5895+1</f>
        <v>3995</v>
      </c>
      <c r="E5896" s="15" t="n">
        <f aca="false">E5895+1</f>
        <v>234</v>
      </c>
      <c r="F5896" s="15" t="s">
        <v>104</v>
      </c>
      <c r="G5896" s="68"/>
      <c r="H5896" s="26" t="n">
        <v>3</v>
      </c>
      <c r="I5896" s="26" t="n">
        <v>24</v>
      </c>
      <c r="J5896" s="26" t="n">
        <v>38</v>
      </c>
      <c r="K5896" s="46" t="s">
        <v>956</v>
      </c>
      <c r="L5896" s="46" t="s">
        <v>932</v>
      </c>
      <c r="M5896" s="26" t="n">
        <f aca="false">M5889+1</f>
        <v>263</v>
      </c>
      <c r="N5896" s="26"/>
      <c r="V5896" s="69" t="n">
        <v>5</v>
      </c>
      <c r="AA5896" s="6" t="n">
        <f aca="false">AA5895+1</f>
        <v>545</v>
      </c>
      <c r="AB5896" s="2"/>
      <c r="AC5896" s="6" t="n">
        <v>2</v>
      </c>
      <c r="AD5896" s="6"/>
      <c r="AE5896" s="6" t="n">
        <f aca="false">AE5895+1</f>
        <v>987</v>
      </c>
    </row>
    <row r="5897" customFormat="false" ht="13.4" hidden="false" customHeight="false" outlineLevel="0" collapsed="false">
      <c r="B5897" s="15" t="n">
        <f aca="false">B5898+1</f>
        <v>1790</v>
      </c>
      <c r="C5897" s="15" t="n">
        <f aca="false">C5896+1</f>
        <v>5889</v>
      </c>
      <c r="D5897" s="15" t="n">
        <f aca="false">D5896+1</f>
        <v>3996</v>
      </c>
      <c r="E5897" s="15" t="n">
        <f aca="false">E5896+1</f>
        <v>235</v>
      </c>
      <c r="F5897" s="15" t="s">
        <v>104</v>
      </c>
      <c r="G5897" s="68"/>
      <c r="H5897" s="26" t="n">
        <v>4</v>
      </c>
      <c r="I5897" s="26" t="n">
        <v>25</v>
      </c>
      <c r="J5897" s="26" t="n">
        <v>38</v>
      </c>
      <c r="K5897" s="46" t="s">
        <v>956</v>
      </c>
      <c r="L5897" s="46" t="s">
        <v>934</v>
      </c>
      <c r="M5897" s="26" t="n">
        <f aca="false">M5890+1</f>
        <v>263</v>
      </c>
      <c r="N5897" s="26"/>
      <c r="V5897" s="69" t="n">
        <v>6</v>
      </c>
      <c r="AA5897" s="6" t="n">
        <f aca="false">AA5896+1</f>
        <v>546</v>
      </c>
      <c r="AB5897" s="2"/>
      <c r="AC5897" s="6" t="n">
        <v>3</v>
      </c>
      <c r="AD5897" s="6"/>
      <c r="AE5897" s="6" t="n">
        <f aca="false">AE5896+1</f>
        <v>988</v>
      </c>
    </row>
    <row r="5898" customFormat="false" ht="13.4" hidden="false" customHeight="false" outlineLevel="0" collapsed="false">
      <c r="B5898" s="15" t="n">
        <f aca="false">B5899+1</f>
        <v>1789</v>
      </c>
      <c r="C5898" s="15" t="n">
        <f aca="false">C5897+1</f>
        <v>5890</v>
      </c>
      <c r="D5898" s="15" t="n">
        <f aca="false">D5897+1</f>
        <v>3997</v>
      </c>
      <c r="E5898" s="15" t="n">
        <f aca="false">E5897+1</f>
        <v>236</v>
      </c>
      <c r="F5898" s="15" t="s">
        <v>104</v>
      </c>
      <c r="G5898" s="68"/>
      <c r="H5898" s="26" t="n">
        <v>5</v>
      </c>
      <c r="I5898" s="26" t="n">
        <v>26</v>
      </c>
      <c r="J5898" s="26" t="n">
        <v>38</v>
      </c>
      <c r="K5898" s="46" t="s">
        <v>956</v>
      </c>
      <c r="L5898" s="46" t="s">
        <v>936</v>
      </c>
      <c r="M5898" s="26" t="n">
        <f aca="false">M5891+1</f>
        <v>263</v>
      </c>
      <c r="N5898" s="26"/>
      <c r="V5898" s="69" t="n">
        <v>7</v>
      </c>
      <c r="AA5898" s="6" t="n">
        <f aca="false">AA5897+1</f>
        <v>547</v>
      </c>
      <c r="AB5898" s="6"/>
      <c r="AC5898" s="6" t="n">
        <v>4</v>
      </c>
      <c r="AD5898" s="6"/>
      <c r="AE5898" s="6" t="n">
        <f aca="false">AE5897+1</f>
        <v>989</v>
      </c>
    </row>
    <row r="5899" customFormat="false" ht="36" hidden="false" customHeight="true" outlineLevel="0" collapsed="false">
      <c r="B5899" s="15" t="n">
        <f aca="false">B5900+1</f>
        <v>1788</v>
      </c>
      <c r="C5899" s="15" t="n">
        <f aca="false">C5898+1</f>
        <v>5891</v>
      </c>
      <c r="D5899" s="15" t="n">
        <f aca="false">D5898+1</f>
        <v>3998</v>
      </c>
      <c r="E5899" s="15" t="n">
        <f aca="false">E5898+1</f>
        <v>237</v>
      </c>
      <c r="F5899" s="15" t="s">
        <v>104</v>
      </c>
      <c r="G5899" s="42" t="s">
        <v>2507</v>
      </c>
      <c r="H5899" s="26" t="n">
        <v>6</v>
      </c>
      <c r="I5899" s="26" t="n">
        <v>27</v>
      </c>
      <c r="J5899" s="26" t="n">
        <v>38</v>
      </c>
      <c r="K5899" s="46" t="s">
        <v>956</v>
      </c>
      <c r="L5899" s="46" t="s">
        <v>938</v>
      </c>
      <c r="M5899" s="26" t="n">
        <f aca="false">M5892+1</f>
        <v>263</v>
      </c>
      <c r="N5899" s="26"/>
      <c r="V5899" s="69" t="n">
        <v>1</v>
      </c>
      <c r="AA5899" s="6" t="n">
        <f aca="false">AA5898+1</f>
        <v>548</v>
      </c>
      <c r="AB5899" s="6" t="n">
        <f aca="false">AB5895+1</f>
        <v>254</v>
      </c>
      <c r="AC5899" s="6" t="n">
        <v>1</v>
      </c>
      <c r="AD5899" s="6"/>
      <c r="AE5899" s="6" t="n">
        <f aca="false">AE5898+1</f>
        <v>990</v>
      </c>
    </row>
    <row r="5900" customFormat="false" ht="18" hidden="false" customHeight="true" outlineLevel="0" collapsed="false">
      <c r="B5900" s="15" t="n">
        <f aca="false">B5901+1</f>
        <v>1787</v>
      </c>
      <c r="C5900" s="15" t="n">
        <f aca="false">C5899+1</f>
        <v>5892</v>
      </c>
      <c r="D5900" s="15" t="n">
        <f aca="false">D5899+1</f>
        <v>3999</v>
      </c>
      <c r="E5900" s="15" t="n">
        <f aca="false">E5899+1</f>
        <v>238</v>
      </c>
      <c r="F5900" s="15" t="s">
        <v>104</v>
      </c>
      <c r="G5900" s="42" t="s">
        <v>2508</v>
      </c>
      <c r="H5900" s="12" t="n">
        <v>7</v>
      </c>
      <c r="I5900" s="12" t="n">
        <v>28</v>
      </c>
      <c r="J5900" s="12" t="n">
        <v>38</v>
      </c>
      <c r="K5900" s="12" t="s">
        <v>956</v>
      </c>
      <c r="L5900" s="12" t="s">
        <v>940</v>
      </c>
      <c r="M5900" s="12" t="n">
        <f aca="false">M5893+1</f>
        <v>263</v>
      </c>
      <c r="N5900" s="12" t="n">
        <f aca="false">N5893+1</f>
        <v>263</v>
      </c>
      <c r="V5900" s="69" t="n">
        <v>2</v>
      </c>
      <c r="AA5900" s="6" t="n">
        <f aca="false">AA5899+1</f>
        <v>549</v>
      </c>
      <c r="AB5900" s="2"/>
      <c r="AC5900" s="6" t="n">
        <v>2</v>
      </c>
      <c r="AD5900" s="6"/>
      <c r="AE5900" s="6" t="n">
        <f aca="false">AE5899+1</f>
        <v>991</v>
      </c>
    </row>
    <row r="5901" customFormat="false" ht="90" hidden="false" customHeight="true" outlineLevel="0" collapsed="false">
      <c r="B5901" s="15" t="n">
        <f aca="false">B5902+1</f>
        <v>1786</v>
      </c>
      <c r="C5901" s="15" t="n">
        <f aca="false">C5900+1</f>
        <v>5893</v>
      </c>
      <c r="D5901" s="15" t="n">
        <f aca="false">D5900+1</f>
        <v>4000</v>
      </c>
      <c r="E5901" s="15" t="n">
        <f aca="false">E5900+1</f>
        <v>239</v>
      </c>
      <c r="F5901" s="15" t="s">
        <v>104</v>
      </c>
      <c r="G5901" s="42" t="s">
        <v>2509</v>
      </c>
      <c r="H5901" s="12" t="n">
        <v>1</v>
      </c>
      <c r="I5901" s="12" t="n">
        <v>29</v>
      </c>
      <c r="J5901" s="12" t="n">
        <v>38</v>
      </c>
      <c r="K5901" s="12" t="s">
        <v>958</v>
      </c>
      <c r="L5901" s="12" t="s">
        <v>928</v>
      </c>
      <c r="M5901" s="12" t="n">
        <f aca="false">M5894+1</f>
        <v>264</v>
      </c>
      <c r="N5901" s="12"/>
      <c r="V5901" s="69" t="n">
        <v>3</v>
      </c>
      <c r="AA5901" s="6" t="n">
        <f aca="false">AA5900+1</f>
        <v>550</v>
      </c>
      <c r="AB5901" s="2"/>
      <c r="AC5901" s="6" t="n">
        <v>3</v>
      </c>
      <c r="AD5901" s="6"/>
      <c r="AE5901" s="6" t="n">
        <f aca="false">AE5900+1</f>
        <v>992</v>
      </c>
    </row>
    <row r="5902" customFormat="false" ht="16.4" hidden="false" customHeight="false" outlineLevel="0" collapsed="false">
      <c r="B5902" s="15" t="n">
        <f aca="false">B5903+1</f>
        <v>1785</v>
      </c>
      <c r="C5902" s="15" t="n">
        <f aca="false">C5901+1</f>
        <v>5894</v>
      </c>
      <c r="D5902" s="15" t="n">
        <f aca="false">D5901+1</f>
        <v>4001</v>
      </c>
      <c r="E5902" s="15" t="n">
        <f aca="false">E5901+1</f>
        <v>240</v>
      </c>
      <c r="F5902" s="15" t="s">
        <v>104</v>
      </c>
      <c r="G5902" s="42" t="s">
        <v>2510</v>
      </c>
      <c r="H5902" s="26" t="n">
        <v>2</v>
      </c>
      <c r="I5902" s="26" t="n">
        <v>30</v>
      </c>
      <c r="J5902" s="26" t="n">
        <v>38</v>
      </c>
      <c r="K5902" s="46" t="s">
        <v>958</v>
      </c>
      <c r="L5902" s="46" t="s">
        <v>930</v>
      </c>
      <c r="M5902" s="26" t="n">
        <f aca="false">M5895+1</f>
        <v>264</v>
      </c>
      <c r="N5902" s="26"/>
      <c r="V5902" s="69" t="n">
        <v>4</v>
      </c>
      <c r="AA5902" s="6" t="n">
        <f aca="false">AA5901+1</f>
        <v>551</v>
      </c>
      <c r="AB5902" s="6"/>
      <c r="AC5902" s="6" t="n">
        <v>4</v>
      </c>
      <c r="AD5902" s="6"/>
      <c r="AE5902" s="6" t="n">
        <f aca="false">AE5901+1</f>
        <v>993</v>
      </c>
    </row>
    <row r="5903" customFormat="false" ht="13.4" hidden="false" customHeight="false" outlineLevel="0" collapsed="false">
      <c r="B5903" s="15" t="n">
        <f aca="false">B5904+1</f>
        <v>1784</v>
      </c>
      <c r="C5903" s="15" t="n">
        <f aca="false">C5902+1</f>
        <v>5895</v>
      </c>
      <c r="D5903" s="15" t="n">
        <f aca="false">D5902+1</f>
        <v>4002</v>
      </c>
      <c r="E5903" s="15" t="n">
        <f aca="false">E5902+1</f>
        <v>241</v>
      </c>
      <c r="F5903" s="15" t="s">
        <v>104</v>
      </c>
      <c r="G5903" s="68"/>
      <c r="H5903" s="26" t="n">
        <v>3</v>
      </c>
      <c r="I5903" s="26" t="n">
        <v>31</v>
      </c>
      <c r="J5903" s="26" t="n">
        <v>38</v>
      </c>
      <c r="K5903" s="46" t="s">
        <v>958</v>
      </c>
      <c r="L5903" s="46" t="s">
        <v>932</v>
      </c>
      <c r="M5903" s="26" t="n">
        <f aca="false">M5896+1</f>
        <v>264</v>
      </c>
      <c r="N5903" s="26"/>
      <c r="V5903" s="69" t="n">
        <v>5</v>
      </c>
      <c r="AA5903" s="6" t="n">
        <f aca="false">AA5902+1</f>
        <v>552</v>
      </c>
      <c r="AB5903" s="6" t="n">
        <f aca="false">AB5899+1</f>
        <v>255</v>
      </c>
      <c r="AC5903" s="6" t="n">
        <v>1</v>
      </c>
      <c r="AD5903" s="6"/>
      <c r="AE5903" s="6" t="n">
        <f aca="false">AE5902+1</f>
        <v>994</v>
      </c>
    </row>
    <row r="5904" customFormat="false" ht="13.4" hidden="false" customHeight="false" outlineLevel="0" collapsed="false">
      <c r="B5904" s="15" t="n">
        <f aca="false">B5905+1</f>
        <v>1783</v>
      </c>
      <c r="C5904" s="15" t="n">
        <f aca="false">C5903+1</f>
        <v>5896</v>
      </c>
      <c r="D5904" s="15" t="n">
        <f aca="false">D5903+1</f>
        <v>4003</v>
      </c>
      <c r="E5904" s="15" t="n">
        <f aca="false">E5903+1</f>
        <v>242</v>
      </c>
      <c r="F5904" s="15" t="s">
        <v>104</v>
      </c>
      <c r="G5904" s="68"/>
      <c r="H5904" s="26" t="n">
        <v>4</v>
      </c>
      <c r="I5904" s="26" t="n">
        <v>32</v>
      </c>
      <c r="J5904" s="26" t="n">
        <v>38</v>
      </c>
      <c r="K5904" s="46" t="s">
        <v>958</v>
      </c>
      <c r="L5904" s="46" t="s">
        <v>934</v>
      </c>
      <c r="M5904" s="26" t="n">
        <f aca="false">M5897+1</f>
        <v>264</v>
      </c>
      <c r="N5904" s="26"/>
      <c r="V5904" s="69" t="n">
        <v>6</v>
      </c>
      <c r="AA5904" s="6" t="n">
        <f aca="false">AA5903+1</f>
        <v>553</v>
      </c>
      <c r="AB5904" s="2"/>
      <c r="AC5904" s="6" t="n">
        <v>2</v>
      </c>
      <c r="AD5904" s="6"/>
      <c r="AE5904" s="6" t="n">
        <f aca="false">AE5903+1</f>
        <v>995</v>
      </c>
    </row>
    <row r="5905" customFormat="false" ht="13.4" hidden="false" customHeight="false" outlineLevel="0" collapsed="false">
      <c r="B5905" s="15" t="n">
        <f aca="false">B5906+1</f>
        <v>1782</v>
      </c>
      <c r="C5905" s="15" t="n">
        <f aca="false">C5904+1</f>
        <v>5897</v>
      </c>
      <c r="D5905" s="15" t="n">
        <f aca="false">D5904+1</f>
        <v>4004</v>
      </c>
      <c r="E5905" s="15" t="n">
        <f aca="false">E5904+1</f>
        <v>243</v>
      </c>
      <c r="F5905" s="15" t="s">
        <v>104</v>
      </c>
      <c r="G5905" s="68"/>
      <c r="H5905" s="26" t="n">
        <v>5</v>
      </c>
      <c r="I5905" s="26" t="n">
        <v>33</v>
      </c>
      <c r="J5905" s="26" t="n">
        <v>38</v>
      </c>
      <c r="K5905" s="46" t="s">
        <v>958</v>
      </c>
      <c r="L5905" s="46" t="s">
        <v>936</v>
      </c>
      <c r="M5905" s="26" t="n">
        <f aca="false">M5898+1</f>
        <v>264</v>
      </c>
      <c r="N5905" s="26"/>
      <c r="V5905" s="69" t="n">
        <v>7</v>
      </c>
      <c r="AA5905" s="6" t="n">
        <f aca="false">AA5904+1</f>
        <v>554</v>
      </c>
      <c r="AB5905" s="2"/>
      <c r="AC5905" s="6" t="n">
        <v>3</v>
      </c>
      <c r="AD5905" s="6"/>
      <c r="AE5905" s="6" t="n">
        <f aca="false">AE5904+1</f>
        <v>996</v>
      </c>
    </row>
    <row r="5906" customFormat="false" ht="13.4" hidden="false" customHeight="false" outlineLevel="0" collapsed="false">
      <c r="B5906" s="15" t="n">
        <f aca="false">B5907+1</f>
        <v>1781</v>
      </c>
      <c r="C5906" s="15" t="n">
        <f aca="false">C5905+1</f>
        <v>5898</v>
      </c>
      <c r="D5906" s="15" t="n">
        <f aca="false">D5905+1</f>
        <v>4005</v>
      </c>
      <c r="E5906" s="15" t="n">
        <f aca="false">E5905+1</f>
        <v>244</v>
      </c>
      <c r="F5906" s="15" t="s">
        <v>104</v>
      </c>
      <c r="G5906" s="68"/>
      <c r="H5906" s="26" t="n">
        <v>6</v>
      </c>
      <c r="I5906" s="26" t="n">
        <v>34</v>
      </c>
      <c r="J5906" s="26" t="n">
        <v>38</v>
      </c>
      <c r="K5906" s="46" t="s">
        <v>958</v>
      </c>
      <c r="L5906" s="46" t="s">
        <v>938</v>
      </c>
      <c r="M5906" s="26" t="n">
        <f aca="false">M5899+1</f>
        <v>264</v>
      </c>
      <c r="N5906" s="26"/>
      <c r="V5906" s="69" t="n">
        <v>1</v>
      </c>
      <c r="AA5906" s="6" t="n">
        <f aca="false">AA5905+1</f>
        <v>555</v>
      </c>
      <c r="AB5906" s="6"/>
      <c r="AC5906" s="6" t="n">
        <v>4</v>
      </c>
      <c r="AD5906" s="6"/>
      <c r="AE5906" s="6" t="n">
        <f aca="false">AE5905+1</f>
        <v>997</v>
      </c>
    </row>
    <row r="5907" customFormat="false" ht="16.4" hidden="false" customHeight="false" outlineLevel="0" collapsed="false">
      <c r="B5907" s="15" t="n">
        <f aca="false">B5908+1</f>
        <v>1780</v>
      </c>
      <c r="C5907" s="15" t="n">
        <f aca="false">C5906+1</f>
        <v>5899</v>
      </c>
      <c r="D5907" s="15" t="n">
        <f aca="false">D5906+1</f>
        <v>4006</v>
      </c>
      <c r="E5907" s="15" t="n">
        <f aca="false">E5906+1</f>
        <v>245</v>
      </c>
      <c r="F5907" s="15" t="s">
        <v>104</v>
      </c>
      <c r="G5907" s="259" t="s">
        <v>2511</v>
      </c>
      <c r="H5907" s="12" t="n">
        <v>7</v>
      </c>
      <c r="I5907" s="12" t="n">
        <v>35</v>
      </c>
      <c r="J5907" s="12" t="n">
        <v>38</v>
      </c>
      <c r="K5907" s="12" t="s">
        <v>958</v>
      </c>
      <c r="L5907" s="12" t="s">
        <v>940</v>
      </c>
      <c r="M5907" s="12" t="n">
        <f aca="false">M5900+1</f>
        <v>264</v>
      </c>
      <c r="N5907" s="12" t="n">
        <f aca="false">N5900+1</f>
        <v>264</v>
      </c>
      <c r="V5907" s="69" t="n">
        <v>2</v>
      </c>
      <c r="AA5907" s="6" t="n">
        <f aca="false">AA5906+1</f>
        <v>556</v>
      </c>
      <c r="AB5907" s="6" t="n">
        <f aca="false">AB5903+1</f>
        <v>256</v>
      </c>
      <c r="AC5907" s="6" t="n">
        <v>1</v>
      </c>
      <c r="AD5907" s="6"/>
      <c r="AE5907" s="6" t="n">
        <f aca="false">AE5906+1</f>
        <v>998</v>
      </c>
    </row>
    <row r="5908" customFormat="false" ht="13.4" hidden="false" customHeight="false" outlineLevel="0" collapsed="false">
      <c r="B5908" s="15" t="n">
        <f aca="false">B5909+1</f>
        <v>1779</v>
      </c>
      <c r="C5908" s="15" t="n">
        <f aca="false">C5907+1</f>
        <v>5900</v>
      </c>
      <c r="D5908" s="15" t="n">
        <f aca="false">D5907+1</f>
        <v>4007</v>
      </c>
      <c r="E5908" s="15" t="n">
        <f aca="false">E5907+1</f>
        <v>246</v>
      </c>
      <c r="F5908" s="15" t="s">
        <v>104</v>
      </c>
      <c r="G5908" s="68"/>
      <c r="H5908" s="12" t="n">
        <v>1</v>
      </c>
      <c r="I5908" s="12" t="n">
        <v>36</v>
      </c>
      <c r="J5908" s="12" t="n">
        <v>38</v>
      </c>
      <c r="K5908" s="12" t="s">
        <v>959</v>
      </c>
      <c r="L5908" s="12" t="s">
        <v>928</v>
      </c>
      <c r="M5908" s="12" t="n">
        <f aca="false">M5901+1</f>
        <v>265</v>
      </c>
      <c r="N5908" s="12"/>
      <c r="V5908" s="69" t="n">
        <v>3</v>
      </c>
      <c r="AA5908" s="6" t="n">
        <f aca="false">AA5907+1</f>
        <v>557</v>
      </c>
      <c r="AB5908" s="2"/>
      <c r="AC5908" s="6" t="n">
        <v>2</v>
      </c>
      <c r="AD5908" s="6"/>
      <c r="AE5908" s="6" t="n">
        <f aca="false">AE5907+1</f>
        <v>999</v>
      </c>
    </row>
    <row r="5909" customFormat="false" ht="31.3" hidden="false" customHeight="false" outlineLevel="0" collapsed="false">
      <c r="B5909" s="15" t="n">
        <f aca="false">B5910+1</f>
        <v>1778</v>
      </c>
      <c r="C5909" s="15" t="n">
        <f aca="false">C5908+1</f>
        <v>5901</v>
      </c>
      <c r="D5909" s="15" t="n">
        <f aca="false">D5908+1</f>
        <v>4008</v>
      </c>
      <c r="E5909" s="15" t="n">
        <f aca="false">E5908+1</f>
        <v>247</v>
      </c>
      <c r="F5909" s="15" t="s">
        <v>104</v>
      </c>
      <c r="G5909" s="259" t="s">
        <v>2512</v>
      </c>
      <c r="H5909" s="26" t="n">
        <v>2</v>
      </c>
      <c r="I5909" s="26" t="n">
        <v>37</v>
      </c>
      <c r="J5909" s="26" t="n">
        <v>38</v>
      </c>
      <c r="K5909" s="46" t="s">
        <v>959</v>
      </c>
      <c r="L5909" s="46" t="s">
        <v>930</v>
      </c>
      <c r="M5909" s="26" t="n">
        <f aca="false">M5902+1</f>
        <v>265</v>
      </c>
      <c r="N5909" s="26"/>
      <c r="V5909" s="69" t="n">
        <v>4</v>
      </c>
      <c r="AA5909" s="6" t="n">
        <f aca="false">AA5908+1</f>
        <v>558</v>
      </c>
      <c r="AB5909" s="2"/>
      <c r="AC5909" s="6" t="n">
        <v>3</v>
      </c>
      <c r="AD5909" s="6"/>
      <c r="AE5909" s="6" t="n">
        <f aca="false">AE5908+1</f>
        <v>1000</v>
      </c>
    </row>
    <row r="5910" customFormat="false" ht="18" hidden="false" customHeight="true" outlineLevel="0" collapsed="false">
      <c r="B5910" s="15" t="n">
        <f aca="false">B5911+1</f>
        <v>1777</v>
      </c>
      <c r="C5910" s="15" t="n">
        <f aca="false">C5909+1</f>
        <v>5902</v>
      </c>
      <c r="D5910" s="15" t="n">
        <f aca="false">D5909+1</f>
        <v>4009</v>
      </c>
      <c r="E5910" s="15" t="n">
        <f aca="false">E5909+1</f>
        <v>248</v>
      </c>
      <c r="F5910" s="15" t="s">
        <v>104</v>
      </c>
      <c r="G5910" s="248" t="s">
        <v>2513</v>
      </c>
      <c r="H5910" s="26" t="n">
        <v>3</v>
      </c>
      <c r="I5910" s="26" t="n">
        <v>38</v>
      </c>
      <c r="J5910" s="26" t="n">
        <v>38</v>
      </c>
      <c r="K5910" s="46" t="s">
        <v>959</v>
      </c>
      <c r="L5910" s="46" t="s">
        <v>932</v>
      </c>
      <c r="M5910" s="26" t="n">
        <f aca="false">M5903+1</f>
        <v>265</v>
      </c>
      <c r="N5910" s="26"/>
      <c r="V5910" s="69" t="n">
        <v>5</v>
      </c>
      <c r="AA5910" s="6" t="n">
        <f aca="false">AA5909+1</f>
        <v>559</v>
      </c>
      <c r="AB5910" s="6"/>
      <c r="AC5910" s="6" t="n">
        <v>4</v>
      </c>
      <c r="AD5910" s="6" t="n">
        <f aca="false">AD5911-1</f>
        <v>1</v>
      </c>
      <c r="AE5910" s="6" t="n">
        <f aca="false">AE5909+1</f>
        <v>1001</v>
      </c>
    </row>
    <row r="5911" customFormat="false" ht="72" hidden="false" customHeight="true" outlineLevel="0" collapsed="false">
      <c r="B5911" s="15" t="n">
        <f aca="false">B5912+1</f>
        <v>1776</v>
      </c>
      <c r="C5911" s="15" t="n">
        <f aca="false">C5910+1</f>
        <v>5903</v>
      </c>
      <c r="D5911" s="15" t="n">
        <f aca="false">D5910+1</f>
        <v>4010</v>
      </c>
      <c r="E5911" s="15" t="n">
        <f aca="false">E5910+1</f>
        <v>249</v>
      </c>
      <c r="F5911" s="15" t="s">
        <v>104</v>
      </c>
      <c r="G5911" s="259" t="s">
        <v>2514</v>
      </c>
      <c r="H5911" s="26" t="n">
        <v>4</v>
      </c>
      <c r="I5911" s="26" t="n">
        <v>39</v>
      </c>
      <c r="J5911" s="26" t="n">
        <v>38</v>
      </c>
      <c r="K5911" s="46" t="s">
        <v>959</v>
      </c>
      <c r="L5911" s="46" t="s">
        <v>934</v>
      </c>
      <c r="M5911" s="26" t="n">
        <f aca="false">M5904+1</f>
        <v>265</v>
      </c>
      <c r="N5911" s="26"/>
      <c r="V5911" s="69" t="n">
        <v>6</v>
      </c>
      <c r="AA5911" s="6" t="n">
        <f aca="false">AA5910+1</f>
        <v>560</v>
      </c>
      <c r="AB5911" s="6" t="n">
        <f aca="false">AB5907+1</f>
        <v>257</v>
      </c>
      <c r="AC5911" s="6" t="n">
        <v>1</v>
      </c>
      <c r="AD5911" s="6" t="n">
        <f aca="false">AD5912-1</f>
        <v>2</v>
      </c>
      <c r="AE5911" s="6" t="n">
        <f aca="false">AE5910+1</f>
        <v>1002</v>
      </c>
    </row>
    <row r="5912" customFormat="false" ht="31.3" hidden="false" customHeight="false" outlineLevel="0" collapsed="false">
      <c r="B5912" s="15" t="n">
        <f aca="false">B5913+1</f>
        <v>1775</v>
      </c>
      <c r="C5912" s="15" t="n">
        <f aca="false">C5911+1</f>
        <v>5904</v>
      </c>
      <c r="D5912" s="15" t="n">
        <f aca="false">D5911+1</f>
        <v>4011</v>
      </c>
      <c r="E5912" s="15" t="n">
        <f aca="false">E5911+1</f>
        <v>250</v>
      </c>
      <c r="F5912" s="15" t="s">
        <v>104</v>
      </c>
      <c r="G5912" s="259" t="s">
        <v>2515</v>
      </c>
      <c r="H5912" s="26" t="n">
        <v>5</v>
      </c>
      <c r="I5912" s="26" t="n">
        <v>40</v>
      </c>
      <c r="J5912" s="26" t="n">
        <v>38</v>
      </c>
      <c r="K5912" s="46" t="s">
        <v>959</v>
      </c>
      <c r="L5912" s="46" t="s">
        <v>936</v>
      </c>
      <c r="M5912" s="26" t="n">
        <f aca="false">M5905+1</f>
        <v>265</v>
      </c>
      <c r="N5912" s="26"/>
      <c r="V5912" s="69" t="n">
        <v>7</v>
      </c>
      <c r="AA5912" s="6" t="n">
        <f aca="false">AA5911+1</f>
        <v>561</v>
      </c>
      <c r="AB5912" s="2"/>
      <c r="AC5912" s="6" t="n">
        <v>2</v>
      </c>
      <c r="AD5912" s="6" t="n">
        <f aca="false">AD5913-1</f>
        <v>3</v>
      </c>
      <c r="AE5912" s="6" t="n">
        <f aca="false">AE5911+1</f>
        <v>1003</v>
      </c>
    </row>
    <row r="5913" customFormat="false" ht="46.25" hidden="false" customHeight="false" outlineLevel="0" collapsed="false">
      <c r="B5913" s="15" t="n">
        <f aca="false">B5914+1</f>
        <v>1774</v>
      </c>
      <c r="C5913" s="15" t="n">
        <f aca="false">C5912+1</f>
        <v>5905</v>
      </c>
      <c r="D5913" s="15" t="n">
        <f aca="false">D5912+1</f>
        <v>4012</v>
      </c>
      <c r="E5913" s="15" t="n">
        <f aca="false">E5912+1</f>
        <v>251</v>
      </c>
      <c r="F5913" s="15" t="s">
        <v>104</v>
      </c>
      <c r="G5913" s="259" t="s">
        <v>2516</v>
      </c>
      <c r="H5913" s="26" t="n">
        <v>6</v>
      </c>
      <c r="I5913" s="26" t="n">
        <v>41</v>
      </c>
      <c r="J5913" s="26" t="n">
        <v>38</v>
      </c>
      <c r="K5913" s="46" t="s">
        <v>959</v>
      </c>
      <c r="L5913" s="46" t="s">
        <v>938</v>
      </c>
      <c r="M5913" s="26" t="n">
        <f aca="false">M5906+1</f>
        <v>265</v>
      </c>
      <c r="N5913" s="26"/>
      <c r="V5913" s="69" t="n">
        <v>1</v>
      </c>
      <c r="AA5913" s="6" t="n">
        <f aca="false">AA5912+1</f>
        <v>562</v>
      </c>
      <c r="AB5913" s="2"/>
      <c r="AC5913" s="6" t="n">
        <v>3</v>
      </c>
      <c r="AD5913" s="6" t="n">
        <f aca="false">AD5914-1</f>
        <v>4</v>
      </c>
      <c r="AE5913" s="6" t="n">
        <f aca="false">AE5912+1</f>
        <v>1004</v>
      </c>
    </row>
    <row r="5914" customFormat="false" ht="13.4" hidden="false" customHeight="false" outlineLevel="0" collapsed="false">
      <c r="B5914" s="15" t="n">
        <f aca="false">B5915+1</f>
        <v>1773</v>
      </c>
      <c r="C5914" s="15" t="n">
        <f aca="false">C5913+1</f>
        <v>5906</v>
      </c>
      <c r="D5914" s="15" t="n">
        <f aca="false">D5913+1</f>
        <v>4013</v>
      </c>
      <c r="E5914" s="15" t="n">
        <f aca="false">E5913+1</f>
        <v>252</v>
      </c>
      <c r="F5914" s="15" t="s">
        <v>104</v>
      </c>
      <c r="G5914" s="68"/>
      <c r="H5914" s="12" t="n">
        <v>7</v>
      </c>
      <c r="I5914" s="12" t="n">
        <v>42</v>
      </c>
      <c r="J5914" s="12" t="n">
        <v>38</v>
      </c>
      <c r="K5914" s="12" t="s">
        <v>959</v>
      </c>
      <c r="L5914" s="12" t="s">
        <v>940</v>
      </c>
      <c r="M5914" s="12" t="n">
        <f aca="false">M5907+1</f>
        <v>265</v>
      </c>
      <c r="N5914" s="12" t="n">
        <f aca="false">N5907+1</f>
        <v>265</v>
      </c>
      <c r="V5914" s="69" t="n">
        <v>2</v>
      </c>
      <c r="AA5914" s="6" t="n">
        <f aca="false">AA5913+1</f>
        <v>563</v>
      </c>
      <c r="AB5914" s="6"/>
      <c r="AC5914" s="6" t="n">
        <v>4</v>
      </c>
      <c r="AD5914" s="6" t="n">
        <f aca="false">AD5915-1</f>
        <v>5</v>
      </c>
      <c r="AE5914" s="6" t="n">
        <f aca="false">AE5913+1</f>
        <v>1005</v>
      </c>
    </row>
    <row r="5915" customFormat="false" ht="13.4" hidden="false" customHeight="false" outlineLevel="0" collapsed="false">
      <c r="B5915" s="15" t="n">
        <f aca="false">B5916+1</f>
        <v>1772</v>
      </c>
      <c r="C5915" s="15" t="n">
        <f aca="false">C5914+1</f>
        <v>5907</v>
      </c>
      <c r="D5915" s="15" t="n">
        <f aca="false">D5914+1</f>
        <v>4014</v>
      </c>
      <c r="E5915" s="15" t="n">
        <f aca="false">E5914+1</f>
        <v>253</v>
      </c>
      <c r="F5915" s="15" t="s">
        <v>104</v>
      </c>
      <c r="G5915" s="68"/>
      <c r="H5915" s="12" t="n">
        <v>1</v>
      </c>
      <c r="I5915" s="12" t="n">
        <v>43</v>
      </c>
      <c r="J5915" s="12" t="n">
        <v>38</v>
      </c>
      <c r="K5915" s="12" t="s">
        <v>960</v>
      </c>
      <c r="L5915" s="12" t="s">
        <v>928</v>
      </c>
      <c r="M5915" s="12" t="n">
        <f aca="false">M5908+1</f>
        <v>266</v>
      </c>
      <c r="N5915" s="12"/>
      <c r="V5915" s="69" t="n">
        <v>3</v>
      </c>
      <c r="AA5915" s="6" t="n">
        <f aca="false">AA5914+1</f>
        <v>564</v>
      </c>
      <c r="AB5915" s="6" t="n">
        <f aca="false">AB5911+1</f>
        <v>258</v>
      </c>
      <c r="AC5915" s="6" t="n">
        <v>1</v>
      </c>
      <c r="AD5915" s="6" t="n">
        <f aca="false">AD5916-1</f>
        <v>6</v>
      </c>
      <c r="AE5915" s="6" t="n">
        <f aca="false">AE5914+1</f>
        <v>1006</v>
      </c>
    </row>
    <row r="5916" customFormat="false" ht="16.4" hidden="false" customHeight="false" outlineLevel="0" collapsed="false">
      <c r="B5916" s="15" t="n">
        <f aca="false">B5917+1</f>
        <v>1771</v>
      </c>
      <c r="C5916" s="15" t="n">
        <f aca="false">C5915+1</f>
        <v>5908</v>
      </c>
      <c r="D5916" s="15" t="n">
        <f aca="false">D5915+1</f>
        <v>4015</v>
      </c>
      <c r="E5916" s="15" t="n">
        <f aca="false">E5915+1</f>
        <v>254</v>
      </c>
      <c r="F5916" s="15" t="s">
        <v>104</v>
      </c>
      <c r="G5916" s="259" t="s">
        <v>2517</v>
      </c>
      <c r="H5916" s="26" t="n">
        <v>2</v>
      </c>
      <c r="I5916" s="26" t="n">
        <v>44</v>
      </c>
      <c r="J5916" s="26" t="n">
        <v>38</v>
      </c>
      <c r="K5916" s="46" t="s">
        <v>960</v>
      </c>
      <c r="L5916" s="46" t="s">
        <v>930</v>
      </c>
      <c r="M5916" s="26" t="n">
        <f aca="false">M5909+1</f>
        <v>266</v>
      </c>
      <c r="N5916" s="26"/>
      <c r="V5916" s="69" t="n">
        <v>4</v>
      </c>
      <c r="AA5916" s="6" t="n">
        <f aca="false">AA5915+1</f>
        <v>565</v>
      </c>
      <c r="AB5916" s="2"/>
      <c r="AC5916" s="6" t="n">
        <v>2</v>
      </c>
      <c r="AD5916" s="6" t="n">
        <f aca="false">AD5917-1</f>
        <v>7</v>
      </c>
      <c r="AE5916" s="6" t="n">
        <f aca="false">AE5915+1</f>
        <v>1007</v>
      </c>
    </row>
    <row r="5917" customFormat="false" ht="76.1" hidden="false" customHeight="false" outlineLevel="0" collapsed="false">
      <c r="B5917" s="15" t="n">
        <f aca="false">B5918+1</f>
        <v>1770</v>
      </c>
      <c r="C5917" s="15" t="n">
        <f aca="false">C5916+1</f>
        <v>5909</v>
      </c>
      <c r="D5917" s="15" t="n">
        <f aca="false">D5916+1</f>
        <v>4016</v>
      </c>
      <c r="E5917" s="15" t="n">
        <f aca="false">E5916+1</f>
        <v>255</v>
      </c>
      <c r="F5917" s="15" t="s">
        <v>104</v>
      </c>
      <c r="G5917" s="259" t="s">
        <v>2518</v>
      </c>
      <c r="H5917" s="26" t="n">
        <v>3</v>
      </c>
      <c r="I5917" s="26" t="n">
        <v>45</v>
      </c>
      <c r="J5917" s="26" t="n">
        <v>38</v>
      </c>
      <c r="K5917" s="46" t="s">
        <v>960</v>
      </c>
      <c r="L5917" s="46" t="s">
        <v>932</v>
      </c>
      <c r="M5917" s="26" t="n">
        <f aca="false">M5910+1</f>
        <v>266</v>
      </c>
      <c r="N5917" s="26"/>
      <c r="V5917" s="69" t="n">
        <v>5</v>
      </c>
      <c r="AA5917" s="6" t="n">
        <f aca="false">AA5916+1</f>
        <v>566</v>
      </c>
      <c r="AB5917" s="2"/>
      <c r="AC5917" s="6" t="n">
        <v>3</v>
      </c>
      <c r="AD5917" s="6" t="n">
        <f aca="false">AD5918-1</f>
        <v>8</v>
      </c>
      <c r="AE5917" s="6" t="n">
        <f aca="false">AE5916+1</f>
        <v>1008</v>
      </c>
    </row>
    <row r="5918" customFormat="false" ht="13.4" hidden="false" customHeight="false" outlineLevel="0" collapsed="false">
      <c r="B5918" s="15" t="n">
        <f aca="false">B5919+1</f>
        <v>1769</v>
      </c>
      <c r="C5918" s="15" t="n">
        <f aca="false">C5917+1</f>
        <v>5910</v>
      </c>
      <c r="D5918" s="15" t="n">
        <f aca="false">D5917+1</f>
        <v>4017</v>
      </c>
      <c r="E5918" s="15" t="n">
        <f aca="false">E5917+1</f>
        <v>256</v>
      </c>
      <c r="F5918" s="15" t="s">
        <v>104</v>
      </c>
      <c r="G5918" s="68"/>
      <c r="H5918" s="26" t="n">
        <v>4</v>
      </c>
      <c r="I5918" s="26" t="n">
        <v>46</v>
      </c>
      <c r="J5918" s="26" t="n">
        <v>38</v>
      </c>
      <c r="K5918" s="46" t="s">
        <v>960</v>
      </c>
      <c r="L5918" s="46" t="s">
        <v>934</v>
      </c>
      <c r="M5918" s="26" t="n">
        <f aca="false">M5911+1</f>
        <v>266</v>
      </c>
      <c r="N5918" s="26"/>
      <c r="V5918" s="69" t="n">
        <v>6</v>
      </c>
      <c r="AA5918" s="6" t="n">
        <f aca="false">AA5917+1</f>
        <v>567</v>
      </c>
      <c r="AB5918" s="6"/>
      <c r="AC5918" s="6" t="n">
        <v>4</v>
      </c>
      <c r="AD5918" s="6" t="n">
        <f aca="false">AD5919-1</f>
        <v>9</v>
      </c>
      <c r="AE5918" s="6" t="n">
        <f aca="false">AE5917+1</f>
        <v>1009</v>
      </c>
    </row>
    <row r="5919" customFormat="false" ht="13.4" hidden="false" customHeight="false" outlineLevel="0" collapsed="false">
      <c r="B5919" s="15" t="n">
        <f aca="false">B5920+1</f>
        <v>1768</v>
      </c>
      <c r="C5919" s="15" t="n">
        <f aca="false">C5918+1</f>
        <v>5911</v>
      </c>
      <c r="D5919" s="15" t="n">
        <f aca="false">D5918+1</f>
        <v>4018</v>
      </c>
      <c r="E5919" s="15" t="n">
        <f aca="false">E5918+1</f>
        <v>257</v>
      </c>
      <c r="F5919" s="15" t="s">
        <v>104</v>
      </c>
      <c r="G5919" s="68"/>
      <c r="H5919" s="26" t="n">
        <v>5</v>
      </c>
      <c r="I5919" s="26" t="n">
        <v>47</v>
      </c>
      <c r="J5919" s="26" t="n">
        <v>38</v>
      </c>
      <c r="K5919" s="46" t="s">
        <v>960</v>
      </c>
      <c r="L5919" s="46" t="s">
        <v>936</v>
      </c>
      <c r="M5919" s="26" t="n">
        <f aca="false">M5912+1</f>
        <v>266</v>
      </c>
      <c r="N5919" s="26"/>
      <c r="V5919" s="69" t="n">
        <v>7</v>
      </c>
      <c r="AA5919" s="6" t="n">
        <f aca="false">AA5918+1</f>
        <v>568</v>
      </c>
      <c r="AB5919" s="6" t="n">
        <f aca="false">AB5915+1</f>
        <v>259</v>
      </c>
      <c r="AC5919" s="6" t="n">
        <v>1</v>
      </c>
      <c r="AD5919" s="6" t="n">
        <f aca="false">AD5920-1</f>
        <v>10</v>
      </c>
      <c r="AE5919" s="6" t="n">
        <f aca="false">AE5918+1</f>
        <v>1010</v>
      </c>
    </row>
    <row r="5920" customFormat="false" ht="61.15" hidden="false" customHeight="false" outlineLevel="0" collapsed="false">
      <c r="B5920" s="15" t="n">
        <f aca="false">B5921+1</f>
        <v>1767</v>
      </c>
      <c r="C5920" s="15" t="n">
        <f aca="false">C5919+1</f>
        <v>5912</v>
      </c>
      <c r="D5920" s="15" t="n">
        <f aca="false">D5919+1</f>
        <v>4019</v>
      </c>
      <c r="E5920" s="15" t="n">
        <f aca="false">E5919+1</f>
        <v>258</v>
      </c>
      <c r="F5920" s="15" t="s">
        <v>104</v>
      </c>
      <c r="G5920" s="53" t="s">
        <v>2519</v>
      </c>
      <c r="H5920" s="26" t="n">
        <v>6</v>
      </c>
      <c r="I5920" s="26" t="n">
        <v>48</v>
      </c>
      <c r="J5920" s="26" t="n">
        <v>38</v>
      </c>
      <c r="K5920" s="46" t="s">
        <v>960</v>
      </c>
      <c r="L5920" s="46" t="s">
        <v>938</v>
      </c>
      <c r="M5920" s="26" t="n">
        <f aca="false">M5913+1</f>
        <v>266</v>
      </c>
      <c r="N5920" s="26"/>
      <c r="V5920" s="69" t="n">
        <v>1</v>
      </c>
      <c r="AA5920" s="6" t="n">
        <f aca="false">AA5919+1</f>
        <v>569</v>
      </c>
      <c r="AB5920" s="2"/>
      <c r="AC5920" s="6" t="n">
        <v>2</v>
      </c>
      <c r="AD5920" s="6" t="n">
        <f aca="false">AD5921-1</f>
        <v>11</v>
      </c>
      <c r="AE5920" s="6" t="n">
        <f aca="false">AE5919+1</f>
        <v>1011</v>
      </c>
    </row>
    <row r="5921" customFormat="false" ht="15" hidden="false" customHeight="false" outlineLevel="0" collapsed="false">
      <c r="B5921" s="15" t="n">
        <f aca="false">B5922+1</f>
        <v>1766</v>
      </c>
      <c r="C5921" s="15" t="n">
        <f aca="false">C5920+1</f>
        <v>5913</v>
      </c>
      <c r="D5921" s="15" t="n">
        <f aca="false">D5920+1</f>
        <v>4020</v>
      </c>
      <c r="E5921" s="15" t="n">
        <f aca="false">E5920+1</f>
        <v>259</v>
      </c>
      <c r="F5921" s="15" t="s">
        <v>104</v>
      </c>
      <c r="G5921" s="248" t="s">
        <v>2520</v>
      </c>
      <c r="H5921" s="12" t="n">
        <v>7</v>
      </c>
      <c r="I5921" s="12" t="n">
        <v>49</v>
      </c>
      <c r="J5921" s="12" t="n">
        <v>38</v>
      </c>
      <c r="K5921" s="12" t="s">
        <v>960</v>
      </c>
      <c r="L5921" s="12" t="s">
        <v>940</v>
      </c>
      <c r="M5921" s="12" t="n">
        <f aca="false">M5914+1</f>
        <v>266</v>
      </c>
      <c r="N5921" s="12" t="n">
        <f aca="false">N5914+1</f>
        <v>266</v>
      </c>
      <c r="V5921" s="69" t="n">
        <v>2</v>
      </c>
      <c r="AA5921" s="6" t="n">
        <f aca="false">AA5920+1</f>
        <v>570</v>
      </c>
      <c r="AB5921" s="2"/>
      <c r="AC5921" s="6" t="n">
        <v>3</v>
      </c>
      <c r="AD5921" s="6" t="n">
        <f aca="false">AD5922-1</f>
        <v>12</v>
      </c>
      <c r="AE5921" s="6" t="n">
        <f aca="false">AE5920+1</f>
        <v>1012</v>
      </c>
    </row>
    <row r="5922" customFormat="false" ht="72" hidden="false" customHeight="true" outlineLevel="0" collapsed="false">
      <c r="B5922" s="15" t="n">
        <f aca="false">B5923+1</f>
        <v>1765</v>
      </c>
      <c r="C5922" s="15" t="n">
        <f aca="false">C5921+1</f>
        <v>5914</v>
      </c>
      <c r="D5922" s="15" t="n">
        <f aca="false">D5921+1</f>
        <v>4021</v>
      </c>
      <c r="E5922" s="15" t="n">
        <f aca="false">E5921+1</f>
        <v>260</v>
      </c>
      <c r="F5922" s="15" t="s">
        <v>104</v>
      </c>
      <c r="G5922" s="296" t="s">
        <v>2521</v>
      </c>
      <c r="H5922" s="12" t="n">
        <v>1</v>
      </c>
      <c r="I5922" s="285" t="n">
        <v>50</v>
      </c>
      <c r="J5922" s="285" t="n">
        <v>38</v>
      </c>
      <c r="K5922" s="286" t="s">
        <v>927</v>
      </c>
      <c r="L5922" s="12" t="s">
        <v>928</v>
      </c>
      <c r="M5922" s="12" t="n">
        <f aca="false">M5915+1</f>
        <v>267</v>
      </c>
      <c r="N5922" s="12"/>
      <c r="V5922" s="69" t="n">
        <v>3</v>
      </c>
      <c r="AA5922" s="6" t="n">
        <f aca="false">AA5921+1</f>
        <v>571</v>
      </c>
      <c r="AB5922" s="6"/>
      <c r="AC5922" s="6" t="n">
        <v>4</v>
      </c>
      <c r="AD5922" s="6" t="n">
        <f aca="false">AD5923-1</f>
        <v>13</v>
      </c>
      <c r="AE5922" s="6" t="n">
        <f aca="false">AE5921+1</f>
        <v>1013</v>
      </c>
    </row>
    <row r="5923" customFormat="false" ht="13.4" hidden="false" customHeight="false" outlineLevel="0" collapsed="false">
      <c r="B5923" s="15" t="n">
        <f aca="false">B5924+1</f>
        <v>1764</v>
      </c>
      <c r="C5923" s="15" t="n">
        <f aca="false">C5922+1</f>
        <v>5915</v>
      </c>
      <c r="D5923" s="15" t="n">
        <f aca="false">D5922+1</f>
        <v>4022</v>
      </c>
      <c r="E5923" s="15" t="n">
        <f aca="false">E5922+1</f>
        <v>261</v>
      </c>
      <c r="F5923" s="15" t="s">
        <v>104</v>
      </c>
      <c r="G5923" s="68"/>
      <c r="H5923" s="26" t="n">
        <v>2</v>
      </c>
      <c r="I5923" s="26" t="n">
        <v>2</v>
      </c>
      <c r="J5923" s="26" t="n">
        <v>39</v>
      </c>
      <c r="K5923" s="46" t="s">
        <v>927</v>
      </c>
      <c r="L5923" s="46" t="s">
        <v>930</v>
      </c>
      <c r="M5923" s="26" t="n">
        <f aca="false">M5916+1</f>
        <v>267</v>
      </c>
      <c r="N5923" s="26"/>
      <c r="V5923" s="69" t="n">
        <v>4</v>
      </c>
      <c r="AA5923" s="6" t="n">
        <f aca="false">AA5922+1</f>
        <v>572</v>
      </c>
      <c r="AB5923" s="6" t="n">
        <f aca="false">AB5919+1</f>
        <v>260</v>
      </c>
      <c r="AC5923" s="6" t="n">
        <v>1</v>
      </c>
      <c r="AD5923" s="6" t="n">
        <f aca="false">AD5924-1</f>
        <v>14</v>
      </c>
      <c r="AE5923" s="6" t="n">
        <f aca="false">AE5922+1</f>
        <v>1014</v>
      </c>
    </row>
    <row r="5924" customFormat="false" ht="13.4" hidden="false" customHeight="false" outlineLevel="0" collapsed="false">
      <c r="B5924" s="15" t="n">
        <f aca="false">B5925+1</f>
        <v>1763</v>
      </c>
      <c r="C5924" s="15" t="n">
        <f aca="false">C5923+1</f>
        <v>5916</v>
      </c>
      <c r="D5924" s="15" t="n">
        <f aca="false">D5923+1</f>
        <v>4023</v>
      </c>
      <c r="E5924" s="15" t="n">
        <f aca="false">E5923+1</f>
        <v>262</v>
      </c>
      <c r="F5924" s="15" t="s">
        <v>104</v>
      </c>
      <c r="G5924" s="68"/>
      <c r="H5924" s="26" t="n">
        <v>3</v>
      </c>
      <c r="I5924" s="26" t="n">
        <v>3</v>
      </c>
      <c r="J5924" s="26" t="n">
        <v>39</v>
      </c>
      <c r="K5924" s="46" t="s">
        <v>927</v>
      </c>
      <c r="L5924" s="46" t="s">
        <v>932</v>
      </c>
      <c r="M5924" s="26" t="n">
        <f aca="false">M5917+1</f>
        <v>267</v>
      </c>
      <c r="N5924" s="26"/>
      <c r="V5924" s="69" t="n">
        <v>5</v>
      </c>
      <c r="AA5924" s="6" t="n">
        <f aca="false">AA5923+1</f>
        <v>573</v>
      </c>
      <c r="AB5924" s="2"/>
      <c r="AC5924" s="6" t="n">
        <v>2</v>
      </c>
      <c r="AD5924" s="6" t="n">
        <f aca="false">AD5925-1</f>
        <v>15</v>
      </c>
      <c r="AE5924" s="6" t="n">
        <f aca="false">AE5923+1</f>
        <v>1015</v>
      </c>
    </row>
    <row r="5925" customFormat="false" ht="54" hidden="false" customHeight="true" outlineLevel="0" collapsed="false">
      <c r="B5925" s="15" t="n">
        <f aca="false">B5926+1</f>
        <v>1762</v>
      </c>
      <c r="C5925" s="15" t="n">
        <f aca="false">C5924+1</f>
        <v>5917</v>
      </c>
      <c r="D5925" s="15" t="n">
        <f aca="false">D5924+1</f>
        <v>4024</v>
      </c>
      <c r="E5925" s="15" t="n">
        <f aca="false">E5924+1</f>
        <v>263</v>
      </c>
      <c r="F5925" s="15" t="s">
        <v>104</v>
      </c>
      <c r="G5925" s="53" t="s">
        <v>2522</v>
      </c>
      <c r="H5925" s="26" t="n">
        <v>4</v>
      </c>
      <c r="I5925" s="26" t="n">
        <v>4</v>
      </c>
      <c r="J5925" s="26" t="n">
        <v>39</v>
      </c>
      <c r="K5925" s="46" t="s">
        <v>927</v>
      </c>
      <c r="L5925" s="46" t="s">
        <v>934</v>
      </c>
      <c r="M5925" s="26" t="n">
        <f aca="false">M5918+1</f>
        <v>267</v>
      </c>
      <c r="N5925" s="26"/>
      <c r="V5925" s="69" t="n">
        <v>6</v>
      </c>
      <c r="AA5925" s="6" t="n">
        <f aca="false">AA5924+1</f>
        <v>574</v>
      </c>
      <c r="AB5925" s="2"/>
      <c r="AC5925" s="6" t="n">
        <v>3</v>
      </c>
      <c r="AD5925" s="6" t="n">
        <f aca="false">AD5926-1</f>
        <v>16</v>
      </c>
      <c r="AE5925" s="6" t="n">
        <f aca="false">AE5924+1</f>
        <v>1016</v>
      </c>
    </row>
    <row r="5926" customFormat="false" ht="13.4" hidden="false" customHeight="false" outlineLevel="0" collapsed="false">
      <c r="B5926" s="15" t="n">
        <f aca="false">B5927+1</f>
        <v>1761</v>
      </c>
      <c r="C5926" s="15" t="n">
        <f aca="false">C5925+1</f>
        <v>5918</v>
      </c>
      <c r="D5926" s="15" t="n">
        <f aca="false">D5925+1</f>
        <v>4025</v>
      </c>
      <c r="E5926" s="15" t="n">
        <f aca="false">E5925+1</f>
        <v>264</v>
      </c>
      <c r="F5926" s="15" t="s">
        <v>104</v>
      </c>
      <c r="G5926" s="68"/>
      <c r="H5926" s="26" t="n">
        <v>5</v>
      </c>
      <c r="I5926" s="26" t="n">
        <v>5</v>
      </c>
      <c r="J5926" s="26" t="n">
        <v>39</v>
      </c>
      <c r="K5926" s="46" t="s">
        <v>927</v>
      </c>
      <c r="L5926" s="46" t="s">
        <v>936</v>
      </c>
      <c r="M5926" s="26" t="n">
        <f aca="false">M5919+1</f>
        <v>267</v>
      </c>
      <c r="N5926" s="26"/>
      <c r="V5926" s="69" t="n">
        <v>7</v>
      </c>
      <c r="AA5926" s="6" t="n">
        <f aca="false">AA5925+1</f>
        <v>575</v>
      </c>
      <c r="AB5926" s="6"/>
      <c r="AC5926" s="6" t="n">
        <v>4</v>
      </c>
      <c r="AD5926" s="6" t="n">
        <f aca="false">AD5927-1</f>
        <v>17</v>
      </c>
      <c r="AE5926" s="6" t="n">
        <f aca="false">AE5925+1</f>
        <v>1017</v>
      </c>
    </row>
    <row r="5927" customFormat="false" ht="13.4" hidden="false" customHeight="false" outlineLevel="0" collapsed="false">
      <c r="B5927" s="15" t="n">
        <f aca="false">B5928+1</f>
        <v>1760</v>
      </c>
      <c r="C5927" s="15" t="n">
        <f aca="false">C5926+1</f>
        <v>5919</v>
      </c>
      <c r="D5927" s="15" t="n">
        <f aca="false">D5926+1</f>
        <v>4026</v>
      </c>
      <c r="E5927" s="15" t="n">
        <f aca="false">E5926+1</f>
        <v>265</v>
      </c>
      <c r="F5927" s="15" t="s">
        <v>104</v>
      </c>
      <c r="G5927" s="68"/>
      <c r="H5927" s="26" t="n">
        <v>6</v>
      </c>
      <c r="I5927" s="26" t="n">
        <v>6</v>
      </c>
      <c r="J5927" s="26" t="n">
        <v>39</v>
      </c>
      <c r="K5927" s="46" t="s">
        <v>927</v>
      </c>
      <c r="L5927" s="46" t="s">
        <v>938</v>
      </c>
      <c r="M5927" s="26" t="n">
        <f aca="false">M5920+1</f>
        <v>267</v>
      </c>
      <c r="N5927" s="26"/>
      <c r="V5927" s="69" t="n">
        <v>1</v>
      </c>
      <c r="AA5927" s="6" t="n">
        <f aca="false">AA5926+1</f>
        <v>576</v>
      </c>
      <c r="AB5927" s="6" t="n">
        <f aca="false">AB5923+1</f>
        <v>261</v>
      </c>
      <c r="AC5927" s="6" t="n">
        <v>1</v>
      </c>
      <c r="AD5927" s="6" t="n">
        <f aca="false">AD5928-1</f>
        <v>18</v>
      </c>
      <c r="AE5927" s="6" t="n">
        <f aca="false">AE5926+1</f>
        <v>1018</v>
      </c>
    </row>
    <row r="5928" customFormat="false" ht="13.4" hidden="false" customHeight="false" outlineLevel="0" collapsed="false">
      <c r="B5928" s="15" t="n">
        <f aca="false">B5929+1</f>
        <v>1759</v>
      </c>
      <c r="C5928" s="15" t="n">
        <f aca="false">C5927+1</f>
        <v>5920</v>
      </c>
      <c r="D5928" s="15" t="n">
        <f aca="false">D5927+1</f>
        <v>4027</v>
      </c>
      <c r="E5928" s="15" t="n">
        <f aca="false">E5927+1</f>
        <v>266</v>
      </c>
      <c r="F5928" s="15" t="s">
        <v>104</v>
      </c>
      <c r="G5928" s="68"/>
      <c r="H5928" s="12" t="n">
        <v>7</v>
      </c>
      <c r="I5928" s="12" t="n">
        <v>7</v>
      </c>
      <c r="J5928" s="12" t="n">
        <v>39</v>
      </c>
      <c r="K5928" s="12" t="s">
        <v>927</v>
      </c>
      <c r="L5928" s="12" t="s">
        <v>940</v>
      </c>
      <c r="M5928" s="12" t="n">
        <f aca="false">M5921+1</f>
        <v>267</v>
      </c>
      <c r="N5928" s="12" t="n">
        <f aca="false">N5921+1</f>
        <v>267</v>
      </c>
      <c r="V5928" s="69" t="n">
        <v>2</v>
      </c>
      <c r="AA5928" s="6" t="n">
        <f aca="false">AA5927+1</f>
        <v>577</v>
      </c>
      <c r="AB5928" s="2"/>
      <c r="AC5928" s="6" t="n">
        <v>2</v>
      </c>
      <c r="AD5928" s="6" t="n">
        <f aca="false">AD5929-1</f>
        <v>19</v>
      </c>
      <c r="AE5928" s="6" t="n">
        <f aca="false">AE5927+1</f>
        <v>1019</v>
      </c>
    </row>
    <row r="5929" customFormat="false" ht="13.4" hidden="false" customHeight="false" outlineLevel="0" collapsed="false">
      <c r="B5929" s="15" t="n">
        <f aca="false">B5930+1</f>
        <v>1758</v>
      </c>
      <c r="C5929" s="15" t="n">
        <f aca="false">C5928+1</f>
        <v>5921</v>
      </c>
      <c r="D5929" s="15" t="n">
        <f aca="false">D5928+1</f>
        <v>4028</v>
      </c>
      <c r="E5929" s="15" t="n">
        <f aca="false">E5928+1</f>
        <v>267</v>
      </c>
      <c r="F5929" s="15" t="s">
        <v>104</v>
      </c>
      <c r="G5929" s="68"/>
      <c r="H5929" s="12" t="n">
        <v>1</v>
      </c>
      <c r="I5929" s="12" t="n">
        <v>8</v>
      </c>
      <c r="J5929" s="12" t="n">
        <v>39</v>
      </c>
      <c r="K5929" s="12" t="s">
        <v>942</v>
      </c>
      <c r="L5929" s="12" t="s">
        <v>928</v>
      </c>
      <c r="M5929" s="12" t="n">
        <f aca="false">M5922+1</f>
        <v>268</v>
      </c>
      <c r="N5929" s="12"/>
      <c r="V5929" s="69" t="n">
        <v>3</v>
      </c>
      <c r="AA5929" s="6" t="n">
        <f aca="false">AA5928+1</f>
        <v>578</v>
      </c>
      <c r="AB5929" s="2"/>
      <c r="AC5929" s="6" t="n">
        <v>3</v>
      </c>
      <c r="AD5929" s="6" t="n">
        <f aca="false">AD5930-1</f>
        <v>20</v>
      </c>
      <c r="AE5929" s="6" t="n">
        <f aca="false">AE5928+1</f>
        <v>1020</v>
      </c>
    </row>
    <row r="5930" customFormat="false" ht="13.4" hidden="false" customHeight="false" outlineLevel="0" collapsed="false">
      <c r="B5930" s="15" t="n">
        <f aca="false">B5931+1</f>
        <v>1757</v>
      </c>
      <c r="C5930" s="15" t="n">
        <f aca="false">C5929+1</f>
        <v>5922</v>
      </c>
      <c r="D5930" s="15" t="n">
        <f aca="false">D5929+1</f>
        <v>4029</v>
      </c>
      <c r="E5930" s="15" t="n">
        <f aca="false">E5929+1</f>
        <v>268</v>
      </c>
      <c r="F5930" s="15" t="s">
        <v>104</v>
      </c>
      <c r="G5930" s="68"/>
      <c r="H5930" s="26" t="n">
        <v>2</v>
      </c>
      <c r="I5930" s="26" t="n">
        <v>9</v>
      </c>
      <c r="J5930" s="26" t="n">
        <v>39</v>
      </c>
      <c r="K5930" s="46" t="s">
        <v>942</v>
      </c>
      <c r="L5930" s="46" t="s">
        <v>930</v>
      </c>
      <c r="M5930" s="26" t="n">
        <f aca="false">M5923+1</f>
        <v>268</v>
      </c>
      <c r="N5930" s="26"/>
      <c r="V5930" s="69" t="n">
        <v>4</v>
      </c>
      <c r="AA5930" s="6" t="n">
        <f aca="false">AA5929+1</f>
        <v>579</v>
      </c>
      <c r="AB5930" s="6"/>
      <c r="AC5930" s="6" t="n">
        <v>4</v>
      </c>
      <c r="AD5930" s="6" t="n">
        <f aca="false">AD5931-1</f>
        <v>21</v>
      </c>
      <c r="AE5930" s="6" t="n">
        <f aca="false">AE5929+1</f>
        <v>1021</v>
      </c>
    </row>
    <row r="5931" customFormat="false" ht="13.4" hidden="false" customHeight="false" outlineLevel="0" collapsed="false">
      <c r="B5931" s="15" t="n">
        <f aca="false">B5932+1</f>
        <v>1756</v>
      </c>
      <c r="C5931" s="15" t="n">
        <f aca="false">C5930+1</f>
        <v>5923</v>
      </c>
      <c r="D5931" s="15" t="n">
        <f aca="false">D5930+1</f>
        <v>4030</v>
      </c>
      <c r="E5931" s="15" t="n">
        <f aca="false">E5930+1</f>
        <v>269</v>
      </c>
      <c r="F5931" s="15" t="s">
        <v>104</v>
      </c>
      <c r="G5931" s="68"/>
      <c r="H5931" s="26" t="n">
        <v>3</v>
      </c>
      <c r="I5931" s="26" t="n">
        <v>10</v>
      </c>
      <c r="J5931" s="26" t="n">
        <v>39</v>
      </c>
      <c r="K5931" s="46" t="s">
        <v>942</v>
      </c>
      <c r="L5931" s="46" t="s">
        <v>932</v>
      </c>
      <c r="M5931" s="26" t="n">
        <f aca="false">M5924+1</f>
        <v>268</v>
      </c>
      <c r="N5931" s="26"/>
      <c r="V5931" s="69" t="n">
        <v>5</v>
      </c>
      <c r="AA5931" s="6" t="n">
        <f aca="false">AA5930+1</f>
        <v>580</v>
      </c>
      <c r="AB5931" s="6" t="n">
        <f aca="false">AB5927+1</f>
        <v>262</v>
      </c>
      <c r="AC5931" s="6" t="n">
        <v>1</v>
      </c>
      <c r="AD5931" s="6" t="n">
        <f aca="false">AD5932-1</f>
        <v>22</v>
      </c>
      <c r="AE5931" s="6" t="n">
        <f aca="false">AE5930+1</f>
        <v>1022</v>
      </c>
    </row>
    <row r="5932" customFormat="false" ht="13.4" hidden="false" customHeight="false" outlineLevel="0" collapsed="false">
      <c r="B5932" s="15" t="n">
        <f aca="false">B5933+1</f>
        <v>1755</v>
      </c>
      <c r="C5932" s="15" t="n">
        <f aca="false">C5931+1</f>
        <v>5924</v>
      </c>
      <c r="D5932" s="15" t="n">
        <f aca="false">D5931+1</f>
        <v>4031</v>
      </c>
      <c r="E5932" s="15" t="n">
        <f aca="false">E5931+1</f>
        <v>270</v>
      </c>
      <c r="F5932" s="15" t="s">
        <v>104</v>
      </c>
      <c r="G5932" s="68"/>
      <c r="H5932" s="26" t="n">
        <v>4</v>
      </c>
      <c r="I5932" s="26" t="n">
        <v>11</v>
      </c>
      <c r="J5932" s="26" t="n">
        <v>39</v>
      </c>
      <c r="K5932" s="46" t="s">
        <v>942</v>
      </c>
      <c r="L5932" s="46" t="s">
        <v>934</v>
      </c>
      <c r="M5932" s="26" t="n">
        <f aca="false">M5925+1</f>
        <v>268</v>
      </c>
      <c r="N5932" s="26"/>
      <c r="V5932" s="69" t="n">
        <v>6</v>
      </c>
      <c r="AA5932" s="6" t="n">
        <f aca="false">AA5931+1</f>
        <v>581</v>
      </c>
      <c r="AB5932" s="2"/>
      <c r="AC5932" s="6" t="n">
        <v>2</v>
      </c>
      <c r="AD5932" s="6" t="n">
        <f aca="false">AD5933-1</f>
        <v>23</v>
      </c>
      <c r="AE5932" s="6" t="n">
        <f aca="false">AE5931+1</f>
        <v>1023</v>
      </c>
    </row>
    <row r="5933" customFormat="false" ht="13.4" hidden="false" customHeight="false" outlineLevel="0" collapsed="false">
      <c r="B5933" s="15" t="n">
        <f aca="false">B5934+1</f>
        <v>1754</v>
      </c>
      <c r="C5933" s="15" t="n">
        <f aca="false">C5932+1</f>
        <v>5925</v>
      </c>
      <c r="D5933" s="15" t="n">
        <f aca="false">D5932+1</f>
        <v>4032</v>
      </c>
      <c r="E5933" s="15" t="n">
        <f aca="false">E5932+1</f>
        <v>271</v>
      </c>
      <c r="F5933" s="15" t="s">
        <v>104</v>
      </c>
      <c r="G5933" s="68"/>
      <c r="H5933" s="26" t="n">
        <v>5</v>
      </c>
      <c r="I5933" s="26" t="n">
        <v>12</v>
      </c>
      <c r="J5933" s="26" t="n">
        <v>39</v>
      </c>
      <c r="K5933" s="46" t="s">
        <v>942</v>
      </c>
      <c r="L5933" s="46" t="s">
        <v>936</v>
      </c>
      <c r="M5933" s="26" t="n">
        <f aca="false">M5926+1</f>
        <v>268</v>
      </c>
      <c r="N5933" s="26"/>
      <c r="V5933" s="69" t="n">
        <v>7</v>
      </c>
      <c r="AA5933" s="6" t="n">
        <f aca="false">AA5932+1</f>
        <v>582</v>
      </c>
      <c r="AB5933" s="2"/>
      <c r="AC5933" s="6" t="n">
        <v>3</v>
      </c>
      <c r="AD5933" s="6" t="n">
        <f aca="false">AD5934-1</f>
        <v>24</v>
      </c>
      <c r="AE5933" s="6" t="n">
        <f aca="false">AE5932+1</f>
        <v>1024</v>
      </c>
    </row>
    <row r="5934" customFormat="false" ht="13.4" hidden="false" customHeight="false" outlineLevel="0" collapsed="false">
      <c r="B5934" s="15" t="n">
        <f aca="false">B5935+1</f>
        <v>1753</v>
      </c>
      <c r="C5934" s="15" t="n">
        <f aca="false">C5933+1</f>
        <v>5926</v>
      </c>
      <c r="D5934" s="15" t="n">
        <f aca="false">D5933+1</f>
        <v>4033</v>
      </c>
      <c r="E5934" s="15" t="n">
        <f aca="false">E5933+1</f>
        <v>272</v>
      </c>
      <c r="F5934" s="15" t="s">
        <v>104</v>
      </c>
      <c r="G5934" s="68"/>
      <c r="H5934" s="26" t="n">
        <v>6</v>
      </c>
      <c r="I5934" s="26" t="n">
        <v>13</v>
      </c>
      <c r="J5934" s="26" t="n">
        <v>39</v>
      </c>
      <c r="K5934" s="46" t="s">
        <v>942</v>
      </c>
      <c r="L5934" s="46" t="s">
        <v>938</v>
      </c>
      <c r="M5934" s="26" t="n">
        <f aca="false">M5927+1</f>
        <v>268</v>
      </c>
      <c r="N5934" s="26"/>
      <c r="V5934" s="69" t="n">
        <v>1</v>
      </c>
      <c r="AA5934" s="6" t="n">
        <f aca="false">AA5933+1</f>
        <v>583</v>
      </c>
      <c r="AB5934" s="6"/>
      <c r="AC5934" s="6" t="n">
        <v>4</v>
      </c>
      <c r="AD5934" s="6" t="n">
        <f aca="false">AD5935-1</f>
        <v>25</v>
      </c>
      <c r="AE5934" s="6" t="n">
        <f aca="false">AE5933+1</f>
        <v>1025</v>
      </c>
    </row>
    <row r="5935" customFormat="false" ht="13.4" hidden="false" customHeight="false" outlineLevel="0" collapsed="false">
      <c r="B5935" s="15" t="n">
        <f aca="false">B5936+1</f>
        <v>1752</v>
      </c>
      <c r="C5935" s="15" t="n">
        <f aca="false">C5934+1</f>
        <v>5927</v>
      </c>
      <c r="D5935" s="15" t="n">
        <f aca="false">D5934+1</f>
        <v>4034</v>
      </c>
      <c r="E5935" s="15" t="n">
        <f aca="false">E5934+1</f>
        <v>273</v>
      </c>
      <c r="F5935" s="15" t="s">
        <v>104</v>
      </c>
      <c r="G5935" s="68"/>
      <c r="H5935" s="12" t="n">
        <v>7</v>
      </c>
      <c r="I5935" s="12" t="n">
        <v>14</v>
      </c>
      <c r="J5935" s="12" t="n">
        <v>39</v>
      </c>
      <c r="K5935" s="12" t="s">
        <v>942</v>
      </c>
      <c r="L5935" s="12" t="s">
        <v>940</v>
      </c>
      <c r="M5935" s="12" t="n">
        <f aca="false">M5928+1</f>
        <v>268</v>
      </c>
      <c r="N5935" s="12" t="n">
        <f aca="false">N5928+1</f>
        <v>268</v>
      </c>
      <c r="V5935" s="69" t="n">
        <v>2</v>
      </c>
      <c r="AA5935" s="6" t="n">
        <f aca="false">AA5934+1</f>
        <v>584</v>
      </c>
      <c r="AB5935" s="6" t="n">
        <f aca="false">AB5931+1</f>
        <v>263</v>
      </c>
      <c r="AC5935" s="6" t="n">
        <v>1</v>
      </c>
      <c r="AD5935" s="6" t="n">
        <f aca="false">AD5936-1</f>
        <v>26</v>
      </c>
      <c r="AE5935" s="6" t="n">
        <f aca="false">AE5934+1</f>
        <v>1026</v>
      </c>
    </row>
    <row r="5936" customFormat="false" ht="13.4" hidden="false" customHeight="false" outlineLevel="0" collapsed="false">
      <c r="B5936" s="15" t="n">
        <f aca="false">B5937+1</f>
        <v>1751</v>
      </c>
      <c r="C5936" s="15" t="n">
        <f aca="false">C5935+1</f>
        <v>5928</v>
      </c>
      <c r="D5936" s="15" t="n">
        <f aca="false">D5935+1</f>
        <v>4035</v>
      </c>
      <c r="E5936" s="15" t="n">
        <f aca="false">E5935+1</f>
        <v>274</v>
      </c>
      <c r="F5936" s="15" t="s">
        <v>104</v>
      </c>
      <c r="G5936" s="68"/>
      <c r="H5936" s="12" t="n">
        <v>1</v>
      </c>
      <c r="I5936" s="12" t="n">
        <v>15</v>
      </c>
      <c r="J5936" s="12" t="n">
        <v>39</v>
      </c>
      <c r="K5936" s="12" t="s">
        <v>950</v>
      </c>
      <c r="L5936" s="12" t="s">
        <v>928</v>
      </c>
      <c r="M5936" s="12" t="n">
        <f aca="false">M5929+1</f>
        <v>269</v>
      </c>
      <c r="N5936" s="12"/>
      <c r="V5936" s="69" t="n">
        <v>3</v>
      </c>
      <c r="AA5936" s="6" t="n">
        <f aca="false">AA5935+1</f>
        <v>585</v>
      </c>
      <c r="AB5936" s="2"/>
      <c r="AC5936" s="6" t="n">
        <v>2</v>
      </c>
      <c r="AD5936" s="6" t="n">
        <f aca="false">AD5937-1</f>
        <v>27</v>
      </c>
      <c r="AE5936" s="6" t="n">
        <f aca="false">AE5935+1</f>
        <v>1027</v>
      </c>
    </row>
    <row r="5937" customFormat="false" ht="13.4" hidden="false" customHeight="false" outlineLevel="0" collapsed="false">
      <c r="B5937" s="15" t="n">
        <f aca="false">B5938+1</f>
        <v>1750</v>
      </c>
      <c r="C5937" s="15" t="n">
        <f aca="false">C5936+1</f>
        <v>5929</v>
      </c>
      <c r="D5937" s="15" t="n">
        <f aca="false">D5936+1</f>
        <v>4036</v>
      </c>
      <c r="E5937" s="15" t="n">
        <f aca="false">E5936+1</f>
        <v>275</v>
      </c>
      <c r="F5937" s="15" t="s">
        <v>104</v>
      </c>
      <c r="G5937" s="68"/>
      <c r="H5937" s="26" t="n">
        <v>2</v>
      </c>
      <c r="I5937" s="26" t="n">
        <v>16</v>
      </c>
      <c r="J5937" s="26" t="n">
        <v>39</v>
      </c>
      <c r="K5937" s="46" t="s">
        <v>950</v>
      </c>
      <c r="L5937" s="46" t="s">
        <v>930</v>
      </c>
      <c r="M5937" s="26" t="n">
        <f aca="false">M5930+1</f>
        <v>269</v>
      </c>
      <c r="N5937" s="26"/>
      <c r="V5937" s="69" t="n">
        <v>4</v>
      </c>
      <c r="AA5937" s="6" t="n">
        <f aca="false">AA5936+1</f>
        <v>586</v>
      </c>
      <c r="AB5937" s="2"/>
      <c r="AC5937" s="6" t="n">
        <v>3</v>
      </c>
      <c r="AD5937" s="6" t="n">
        <f aca="false">AD5938-1</f>
        <v>28</v>
      </c>
      <c r="AE5937" s="6" t="n">
        <f aca="false">AE5936+1</f>
        <v>1028</v>
      </c>
    </row>
    <row r="5938" customFormat="false" ht="14.4" hidden="false" customHeight="true" outlineLevel="0" collapsed="false">
      <c r="B5938" s="15" t="n">
        <f aca="false">B5939+1</f>
        <v>1749</v>
      </c>
      <c r="C5938" s="15" t="n">
        <f aca="false">C5937+1</f>
        <v>5930</v>
      </c>
      <c r="D5938" s="15" t="n">
        <f aca="false">D5937+1</f>
        <v>4037</v>
      </c>
      <c r="E5938" s="15" t="n">
        <f aca="false">E5937+1</f>
        <v>276</v>
      </c>
      <c r="F5938" s="15" t="s">
        <v>104</v>
      </c>
      <c r="G5938" s="248"/>
      <c r="H5938" s="26" t="n">
        <v>3</v>
      </c>
      <c r="I5938" s="26" t="n">
        <v>17</v>
      </c>
      <c r="J5938" s="26" t="n">
        <v>39</v>
      </c>
      <c r="K5938" s="46" t="s">
        <v>950</v>
      </c>
      <c r="L5938" s="46" t="s">
        <v>932</v>
      </c>
      <c r="M5938" s="26" t="n">
        <f aca="false">M5931+1</f>
        <v>269</v>
      </c>
      <c r="N5938" s="26"/>
      <c r="V5938" s="69" t="n">
        <v>5</v>
      </c>
      <c r="AA5938" s="6" t="n">
        <f aca="false">AA5937+1</f>
        <v>587</v>
      </c>
      <c r="AB5938" s="6"/>
      <c r="AC5938" s="6" t="n">
        <v>4</v>
      </c>
      <c r="AD5938" s="6" t="n">
        <f aca="false">AD5939-1</f>
        <v>29</v>
      </c>
      <c r="AE5938" s="6" t="n">
        <f aca="false">AE5937+1</f>
        <v>1029</v>
      </c>
    </row>
    <row r="5939" customFormat="false" ht="14.4" hidden="false" customHeight="true" outlineLevel="0" collapsed="false">
      <c r="B5939" s="15" t="n">
        <f aca="false">B5940+1</f>
        <v>1748</v>
      </c>
      <c r="C5939" s="15" t="n">
        <f aca="false">C5938+1</f>
        <v>5931</v>
      </c>
      <c r="D5939" s="15" t="n">
        <f aca="false">D5938+1</f>
        <v>4038</v>
      </c>
      <c r="E5939" s="15" t="n">
        <f aca="false">E5938+1</f>
        <v>277</v>
      </c>
      <c r="F5939" s="15" t="s">
        <v>104</v>
      </c>
      <c r="G5939" s="53"/>
      <c r="H5939" s="26" t="n">
        <v>4</v>
      </c>
      <c r="I5939" s="26" t="n">
        <v>18</v>
      </c>
      <c r="J5939" s="26" t="n">
        <v>39</v>
      </c>
      <c r="K5939" s="46" t="s">
        <v>950</v>
      </c>
      <c r="L5939" s="46" t="s">
        <v>934</v>
      </c>
      <c r="M5939" s="26" t="n">
        <f aca="false">M5932+1</f>
        <v>269</v>
      </c>
      <c r="N5939" s="26"/>
      <c r="V5939" s="69" t="n">
        <v>6</v>
      </c>
      <c r="AA5939" s="6" t="n">
        <f aca="false">AA5938+1</f>
        <v>588</v>
      </c>
      <c r="AB5939" s="6" t="n">
        <f aca="false">AB5935+1</f>
        <v>264</v>
      </c>
      <c r="AC5939" s="6" t="n">
        <v>1</v>
      </c>
      <c r="AD5939" s="6" t="n">
        <f aca="false">AD5940-1</f>
        <v>30</v>
      </c>
      <c r="AE5939" s="6" t="n">
        <f aca="false">AE5938+1</f>
        <v>1030</v>
      </c>
    </row>
    <row r="5940" customFormat="false" ht="13.4" hidden="false" customHeight="false" outlineLevel="0" collapsed="false">
      <c r="B5940" s="15" t="n">
        <f aca="false">B5941+1</f>
        <v>1747</v>
      </c>
      <c r="C5940" s="15" t="n">
        <f aca="false">C5939+1</f>
        <v>5932</v>
      </c>
      <c r="D5940" s="15" t="n">
        <f aca="false">D5939+1</f>
        <v>4039</v>
      </c>
      <c r="E5940" s="15" t="n">
        <f aca="false">E5939+1</f>
        <v>278</v>
      </c>
      <c r="F5940" s="15" t="s">
        <v>104</v>
      </c>
      <c r="G5940" s="68"/>
      <c r="H5940" s="26" t="n">
        <v>5</v>
      </c>
      <c r="I5940" s="26" t="n">
        <v>19</v>
      </c>
      <c r="J5940" s="26" t="n">
        <v>39</v>
      </c>
      <c r="K5940" s="46" t="s">
        <v>950</v>
      </c>
      <c r="L5940" s="46" t="s">
        <v>936</v>
      </c>
      <c r="M5940" s="26" t="n">
        <f aca="false">M5933+1</f>
        <v>269</v>
      </c>
      <c r="N5940" s="26"/>
      <c r="V5940" s="69" t="n">
        <v>7</v>
      </c>
      <c r="AA5940" s="6" t="n">
        <f aca="false">AA5939+1</f>
        <v>589</v>
      </c>
      <c r="AB5940" s="2"/>
      <c r="AC5940" s="6" t="n">
        <v>2</v>
      </c>
      <c r="AD5940" s="6" t="n">
        <f aca="false">AD5941-1</f>
        <v>31</v>
      </c>
      <c r="AE5940" s="6" t="n">
        <f aca="false">AE5939+1</f>
        <v>1031</v>
      </c>
    </row>
    <row r="5941" customFormat="false" ht="13.4" hidden="false" customHeight="false" outlineLevel="0" collapsed="false">
      <c r="B5941" s="15" t="n">
        <f aca="false">B5942+1</f>
        <v>1746</v>
      </c>
      <c r="C5941" s="15" t="n">
        <f aca="false">C5940+1</f>
        <v>5933</v>
      </c>
      <c r="D5941" s="15" t="n">
        <f aca="false">D5940+1</f>
        <v>4040</v>
      </c>
      <c r="E5941" s="15" t="n">
        <f aca="false">E5940+1</f>
        <v>279</v>
      </c>
      <c r="F5941" s="15" t="s">
        <v>104</v>
      </c>
      <c r="G5941" s="68"/>
      <c r="H5941" s="26" t="n">
        <v>6</v>
      </c>
      <c r="I5941" s="26" t="n">
        <v>20</v>
      </c>
      <c r="J5941" s="26" t="n">
        <v>39</v>
      </c>
      <c r="K5941" s="46" t="s">
        <v>950</v>
      </c>
      <c r="L5941" s="46" t="s">
        <v>938</v>
      </c>
      <c r="M5941" s="26" t="n">
        <f aca="false">M5934+1</f>
        <v>269</v>
      </c>
      <c r="N5941" s="26"/>
      <c r="V5941" s="69" t="n">
        <v>1</v>
      </c>
      <c r="AA5941" s="6" t="n">
        <f aca="false">AA5940+1</f>
        <v>590</v>
      </c>
      <c r="AB5941" s="2"/>
      <c r="AC5941" s="6" t="n">
        <v>3</v>
      </c>
      <c r="AD5941" s="6" t="n">
        <f aca="false">AD5942-1</f>
        <v>32</v>
      </c>
      <c r="AE5941" s="6" t="n">
        <f aca="false">AE5940+1</f>
        <v>1032</v>
      </c>
    </row>
    <row r="5942" customFormat="false" ht="13.4" hidden="false" customHeight="false" outlineLevel="0" collapsed="false">
      <c r="B5942" s="15" t="n">
        <f aca="false">B5943+1</f>
        <v>1745</v>
      </c>
      <c r="C5942" s="15" t="n">
        <f aca="false">C5941+1</f>
        <v>5934</v>
      </c>
      <c r="D5942" s="15" t="n">
        <f aca="false">D5941+1</f>
        <v>4041</v>
      </c>
      <c r="E5942" s="15" t="n">
        <f aca="false">E5941+1</f>
        <v>280</v>
      </c>
      <c r="F5942" s="15" t="s">
        <v>104</v>
      </c>
      <c r="G5942" s="68"/>
      <c r="H5942" s="12" t="n">
        <v>7</v>
      </c>
      <c r="I5942" s="12" t="n">
        <v>21</v>
      </c>
      <c r="J5942" s="12" t="n">
        <v>39</v>
      </c>
      <c r="K5942" s="12" t="s">
        <v>950</v>
      </c>
      <c r="L5942" s="12" t="s">
        <v>940</v>
      </c>
      <c r="M5942" s="12" t="n">
        <f aca="false">M5935+1</f>
        <v>269</v>
      </c>
      <c r="N5942" s="12" t="n">
        <f aca="false">N5935+1</f>
        <v>269</v>
      </c>
      <c r="V5942" s="69" t="n">
        <v>2</v>
      </c>
      <c r="AA5942" s="6" t="n">
        <f aca="false">AA5941+1</f>
        <v>591</v>
      </c>
      <c r="AB5942" s="6"/>
      <c r="AC5942" s="6" t="n">
        <v>4</v>
      </c>
      <c r="AD5942" s="6" t="n">
        <f aca="false">AD5943-1</f>
        <v>33</v>
      </c>
      <c r="AE5942" s="6" t="n">
        <f aca="false">AE5941+1</f>
        <v>1033</v>
      </c>
    </row>
    <row r="5943" customFormat="false" ht="13.4" hidden="false" customHeight="false" outlineLevel="0" collapsed="false">
      <c r="B5943" s="15" t="n">
        <f aca="false">B5944+1</f>
        <v>1744</v>
      </c>
      <c r="C5943" s="15" t="n">
        <f aca="false">C5942+1</f>
        <v>5935</v>
      </c>
      <c r="D5943" s="15" t="n">
        <f aca="false">D5942+1</f>
        <v>4042</v>
      </c>
      <c r="E5943" s="15" t="n">
        <f aca="false">E5942+1</f>
        <v>281</v>
      </c>
      <c r="F5943" s="15" t="s">
        <v>104</v>
      </c>
      <c r="G5943" s="68"/>
      <c r="H5943" s="12" t="n">
        <v>1</v>
      </c>
      <c r="I5943" s="12" t="n">
        <v>22</v>
      </c>
      <c r="J5943" s="12" t="n">
        <v>39</v>
      </c>
      <c r="K5943" s="12" t="s">
        <v>956</v>
      </c>
      <c r="L5943" s="12" t="s">
        <v>928</v>
      </c>
      <c r="M5943" s="12" t="n">
        <f aca="false">M5936+1</f>
        <v>270</v>
      </c>
      <c r="N5943" s="12"/>
      <c r="V5943" s="69" t="n">
        <v>3</v>
      </c>
      <c r="AA5943" s="6" t="n">
        <f aca="false">AA5942+1</f>
        <v>592</v>
      </c>
      <c r="AB5943" s="6" t="n">
        <f aca="false">AB5939+1</f>
        <v>265</v>
      </c>
      <c r="AC5943" s="6" t="n">
        <v>1</v>
      </c>
      <c r="AD5943" s="6" t="n">
        <f aca="false">AD5944-1</f>
        <v>34</v>
      </c>
      <c r="AE5943" s="6" t="n">
        <f aca="false">AE5942+1</f>
        <v>1034</v>
      </c>
    </row>
    <row r="5944" customFormat="false" ht="13.4" hidden="false" customHeight="false" outlineLevel="0" collapsed="false">
      <c r="B5944" s="15" t="n">
        <f aca="false">B5945+1</f>
        <v>1743</v>
      </c>
      <c r="C5944" s="15" t="n">
        <f aca="false">C5943+1</f>
        <v>5936</v>
      </c>
      <c r="D5944" s="15" t="n">
        <f aca="false">D5943+1</f>
        <v>4043</v>
      </c>
      <c r="E5944" s="15" t="n">
        <f aca="false">E5943+1</f>
        <v>282</v>
      </c>
      <c r="F5944" s="15" t="s">
        <v>104</v>
      </c>
      <c r="G5944" s="68"/>
      <c r="H5944" s="26" t="n">
        <v>2</v>
      </c>
      <c r="I5944" s="26" t="n">
        <v>23</v>
      </c>
      <c r="J5944" s="26" t="n">
        <v>39</v>
      </c>
      <c r="K5944" s="46" t="s">
        <v>956</v>
      </c>
      <c r="L5944" s="46" t="s">
        <v>930</v>
      </c>
      <c r="M5944" s="26" t="n">
        <f aca="false">M5937+1</f>
        <v>270</v>
      </c>
      <c r="N5944" s="26"/>
      <c r="V5944" s="69" t="n">
        <v>4</v>
      </c>
      <c r="AA5944" s="6" t="n">
        <f aca="false">AA5943+1</f>
        <v>593</v>
      </c>
      <c r="AB5944" s="2"/>
      <c r="AC5944" s="6" t="n">
        <v>2</v>
      </c>
      <c r="AD5944" s="6" t="n">
        <f aca="false">AD5945-1</f>
        <v>35</v>
      </c>
      <c r="AE5944" s="6" t="n">
        <f aca="false">AE5943+1</f>
        <v>1035</v>
      </c>
    </row>
    <row r="5945" customFormat="false" ht="13.4" hidden="false" customHeight="false" outlineLevel="0" collapsed="false">
      <c r="B5945" s="15" t="n">
        <f aca="false">B5946+1</f>
        <v>1742</v>
      </c>
      <c r="C5945" s="15" t="n">
        <f aca="false">C5944+1</f>
        <v>5937</v>
      </c>
      <c r="D5945" s="15" t="n">
        <f aca="false">D5944+1</f>
        <v>4044</v>
      </c>
      <c r="E5945" s="15" t="n">
        <f aca="false">E5944+1</f>
        <v>283</v>
      </c>
      <c r="F5945" s="15" t="s">
        <v>104</v>
      </c>
      <c r="G5945" s="68"/>
      <c r="H5945" s="26" t="n">
        <v>3</v>
      </c>
      <c r="I5945" s="26" t="n">
        <v>24</v>
      </c>
      <c r="J5945" s="26" t="n">
        <v>39</v>
      </c>
      <c r="K5945" s="46" t="s">
        <v>956</v>
      </c>
      <c r="L5945" s="46" t="s">
        <v>932</v>
      </c>
      <c r="M5945" s="26" t="n">
        <f aca="false">M5938+1</f>
        <v>270</v>
      </c>
      <c r="N5945" s="26"/>
      <c r="V5945" s="69" t="n">
        <v>5</v>
      </c>
      <c r="AA5945" s="6" t="n">
        <f aca="false">AA5944+1</f>
        <v>594</v>
      </c>
      <c r="AB5945" s="2"/>
      <c r="AC5945" s="6" t="n">
        <v>3</v>
      </c>
      <c r="AD5945" s="6" t="n">
        <f aca="false">AD5946-1</f>
        <v>36</v>
      </c>
      <c r="AE5945" s="6" t="n">
        <f aca="false">AE5944+1</f>
        <v>1036</v>
      </c>
    </row>
    <row r="5946" customFormat="false" ht="36" hidden="false" customHeight="true" outlineLevel="0" collapsed="false">
      <c r="B5946" s="15" t="n">
        <f aca="false">B5947+1</f>
        <v>1741</v>
      </c>
      <c r="C5946" s="15" t="n">
        <f aca="false">C5945+1</f>
        <v>5938</v>
      </c>
      <c r="D5946" s="15" t="n">
        <f aca="false">D5945+1</f>
        <v>4045</v>
      </c>
      <c r="E5946" s="15" t="n">
        <f aca="false">E5945+1</f>
        <v>284</v>
      </c>
      <c r="F5946" s="15" t="s">
        <v>104</v>
      </c>
      <c r="G5946" s="259" t="s">
        <v>2523</v>
      </c>
      <c r="H5946" s="26" t="n">
        <v>4</v>
      </c>
      <c r="I5946" s="26" t="n">
        <v>25</v>
      </c>
      <c r="J5946" s="26" t="n">
        <v>39</v>
      </c>
      <c r="K5946" s="46" t="s">
        <v>956</v>
      </c>
      <c r="L5946" s="46" t="s">
        <v>934</v>
      </c>
      <c r="M5946" s="26" t="n">
        <f aca="false">M5939+1</f>
        <v>270</v>
      </c>
      <c r="N5946" s="26"/>
      <c r="V5946" s="69" t="n">
        <v>6</v>
      </c>
      <c r="AA5946" s="6" t="n">
        <f aca="false">AA5945+1</f>
        <v>595</v>
      </c>
      <c r="AB5946" s="6"/>
      <c r="AC5946" s="6" t="n">
        <v>4</v>
      </c>
      <c r="AD5946" s="6" t="n">
        <f aca="false">AD5947-1</f>
        <v>37</v>
      </c>
      <c r="AE5946" s="6" t="n">
        <f aca="false">AE5945+1</f>
        <v>1037</v>
      </c>
    </row>
    <row r="5947" customFormat="false" ht="13.4" hidden="false" customHeight="false" outlineLevel="0" collapsed="false">
      <c r="B5947" s="15" t="n">
        <f aca="false">B5948+1</f>
        <v>1740</v>
      </c>
      <c r="C5947" s="15" t="n">
        <f aca="false">C5946+1</f>
        <v>5939</v>
      </c>
      <c r="D5947" s="15" t="n">
        <f aca="false">D5946+1</f>
        <v>4046</v>
      </c>
      <c r="E5947" s="15" t="n">
        <f aca="false">E5946+1</f>
        <v>285</v>
      </c>
      <c r="F5947" s="15" t="s">
        <v>104</v>
      </c>
      <c r="G5947" s="68"/>
      <c r="H5947" s="26" t="n">
        <v>5</v>
      </c>
      <c r="I5947" s="26" t="n">
        <v>26</v>
      </c>
      <c r="J5947" s="26" t="n">
        <v>39</v>
      </c>
      <c r="K5947" s="46" t="s">
        <v>956</v>
      </c>
      <c r="L5947" s="46" t="s">
        <v>936</v>
      </c>
      <c r="M5947" s="26" t="n">
        <f aca="false">M5940+1</f>
        <v>270</v>
      </c>
      <c r="N5947" s="26"/>
      <c r="V5947" s="69" t="n">
        <v>7</v>
      </c>
      <c r="AA5947" s="6" t="n">
        <f aca="false">AA5946+1</f>
        <v>596</v>
      </c>
      <c r="AB5947" s="6" t="n">
        <f aca="false">AB5943+1</f>
        <v>266</v>
      </c>
      <c r="AC5947" s="6" t="n">
        <v>1</v>
      </c>
      <c r="AD5947" s="6" t="n">
        <f aca="false">AD5948-1</f>
        <v>38</v>
      </c>
      <c r="AE5947" s="6" t="n">
        <f aca="false">AE5946+1</f>
        <v>1038</v>
      </c>
    </row>
    <row r="5948" customFormat="false" ht="36" hidden="false" customHeight="true" outlineLevel="0" collapsed="false">
      <c r="B5948" s="15" t="n">
        <f aca="false">B5949+1</f>
        <v>1739</v>
      </c>
      <c r="C5948" s="15" t="n">
        <f aca="false">C5947+1</f>
        <v>5940</v>
      </c>
      <c r="D5948" s="15" t="n">
        <f aca="false">D5947+1</f>
        <v>4047</v>
      </c>
      <c r="E5948" s="15" t="n">
        <f aca="false">E5947+1</f>
        <v>286</v>
      </c>
      <c r="F5948" s="15" t="s">
        <v>104</v>
      </c>
      <c r="G5948" s="259" t="s">
        <v>2524</v>
      </c>
      <c r="H5948" s="26" t="n">
        <v>6</v>
      </c>
      <c r="I5948" s="26" t="n">
        <v>27</v>
      </c>
      <c r="J5948" s="26" t="n">
        <v>39</v>
      </c>
      <c r="K5948" s="46" t="s">
        <v>956</v>
      </c>
      <c r="L5948" s="46" t="s">
        <v>938</v>
      </c>
      <c r="M5948" s="26" t="n">
        <f aca="false">M5941+1</f>
        <v>270</v>
      </c>
      <c r="N5948" s="26"/>
      <c r="V5948" s="69" t="n">
        <v>1</v>
      </c>
      <c r="AA5948" s="6" t="n">
        <f aca="false">AA5947+1</f>
        <v>597</v>
      </c>
      <c r="AB5948" s="2"/>
      <c r="AC5948" s="6" t="n">
        <v>2</v>
      </c>
      <c r="AD5948" s="6" t="n">
        <f aca="false">AD5949-1</f>
        <v>39</v>
      </c>
      <c r="AE5948" s="6" t="n">
        <f aca="false">AE5947+1</f>
        <v>1039</v>
      </c>
    </row>
    <row r="5949" customFormat="false" ht="13.4" hidden="false" customHeight="false" outlineLevel="0" collapsed="false">
      <c r="B5949" s="15" t="n">
        <f aca="false">B5950+1</f>
        <v>1738</v>
      </c>
      <c r="C5949" s="15" t="n">
        <f aca="false">C5948+1</f>
        <v>5941</v>
      </c>
      <c r="D5949" s="15" t="n">
        <f aca="false">D5948+1</f>
        <v>4048</v>
      </c>
      <c r="E5949" s="15" t="n">
        <f aca="false">E5948+1</f>
        <v>287</v>
      </c>
      <c r="F5949" s="15" t="s">
        <v>104</v>
      </c>
      <c r="G5949" s="68"/>
      <c r="H5949" s="12" t="n">
        <v>7</v>
      </c>
      <c r="I5949" s="12" t="n">
        <v>28</v>
      </c>
      <c r="J5949" s="12" t="n">
        <v>39</v>
      </c>
      <c r="K5949" s="12" t="s">
        <v>956</v>
      </c>
      <c r="L5949" s="12" t="s">
        <v>940</v>
      </c>
      <c r="M5949" s="12" t="n">
        <f aca="false">M5942+1</f>
        <v>270</v>
      </c>
      <c r="N5949" s="12" t="n">
        <f aca="false">N5942+1</f>
        <v>270</v>
      </c>
      <c r="V5949" s="69" t="n">
        <v>2</v>
      </c>
      <c r="AA5949" s="6" t="n">
        <f aca="false">AA5948+1</f>
        <v>598</v>
      </c>
      <c r="AB5949" s="2"/>
      <c r="AC5949" s="6" t="n">
        <v>3</v>
      </c>
      <c r="AD5949" s="6" t="n">
        <f aca="false">AD5950-1</f>
        <v>40</v>
      </c>
      <c r="AE5949" s="6" t="n">
        <f aca="false">AE5948+1</f>
        <v>1040</v>
      </c>
    </row>
    <row r="5950" customFormat="false" ht="13.4" hidden="false" customHeight="false" outlineLevel="0" collapsed="false">
      <c r="B5950" s="15" t="n">
        <f aca="false">B5951+1</f>
        <v>1737</v>
      </c>
      <c r="C5950" s="15" t="n">
        <f aca="false">C5949+1</f>
        <v>5942</v>
      </c>
      <c r="D5950" s="15" t="n">
        <f aca="false">D5949+1</f>
        <v>4049</v>
      </c>
      <c r="E5950" s="15" t="n">
        <f aca="false">E5949+1</f>
        <v>288</v>
      </c>
      <c r="F5950" s="15" t="s">
        <v>104</v>
      </c>
      <c r="G5950" s="68"/>
      <c r="H5950" s="12" t="n">
        <v>1</v>
      </c>
      <c r="I5950" s="12" t="n">
        <v>29</v>
      </c>
      <c r="J5950" s="12" t="n">
        <v>39</v>
      </c>
      <c r="K5950" s="12" t="s">
        <v>958</v>
      </c>
      <c r="L5950" s="12" t="s">
        <v>928</v>
      </c>
      <c r="M5950" s="12" t="n">
        <f aca="false">M5943+1</f>
        <v>271</v>
      </c>
      <c r="N5950" s="12"/>
      <c r="V5950" s="69" t="n">
        <v>3</v>
      </c>
      <c r="AA5950" s="6" t="n">
        <f aca="false">AA5949+1</f>
        <v>599</v>
      </c>
      <c r="AB5950" s="6"/>
      <c r="AC5950" s="6" t="n">
        <v>4</v>
      </c>
      <c r="AD5950" s="6" t="n">
        <f aca="false">AD5951-1</f>
        <v>41</v>
      </c>
      <c r="AE5950" s="6" t="n">
        <f aca="false">AE5949+1</f>
        <v>1041</v>
      </c>
    </row>
    <row r="5951" customFormat="false" ht="13.4" hidden="false" customHeight="false" outlineLevel="0" collapsed="false">
      <c r="B5951" s="15" t="n">
        <f aca="false">B5952+1</f>
        <v>1736</v>
      </c>
      <c r="C5951" s="15" t="n">
        <f aca="false">C5950+1</f>
        <v>5943</v>
      </c>
      <c r="D5951" s="15" t="n">
        <f aca="false">D5950+1</f>
        <v>4050</v>
      </c>
      <c r="E5951" s="15" t="n">
        <f aca="false">E5950+1</f>
        <v>289</v>
      </c>
      <c r="F5951" s="15" t="s">
        <v>104</v>
      </c>
      <c r="G5951" s="68"/>
      <c r="H5951" s="26" t="n">
        <v>2</v>
      </c>
      <c r="I5951" s="26" t="n">
        <v>30</v>
      </c>
      <c r="J5951" s="26" t="n">
        <v>39</v>
      </c>
      <c r="K5951" s="46" t="s">
        <v>958</v>
      </c>
      <c r="L5951" s="46" t="s">
        <v>930</v>
      </c>
      <c r="M5951" s="26" t="n">
        <f aca="false">M5944+1</f>
        <v>271</v>
      </c>
      <c r="N5951" s="26"/>
      <c r="V5951" s="69" t="n">
        <v>4</v>
      </c>
      <c r="AA5951" s="6" t="n">
        <f aca="false">AA5950+1</f>
        <v>600</v>
      </c>
      <c r="AB5951" s="6" t="n">
        <f aca="false">AB5947+1</f>
        <v>267</v>
      </c>
      <c r="AC5951" s="6" t="n">
        <v>1</v>
      </c>
      <c r="AD5951" s="6" t="n">
        <f aca="false">AD5952-1</f>
        <v>42</v>
      </c>
      <c r="AE5951" s="6" t="n">
        <f aca="false">AE5950+1</f>
        <v>1042</v>
      </c>
    </row>
    <row r="5952" customFormat="false" ht="13.4" hidden="false" customHeight="false" outlineLevel="0" collapsed="false">
      <c r="B5952" s="15" t="n">
        <f aca="false">B5953+1</f>
        <v>1735</v>
      </c>
      <c r="C5952" s="15" t="n">
        <f aca="false">C5951+1</f>
        <v>5944</v>
      </c>
      <c r="D5952" s="15" t="n">
        <f aca="false">D5951+1</f>
        <v>4051</v>
      </c>
      <c r="E5952" s="15" t="n">
        <f aca="false">E5951+1</f>
        <v>290</v>
      </c>
      <c r="F5952" s="15" t="s">
        <v>104</v>
      </c>
      <c r="G5952" s="68"/>
      <c r="H5952" s="26" t="n">
        <v>3</v>
      </c>
      <c r="I5952" s="26" t="n">
        <v>31</v>
      </c>
      <c r="J5952" s="26" t="n">
        <v>39</v>
      </c>
      <c r="K5952" s="46" t="s">
        <v>958</v>
      </c>
      <c r="L5952" s="46" t="s">
        <v>932</v>
      </c>
      <c r="M5952" s="26" t="n">
        <f aca="false">M5945+1</f>
        <v>271</v>
      </c>
      <c r="N5952" s="26"/>
      <c r="V5952" s="69" t="n">
        <v>5</v>
      </c>
      <c r="AA5952" s="6" t="n">
        <f aca="false">AA5951+1</f>
        <v>601</v>
      </c>
      <c r="AB5952" s="2"/>
      <c r="AC5952" s="6" t="n">
        <v>2</v>
      </c>
      <c r="AD5952" s="6" t="n">
        <f aca="false">AD5953-1</f>
        <v>43</v>
      </c>
      <c r="AE5952" s="6" t="n">
        <f aca="false">AE5951+1</f>
        <v>1043</v>
      </c>
    </row>
    <row r="5953" customFormat="false" ht="13.4" hidden="false" customHeight="false" outlineLevel="0" collapsed="false">
      <c r="B5953" s="15" t="n">
        <f aca="false">B5954+1</f>
        <v>1734</v>
      </c>
      <c r="C5953" s="15" t="n">
        <f aca="false">C5952+1</f>
        <v>5945</v>
      </c>
      <c r="D5953" s="15" t="n">
        <f aca="false">D5952+1</f>
        <v>4052</v>
      </c>
      <c r="E5953" s="15" t="n">
        <f aca="false">E5952+1</f>
        <v>291</v>
      </c>
      <c r="F5953" s="15" t="s">
        <v>104</v>
      </c>
      <c r="G5953" s="68"/>
      <c r="H5953" s="26" t="n">
        <v>4</v>
      </c>
      <c r="I5953" s="26" t="n">
        <v>32</v>
      </c>
      <c r="J5953" s="26" t="n">
        <v>39</v>
      </c>
      <c r="K5953" s="46" t="s">
        <v>958</v>
      </c>
      <c r="L5953" s="46" t="s">
        <v>934</v>
      </c>
      <c r="M5953" s="26" t="n">
        <f aca="false">M5946+1</f>
        <v>271</v>
      </c>
      <c r="N5953" s="26"/>
      <c r="V5953" s="69" t="n">
        <v>6</v>
      </c>
      <c r="AA5953" s="6" t="n">
        <f aca="false">AA5952+1</f>
        <v>602</v>
      </c>
      <c r="AB5953" s="2"/>
      <c r="AC5953" s="6" t="n">
        <v>3</v>
      </c>
      <c r="AD5953" s="6" t="n">
        <f aca="false">AD5954-1</f>
        <v>44</v>
      </c>
      <c r="AE5953" s="6" t="n">
        <f aca="false">AE5952+1</f>
        <v>1044</v>
      </c>
    </row>
    <row r="5954" customFormat="false" ht="13.4" hidden="false" customHeight="false" outlineLevel="0" collapsed="false">
      <c r="B5954" s="15" t="n">
        <f aca="false">B5955+1</f>
        <v>1733</v>
      </c>
      <c r="C5954" s="15" t="n">
        <f aca="false">C5953+1</f>
        <v>5946</v>
      </c>
      <c r="D5954" s="15" t="n">
        <f aca="false">D5953+1</f>
        <v>4053</v>
      </c>
      <c r="E5954" s="15" t="n">
        <f aca="false">E5953+1</f>
        <v>292</v>
      </c>
      <c r="F5954" s="15" t="s">
        <v>104</v>
      </c>
      <c r="G5954" s="68"/>
      <c r="H5954" s="26" t="n">
        <v>5</v>
      </c>
      <c r="I5954" s="26" t="n">
        <v>33</v>
      </c>
      <c r="J5954" s="26" t="n">
        <v>39</v>
      </c>
      <c r="K5954" s="46" t="s">
        <v>958</v>
      </c>
      <c r="L5954" s="46" t="s">
        <v>936</v>
      </c>
      <c r="M5954" s="26" t="n">
        <f aca="false">M5947+1</f>
        <v>271</v>
      </c>
      <c r="N5954" s="26"/>
      <c r="V5954" s="69" t="n">
        <v>7</v>
      </c>
      <c r="AA5954" s="6" t="n">
        <f aca="false">AA5953+1</f>
        <v>603</v>
      </c>
      <c r="AB5954" s="6"/>
      <c r="AC5954" s="6" t="n">
        <v>4</v>
      </c>
      <c r="AD5954" s="6" t="n">
        <f aca="false">AD5955-1</f>
        <v>45</v>
      </c>
      <c r="AE5954" s="6" t="n">
        <f aca="false">AE5953+1</f>
        <v>1045</v>
      </c>
    </row>
    <row r="5955" customFormat="false" ht="13.4" hidden="false" customHeight="false" outlineLevel="0" collapsed="false">
      <c r="B5955" s="15" t="n">
        <f aca="false">B5956+1</f>
        <v>1732</v>
      </c>
      <c r="C5955" s="15" t="n">
        <f aca="false">C5954+1</f>
        <v>5947</v>
      </c>
      <c r="D5955" s="15" t="n">
        <f aca="false">D5954+1</f>
        <v>4054</v>
      </c>
      <c r="E5955" s="15" t="n">
        <f aca="false">E5954+1</f>
        <v>293</v>
      </c>
      <c r="F5955" s="15" t="s">
        <v>104</v>
      </c>
      <c r="G5955" s="68"/>
      <c r="H5955" s="26" t="n">
        <v>6</v>
      </c>
      <c r="I5955" s="26" t="n">
        <v>34</v>
      </c>
      <c r="J5955" s="26" t="n">
        <v>39</v>
      </c>
      <c r="K5955" s="46" t="s">
        <v>958</v>
      </c>
      <c r="L5955" s="46" t="s">
        <v>938</v>
      </c>
      <c r="M5955" s="26" t="n">
        <f aca="false">M5948+1</f>
        <v>271</v>
      </c>
      <c r="N5955" s="26"/>
      <c r="V5955" s="69" t="n">
        <v>1</v>
      </c>
      <c r="AA5955" s="6" t="n">
        <f aca="false">AA5954+1</f>
        <v>604</v>
      </c>
      <c r="AB5955" s="6" t="n">
        <f aca="false">AB5951+1</f>
        <v>268</v>
      </c>
      <c r="AC5955" s="6" t="n">
        <v>1</v>
      </c>
      <c r="AD5955" s="6" t="n">
        <f aca="false">AD5956-1</f>
        <v>46</v>
      </c>
      <c r="AE5955" s="6" t="n">
        <f aca="false">AE5954+1</f>
        <v>1046</v>
      </c>
    </row>
    <row r="5956" customFormat="false" ht="13.4" hidden="false" customHeight="false" outlineLevel="0" collapsed="false">
      <c r="B5956" s="15" t="n">
        <f aca="false">B5957+1</f>
        <v>1731</v>
      </c>
      <c r="C5956" s="15" t="n">
        <f aca="false">C5955+1</f>
        <v>5948</v>
      </c>
      <c r="D5956" s="15" t="n">
        <f aca="false">D5955+1</f>
        <v>4055</v>
      </c>
      <c r="E5956" s="15" t="n">
        <f aca="false">E5955+1</f>
        <v>294</v>
      </c>
      <c r="F5956" s="15" t="s">
        <v>104</v>
      </c>
      <c r="G5956" s="68"/>
      <c r="H5956" s="12" t="n">
        <v>7</v>
      </c>
      <c r="I5956" s="12" t="n">
        <v>35</v>
      </c>
      <c r="J5956" s="12" t="n">
        <v>39</v>
      </c>
      <c r="K5956" s="12" t="s">
        <v>958</v>
      </c>
      <c r="L5956" s="12" t="s">
        <v>940</v>
      </c>
      <c r="M5956" s="12" t="n">
        <f aca="false">M5949+1</f>
        <v>271</v>
      </c>
      <c r="N5956" s="12" t="n">
        <f aca="false">N5949+1</f>
        <v>271</v>
      </c>
      <c r="V5956" s="69" t="n">
        <v>2</v>
      </c>
      <c r="AA5956" s="6" t="n">
        <f aca="false">AA5955+1</f>
        <v>605</v>
      </c>
      <c r="AB5956" s="2"/>
      <c r="AC5956" s="6" t="n">
        <v>2</v>
      </c>
      <c r="AD5956" s="6" t="n">
        <f aca="false">AD5957-1</f>
        <v>47</v>
      </c>
      <c r="AE5956" s="6" t="n">
        <f aca="false">AE5955+1</f>
        <v>1047</v>
      </c>
    </row>
    <row r="5957" customFormat="false" ht="13.4" hidden="false" customHeight="false" outlineLevel="0" collapsed="false">
      <c r="B5957" s="15" t="n">
        <f aca="false">B5958+1</f>
        <v>1730</v>
      </c>
      <c r="C5957" s="15" t="n">
        <f aca="false">C5956+1</f>
        <v>5949</v>
      </c>
      <c r="D5957" s="15" t="n">
        <f aca="false">D5956+1</f>
        <v>4056</v>
      </c>
      <c r="E5957" s="15" t="n">
        <f aca="false">E5956+1</f>
        <v>295</v>
      </c>
      <c r="F5957" s="15" t="s">
        <v>104</v>
      </c>
      <c r="G5957" s="68"/>
      <c r="H5957" s="12" t="n">
        <v>1</v>
      </c>
      <c r="I5957" s="12" t="n">
        <v>36</v>
      </c>
      <c r="J5957" s="12" t="n">
        <v>39</v>
      </c>
      <c r="K5957" s="12" t="s">
        <v>959</v>
      </c>
      <c r="L5957" s="12" t="s">
        <v>928</v>
      </c>
      <c r="M5957" s="12" t="n">
        <f aca="false">M5950+1</f>
        <v>272</v>
      </c>
      <c r="N5957" s="12"/>
      <c r="V5957" s="69" t="n">
        <v>3</v>
      </c>
      <c r="AA5957" s="6" t="n">
        <f aca="false">AA5956+1</f>
        <v>606</v>
      </c>
      <c r="AB5957" s="2"/>
      <c r="AC5957" s="6" t="n">
        <v>3</v>
      </c>
      <c r="AD5957" s="6" t="n">
        <f aca="false">AD5958-1</f>
        <v>48</v>
      </c>
      <c r="AE5957" s="6" t="n">
        <f aca="false">AE5956+1</f>
        <v>1048</v>
      </c>
    </row>
    <row r="5958" customFormat="false" ht="13.4" hidden="false" customHeight="false" outlineLevel="0" collapsed="false">
      <c r="B5958" s="15" t="n">
        <f aca="false">B5959+1</f>
        <v>1729</v>
      </c>
      <c r="C5958" s="15" t="n">
        <f aca="false">C5957+1</f>
        <v>5950</v>
      </c>
      <c r="D5958" s="15" t="n">
        <f aca="false">D5957+1</f>
        <v>4057</v>
      </c>
      <c r="E5958" s="15" t="n">
        <f aca="false">E5957+1</f>
        <v>296</v>
      </c>
      <c r="F5958" s="15" t="s">
        <v>104</v>
      </c>
      <c r="G5958" s="68"/>
      <c r="H5958" s="26" t="n">
        <v>2</v>
      </c>
      <c r="I5958" s="26" t="n">
        <v>37</v>
      </c>
      <c r="J5958" s="26" t="n">
        <v>39</v>
      </c>
      <c r="K5958" s="46" t="s">
        <v>959</v>
      </c>
      <c r="L5958" s="46" t="s">
        <v>930</v>
      </c>
      <c r="M5958" s="26" t="n">
        <f aca="false">M5951+1</f>
        <v>272</v>
      </c>
      <c r="N5958" s="26"/>
      <c r="V5958" s="69" t="n">
        <v>4</v>
      </c>
      <c r="AA5958" s="6" t="n">
        <f aca="false">AA5957+1</f>
        <v>607</v>
      </c>
      <c r="AB5958" s="6"/>
      <c r="AC5958" s="6" t="n">
        <v>4</v>
      </c>
      <c r="AD5958" s="6" t="n">
        <f aca="false">AD5959-1</f>
        <v>49</v>
      </c>
      <c r="AE5958" s="6" t="n">
        <f aca="false">AE5957+1</f>
        <v>1049</v>
      </c>
    </row>
    <row r="5959" customFormat="false" ht="36" hidden="false" customHeight="true" outlineLevel="0" collapsed="false">
      <c r="B5959" s="15" t="n">
        <f aca="false">B5960+1</f>
        <v>1728</v>
      </c>
      <c r="C5959" s="15" t="n">
        <f aca="false">C5958+1</f>
        <v>5951</v>
      </c>
      <c r="D5959" s="15" t="n">
        <f aca="false">D5958+1</f>
        <v>4058</v>
      </c>
      <c r="E5959" s="15" t="n">
        <f aca="false">E5958+1</f>
        <v>297</v>
      </c>
      <c r="F5959" s="15" t="s">
        <v>104</v>
      </c>
      <c r="G5959" s="259" t="s">
        <v>2525</v>
      </c>
      <c r="H5959" s="26" t="n">
        <v>3</v>
      </c>
      <c r="I5959" s="26" t="n">
        <v>38</v>
      </c>
      <c r="J5959" s="26" t="n">
        <v>39</v>
      </c>
      <c r="K5959" s="46" t="s">
        <v>959</v>
      </c>
      <c r="L5959" s="46" t="s">
        <v>932</v>
      </c>
      <c r="M5959" s="26" t="n">
        <f aca="false">M5952+1</f>
        <v>272</v>
      </c>
      <c r="N5959" s="26"/>
      <c r="V5959" s="69" t="n">
        <v>5</v>
      </c>
      <c r="AA5959" s="6" t="n">
        <f aca="false">AA5958+1</f>
        <v>608</v>
      </c>
      <c r="AB5959" s="6" t="n">
        <f aca="false">AB5955+1</f>
        <v>269</v>
      </c>
      <c r="AC5959" s="6" t="n">
        <v>1</v>
      </c>
      <c r="AD5959" s="6" t="n">
        <f aca="false">AD5960-1</f>
        <v>50</v>
      </c>
      <c r="AE5959" s="6" t="n">
        <f aca="false">AE5958+1</f>
        <v>1050</v>
      </c>
    </row>
    <row r="5960" customFormat="false" ht="13.4" hidden="false" customHeight="false" outlineLevel="0" collapsed="false">
      <c r="B5960" s="15" t="n">
        <f aca="false">B5961+1</f>
        <v>1727</v>
      </c>
      <c r="C5960" s="15" t="n">
        <f aca="false">C5959+1</f>
        <v>5952</v>
      </c>
      <c r="D5960" s="15" t="n">
        <f aca="false">D5959+1</f>
        <v>4059</v>
      </c>
      <c r="E5960" s="15" t="n">
        <f aca="false">E5959+1</f>
        <v>298</v>
      </c>
      <c r="F5960" s="15" t="s">
        <v>104</v>
      </c>
      <c r="G5960" s="68"/>
      <c r="H5960" s="26" t="n">
        <v>4</v>
      </c>
      <c r="I5960" s="26" t="n">
        <v>39</v>
      </c>
      <c r="J5960" s="26" t="n">
        <v>39</v>
      </c>
      <c r="K5960" s="46" t="s">
        <v>959</v>
      </c>
      <c r="L5960" s="46" t="s">
        <v>934</v>
      </c>
      <c r="M5960" s="26" t="n">
        <f aca="false">M5953+1</f>
        <v>272</v>
      </c>
      <c r="N5960" s="26"/>
      <c r="V5960" s="69" t="n">
        <v>6</v>
      </c>
      <c r="AA5960" s="6" t="n">
        <f aca="false">AA5959+1</f>
        <v>609</v>
      </c>
      <c r="AB5960" s="2"/>
      <c r="AC5960" s="6" t="n">
        <v>2</v>
      </c>
      <c r="AD5960" s="6" t="n">
        <f aca="false">AD5961-1</f>
        <v>51</v>
      </c>
      <c r="AE5960" s="6" t="n">
        <f aca="false">AE5959+1</f>
        <v>1051</v>
      </c>
    </row>
    <row r="5961" customFormat="false" ht="13.4" hidden="false" customHeight="false" outlineLevel="0" collapsed="false">
      <c r="B5961" s="15" t="n">
        <f aca="false">B5962+1</f>
        <v>1726</v>
      </c>
      <c r="C5961" s="15" t="n">
        <f aca="false">C5960+1</f>
        <v>5953</v>
      </c>
      <c r="D5961" s="15" t="n">
        <f aca="false">D5960+1</f>
        <v>4060</v>
      </c>
      <c r="E5961" s="15" t="n">
        <f aca="false">E5960+1</f>
        <v>299</v>
      </c>
      <c r="F5961" s="15" t="s">
        <v>104</v>
      </c>
      <c r="G5961" s="68"/>
      <c r="H5961" s="26" t="n">
        <v>5</v>
      </c>
      <c r="I5961" s="26" t="n">
        <v>40</v>
      </c>
      <c r="J5961" s="26" t="n">
        <v>39</v>
      </c>
      <c r="K5961" s="46" t="s">
        <v>959</v>
      </c>
      <c r="L5961" s="46" t="s">
        <v>936</v>
      </c>
      <c r="M5961" s="26" t="n">
        <f aca="false">M5954+1</f>
        <v>272</v>
      </c>
      <c r="N5961" s="26"/>
      <c r="V5961" s="69" t="n">
        <v>7</v>
      </c>
      <c r="AA5961" s="6" t="n">
        <f aca="false">AA5960+1</f>
        <v>610</v>
      </c>
      <c r="AB5961" s="2"/>
      <c r="AC5961" s="6" t="n">
        <v>3</v>
      </c>
      <c r="AD5961" s="6" t="n">
        <f aca="false">AD5962-1</f>
        <v>52</v>
      </c>
      <c r="AE5961" s="6" t="n">
        <f aca="false">AE5960+1</f>
        <v>1052</v>
      </c>
    </row>
    <row r="5962" customFormat="false" ht="13.4" hidden="false" customHeight="false" outlineLevel="0" collapsed="false">
      <c r="B5962" s="15" t="n">
        <f aca="false">B5963+1</f>
        <v>1725</v>
      </c>
      <c r="C5962" s="15" t="n">
        <f aca="false">C5961+1</f>
        <v>5954</v>
      </c>
      <c r="D5962" s="15" t="n">
        <f aca="false">D5961+1</f>
        <v>4061</v>
      </c>
      <c r="E5962" s="15" t="n">
        <f aca="false">E5961+1</f>
        <v>300</v>
      </c>
      <c r="F5962" s="15" t="s">
        <v>104</v>
      </c>
      <c r="G5962" s="68"/>
      <c r="H5962" s="26" t="n">
        <v>6</v>
      </c>
      <c r="I5962" s="26" t="n">
        <v>41</v>
      </c>
      <c r="J5962" s="26" t="n">
        <v>39</v>
      </c>
      <c r="K5962" s="46" t="s">
        <v>959</v>
      </c>
      <c r="L5962" s="46" t="s">
        <v>938</v>
      </c>
      <c r="M5962" s="26" t="n">
        <f aca="false">M5955+1</f>
        <v>272</v>
      </c>
      <c r="N5962" s="26"/>
      <c r="V5962" s="69" t="n">
        <v>1</v>
      </c>
      <c r="AA5962" s="6" t="n">
        <f aca="false">AA5961+1</f>
        <v>611</v>
      </c>
      <c r="AB5962" s="6"/>
      <c r="AC5962" s="6" t="n">
        <v>4</v>
      </c>
      <c r="AD5962" s="6" t="n">
        <f aca="false">AD5963-1</f>
        <v>53</v>
      </c>
      <c r="AE5962" s="6" t="n">
        <f aca="false">AE5961+1</f>
        <v>1053</v>
      </c>
    </row>
    <row r="5963" customFormat="false" ht="288" hidden="false" customHeight="true" outlineLevel="0" collapsed="false">
      <c r="B5963" s="15" t="n">
        <f aca="false">B5964+1</f>
        <v>1724</v>
      </c>
      <c r="C5963" s="15" t="n">
        <f aca="false">C5962+1</f>
        <v>5955</v>
      </c>
      <c r="D5963" s="15" t="n">
        <f aca="false">D5962+1</f>
        <v>4062</v>
      </c>
      <c r="E5963" s="15" t="n">
        <f aca="false">E5962+1</f>
        <v>301</v>
      </c>
      <c r="F5963" s="15" t="s">
        <v>104</v>
      </c>
      <c r="G5963" s="315" t="s">
        <v>2526</v>
      </c>
      <c r="H5963" s="12" t="n">
        <v>7</v>
      </c>
      <c r="I5963" s="12" t="n">
        <v>42</v>
      </c>
      <c r="J5963" s="12" t="n">
        <v>39</v>
      </c>
      <c r="K5963" s="12" t="s">
        <v>959</v>
      </c>
      <c r="L5963" s="12" t="s">
        <v>940</v>
      </c>
      <c r="M5963" s="12" t="n">
        <f aca="false">M5956+1</f>
        <v>272</v>
      </c>
      <c r="N5963" s="12" t="n">
        <f aca="false">N5956+1</f>
        <v>272</v>
      </c>
      <c r="V5963" s="69" t="n">
        <v>2</v>
      </c>
      <c r="AA5963" s="6" t="n">
        <f aca="false">AA5962+1</f>
        <v>612</v>
      </c>
      <c r="AB5963" s="6" t="n">
        <f aca="false">AB5959+1</f>
        <v>270</v>
      </c>
      <c r="AC5963" s="6" t="n">
        <v>1</v>
      </c>
      <c r="AD5963" s="6" t="n">
        <f aca="false">AD5964-1</f>
        <v>54</v>
      </c>
      <c r="AE5963" s="6" t="n">
        <f aca="false">AE5962+1</f>
        <v>1054</v>
      </c>
    </row>
    <row r="5964" customFormat="false" ht="13.4" hidden="false" customHeight="false" outlineLevel="0" collapsed="false">
      <c r="B5964" s="15" t="n">
        <f aca="false">B5965+1</f>
        <v>1723</v>
      </c>
      <c r="C5964" s="15" t="n">
        <f aca="false">C5963+1</f>
        <v>5956</v>
      </c>
      <c r="D5964" s="15" t="n">
        <f aca="false">D5963+1</f>
        <v>4063</v>
      </c>
      <c r="E5964" s="15" t="n">
        <f aca="false">E5963+1</f>
        <v>302</v>
      </c>
      <c r="F5964" s="15" t="s">
        <v>104</v>
      </c>
      <c r="G5964" s="68"/>
      <c r="H5964" s="12" t="n">
        <v>1</v>
      </c>
      <c r="I5964" s="12" t="n">
        <v>43</v>
      </c>
      <c r="J5964" s="12" t="n">
        <v>39</v>
      </c>
      <c r="K5964" s="12" t="s">
        <v>960</v>
      </c>
      <c r="L5964" s="12" t="s">
        <v>928</v>
      </c>
      <c r="M5964" s="12" t="n">
        <f aca="false">M5957+1</f>
        <v>273</v>
      </c>
      <c r="N5964" s="12"/>
      <c r="V5964" s="69" t="n">
        <v>3</v>
      </c>
      <c r="AA5964" s="6" t="n">
        <f aca="false">AA5963+1</f>
        <v>613</v>
      </c>
      <c r="AB5964" s="2"/>
      <c r="AC5964" s="6" t="n">
        <v>2</v>
      </c>
      <c r="AD5964" s="6" t="n">
        <f aca="false">AD5965-1</f>
        <v>55</v>
      </c>
      <c r="AE5964" s="6" t="n">
        <f aca="false">AE5963+1</f>
        <v>1055</v>
      </c>
    </row>
    <row r="5965" customFormat="false" ht="13.4" hidden="false" customHeight="false" outlineLevel="0" collapsed="false">
      <c r="B5965" s="15" t="n">
        <f aca="false">B5966+1</f>
        <v>1722</v>
      </c>
      <c r="C5965" s="15" t="n">
        <f aca="false">C5964+1</f>
        <v>5957</v>
      </c>
      <c r="D5965" s="15" t="n">
        <f aca="false">D5964+1</f>
        <v>4064</v>
      </c>
      <c r="E5965" s="15" t="n">
        <f aca="false">E5964+1</f>
        <v>303</v>
      </c>
      <c r="F5965" s="15" t="s">
        <v>104</v>
      </c>
      <c r="G5965" s="68"/>
      <c r="H5965" s="26" t="n">
        <v>2</v>
      </c>
      <c r="I5965" s="26" t="n">
        <v>44</v>
      </c>
      <c r="J5965" s="26" t="n">
        <v>39</v>
      </c>
      <c r="K5965" s="46" t="s">
        <v>960</v>
      </c>
      <c r="L5965" s="46" t="s">
        <v>930</v>
      </c>
      <c r="M5965" s="26" t="n">
        <f aca="false">M5958+1</f>
        <v>273</v>
      </c>
      <c r="N5965" s="26"/>
      <c r="V5965" s="69" t="n">
        <v>4</v>
      </c>
      <c r="AA5965" s="6" t="n">
        <f aca="false">AA5964+1</f>
        <v>614</v>
      </c>
      <c r="AB5965" s="2"/>
      <c r="AC5965" s="6" t="n">
        <v>3</v>
      </c>
      <c r="AD5965" s="6" t="n">
        <f aca="false">AD5966-1</f>
        <v>56</v>
      </c>
      <c r="AE5965" s="6" t="n">
        <f aca="false">AE5964+1</f>
        <v>1056</v>
      </c>
    </row>
    <row r="5966" customFormat="false" ht="13.4" hidden="false" customHeight="false" outlineLevel="0" collapsed="false">
      <c r="B5966" s="15" t="n">
        <f aca="false">B5967+1</f>
        <v>1721</v>
      </c>
      <c r="C5966" s="15" t="n">
        <f aca="false">C5965+1</f>
        <v>5958</v>
      </c>
      <c r="D5966" s="15" t="n">
        <f aca="false">D5965+1</f>
        <v>4065</v>
      </c>
      <c r="E5966" s="15" t="n">
        <f aca="false">E5965+1</f>
        <v>304</v>
      </c>
      <c r="F5966" s="15" t="s">
        <v>104</v>
      </c>
      <c r="G5966" s="68"/>
      <c r="H5966" s="26" t="n">
        <v>3</v>
      </c>
      <c r="I5966" s="26" t="n">
        <v>45</v>
      </c>
      <c r="J5966" s="26" t="n">
        <v>39</v>
      </c>
      <c r="K5966" s="46" t="s">
        <v>960</v>
      </c>
      <c r="L5966" s="46" t="s">
        <v>932</v>
      </c>
      <c r="M5966" s="26" t="n">
        <f aca="false">M5959+1</f>
        <v>273</v>
      </c>
      <c r="N5966" s="26"/>
      <c r="V5966" s="69" t="n">
        <v>5</v>
      </c>
      <c r="AA5966" s="6" t="n">
        <f aca="false">AA5965+1</f>
        <v>615</v>
      </c>
      <c r="AB5966" s="6"/>
      <c r="AC5966" s="6" t="n">
        <v>4</v>
      </c>
      <c r="AD5966" s="6" t="n">
        <f aca="false">AD5967-1</f>
        <v>57</v>
      </c>
      <c r="AE5966" s="6" t="n">
        <f aca="false">AE5965+1</f>
        <v>1057</v>
      </c>
    </row>
    <row r="5967" customFormat="false" ht="31.3" hidden="false" customHeight="false" outlineLevel="0" collapsed="false">
      <c r="B5967" s="15" t="n">
        <f aca="false">B5968+1</f>
        <v>1720</v>
      </c>
      <c r="C5967" s="15" t="n">
        <f aca="false">C5966+1</f>
        <v>5959</v>
      </c>
      <c r="D5967" s="15" t="n">
        <f aca="false">D5966+1</f>
        <v>4066</v>
      </c>
      <c r="E5967" s="15" t="n">
        <f aca="false">E5966+1</f>
        <v>305</v>
      </c>
      <c r="F5967" s="15" t="s">
        <v>104</v>
      </c>
      <c r="G5967" s="259" t="s">
        <v>2527</v>
      </c>
      <c r="H5967" s="26" t="n">
        <v>4</v>
      </c>
      <c r="I5967" s="26" t="n">
        <v>46</v>
      </c>
      <c r="J5967" s="26" t="n">
        <v>39</v>
      </c>
      <c r="K5967" s="46" t="s">
        <v>960</v>
      </c>
      <c r="L5967" s="46" t="s">
        <v>934</v>
      </c>
      <c r="M5967" s="26" t="n">
        <f aca="false">M5960+1</f>
        <v>273</v>
      </c>
      <c r="N5967" s="26"/>
      <c r="V5967" s="69" t="n">
        <v>6</v>
      </c>
      <c r="AA5967" s="6" t="n">
        <f aca="false">AA5966+1</f>
        <v>616</v>
      </c>
      <c r="AB5967" s="6" t="n">
        <f aca="false">AB5963+1</f>
        <v>271</v>
      </c>
      <c r="AC5967" s="6" t="n">
        <v>1</v>
      </c>
      <c r="AD5967" s="6" t="n">
        <f aca="false">AD5968-1</f>
        <v>58</v>
      </c>
      <c r="AE5967" s="6" t="n">
        <f aca="false">AE5966+1</f>
        <v>1058</v>
      </c>
    </row>
    <row r="5968" customFormat="false" ht="57.6" hidden="false" customHeight="true" outlineLevel="0" collapsed="false">
      <c r="B5968" s="15" t="n">
        <f aca="false">B5969+1</f>
        <v>1719</v>
      </c>
      <c r="C5968" s="15" t="n">
        <f aca="false">C5967+1</f>
        <v>5960</v>
      </c>
      <c r="D5968" s="15" t="n">
        <f aca="false">D5967+1</f>
        <v>4067</v>
      </c>
      <c r="E5968" s="15" t="n">
        <f aca="false">E5967+1</f>
        <v>306</v>
      </c>
      <c r="F5968" s="15" t="s">
        <v>104</v>
      </c>
      <c r="G5968" s="53" t="s">
        <v>2528</v>
      </c>
      <c r="H5968" s="26" t="n">
        <v>5</v>
      </c>
      <c r="I5968" s="26" t="n">
        <v>47</v>
      </c>
      <c r="J5968" s="26" t="n">
        <v>39</v>
      </c>
      <c r="K5968" s="46" t="s">
        <v>960</v>
      </c>
      <c r="L5968" s="46" t="s">
        <v>936</v>
      </c>
      <c r="M5968" s="26" t="n">
        <f aca="false">M5961+1</f>
        <v>273</v>
      </c>
      <c r="N5968" s="26"/>
      <c r="V5968" s="69" t="n">
        <v>7</v>
      </c>
      <c r="AA5968" s="6" t="n">
        <f aca="false">AA5967+1</f>
        <v>617</v>
      </c>
      <c r="AB5968" s="2"/>
      <c r="AC5968" s="6" t="n">
        <v>2</v>
      </c>
      <c r="AD5968" s="6" t="n">
        <f aca="false">AD5969-1</f>
        <v>59</v>
      </c>
      <c r="AE5968" s="6" t="n">
        <f aca="false">AE5967+1</f>
        <v>1059</v>
      </c>
    </row>
    <row r="5969" customFormat="false" ht="13.4" hidden="false" customHeight="false" outlineLevel="0" collapsed="false">
      <c r="B5969" s="15" t="n">
        <f aca="false">B5970+1</f>
        <v>1718</v>
      </c>
      <c r="C5969" s="15" t="n">
        <f aca="false">C5968+1</f>
        <v>5961</v>
      </c>
      <c r="D5969" s="15" t="n">
        <f aca="false">D5968+1</f>
        <v>4068</v>
      </c>
      <c r="E5969" s="15" t="n">
        <f aca="false">E5968+1</f>
        <v>307</v>
      </c>
      <c r="F5969" s="15" t="s">
        <v>104</v>
      </c>
      <c r="G5969" s="68"/>
      <c r="H5969" s="26" t="n">
        <v>6</v>
      </c>
      <c r="I5969" s="26" t="n">
        <v>48</v>
      </c>
      <c r="J5969" s="26" t="n">
        <v>39</v>
      </c>
      <c r="K5969" s="46" t="s">
        <v>960</v>
      </c>
      <c r="L5969" s="46" t="s">
        <v>938</v>
      </c>
      <c r="M5969" s="26" t="n">
        <f aca="false">M5962+1</f>
        <v>273</v>
      </c>
      <c r="N5969" s="26"/>
      <c r="V5969" s="69" t="n">
        <v>1</v>
      </c>
      <c r="AA5969" s="6" t="n">
        <f aca="false">AA5968+1</f>
        <v>618</v>
      </c>
      <c r="AB5969" s="2"/>
      <c r="AC5969" s="6" t="n">
        <v>3</v>
      </c>
      <c r="AD5969" s="6" t="n">
        <f aca="false">AD5970-1</f>
        <v>60</v>
      </c>
      <c r="AE5969" s="6" t="n">
        <f aca="false">AE5968+1</f>
        <v>1060</v>
      </c>
    </row>
    <row r="5970" customFormat="false" ht="15" hidden="false" customHeight="false" outlineLevel="0" collapsed="false">
      <c r="B5970" s="15" t="n">
        <f aca="false">B5971+1</f>
        <v>1717</v>
      </c>
      <c r="C5970" s="15" t="n">
        <f aca="false">C5969+1</f>
        <v>5962</v>
      </c>
      <c r="D5970" s="15" t="n">
        <f aca="false">D5969+1</f>
        <v>4069</v>
      </c>
      <c r="E5970" s="15" t="n">
        <f aca="false">E5969+1</f>
        <v>308</v>
      </c>
      <c r="F5970" s="15" t="s">
        <v>104</v>
      </c>
      <c r="G5970" s="248" t="s">
        <v>2529</v>
      </c>
      <c r="H5970" s="12" t="n">
        <v>7</v>
      </c>
      <c r="I5970" s="12" t="n">
        <v>49</v>
      </c>
      <c r="J5970" s="12" t="n">
        <v>39</v>
      </c>
      <c r="K5970" s="12" t="s">
        <v>960</v>
      </c>
      <c r="L5970" s="12" t="s">
        <v>940</v>
      </c>
      <c r="M5970" s="12" t="n">
        <f aca="false">M5963+1</f>
        <v>273</v>
      </c>
      <c r="N5970" s="12" t="n">
        <f aca="false">N5963+1</f>
        <v>273</v>
      </c>
      <c r="V5970" s="69" t="n">
        <v>2</v>
      </c>
      <c r="AA5970" s="6" t="n">
        <f aca="false">AA5969+1</f>
        <v>619</v>
      </c>
      <c r="AB5970" s="6"/>
      <c r="AC5970" s="6" t="n">
        <v>4</v>
      </c>
      <c r="AD5970" s="6" t="n">
        <f aca="false">AD5971-1</f>
        <v>61</v>
      </c>
      <c r="AE5970" s="6" t="n">
        <f aca="false">AE5969+1</f>
        <v>1061</v>
      </c>
    </row>
    <row r="5971" customFormat="false" ht="126" hidden="false" customHeight="true" outlineLevel="0" collapsed="false">
      <c r="B5971" s="15" t="n">
        <f aca="false">B5972+1</f>
        <v>1716</v>
      </c>
      <c r="C5971" s="15" t="n">
        <f aca="false">C5970+1</f>
        <v>5963</v>
      </c>
      <c r="D5971" s="15" t="n">
        <f aca="false">D5970+1</f>
        <v>4070</v>
      </c>
      <c r="E5971" s="15" t="n">
        <f aca="false">E5970+1</f>
        <v>309</v>
      </c>
      <c r="F5971" s="15" t="s">
        <v>104</v>
      </c>
      <c r="G5971" s="310" t="s">
        <v>2530</v>
      </c>
      <c r="H5971" s="12" t="n">
        <v>1</v>
      </c>
      <c r="I5971" s="285" t="n">
        <v>50</v>
      </c>
      <c r="J5971" s="285" t="n">
        <v>39</v>
      </c>
      <c r="K5971" s="286" t="s">
        <v>927</v>
      </c>
      <c r="L5971" s="12" t="s">
        <v>928</v>
      </c>
      <c r="M5971" s="12" t="n">
        <f aca="false">M5964+1</f>
        <v>274</v>
      </c>
      <c r="N5971" s="12"/>
      <c r="V5971" s="69" t="n">
        <v>3</v>
      </c>
      <c r="AA5971" s="6" t="n">
        <f aca="false">AA5970+1</f>
        <v>620</v>
      </c>
      <c r="AB5971" s="6" t="n">
        <f aca="false">AB5967+1</f>
        <v>272</v>
      </c>
      <c r="AC5971" s="6" t="n">
        <v>1</v>
      </c>
      <c r="AD5971" s="6" t="n">
        <f aca="false">AD5972-1</f>
        <v>62</v>
      </c>
      <c r="AE5971" s="6" t="n">
        <f aca="false">AE5970+1</f>
        <v>1062</v>
      </c>
    </row>
    <row r="5972" customFormat="false" ht="13.4" hidden="false" customHeight="false" outlineLevel="0" collapsed="false">
      <c r="B5972" s="15" t="n">
        <f aca="false">B5973+1</f>
        <v>1715</v>
      </c>
      <c r="C5972" s="15" t="n">
        <f aca="false">C5971+1</f>
        <v>5964</v>
      </c>
      <c r="D5972" s="15" t="n">
        <f aca="false">D5971+1</f>
        <v>4071</v>
      </c>
      <c r="E5972" s="15" t="n">
        <f aca="false">E5971+1</f>
        <v>310</v>
      </c>
      <c r="F5972" s="15" t="s">
        <v>104</v>
      </c>
      <c r="G5972" s="68"/>
      <c r="H5972" s="26" t="n">
        <v>2</v>
      </c>
      <c r="I5972" s="26" t="n">
        <v>2</v>
      </c>
      <c r="J5972" s="26" t="n">
        <v>40</v>
      </c>
      <c r="K5972" s="46" t="s">
        <v>927</v>
      </c>
      <c r="L5972" s="46" t="s">
        <v>930</v>
      </c>
      <c r="M5972" s="26" t="n">
        <f aca="false">M5965+1</f>
        <v>274</v>
      </c>
      <c r="N5972" s="26"/>
      <c r="V5972" s="69" t="n">
        <v>4</v>
      </c>
      <c r="AA5972" s="6" t="n">
        <f aca="false">AA5971+1</f>
        <v>621</v>
      </c>
      <c r="AB5972" s="2"/>
      <c r="AC5972" s="6" t="n">
        <v>2</v>
      </c>
      <c r="AD5972" s="6" t="n">
        <f aca="false">AD5973-1</f>
        <v>63</v>
      </c>
      <c r="AE5972" s="6" t="n">
        <f aca="false">AE5971+1</f>
        <v>1063</v>
      </c>
    </row>
    <row r="5973" customFormat="false" ht="18" hidden="false" customHeight="true" outlineLevel="0" collapsed="false">
      <c r="B5973" s="15" t="n">
        <f aca="false">B5974+1</f>
        <v>1714</v>
      </c>
      <c r="C5973" s="15" t="n">
        <f aca="false">C5972+1</f>
        <v>5965</v>
      </c>
      <c r="D5973" s="15" t="n">
        <f aca="false">D5972+1</f>
        <v>4072</v>
      </c>
      <c r="E5973" s="15" t="n">
        <f aca="false">E5972+1</f>
        <v>311</v>
      </c>
      <c r="F5973" s="15" t="s">
        <v>104</v>
      </c>
      <c r="G5973" s="259" t="s">
        <v>2531</v>
      </c>
      <c r="H5973" s="26" t="n">
        <v>3</v>
      </c>
      <c r="I5973" s="26" t="n">
        <v>3</v>
      </c>
      <c r="J5973" s="26" t="n">
        <v>40</v>
      </c>
      <c r="K5973" s="46" t="s">
        <v>927</v>
      </c>
      <c r="L5973" s="46" t="s">
        <v>932</v>
      </c>
      <c r="M5973" s="26" t="n">
        <f aca="false">M5966+1</f>
        <v>274</v>
      </c>
      <c r="N5973" s="26"/>
      <c r="V5973" s="69" t="n">
        <v>5</v>
      </c>
      <c r="AA5973" s="6" t="n">
        <f aca="false">AA5972+1</f>
        <v>622</v>
      </c>
      <c r="AB5973" s="2"/>
      <c r="AC5973" s="6" t="n">
        <v>3</v>
      </c>
      <c r="AD5973" s="6" t="n">
        <f aca="false">AD5974-1</f>
        <v>64</v>
      </c>
      <c r="AE5973" s="6" t="n">
        <f aca="false">AE5972+1</f>
        <v>1064</v>
      </c>
    </row>
    <row r="5974" customFormat="false" ht="162" hidden="false" customHeight="true" outlineLevel="0" collapsed="false">
      <c r="B5974" s="15" t="n">
        <f aca="false">B5975+1</f>
        <v>1713</v>
      </c>
      <c r="C5974" s="15" t="n">
        <f aca="false">C5973+1</f>
        <v>5966</v>
      </c>
      <c r="D5974" s="15" t="n">
        <f aca="false">D5973+1</f>
        <v>4073</v>
      </c>
      <c r="E5974" s="15" t="n">
        <f aca="false">E5973+1</f>
        <v>312</v>
      </c>
      <c r="F5974" s="15" t="s">
        <v>104</v>
      </c>
      <c r="G5974" s="259" t="s">
        <v>2532</v>
      </c>
      <c r="H5974" s="26" t="n">
        <v>4</v>
      </c>
      <c r="I5974" s="26" t="n">
        <v>4</v>
      </c>
      <c r="J5974" s="26" t="n">
        <v>40</v>
      </c>
      <c r="K5974" s="46" t="s">
        <v>927</v>
      </c>
      <c r="L5974" s="46" t="s">
        <v>934</v>
      </c>
      <c r="M5974" s="26" t="n">
        <f aca="false">M5967+1</f>
        <v>274</v>
      </c>
      <c r="N5974" s="26"/>
      <c r="V5974" s="69" t="n">
        <v>6</v>
      </c>
      <c r="AA5974" s="6" t="n">
        <f aca="false">AA5973+1</f>
        <v>623</v>
      </c>
      <c r="AB5974" s="6"/>
      <c r="AC5974" s="6" t="n">
        <v>4</v>
      </c>
      <c r="AD5974" s="6" t="n">
        <f aca="false">AD5975-1</f>
        <v>65</v>
      </c>
      <c r="AE5974" s="6" t="n">
        <f aca="false">AE5973+1</f>
        <v>1065</v>
      </c>
    </row>
    <row r="5975" customFormat="false" ht="90" hidden="false" customHeight="true" outlineLevel="0" collapsed="false">
      <c r="B5975" s="15" t="n">
        <f aca="false">B5976+1</f>
        <v>1712</v>
      </c>
      <c r="C5975" s="15" t="n">
        <f aca="false">C5974+1</f>
        <v>5967</v>
      </c>
      <c r="D5975" s="15" t="n">
        <f aca="false">D5974+1</f>
        <v>4074</v>
      </c>
      <c r="E5975" s="15" t="n">
        <f aca="false">E5974+1</f>
        <v>313</v>
      </c>
      <c r="F5975" s="15" t="s">
        <v>104</v>
      </c>
      <c r="G5975" s="53" t="s">
        <v>2533</v>
      </c>
      <c r="H5975" s="26" t="n">
        <v>5</v>
      </c>
      <c r="I5975" s="26" t="n">
        <v>5</v>
      </c>
      <c r="J5975" s="26" t="n">
        <v>40</v>
      </c>
      <c r="K5975" s="46" t="s">
        <v>927</v>
      </c>
      <c r="L5975" s="46" t="s">
        <v>936</v>
      </c>
      <c r="M5975" s="26" t="n">
        <f aca="false">M5968+1</f>
        <v>274</v>
      </c>
      <c r="N5975" s="26"/>
      <c r="V5975" s="69" t="n">
        <v>7</v>
      </c>
      <c r="AA5975" s="6" t="n">
        <f aca="false">AA5974+1</f>
        <v>624</v>
      </c>
      <c r="AB5975" s="6" t="n">
        <f aca="false">AB5971+1</f>
        <v>273</v>
      </c>
      <c r="AC5975" s="6" t="n">
        <v>1</v>
      </c>
      <c r="AD5975" s="6" t="n">
        <f aca="false">AD5976-1</f>
        <v>66</v>
      </c>
      <c r="AE5975" s="6" t="n">
        <f aca="false">AE5974+1</f>
        <v>1066</v>
      </c>
    </row>
    <row r="5976" customFormat="false" ht="54" hidden="false" customHeight="true" outlineLevel="0" collapsed="false">
      <c r="B5976" s="15" t="n">
        <f aca="false">B5977+1</f>
        <v>1711</v>
      </c>
      <c r="C5976" s="15" t="n">
        <f aca="false">C5975+1</f>
        <v>5968</v>
      </c>
      <c r="D5976" s="15" t="n">
        <f aca="false">D5975+1</f>
        <v>4075</v>
      </c>
      <c r="E5976" s="15" t="n">
        <f aca="false">E5975+1</f>
        <v>314</v>
      </c>
      <c r="F5976" s="15" t="s">
        <v>104</v>
      </c>
      <c r="G5976" s="259" t="s">
        <v>2534</v>
      </c>
      <c r="H5976" s="26" t="n">
        <v>6</v>
      </c>
      <c r="I5976" s="26" t="n">
        <v>6</v>
      </c>
      <c r="J5976" s="26" t="n">
        <v>40</v>
      </c>
      <c r="K5976" s="46" t="s">
        <v>927</v>
      </c>
      <c r="L5976" s="46" t="s">
        <v>938</v>
      </c>
      <c r="M5976" s="26" t="n">
        <f aca="false">M5969+1</f>
        <v>274</v>
      </c>
      <c r="N5976" s="26"/>
      <c r="V5976" s="69" t="n">
        <v>1</v>
      </c>
      <c r="AA5976" s="6" t="n">
        <f aca="false">AA5975+1</f>
        <v>625</v>
      </c>
      <c r="AB5976" s="2"/>
      <c r="AC5976" s="6" t="n">
        <v>2</v>
      </c>
      <c r="AD5976" s="6" t="n">
        <f aca="false">AD5977-1</f>
        <v>67</v>
      </c>
      <c r="AE5976" s="6" t="n">
        <f aca="false">AE5975+1</f>
        <v>1067</v>
      </c>
    </row>
    <row r="5977" customFormat="false" ht="90" hidden="false" customHeight="true" outlineLevel="0" collapsed="false">
      <c r="B5977" s="15" t="n">
        <f aca="false">B5978+1</f>
        <v>1710</v>
      </c>
      <c r="C5977" s="15" t="n">
        <f aca="false">C5976+1</f>
        <v>5969</v>
      </c>
      <c r="D5977" s="15" t="n">
        <f aca="false">D5976+1</f>
        <v>4076</v>
      </c>
      <c r="E5977" s="15" t="n">
        <f aca="false">E5976+1</f>
        <v>315</v>
      </c>
      <c r="F5977" s="15" t="s">
        <v>104</v>
      </c>
      <c r="G5977" s="53" t="s">
        <v>2535</v>
      </c>
      <c r="H5977" s="12" t="n">
        <v>7</v>
      </c>
      <c r="I5977" s="12" t="n">
        <v>7</v>
      </c>
      <c r="J5977" s="12" t="n">
        <v>40</v>
      </c>
      <c r="K5977" s="12" t="s">
        <v>927</v>
      </c>
      <c r="L5977" s="12" t="s">
        <v>940</v>
      </c>
      <c r="M5977" s="12" t="n">
        <f aca="false">M5970+1</f>
        <v>274</v>
      </c>
      <c r="N5977" s="12" t="n">
        <f aca="false">N5970+1</f>
        <v>274</v>
      </c>
      <c r="V5977" s="69" t="n">
        <v>2</v>
      </c>
      <c r="AA5977" s="6" t="n">
        <f aca="false">AA5976+1</f>
        <v>626</v>
      </c>
      <c r="AB5977" s="2"/>
      <c r="AC5977" s="6" t="n">
        <v>3</v>
      </c>
      <c r="AD5977" s="6" t="n">
        <f aca="false">AD5978-1</f>
        <v>68</v>
      </c>
      <c r="AE5977" s="6" t="n">
        <f aca="false">AE5976+1</f>
        <v>1068</v>
      </c>
    </row>
    <row r="5978" customFormat="false" ht="54" hidden="false" customHeight="true" outlineLevel="0" collapsed="false">
      <c r="B5978" s="15" t="n">
        <f aca="false">B5979+1</f>
        <v>1709</v>
      </c>
      <c r="C5978" s="15" t="n">
        <f aca="false">C5977+1</f>
        <v>5970</v>
      </c>
      <c r="D5978" s="15" t="n">
        <f aca="false">D5977+1</f>
        <v>4077</v>
      </c>
      <c r="E5978" s="15" t="n">
        <f aca="false">E5977+1</f>
        <v>316</v>
      </c>
      <c r="F5978" s="15" t="s">
        <v>104</v>
      </c>
      <c r="G5978" s="259" t="s">
        <v>2536</v>
      </c>
      <c r="H5978" s="12" t="n">
        <v>1</v>
      </c>
      <c r="I5978" s="12" t="n">
        <v>8</v>
      </c>
      <c r="J5978" s="12" t="n">
        <v>40</v>
      </c>
      <c r="K5978" s="12" t="s">
        <v>942</v>
      </c>
      <c r="L5978" s="12" t="s">
        <v>928</v>
      </c>
      <c r="M5978" s="12" t="n">
        <f aca="false">M5971+1</f>
        <v>275</v>
      </c>
      <c r="N5978" s="12"/>
      <c r="V5978" s="69" t="n">
        <v>3</v>
      </c>
      <c r="AA5978" s="6" t="n">
        <f aca="false">AA5977+1</f>
        <v>627</v>
      </c>
      <c r="AB5978" s="6"/>
      <c r="AC5978" s="6" t="n">
        <v>4</v>
      </c>
      <c r="AD5978" s="6" t="n">
        <f aca="false">AD5979-1</f>
        <v>69</v>
      </c>
      <c r="AE5978" s="6" t="n">
        <f aca="false">AE5977+1</f>
        <v>1069</v>
      </c>
    </row>
    <row r="5979" customFormat="false" ht="13.4" hidden="false" customHeight="false" outlineLevel="0" collapsed="false">
      <c r="B5979" s="15" t="n">
        <f aca="false">B5980+1</f>
        <v>1708</v>
      </c>
      <c r="C5979" s="15" t="n">
        <f aca="false">C5978+1</f>
        <v>5971</v>
      </c>
      <c r="D5979" s="15" t="n">
        <f aca="false">D5978+1</f>
        <v>4078</v>
      </c>
      <c r="E5979" s="15" t="n">
        <f aca="false">E5978+1</f>
        <v>317</v>
      </c>
      <c r="F5979" s="15" t="s">
        <v>104</v>
      </c>
      <c r="G5979" s="68"/>
      <c r="H5979" s="26" t="n">
        <v>2</v>
      </c>
      <c r="I5979" s="26" t="n">
        <v>9</v>
      </c>
      <c r="J5979" s="26" t="n">
        <v>40</v>
      </c>
      <c r="K5979" s="46" t="s">
        <v>942</v>
      </c>
      <c r="L5979" s="46" t="s">
        <v>930</v>
      </c>
      <c r="M5979" s="26" t="n">
        <f aca="false">M5972+1</f>
        <v>275</v>
      </c>
      <c r="N5979" s="26"/>
      <c r="V5979" s="69" t="n">
        <v>4</v>
      </c>
      <c r="AA5979" s="6" t="n">
        <f aca="false">AA5978+1</f>
        <v>628</v>
      </c>
      <c r="AB5979" s="6" t="n">
        <f aca="false">AB5975+1</f>
        <v>274</v>
      </c>
      <c r="AC5979" s="6" t="n">
        <v>1</v>
      </c>
      <c r="AD5979" s="6" t="n">
        <f aca="false">AD5980-1</f>
        <v>70</v>
      </c>
      <c r="AE5979" s="6" t="n">
        <f aca="false">AE5978+1</f>
        <v>1070</v>
      </c>
    </row>
    <row r="5980" customFormat="false" ht="13.4" hidden="false" customHeight="false" outlineLevel="0" collapsed="false">
      <c r="B5980" s="15" t="n">
        <f aca="false">B5981+1</f>
        <v>1707</v>
      </c>
      <c r="C5980" s="15" t="n">
        <f aca="false">C5979+1</f>
        <v>5972</v>
      </c>
      <c r="D5980" s="15" t="n">
        <f aca="false">D5979+1</f>
        <v>4079</v>
      </c>
      <c r="E5980" s="15" t="n">
        <f aca="false">E5979+1</f>
        <v>318</v>
      </c>
      <c r="F5980" s="15" t="s">
        <v>104</v>
      </c>
      <c r="G5980" s="68"/>
      <c r="H5980" s="26" t="n">
        <v>3</v>
      </c>
      <c r="I5980" s="26" t="n">
        <v>10</v>
      </c>
      <c r="J5980" s="26" t="n">
        <v>40</v>
      </c>
      <c r="K5980" s="46" t="s">
        <v>942</v>
      </c>
      <c r="L5980" s="46" t="s">
        <v>932</v>
      </c>
      <c r="M5980" s="26" t="n">
        <f aca="false">M5973+1</f>
        <v>275</v>
      </c>
      <c r="N5980" s="26"/>
      <c r="V5980" s="69" t="n">
        <v>5</v>
      </c>
      <c r="AA5980" s="6" t="n">
        <f aca="false">AA5979+1</f>
        <v>629</v>
      </c>
      <c r="AB5980" s="2"/>
      <c r="AC5980" s="6" t="n">
        <v>2</v>
      </c>
      <c r="AD5980" s="6" t="n">
        <f aca="false">AD5981-1</f>
        <v>71</v>
      </c>
      <c r="AE5980" s="6" t="n">
        <f aca="false">AE5979+1</f>
        <v>1071</v>
      </c>
    </row>
    <row r="5981" customFormat="false" ht="13.4" hidden="false" customHeight="false" outlineLevel="0" collapsed="false">
      <c r="B5981" s="15" t="n">
        <f aca="false">B5982+1</f>
        <v>1706</v>
      </c>
      <c r="C5981" s="15" t="n">
        <f aca="false">C5980+1</f>
        <v>5973</v>
      </c>
      <c r="D5981" s="15" t="n">
        <f aca="false">D5980+1</f>
        <v>4080</v>
      </c>
      <c r="E5981" s="15" t="n">
        <f aca="false">E5980+1</f>
        <v>319</v>
      </c>
      <c r="F5981" s="15" t="s">
        <v>104</v>
      </c>
      <c r="G5981" s="68"/>
      <c r="H5981" s="26" t="n">
        <v>4</v>
      </c>
      <c r="I5981" s="26" t="n">
        <v>11</v>
      </c>
      <c r="J5981" s="26" t="n">
        <v>40</v>
      </c>
      <c r="K5981" s="46" t="s">
        <v>942</v>
      </c>
      <c r="L5981" s="46" t="s">
        <v>934</v>
      </c>
      <c r="M5981" s="26" t="n">
        <f aca="false">M5974+1</f>
        <v>275</v>
      </c>
      <c r="N5981" s="26"/>
      <c r="V5981" s="69" t="n">
        <v>6</v>
      </c>
      <c r="AA5981" s="6" t="n">
        <f aca="false">AA5980+1</f>
        <v>630</v>
      </c>
      <c r="AB5981" s="2"/>
      <c r="AC5981" s="6" t="n">
        <v>3</v>
      </c>
      <c r="AD5981" s="6" t="n">
        <f aca="false">AD5982-1</f>
        <v>72</v>
      </c>
      <c r="AE5981" s="6" t="n">
        <f aca="false">AE5980+1</f>
        <v>1072</v>
      </c>
    </row>
    <row r="5982" customFormat="false" ht="13.4" hidden="false" customHeight="false" outlineLevel="0" collapsed="false">
      <c r="B5982" s="15" t="n">
        <f aca="false">B5983+1</f>
        <v>1705</v>
      </c>
      <c r="C5982" s="15" t="n">
        <f aca="false">C5981+1</f>
        <v>5974</v>
      </c>
      <c r="D5982" s="15" t="n">
        <f aca="false">D5981+1</f>
        <v>4081</v>
      </c>
      <c r="E5982" s="15" t="n">
        <f aca="false">E5981+1</f>
        <v>320</v>
      </c>
      <c r="F5982" s="15" t="s">
        <v>104</v>
      </c>
      <c r="G5982" s="68"/>
      <c r="H5982" s="26" t="n">
        <v>5</v>
      </c>
      <c r="I5982" s="26" t="n">
        <v>12</v>
      </c>
      <c r="J5982" s="26" t="n">
        <v>40</v>
      </c>
      <c r="K5982" s="46" t="s">
        <v>942</v>
      </c>
      <c r="L5982" s="46" t="s">
        <v>936</v>
      </c>
      <c r="M5982" s="26" t="n">
        <f aca="false">M5975+1</f>
        <v>275</v>
      </c>
      <c r="N5982" s="26"/>
      <c r="V5982" s="69" t="n">
        <v>7</v>
      </c>
      <c r="AA5982" s="6" t="n">
        <f aca="false">AA5981+1</f>
        <v>631</v>
      </c>
      <c r="AB5982" s="6"/>
      <c r="AC5982" s="6" t="n">
        <v>4</v>
      </c>
      <c r="AD5982" s="6" t="n">
        <f aca="false">AD5983-1</f>
        <v>73</v>
      </c>
      <c r="AE5982" s="6" t="n">
        <f aca="false">AE5981+1</f>
        <v>1073</v>
      </c>
    </row>
    <row r="5983" customFormat="false" ht="54" hidden="false" customHeight="true" outlineLevel="0" collapsed="false">
      <c r="B5983" s="15" t="n">
        <f aca="false">B5984+1</f>
        <v>1704</v>
      </c>
      <c r="C5983" s="15" t="n">
        <f aca="false">C5982+1</f>
        <v>5975</v>
      </c>
      <c r="D5983" s="15" t="n">
        <f aca="false">D5982+1</f>
        <v>4082</v>
      </c>
      <c r="E5983" s="15" t="n">
        <f aca="false">E5982+1</f>
        <v>321</v>
      </c>
      <c r="F5983" s="15" t="s">
        <v>104</v>
      </c>
      <c r="G5983" s="53" t="s">
        <v>2537</v>
      </c>
      <c r="H5983" s="26" t="n">
        <v>6</v>
      </c>
      <c r="I5983" s="26" t="n">
        <v>13</v>
      </c>
      <c r="J5983" s="26" t="n">
        <v>40</v>
      </c>
      <c r="K5983" s="46" t="s">
        <v>942</v>
      </c>
      <c r="L5983" s="46" t="s">
        <v>938</v>
      </c>
      <c r="M5983" s="26" t="n">
        <f aca="false">M5976+1</f>
        <v>275</v>
      </c>
      <c r="N5983" s="26"/>
      <c r="V5983" s="69" t="n">
        <v>1</v>
      </c>
      <c r="AA5983" s="6" t="n">
        <f aca="false">AA5982+1</f>
        <v>632</v>
      </c>
      <c r="AB5983" s="6" t="n">
        <f aca="false">AB5979+1</f>
        <v>275</v>
      </c>
      <c r="AC5983" s="6" t="n">
        <v>1</v>
      </c>
      <c r="AD5983" s="6" t="n">
        <f aca="false">AD5984-1</f>
        <v>74</v>
      </c>
      <c r="AE5983" s="6" t="n">
        <f aca="false">AE5982+1</f>
        <v>1074</v>
      </c>
    </row>
    <row r="5984" customFormat="false" ht="13.4" hidden="false" customHeight="false" outlineLevel="0" collapsed="false">
      <c r="B5984" s="15" t="n">
        <f aca="false">B5985+1</f>
        <v>1703</v>
      </c>
      <c r="C5984" s="15" t="n">
        <f aca="false">C5983+1</f>
        <v>5976</v>
      </c>
      <c r="D5984" s="15" t="n">
        <f aca="false">D5983+1</f>
        <v>4083</v>
      </c>
      <c r="E5984" s="15" t="n">
        <f aca="false">E5983+1</f>
        <v>322</v>
      </c>
      <c r="F5984" s="15" t="s">
        <v>104</v>
      </c>
      <c r="G5984" s="68"/>
      <c r="H5984" s="12" t="n">
        <v>7</v>
      </c>
      <c r="I5984" s="12" t="n">
        <v>14</v>
      </c>
      <c r="J5984" s="12" t="n">
        <v>40</v>
      </c>
      <c r="K5984" s="12" t="s">
        <v>942</v>
      </c>
      <c r="L5984" s="12" t="s">
        <v>940</v>
      </c>
      <c r="M5984" s="12" t="n">
        <f aca="false">M5977+1</f>
        <v>275</v>
      </c>
      <c r="N5984" s="12" t="n">
        <f aca="false">N5977+1</f>
        <v>275</v>
      </c>
      <c r="V5984" s="69" t="n">
        <v>2</v>
      </c>
      <c r="AA5984" s="6" t="n">
        <f aca="false">AA5983+1</f>
        <v>633</v>
      </c>
      <c r="AB5984" s="2"/>
      <c r="AC5984" s="6" t="n">
        <v>2</v>
      </c>
      <c r="AD5984" s="6" t="n">
        <f aca="false">AD5985-1</f>
        <v>75</v>
      </c>
      <c r="AE5984" s="6" t="n">
        <f aca="false">AE5983+1</f>
        <v>1075</v>
      </c>
    </row>
    <row r="5985" customFormat="false" ht="13.4" hidden="false" customHeight="false" outlineLevel="0" collapsed="false">
      <c r="B5985" s="15" t="n">
        <f aca="false">B5986+1</f>
        <v>1702</v>
      </c>
      <c r="C5985" s="15" t="n">
        <f aca="false">C5984+1</f>
        <v>5977</v>
      </c>
      <c r="D5985" s="15" t="n">
        <f aca="false">D5984+1</f>
        <v>4084</v>
      </c>
      <c r="E5985" s="15" t="n">
        <f aca="false">E5984+1</f>
        <v>323</v>
      </c>
      <c r="F5985" s="15" t="s">
        <v>104</v>
      </c>
      <c r="G5985" s="68"/>
      <c r="H5985" s="12" t="n">
        <v>1</v>
      </c>
      <c r="I5985" s="12" t="n">
        <v>15</v>
      </c>
      <c r="J5985" s="12" t="n">
        <v>40</v>
      </c>
      <c r="K5985" s="12" t="s">
        <v>950</v>
      </c>
      <c r="L5985" s="12" t="s">
        <v>928</v>
      </c>
      <c r="M5985" s="12" t="n">
        <f aca="false">M5978+1</f>
        <v>276</v>
      </c>
      <c r="N5985" s="12"/>
      <c r="V5985" s="69" t="n">
        <v>3</v>
      </c>
      <c r="AA5985" s="6" t="n">
        <f aca="false">AA5984+1</f>
        <v>634</v>
      </c>
      <c r="AB5985" s="2"/>
      <c r="AC5985" s="6" t="n">
        <v>3</v>
      </c>
      <c r="AD5985" s="6" t="n">
        <f aca="false">AD5986-1</f>
        <v>76</v>
      </c>
      <c r="AE5985" s="6" t="n">
        <f aca="false">AE5984+1</f>
        <v>1076</v>
      </c>
    </row>
    <row r="5986" customFormat="false" ht="54" hidden="false" customHeight="true" outlineLevel="0" collapsed="false">
      <c r="B5986" s="15" t="n">
        <f aca="false">B5987+1</f>
        <v>1701</v>
      </c>
      <c r="C5986" s="15" t="n">
        <f aca="false">C5985+1</f>
        <v>5978</v>
      </c>
      <c r="D5986" s="15" t="n">
        <f aca="false">D5985+1</f>
        <v>4085</v>
      </c>
      <c r="E5986" s="15" t="n">
        <f aca="false">E5985+1</f>
        <v>324</v>
      </c>
      <c r="F5986" s="15" t="s">
        <v>104</v>
      </c>
      <c r="G5986" s="259" t="s">
        <v>2538</v>
      </c>
      <c r="H5986" s="26" t="n">
        <v>2</v>
      </c>
      <c r="I5986" s="26" t="n">
        <v>16</v>
      </c>
      <c r="J5986" s="26" t="n">
        <v>40</v>
      </c>
      <c r="K5986" s="46" t="s">
        <v>950</v>
      </c>
      <c r="L5986" s="46" t="s">
        <v>930</v>
      </c>
      <c r="M5986" s="26" t="n">
        <f aca="false">M5979+1</f>
        <v>276</v>
      </c>
      <c r="N5986" s="26"/>
      <c r="V5986" s="69" t="n">
        <v>4</v>
      </c>
      <c r="AA5986" s="6" t="n">
        <f aca="false">AA5985+1</f>
        <v>635</v>
      </c>
      <c r="AB5986" s="6"/>
      <c r="AC5986" s="6" t="n">
        <v>4</v>
      </c>
      <c r="AD5986" s="6" t="n">
        <f aca="false">AD5987-1</f>
        <v>77</v>
      </c>
      <c r="AE5986" s="6" t="n">
        <f aca="false">AE5985+1</f>
        <v>1077</v>
      </c>
    </row>
    <row r="5987" customFormat="false" ht="198" hidden="false" customHeight="true" outlineLevel="0" collapsed="false">
      <c r="B5987" s="15" t="n">
        <f aca="false">B5988+1</f>
        <v>1700</v>
      </c>
      <c r="C5987" s="15" t="n">
        <f aca="false">C5986+1</f>
        <v>5979</v>
      </c>
      <c r="D5987" s="15" t="n">
        <f aca="false">D5986+1</f>
        <v>4086</v>
      </c>
      <c r="E5987" s="15" t="n">
        <f aca="false">E5986+1</f>
        <v>325</v>
      </c>
      <c r="F5987" s="15" t="s">
        <v>104</v>
      </c>
      <c r="G5987" s="53" t="s">
        <v>2539</v>
      </c>
      <c r="H5987" s="26" t="n">
        <v>3</v>
      </c>
      <c r="I5987" s="26" t="n">
        <v>17</v>
      </c>
      <c r="J5987" s="26" t="n">
        <v>40</v>
      </c>
      <c r="K5987" s="46" t="s">
        <v>950</v>
      </c>
      <c r="L5987" s="46" t="s">
        <v>932</v>
      </c>
      <c r="M5987" s="26" t="n">
        <f aca="false">M5980+1</f>
        <v>276</v>
      </c>
      <c r="N5987" s="26"/>
      <c r="V5987" s="69" t="n">
        <v>5</v>
      </c>
      <c r="AA5987" s="6" t="n">
        <f aca="false">AA5986+1</f>
        <v>636</v>
      </c>
      <c r="AB5987" s="6" t="n">
        <f aca="false">AB5983+1</f>
        <v>276</v>
      </c>
      <c r="AC5987" s="6" t="n">
        <v>1</v>
      </c>
      <c r="AD5987" s="6" t="n">
        <f aca="false">AD5988-1</f>
        <v>78</v>
      </c>
      <c r="AE5987" s="6" t="n">
        <f aca="false">AE5986+1</f>
        <v>1078</v>
      </c>
    </row>
    <row r="5988" customFormat="false" ht="14.4" hidden="false" customHeight="true" outlineLevel="0" collapsed="false">
      <c r="B5988" s="15" t="n">
        <f aca="false">B5989+1</f>
        <v>1699</v>
      </c>
      <c r="C5988" s="15" t="n">
        <f aca="false">C5987+1</f>
        <v>5980</v>
      </c>
      <c r="D5988" s="15" t="n">
        <f aca="false">D5987+1</f>
        <v>4087</v>
      </c>
      <c r="E5988" s="15" t="n">
        <f aca="false">E5987+1</f>
        <v>326</v>
      </c>
      <c r="F5988" s="15" t="s">
        <v>104</v>
      </c>
      <c r="G5988" s="248"/>
      <c r="H5988" s="26" t="n">
        <v>4</v>
      </c>
      <c r="I5988" s="26" t="n">
        <v>18</v>
      </c>
      <c r="J5988" s="26" t="n">
        <v>40</v>
      </c>
      <c r="K5988" s="46" t="s">
        <v>950</v>
      </c>
      <c r="L5988" s="46" t="s">
        <v>934</v>
      </c>
      <c r="M5988" s="26" t="n">
        <f aca="false">M5981+1</f>
        <v>276</v>
      </c>
      <c r="N5988" s="26"/>
      <c r="V5988" s="69" t="n">
        <v>6</v>
      </c>
      <c r="AA5988" s="6" t="n">
        <f aca="false">AA5987+1</f>
        <v>637</v>
      </c>
      <c r="AB5988" s="2"/>
      <c r="AC5988" s="6" t="n">
        <v>2</v>
      </c>
      <c r="AD5988" s="6" t="n">
        <f aca="false">AD5989-1</f>
        <v>79</v>
      </c>
      <c r="AE5988" s="6" t="n">
        <f aca="false">AE5987+1</f>
        <v>1079</v>
      </c>
    </row>
    <row r="5989" customFormat="false" ht="14.4" hidden="false" customHeight="true" outlineLevel="0" collapsed="false">
      <c r="B5989" s="15" t="n">
        <f aca="false">B5990+1</f>
        <v>1698</v>
      </c>
      <c r="C5989" s="15" t="n">
        <f aca="false">C5988+1</f>
        <v>5981</v>
      </c>
      <c r="D5989" s="15" t="n">
        <f aca="false">D5988+1</f>
        <v>4088</v>
      </c>
      <c r="E5989" s="15" t="n">
        <f aca="false">E5988+1</f>
        <v>327</v>
      </c>
      <c r="F5989" s="15" t="s">
        <v>104</v>
      </c>
      <c r="G5989" s="53"/>
      <c r="H5989" s="26" t="n">
        <v>5</v>
      </c>
      <c r="I5989" s="26" t="n">
        <v>19</v>
      </c>
      <c r="J5989" s="26" t="n">
        <v>40</v>
      </c>
      <c r="K5989" s="46" t="s">
        <v>950</v>
      </c>
      <c r="L5989" s="46" t="s">
        <v>936</v>
      </c>
      <c r="M5989" s="26" t="n">
        <f aca="false">M5982+1</f>
        <v>276</v>
      </c>
      <c r="N5989" s="26"/>
      <c r="V5989" s="69" t="n">
        <v>7</v>
      </c>
      <c r="AA5989" s="6" t="n">
        <f aca="false">AA5988+1</f>
        <v>638</v>
      </c>
      <c r="AB5989" s="2"/>
      <c r="AC5989" s="6" t="n">
        <v>3</v>
      </c>
      <c r="AD5989" s="6" t="n">
        <f aca="false">AD5990-1</f>
        <v>80</v>
      </c>
      <c r="AE5989" s="6" t="n">
        <f aca="false">AE5988+1</f>
        <v>1080</v>
      </c>
    </row>
    <row r="5990" customFormat="false" ht="31.3" hidden="false" customHeight="false" outlineLevel="0" collapsed="false">
      <c r="B5990" s="15" t="n">
        <f aca="false">B5991+1</f>
        <v>1697</v>
      </c>
      <c r="C5990" s="15" t="n">
        <f aca="false">C5989+1</f>
        <v>5982</v>
      </c>
      <c r="D5990" s="15" t="n">
        <f aca="false">D5989+1</f>
        <v>4089</v>
      </c>
      <c r="E5990" s="15" t="n">
        <f aca="false">E5989+1</f>
        <v>328</v>
      </c>
      <c r="F5990" s="15" t="s">
        <v>104</v>
      </c>
      <c r="G5990" s="259" t="s">
        <v>2540</v>
      </c>
      <c r="H5990" s="26" t="n">
        <v>6</v>
      </c>
      <c r="I5990" s="26" t="n">
        <v>20</v>
      </c>
      <c r="J5990" s="26" t="n">
        <v>40</v>
      </c>
      <c r="K5990" s="46" t="s">
        <v>950</v>
      </c>
      <c r="L5990" s="46" t="s">
        <v>938</v>
      </c>
      <c r="M5990" s="26" t="n">
        <f aca="false">M5983+1</f>
        <v>276</v>
      </c>
      <c r="N5990" s="26"/>
      <c r="V5990" s="69" t="n">
        <v>1</v>
      </c>
      <c r="AA5990" s="6" t="n">
        <f aca="false">AA5989+1</f>
        <v>639</v>
      </c>
      <c r="AB5990" s="6"/>
      <c r="AC5990" s="6" t="n">
        <v>4</v>
      </c>
      <c r="AD5990" s="6" t="n">
        <f aca="false">AD5991-1</f>
        <v>81</v>
      </c>
      <c r="AE5990" s="6" t="n">
        <f aca="false">AE5989+1</f>
        <v>1081</v>
      </c>
    </row>
    <row r="5991" customFormat="false" ht="90" hidden="false" customHeight="true" outlineLevel="0" collapsed="false">
      <c r="B5991" s="15" t="n">
        <f aca="false">B5992+1</f>
        <v>1696</v>
      </c>
      <c r="C5991" s="15" t="n">
        <f aca="false">C5990+1</f>
        <v>5983</v>
      </c>
      <c r="D5991" s="15" t="n">
        <f aca="false">D5990+1</f>
        <v>4090</v>
      </c>
      <c r="E5991" s="15" t="n">
        <f aca="false">E5990+1</f>
        <v>329</v>
      </c>
      <c r="F5991" s="15" t="s">
        <v>104</v>
      </c>
      <c r="G5991" s="259" t="s">
        <v>2541</v>
      </c>
      <c r="H5991" s="12" t="n">
        <v>7</v>
      </c>
      <c r="I5991" s="12" t="n">
        <v>21</v>
      </c>
      <c r="J5991" s="12" t="n">
        <v>40</v>
      </c>
      <c r="K5991" s="12" t="s">
        <v>950</v>
      </c>
      <c r="L5991" s="12" t="s">
        <v>940</v>
      </c>
      <c r="M5991" s="12" t="n">
        <f aca="false">M5984+1</f>
        <v>276</v>
      </c>
      <c r="N5991" s="12" t="n">
        <f aca="false">N5984+1</f>
        <v>276</v>
      </c>
      <c r="V5991" s="69" t="n">
        <v>2</v>
      </c>
      <c r="AA5991" s="6" t="n">
        <f aca="false">AA5990+1</f>
        <v>640</v>
      </c>
      <c r="AB5991" s="6" t="n">
        <f aca="false">AB5987+1</f>
        <v>277</v>
      </c>
      <c r="AC5991" s="6" t="n">
        <v>1</v>
      </c>
      <c r="AD5991" s="6" t="n">
        <f aca="false">AD5992-1</f>
        <v>82</v>
      </c>
      <c r="AE5991" s="6" t="n">
        <f aca="false">AE5990+1</f>
        <v>1082</v>
      </c>
    </row>
    <row r="5992" customFormat="false" ht="31.3" hidden="false" customHeight="false" outlineLevel="0" collapsed="false">
      <c r="B5992" s="15" t="n">
        <f aca="false">B5993+1</f>
        <v>1695</v>
      </c>
      <c r="C5992" s="15" t="n">
        <f aca="false">C5991+1</f>
        <v>5984</v>
      </c>
      <c r="D5992" s="15" t="n">
        <f aca="false">D5991+1</f>
        <v>4091</v>
      </c>
      <c r="E5992" s="15" t="n">
        <f aca="false">E5991+1</f>
        <v>330</v>
      </c>
      <c r="F5992" s="15" t="s">
        <v>104</v>
      </c>
      <c r="G5992" s="53" t="s">
        <v>2542</v>
      </c>
      <c r="H5992" s="12" t="n">
        <v>1</v>
      </c>
      <c r="I5992" s="12" t="n">
        <v>22</v>
      </c>
      <c r="J5992" s="12" t="n">
        <v>40</v>
      </c>
      <c r="K5992" s="12" t="s">
        <v>956</v>
      </c>
      <c r="L5992" s="12" t="s">
        <v>928</v>
      </c>
      <c r="M5992" s="12" t="n">
        <f aca="false">M5985+1</f>
        <v>277</v>
      </c>
      <c r="N5992" s="12"/>
      <c r="V5992" s="69" t="n">
        <v>3</v>
      </c>
      <c r="AA5992" s="6" t="n">
        <f aca="false">AA5991+1</f>
        <v>641</v>
      </c>
      <c r="AB5992" s="2"/>
      <c r="AC5992" s="6" t="n">
        <v>2</v>
      </c>
      <c r="AD5992" s="6" t="n">
        <f aca="false">AD5993-1</f>
        <v>83</v>
      </c>
      <c r="AE5992" s="6" t="n">
        <f aca="false">AE5991+1</f>
        <v>1083</v>
      </c>
    </row>
    <row r="5993" customFormat="false" ht="31.3" hidden="false" customHeight="false" outlineLevel="0" collapsed="false">
      <c r="B5993" s="15" t="n">
        <f aca="false">B5994+1</f>
        <v>1694</v>
      </c>
      <c r="C5993" s="15" t="n">
        <f aca="false">C5992+1</f>
        <v>5985</v>
      </c>
      <c r="D5993" s="15" t="n">
        <f aca="false">D5992+1</f>
        <v>4092</v>
      </c>
      <c r="E5993" s="15" t="n">
        <f aca="false">E5992+1</f>
        <v>331</v>
      </c>
      <c r="F5993" s="15" t="s">
        <v>104</v>
      </c>
      <c r="G5993" s="259" t="s">
        <v>2543</v>
      </c>
      <c r="H5993" s="26" t="n">
        <v>2</v>
      </c>
      <c r="I5993" s="26" t="n">
        <v>23</v>
      </c>
      <c r="J5993" s="26" t="n">
        <v>40</v>
      </c>
      <c r="K5993" s="46" t="s">
        <v>956</v>
      </c>
      <c r="L5993" s="46" t="s">
        <v>930</v>
      </c>
      <c r="M5993" s="26" t="n">
        <f aca="false">M5986+1</f>
        <v>277</v>
      </c>
      <c r="N5993" s="26"/>
      <c r="V5993" s="69" t="n">
        <v>4</v>
      </c>
      <c r="AA5993" s="6" t="n">
        <f aca="false">AA5992+1</f>
        <v>642</v>
      </c>
      <c r="AB5993" s="2"/>
      <c r="AC5993" s="6" t="n">
        <v>3</v>
      </c>
      <c r="AD5993" s="6" t="n">
        <f aca="false">AD5994-1</f>
        <v>84</v>
      </c>
      <c r="AE5993" s="6" t="n">
        <f aca="false">AE5992+1</f>
        <v>1084</v>
      </c>
    </row>
    <row r="5994" customFormat="false" ht="13.4" hidden="false" customHeight="false" outlineLevel="0" collapsed="false">
      <c r="B5994" s="15" t="n">
        <f aca="false">B5995+1</f>
        <v>1693</v>
      </c>
      <c r="C5994" s="15" t="n">
        <f aca="false">C5993+1</f>
        <v>5986</v>
      </c>
      <c r="D5994" s="15" t="n">
        <f aca="false">D5993+1</f>
        <v>4093</v>
      </c>
      <c r="E5994" s="15" t="n">
        <f aca="false">E5993+1</f>
        <v>332</v>
      </c>
      <c r="F5994" s="15" t="s">
        <v>104</v>
      </c>
      <c r="G5994" s="68"/>
      <c r="H5994" s="26" t="n">
        <v>3</v>
      </c>
      <c r="I5994" s="26" t="n">
        <v>24</v>
      </c>
      <c r="J5994" s="26" t="n">
        <v>40</v>
      </c>
      <c r="K5994" s="46" t="s">
        <v>956</v>
      </c>
      <c r="L5994" s="46" t="s">
        <v>932</v>
      </c>
      <c r="M5994" s="26" t="n">
        <f aca="false">M5987+1</f>
        <v>277</v>
      </c>
      <c r="N5994" s="26"/>
      <c r="V5994" s="69" t="n">
        <v>5</v>
      </c>
      <c r="AA5994" s="6" t="n">
        <f aca="false">AA5993+1</f>
        <v>643</v>
      </c>
      <c r="AB5994" s="6"/>
      <c r="AC5994" s="6" t="n">
        <v>4</v>
      </c>
      <c r="AD5994" s="6" t="n">
        <f aca="false">AD5995-1</f>
        <v>85</v>
      </c>
      <c r="AE5994" s="6" t="n">
        <f aca="false">AE5993+1</f>
        <v>1085</v>
      </c>
    </row>
    <row r="5995" customFormat="false" ht="13.4" hidden="false" customHeight="false" outlineLevel="0" collapsed="false">
      <c r="B5995" s="15" t="n">
        <f aca="false">B5996+1</f>
        <v>1692</v>
      </c>
      <c r="C5995" s="15" t="n">
        <f aca="false">C5994+1</f>
        <v>5987</v>
      </c>
      <c r="D5995" s="15" t="n">
        <f aca="false">D5994+1</f>
        <v>4094</v>
      </c>
      <c r="E5995" s="15" t="n">
        <f aca="false">E5994+1</f>
        <v>333</v>
      </c>
      <c r="F5995" s="15" t="s">
        <v>104</v>
      </c>
      <c r="G5995" s="68"/>
      <c r="H5995" s="26" t="n">
        <v>4</v>
      </c>
      <c r="I5995" s="26" t="n">
        <v>25</v>
      </c>
      <c r="J5995" s="26" t="n">
        <v>40</v>
      </c>
      <c r="K5995" s="46" t="s">
        <v>956</v>
      </c>
      <c r="L5995" s="46" t="s">
        <v>934</v>
      </c>
      <c r="M5995" s="26" t="n">
        <f aca="false">M5988+1</f>
        <v>277</v>
      </c>
      <c r="N5995" s="26"/>
      <c r="V5995" s="69" t="n">
        <v>6</v>
      </c>
      <c r="AA5995" s="6" t="n">
        <f aca="false">AA5994+1</f>
        <v>644</v>
      </c>
      <c r="AB5995" s="6" t="n">
        <f aca="false">AB5991+1</f>
        <v>278</v>
      </c>
      <c r="AC5995" s="6" t="n">
        <v>1</v>
      </c>
      <c r="AD5995" s="6" t="n">
        <f aca="false">AD5996-1</f>
        <v>86</v>
      </c>
      <c r="AE5995" s="6" t="n">
        <f aca="false">AE5994+1</f>
        <v>1086</v>
      </c>
    </row>
    <row r="5996" customFormat="false" ht="13.4" hidden="false" customHeight="false" outlineLevel="0" collapsed="false">
      <c r="B5996" s="15" t="n">
        <f aca="false">B5997+1</f>
        <v>1691</v>
      </c>
      <c r="C5996" s="15" t="n">
        <f aca="false">C5995+1</f>
        <v>5988</v>
      </c>
      <c r="D5996" s="15" t="n">
        <f aca="false">D5995+1</f>
        <v>4095</v>
      </c>
      <c r="E5996" s="15" t="n">
        <f aca="false">E5995+1</f>
        <v>334</v>
      </c>
      <c r="F5996" s="15" t="s">
        <v>104</v>
      </c>
      <c r="G5996" s="68"/>
      <c r="H5996" s="26" t="n">
        <v>5</v>
      </c>
      <c r="I5996" s="26" t="n">
        <v>26</v>
      </c>
      <c r="J5996" s="26" t="n">
        <v>40</v>
      </c>
      <c r="K5996" s="46" t="s">
        <v>956</v>
      </c>
      <c r="L5996" s="46" t="s">
        <v>936</v>
      </c>
      <c r="M5996" s="26" t="n">
        <f aca="false">M5989+1</f>
        <v>277</v>
      </c>
      <c r="N5996" s="26"/>
      <c r="V5996" s="69" t="n">
        <v>7</v>
      </c>
      <c r="AA5996" s="6" t="n">
        <f aca="false">AA5995+1</f>
        <v>645</v>
      </c>
      <c r="AB5996" s="2"/>
      <c r="AC5996" s="6" t="n">
        <v>2</v>
      </c>
      <c r="AD5996" s="6" t="n">
        <f aca="false">AD5997-1</f>
        <v>87</v>
      </c>
      <c r="AE5996" s="6" t="n">
        <f aca="false">AE5995+1</f>
        <v>1087</v>
      </c>
    </row>
    <row r="5997" customFormat="false" ht="46.25" hidden="false" customHeight="false" outlineLevel="0" collapsed="false">
      <c r="B5997" s="15" t="n">
        <f aca="false">B5998+1</f>
        <v>1690</v>
      </c>
      <c r="C5997" s="15" t="n">
        <f aca="false">C5996+1</f>
        <v>5989</v>
      </c>
      <c r="D5997" s="15" t="n">
        <f aca="false">D5996+1</f>
        <v>4096</v>
      </c>
      <c r="E5997" s="15" t="n">
        <f aca="false">E5996+1</f>
        <v>335</v>
      </c>
      <c r="F5997" s="15" t="s">
        <v>104</v>
      </c>
      <c r="G5997" s="259" t="s">
        <v>2544</v>
      </c>
      <c r="H5997" s="26" t="n">
        <v>6</v>
      </c>
      <c r="I5997" s="26" t="n">
        <v>27</v>
      </c>
      <c r="J5997" s="26" t="n">
        <v>40</v>
      </c>
      <c r="K5997" s="46" t="s">
        <v>956</v>
      </c>
      <c r="L5997" s="46" t="s">
        <v>938</v>
      </c>
      <c r="M5997" s="26" t="n">
        <f aca="false">M5990+1</f>
        <v>277</v>
      </c>
      <c r="N5997" s="26"/>
      <c r="V5997" s="69" t="n">
        <v>1</v>
      </c>
      <c r="AA5997" s="6" t="n">
        <f aca="false">AA5996+1</f>
        <v>646</v>
      </c>
      <c r="AB5997" s="2"/>
      <c r="AC5997" s="6" t="n">
        <v>3</v>
      </c>
      <c r="AD5997" s="6" t="n">
        <f aca="false">AD5998-1</f>
        <v>88</v>
      </c>
      <c r="AE5997" s="6" t="n">
        <f aca="false">AE5996+1</f>
        <v>1088</v>
      </c>
    </row>
    <row r="5998" customFormat="false" ht="16.4" hidden="false" customHeight="false" outlineLevel="0" collapsed="false">
      <c r="B5998" s="15" t="n">
        <f aca="false">B5999+1</f>
        <v>1689</v>
      </c>
      <c r="C5998" s="15" t="n">
        <f aca="false">C5997+1</f>
        <v>5990</v>
      </c>
      <c r="D5998" s="15" t="n">
        <f aca="false">D5997+1</f>
        <v>4097</v>
      </c>
      <c r="E5998" s="15" t="n">
        <f aca="false">E5997+1</f>
        <v>336</v>
      </c>
      <c r="F5998" s="15" t="s">
        <v>104</v>
      </c>
      <c r="G5998" s="53" t="s">
        <v>2545</v>
      </c>
      <c r="H5998" s="12" t="n">
        <v>7</v>
      </c>
      <c r="I5998" s="12" t="n">
        <v>28</v>
      </c>
      <c r="J5998" s="12" t="n">
        <v>40</v>
      </c>
      <c r="K5998" s="12" t="s">
        <v>956</v>
      </c>
      <c r="L5998" s="12" t="s">
        <v>940</v>
      </c>
      <c r="M5998" s="12" t="n">
        <f aca="false">M5991+1</f>
        <v>277</v>
      </c>
      <c r="N5998" s="12" t="n">
        <f aca="false">N5991+1</f>
        <v>277</v>
      </c>
      <c r="V5998" s="69" t="n">
        <v>2</v>
      </c>
      <c r="AA5998" s="6" t="n">
        <f aca="false">AA5997+1</f>
        <v>647</v>
      </c>
      <c r="AB5998" s="6"/>
      <c r="AC5998" s="6" t="n">
        <v>4</v>
      </c>
      <c r="AD5998" s="6" t="n">
        <f aca="false">AD5999-1</f>
        <v>89</v>
      </c>
      <c r="AE5998" s="6" t="n">
        <f aca="false">AE5997+1</f>
        <v>1089</v>
      </c>
    </row>
    <row r="5999" customFormat="false" ht="31.3" hidden="false" customHeight="false" outlineLevel="0" collapsed="false">
      <c r="B5999" s="15" t="n">
        <f aca="false">B6000+1</f>
        <v>1688</v>
      </c>
      <c r="C5999" s="15" t="n">
        <f aca="false">C5998+1</f>
        <v>5991</v>
      </c>
      <c r="D5999" s="15" t="n">
        <f aca="false">D5998+1</f>
        <v>4098</v>
      </c>
      <c r="E5999" s="15" t="n">
        <f aca="false">E5998+1</f>
        <v>337</v>
      </c>
      <c r="F5999" s="15" t="s">
        <v>104</v>
      </c>
      <c r="G5999" s="259" t="s">
        <v>2546</v>
      </c>
      <c r="H5999" s="12" t="n">
        <v>1</v>
      </c>
      <c r="I5999" s="12" t="n">
        <v>29</v>
      </c>
      <c r="J5999" s="12" t="n">
        <v>40</v>
      </c>
      <c r="K5999" s="12" t="s">
        <v>958</v>
      </c>
      <c r="L5999" s="12" t="s">
        <v>928</v>
      </c>
      <c r="M5999" s="12" t="n">
        <f aca="false">M5992+1</f>
        <v>278</v>
      </c>
      <c r="N5999" s="12"/>
      <c r="V5999" s="69" t="n">
        <v>3</v>
      </c>
      <c r="AA5999" s="6" t="n">
        <f aca="false">AA5998+1</f>
        <v>648</v>
      </c>
      <c r="AB5999" s="6" t="n">
        <f aca="false">AB5995+1</f>
        <v>279</v>
      </c>
      <c r="AC5999" s="6" t="n">
        <v>1</v>
      </c>
      <c r="AD5999" s="6" t="n">
        <f aca="false">AD6000-1</f>
        <v>90</v>
      </c>
      <c r="AE5999" s="6" t="n">
        <f aca="false">AE5998+1</f>
        <v>1090</v>
      </c>
    </row>
    <row r="6000" customFormat="false" ht="13.4" hidden="false" customHeight="false" outlineLevel="0" collapsed="false">
      <c r="B6000" s="15" t="n">
        <f aca="false">B6001+1</f>
        <v>1687</v>
      </c>
      <c r="C6000" s="15" t="n">
        <f aca="false">C5999+1</f>
        <v>5992</v>
      </c>
      <c r="D6000" s="15" t="n">
        <f aca="false">D5999+1</f>
        <v>4099</v>
      </c>
      <c r="E6000" s="15" t="n">
        <f aca="false">E5999+1</f>
        <v>338</v>
      </c>
      <c r="F6000" s="15" t="s">
        <v>104</v>
      </c>
      <c r="G6000" s="68"/>
      <c r="H6000" s="26" t="n">
        <v>2</v>
      </c>
      <c r="I6000" s="26" t="n">
        <v>30</v>
      </c>
      <c r="J6000" s="26" t="n">
        <v>40</v>
      </c>
      <c r="K6000" s="46" t="s">
        <v>958</v>
      </c>
      <c r="L6000" s="46" t="s">
        <v>930</v>
      </c>
      <c r="M6000" s="26" t="n">
        <f aca="false">M5993+1</f>
        <v>278</v>
      </c>
      <c r="N6000" s="26"/>
      <c r="V6000" s="69" t="n">
        <v>4</v>
      </c>
      <c r="AA6000" s="6" t="n">
        <f aca="false">AA5999+1</f>
        <v>649</v>
      </c>
      <c r="AB6000" s="2"/>
      <c r="AC6000" s="6" t="n">
        <v>2</v>
      </c>
      <c r="AD6000" s="6" t="n">
        <f aca="false">AD6001-1</f>
        <v>91</v>
      </c>
      <c r="AE6000" s="6" t="n">
        <f aca="false">AE5999+1</f>
        <v>1091</v>
      </c>
    </row>
    <row r="6001" customFormat="false" ht="46.25" hidden="false" customHeight="false" outlineLevel="0" collapsed="false">
      <c r="B6001" s="15" t="n">
        <f aca="false">B6002+1</f>
        <v>1686</v>
      </c>
      <c r="C6001" s="15" t="n">
        <f aca="false">C6000+1</f>
        <v>5993</v>
      </c>
      <c r="D6001" s="15" t="n">
        <f aca="false">D6000+1</f>
        <v>4100</v>
      </c>
      <c r="E6001" s="15" t="n">
        <f aca="false">E6000+1</f>
        <v>339</v>
      </c>
      <c r="F6001" s="15" t="s">
        <v>104</v>
      </c>
      <c r="G6001" s="259" t="s">
        <v>2547</v>
      </c>
      <c r="H6001" s="26" t="n">
        <v>3</v>
      </c>
      <c r="I6001" s="26" t="n">
        <v>31</v>
      </c>
      <c r="J6001" s="26" t="n">
        <v>40</v>
      </c>
      <c r="K6001" s="46" t="s">
        <v>958</v>
      </c>
      <c r="L6001" s="46" t="s">
        <v>932</v>
      </c>
      <c r="M6001" s="26" t="n">
        <f aca="false">M5994+1</f>
        <v>278</v>
      </c>
      <c r="N6001" s="26"/>
      <c r="V6001" s="69" t="n">
        <v>5</v>
      </c>
      <c r="AA6001" s="6" t="n">
        <f aca="false">AA6000+1</f>
        <v>650</v>
      </c>
      <c r="AB6001" s="2"/>
      <c r="AC6001" s="6" t="n">
        <v>3</v>
      </c>
      <c r="AD6001" s="6" t="n">
        <f aca="false">AD6002-1</f>
        <v>92</v>
      </c>
      <c r="AE6001" s="6" t="n">
        <f aca="false">AE6000+1</f>
        <v>1092</v>
      </c>
    </row>
    <row r="6002" customFormat="false" ht="61.15" hidden="false" customHeight="false" outlineLevel="0" collapsed="false">
      <c r="B6002" s="15" t="n">
        <f aca="false">B6003+1</f>
        <v>1685</v>
      </c>
      <c r="C6002" s="15" t="n">
        <f aca="false">C6001+1</f>
        <v>5994</v>
      </c>
      <c r="D6002" s="15" t="n">
        <f aca="false">D6001+1</f>
        <v>4101</v>
      </c>
      <c r="E6002" s="15" t="n">
        <f aca="false">E6001+1</f>
        <v>340</v>
      </c>
      <c r="F6002" s="15" t="s">
        <v>104</v>
      </c>
      <c r="G6002" s="259" t="s">
        <v>2548</v>
      </c>
      <c r="H6002" s="26" t="n">
        <v>4</v>
      </c>
      <c r="I6002" s="26" t="n">
        <v>32</v>
      </c>
      <c r="J6002" s="26" t="n">
        <v>40</v>
      </c>
      <c r="K6002" s="46" t="s">
        <v>958</v>
      </c>
      <c r="L6002" s="46" t="s">
        <v>934</v>
      </c>
      <c r="M6002" s="26" t="n">
        <f aca="false">M5995+1</f>
        <v>278</v>
      </c>
      <c r="N6002" s="26"/>
      <c r="V6002" s="69" t="n">
        <v>6</v>
      </c>
      <c r="AA6002" s="6" t="n">
        <f aca="false">AA6001+1</f>
        <v>651</v>
      </c>
      <c r="AB6002" s="6"/>
      <c r="AC6002" s="6" t="n">
        <v>4</v>
      </c>
      <c r="AD6002" s="6" t="n">
        <f aca="false">AD6003-1</f>
        <v>93</v>
      </c>
      <c r="AE6002" s="6" t="n">
        <f aca="false">AE6001+1</f>
        <v>1093</v>
      </c>
    </row>
    <row r="6003" customFormat="false" ht="61.15" hidden="false" customHeight="false" outlineLevel="0" collapsed="false">
      <c r="B6003" s="15" t="n">
        <f aca="false">B6004+1</f>
        <v>1684</v>
      </c>
      <c r="C6003" s="15" t="n">
        <f aca="false">C6002+1</f>
        <v>5995</v>
      </c>
      <c r="D6003" s="15" t="n">
        <f aca="false">D6002+1</f>
        <v>4102</v>
      </c>
      <c r="E6003" s="15" t="n">
        <f aca="false">E6002+1</f>
        <v>341</v>
      </c>
      <c r="F6003" s="15" t="s">
        <v>104</v>
      </c>
      <c r="G6003" s="259" t="s">
        <v>2549</v>
      </c>
      <c r="H6003" s="26" t="n">
        <v>5</v>
      </c>
      <c r="I6003" s="26" t="n">
        <v>33</v>
      </c>
      <c r="J6003" s="26" t="n">
        <v>40</v>
      </c>
      <c r="K6003" s="46" t="s">
        <v>958</v>
      </c>
      <c r="L6003" s="46" t="s">
        <v>936</v>
      </c>
      <c r="M6003" s="26" t="n">
        <f aca="false">M5996+1</f>
        <v>278</v>
      </c>
      <c r="N6003" s="26"/>
      <c r="V6003" s="69" t="n">
        <v>7</v>
      </c>
      <c r="AA6003" s="6" t="n">
        <f aca="false">AA6002+1</f>
        <v>652</v>
      </c>
      <c r="AB6003" s="6" t="n">
        <f aca="false">AB5999+1</f>
        <v>280</v>
      </c>
      <c r="AC6003" s="6" t="n">
        <v>1</v>
      </c>
      <c r="AD6003" s="6" t="n">
        <f aca="false">AD6004-1</f>
        <v>94</v>
      </c>
      <c r="AE6003" s="6" t="n">
        <f aca="false">AE6002+1</f>
        <v>1094</v>
      </c>
    </row>
    <row r="6004" customFormat="false" ht="13.4" hidden="false" customHeight="false" outlineLevel="0" collapsed="false">
      <c r="B6004" s="15" t="n">
        <f aca="false">B6005+1</f>
        <v>1683</v>
      </c>
      <c r="C6004" s="15" t="n">
        <f aca="false">C6003+1</f>
        <v>5996</v>
      </c>
      <c r="D6004" s="15" t="n">
        <f aca="false">D6003+1</f>
        <v>4103</v>
      </c>
      <c r="E6004" s="15" t="n">
        <f aca="false">E6003+1</f>
        <v>342</v>
      </c>
      <c r="F6004" s="15" t="s">
        <v>104</v>
      </c>
      <c r="G6004" s="68"/>
      <c r="H6004" s="26" t="n">
        <v>6</v>
      </c>
      <c r="I6004" s="26" t="n">
        <v>34</v>
      </c>
      <c r="J6004" s="26" t="n">
        <v>40</v>
      </c>
      <c r="K6004" s="46" t="s">
        <v>958</v>
      </c>
      <c r="L6004" s="46" t="s">
        <v>938</v>
      </c>
      <c r="M6004" s="26" t="n">
        <f aca="false">M5997+1</f>
        <v>278</v>
      </c>
      <c r="N6004" s="26"/>
      <c r="V6004" s="69" t="n">
        <v>1</v>
      </c>
      <c r="AA6004" s="6" t="n">
        <f aca="false">AA6003+1</f>
        <v>653</v>
      </c>
      <c r="AB6004" s="2"/>
      <c r="AC6004" s="6" t="n">
        <v>2</v>
      </c>
      <c r="AD6004" s="6" t="n">
        <f aca="false">AD6005-1</f>
        <v>95</v>
      </c>
      <c r="AE6004" s="6" t="n">
        <f aca="false">AE6003+1</f>
        <v>1095</v>
      </c>
    </row>
    <row r="6005" customFormat="false" ht="61.15" hidden="false" customHeight="false" outlineLevel="0" collapsed="false">
      <c r="B6005" s="15" t="n">
        <f aca="false">B6006+1</f>
        <v>1682</v>
      </c>
      <c r="C6005" s="15" t="n">
        <f aca="false">C6004+1</f>
        <v>5997</v>
      </c>
      <c r="D6005" s="15" t="n">
        <f aca="false">D6004+1</f>
        <v>4104</v>
      </c>
      <c r="E6005" s="15" t="n">
        <f aca="false">E6004+1</f>
        <v>343</v>
      </c>
      <c r="F6005" s="15" t="s">
        <v>104</v>
      </c>
      <c r="G6005" s="259" t="s">
        <v>2550</v>
      </c>
      <c r="H6005" s="12" t="n">
        <v>7</v>
      </c>
      <c r="I6005" s="12" t="n">
        <v>35</v>
      </c>
      <c r="J6005" s="12" t="n">
        <v>40</v>
      </c>
      <c r="K6005" s="12" t="s">
        <v>958</v>
      </c>
      <c r="L6005" s="12" t="s">
        <v>940</v>
      </c>
      <c r="M6005" s="12" t="n">
        <f aca="false">M5998+1</f>
        <v>278</v>
      </c>
      <c r="N6005" s="12" t="n">
        <f aca="false">N5998+1</f>
        <v>278</v>
      </c>
      <c r="V6005" s="69" t="n">
        <v>2</v>
      </c>
      <c r="AA6005" s="6" t="n">
        <f aca="false">AA6004+1</f>
        <v>654</v>
      </c>
      <c r="AB6005" s="2"/>
      <c r="AC6005" s="6" t="n">
        <v>3</v>
      </c>
      <c r="AD6005" s="6" t="n">
        <f aca="false">AD6006-1</f>
        <v>96</v>
      </c>
      <c r="AE6005" s="6" t="n">
        <f aca="false">AE6004+1</f>
        <v>1096</v>
      </c>
    </row>
    <row r="6006" customFormat="false" ht="13.4" hidden="false" customHeight="false" outlineLevel="0" collapsed="false">
      <c r="B6006" s="15" t="n">
        <f aca="false">B6007+1</f>
        <v>1681</v>
      </c>
      <c r="C6006" s="15" t="n">
        <f aca="false">C6005+1</f>
        <v>5998</v>
      </c>
      <c r="D6006" s="15" t="n">
        <f aca="false">D6005+1</f>
        <v>4105</v>
      </c>
      <c r="E6006" s="15" t="n">
        <f aca="false">E6005+1</f>
        <v>344</v>
      </c>
      <c r="F6006" s="15" t="s">
        <v>104</v>
      </c>
      <c r="G6006" s="68"/>
      <c r="H6006" s="12" t="n">
        <v>1</v>
      </c>
      <c r="I6006" s="12" t="n">
        <v>36</v>
      </c>
      <c r="J6006" s="12" t="n">
        <v>40</v>
      </c>
      <c r="K6006" s="12" t="s">
        <v>959</v>
      </c>
      <c r="L6006" s="12" t="s">
        <v>928</v>
      </c>
      <c r="M6006" s="12" t="n">
        <f aca="false">M5999+1</f>
        <v>279</v>
      </c>
      <c r="N6006" s="12"/>
      <c r="V6006" s="69" t="n">
        <v>3</v>
      </c>
      <c r="AA6006" s="6" t="n">
        <f aca="false">AA6005+1</f>
        <v>655</v>
      </c>
      <c r="AB6006" s="6"/>
      <c r="AC6006" s="6" t="n">
        <v>4</v>
      </c>
      <c r="AD6006" s="6" t="n">
        <f aca="false">AD6007-1</f>
        <v>97</v>
      </c>
      <c r="AE6006" s="6" t="n">
        <f aca="false">AE6005+1</f>
        <v>1097</v>
      </c>
    </row>
    <row r="6007" customFormat="false" ht="61.15" hidden="false" customHeight="false" outlineLevel="0" collapsed="false">
      <c r="B6007" s="15" t="n">
        <f aca="false">B6008+1</f>
        <v>1680</v>
      </c>
      <c r="C6007" s="15" t="n">
        <f aca="false">C6006+1</f>
        <v>5999</v>
      </c>
      <c r="D6007" s="15" t="n">
        <f aca="false">D6006+1</f>
        <v>4106</v>
      </c>
      <c r="E6007" s="15" t="n">
        <f aca="false">E6006+1</f>
        <v>345</v>
      </c>
      <c r="F6007" s="15" t="s">
        <v>104</v>
      </c>
      <c r="G6007" s="259" t="s">
        <v>2551</v>
      </c>
      <c r="H6007" s="26" t="n">
        <v>2</v>
      </c>
      <c r="I6007" s="26" t="n">
        <v>37</v>
      </c>
      <c r="J6007" s="26" t="n">
        <v>40</v>
      </c>
      <c r="K6007" s="46" t="s">
        <v>959</v>
      </c>
      <c r="L6007" s="46" t="s">
        <v>930</v>
      </c>
      <c r="M6007" s="26" t="n">
        <f aca="false">M6000+1</f>
        <v>279</v>
      </c>
      <c r="N6007" s="26"/>
      <c r="V6007" s="69" t="n">
        <v>4</v>
      </c>
      <c r="AA6007" s="6" t="n">
        <f aca="false">AA6006+1</f>
        <v>656</v>
      </c>
      <c r="AB6007" s="6" t="n">
        <f aca="false">AB6003+1</f>
        <v>281</v>
      </c>
      <c r="AC6007" s="6" t="n">
        <v>1</v>
      </c>
      <c r="AD6007" s="6" t="n">
        <f aca="false">AD6008-1</f>
        <v>98</v>
      </c>
      <c r="AE6007" s="6" t="n">
        <f aca="false">AE6006+1</f>
        <v>1098</v>
      </c>
    </row>
    <row r="6008" customFormat="false" ht="16.4" hidden="false" customHeight="false" outlineLevel="0" collapsed="false">
      <c r="B6008" s="15" t="n">
        <f aca="false">B6009+1</f>
        <v>1679</v>
      </c>
      <c r="C6008" s="15" t="n">
        <f aca="false">C6007+1</f>
        <v>6000</v>
      </c>
      <c r="D6008" s="15" t="n">
        <f aca="false">D6007+1</f>
        <v>4107</v>
      </c>
      <c r="E6008" s="15" t="n">
        <f aca="false">E6007+1</f>
        <v>346</v>
      </c>
      <c r="F6008" s="15" t="s">
        <v>104</v>
      </c>
      <c r="G6008" s="259" t="s">
        <v>2552</v>
      </c>
      <c r="H6008" s="26" t="n">
        <v>3</v>
      </c>
      <c r="I6008" s="26" t="n">
        <v>38</v>
      </c>
      <c r="J6008" s="26" t="n">
        <v>40</v>
      </c>
      <c r="K6008" s="46" t="s">
        <v>959</v>
      </c>
      <c r="L6008" s="46" t="s">
        <v>932</v>
      </c>
      <c r="M6008" s="26" t="n">
        <f aca="false">M6001+1</f>
        <v>279</v>
      </c>
      <c r="N6008" s="26"/>
      <c r="V6008" s="69" t="n">
        <v>5</v>
      </c>
      <c r="AA6008" s="6" t="n">
        <f aca="false">AA6007+1</f>
        <v>657</v>
      </c>
      <c r="AB6008" s="2"/>
      <c r="AC6008" s="6" t="n">
        <v>2</v>
      </c>
      <c r="AD6008" s="6" t="n">
        <f aca="false">AD6009-1</f>
        <v>99</v>
      </c>
      <c r="AE6008" s="6" t="n">
        <f aca="false">AE6007+1</f>
        <v>1099</v>
      </c>
    </row>
    <row r="6009" customFormat="false" ht="40.25" hidden="false" customHeight="false" outlineLevel="0" collapsed="false">
      <c r="B6009" s="15" t="n">
        <f aca="false">B6010+1</f>
        <v>1678</v>
      </c>
      <c r="C6009" s="15" t="n">
        <f aca="false">C6008+1</f>
        <v>6001</v>
      </c>
      <c r="D6009" s="15" t="n">
        <f aca="false">D6008+1</f>
        <v>4108</v>
      </c>
      <c r="E6009" s="15" t="n">
        <f aca="false">E6008+1</f>
        <v>347</v>
      </c>
      <c r="F6009" s="15" t="s">
        <v>104</v>
      </c>
      <c r="G6009" s="321" t="s">
        <v>2553</v>
      </c>
      <c r="H6009" s="26" t="n">
        <v>4</v>
      </c>
      <c r="I6009" s="26" t="n">
        <v>39</v>
      </c>
      <c r="J6009" s="26" t="n">
        <v>40</v>
      </c>
      <c r="K6009" s="46" t="s">
        <v>959</v>
      </c>
      <c r="L6009" s="46" t="s">
        <v>934</v>
      </c>
      <c r="M6009" s="26" t="n">
        <f aca="false">M6002+1</f>
        <v>279</v>
      </c>
      <c r="N6009" s="26"/>
      <c r="V6009" s="69" t="n">
        <v>6</v>
      </c>
      <c r="AA6009" s="6" t="n">
        <f aca="false">AA6008+1</f>
        <v>658</v>
      </c>
      <c r="AB6009" s="2"/>
      <c r="AC6009" s="6" t="n">
        <v>3</v>
      </c>
      <c r="AD6009" s="6" t="n">
        <f aca="false">AD6010-1</f>
        <v>100</v>
      </c>
      <c r="AE6009" s="6" t="n">
        <f aca="false">AE6008+1</f>
        <v>1100</v>
      </c>
    </row>
    <row r="6010" customFormat="false" ht="13.4" hidden="false" customHeight="false" outlineLevel="0" collapsed="false">
      <c r="B6010" s="15" t="n">
        <f aca="false">B6011+1</f>
        <v>1677</v>
      </c>
      <c r="C6010" s="15" t="n">
        <f aca="false">C6009+1</f>
        <v>6002</v>
      </c>
      <c r="D6010" s="15" t="n">
        <f aca="false">D6009+1</f>
        <v>4109</v>
      </c>
      <c r="E6010" s="15" t="n">
        <f aca="false">E6009+1</f>
        <v>348</v>
      </c>
      <c r="F6010" s="15" t="s">
        <v>104</v>
      </c>
      <c r="G6010" s="68"/>
      <c r="H6010" s="26" t="n">
        <v>5</v>
      </c>
      <c r="I6010" s="26" t="n">
        <v>40</v>
      </c>
      <c r="J6010" s="26" t="n">
        <v>40</v>
      </c>
      <c r="K6010" s="46" t="s">
        <v>959</v>
      </c>
      <c r="L6010" s="46" t="s">
        <v>936</v>
      </c>
      <c r="M6010" s="26" t="n">
        <f aca="false">M6003+1</f>
        <v>279</v>
      </c>
      <c r="N6010" s="26"/>
      <c r="V6010" s="69" t="n">
        <v>7</v>
      </c>
      <c r="AA6010" s="6" t="n">
        <f aca="false">AA6009+1</f>
        <v>659</v>
      </c>
      <c r="AB6010" s="6"/>
      <c r="AC6010" s="6" t="n">
        <v>4</v>
      </c>
      <c r="AD6010" s="6" t="n">
        <f aca="false">AD6011-1</f>
        <v>101</v>
      </c>
      <c r="AE6010" s="6" t="n">
        <f aca="false">AE6009+1</f>
        <v>1101</v>
      </c>
    </row>
    <row r="6011" customFormat="false" ht="13.4" hidden="false" customHeight="false" outlineLevel="0" collapsed="false">
      <c r="B6011" s="15" t="n">
        <f aca="false">B6012+1</f>
        <v>1676</v>
      </c>
      <c r="C6011" s="15" t="n">
        <f aca="false">C6010+1</f>
        <v>6003</v>
      </c>
      <c r="D6011" s="15" t="n">
        <f aca="false">D6010+1</f>
        <v>4110</v>
      </c>
      <c r="E6011" s="15" t="n">
        <f aca="false">E6010+1</f>
        <v>349</v>
      </c>
      <c r="F6011" s="15" t="s">
        <v>104</v>
      </c>
      <c r="G6011" s="68"/>
      <c r="H6011" s="26" t="n">
        <v>6</v>
      </c>
      <c r="I6011" s="26" t="n">
        <v>41</v>
      </c>
      <c r="J6011" s="26" t="n">
        <v>40</v>
      </c>
      <c r="K6011" s="46" t="s">
        <v>959</v>
      </c>
      <c r="L6011" s="46" t="s">
        <v>938</v>
      </c>
      <c r="M6011" s="26" t="n">
        <f aca="false">M6004+1</f>
        <v>279</v>
      </c>
      <c r="N6011" s="26"/>
      <c r="V6011" s="69" t="n">
        <v>1</v>
      </c>
      <c r="AA6011" s="6" t="n">
        <f aca="false">AA6010+1</f>
        <v>660</v>
      </c>
      <c r="AB6011" s="6" t="n">
        <f aca="false">AB6007+1</f>
        <v>282</v>
      </c>
      <c r="AC6011" s="6" t="n">
        <v>1</v>
      </c>
      <c r="AD6011" s="6" t="n">
        <f aca="false">AD6012-1</f>
        <v>102</v>
      </c>
      <c r="AE6011" s="6" t="n">
        <f aca="false">AE6010+1</f>
        <v>1102</v>
      </c>
    </row>
    <row r="6012" customFormat="false" ht="31.3" hidden="false" customHeight="false" outlineLevel="0" collapsed="false">
      <c r="B6012" s="15" t="n">
        <f aca="false">B6013+1</f>
        <v>1675</v>
      </c>
      <c r="C6012" s="15" t="n">
        <f aca="false">C6011+1</f>
        <v>6004</v>
      </c>
      <c r="D6012" s="15" t="n">
        <f aca="false">D6011+1</f>
        <v>4111</v>
      </c>
      <c r="E6012" s="15" t="n">
        <f aca="false">E6011+1</f>
        <v>350</v>
      </c>
      <c r="F6012" s="15" t="s">
        <v>104</v>
      </c>
      <c r="G6012" s="259" t="s">
        <v>2554</v>
      </c>
      <c r="H6012" s="12" t="n">
        <v>7</v>
      </c>
      <c r="I6012" s="12" t="n">
        <v>42</v>
      </c>
      <c r="J6012" s="12" t="n">
        <v>40</v>
      </c>
      <c r="K6012" s="12" t="s">
        <v>959</v>
      </c>
      <c r="L6012" s="12" t="s">
        <v>940</v>
      </c>
      <c r="M6012" s="12" t="n">
        <f aca="false">M6005+1</f>
        <v>279</v>
      </c>
      <c r="N6012" s="12" t="n">
        <f aca="false">N6005+1</f>
        <v>279</v>
      </c>
      <c r="V6012" s="69" t="n">
        <v>2</v>
      </c>
      <c r="AA6012" s="6" t="n">
        <f aca="false">AA6011+1</f>
        <v>661</v>
      </c>
      <c r="AB6012" s="2"/>
      <c r="AC6012" s="6" t="n">
        <v>2</v>
      </c>
      <c r="AD6012" s="6" t="n">
        <f aca="false">AD6013-1</f>
        <v>103</v>
      </c>
      <c r="AE6012" s="6" t="n">
        <f aca="false">AE6011+1</f>
        <v>1103</v>
      </c>
    </row>
    <row r="6013" customFormat="false" ht="13.4" hidden="false" customHeight="false" outlineLevel="0" collapsed="false">
      <c r="B6013" s="15" t="n">
        <f aca="false">B6014+1</f>
        <v>1674</v>
      </c>
      <c r="C6013" s="15" t="n">
        <f aca="false">C6012+1</f>
        <v>6005</v>
      </c>
      <c r="D6013" s="15" t="n">
        <f aca="false">D6012+1</f>
        <v>4112</v>
      </c>
      <c r="E6013" s="15" t="n">
        <f aca="false">E6012+1</f>
        <v>351</v>
      </c>
      <c r="F6013" s="15" t="s">
        <v>104</v>
      </c>
      <c r="G6013" s="68"/>
      <c r="H6013" s="12" t="n">
        <v>1</v>
      </c>
      <c r="I6013" s="12" t="n">
        <v>43</v>
      </c>
      <c r="J6013" s="12" t="n">
        <v>40</v>
      </c>
      <c r="K6013" s="12" t="s">
        <v>960</v>
      </c>
      <c r="L6013" s="12" t="s">
        <v>928</v>
      </c>
      <c r="M6013" s="12" t="n">
        <f aca="false">M6006+1</f>
        <v>280</v>
      </c>
      <c r="N6013" s="12"/>
      <c r="V6013" s="69" t="n">
        <v>3</v>
      </c>
      <c r="AA6013" s="6" t="n">
        <f aca="false">AA6012+1</f>
        <v>662</v>
      </c>
      <c r="AB6013" s="2"/>
      <c r="AC6013" s="6" t="n">
        <v>3</v>
      </c>
      <c r="AD6013" s="6" t="n">
        <f aca="false">AD6014-1</f>
        <v>104</v>
      </c>
      <c r="AE6013" s="6" t="n">
        <f aca="false">AE6012+1</f>
        <v>1104</v>
      </c>
    </row>
    <row r="6014" customFormat="false" ht="13.4" hidden="false" customHeight="false" outlineLevel="0" collapsed="false">
      <c r="B6014" s="15" t="n">
        <f aca="false">B6015+1</f>
        <v>1673</v>
      </c>
      <c r="C6014" s="15" t="n">
        <f aca="false">C6013+1</f>
        <v>6006</v>
      </c>
      <c r="D6014" s="15" t="n">
        <f aca="false">D6013+1</f>
        <v>4113</v>
      </c>
      <c r="E6014" s="15" t="n">
        <f aca="false">E6013+1</f>
        <v>352</v>
      </c>
      <c r="F6014" s="15" t="s">
        <v>104</v>
      </c>
      <c r="G6014" s="68"/>
      <c r="H6014" s="26" t="n">
        <v>2</v>
      </c>
      <c r="I6014" s="26" t="n">
        <v>44</v>
      </c>
      <c r="J6014" s="26" t="n">
        <v>40</v>
      </c>
      <c r="K6014" s="46" t="s">
        <v>960</v>
      </c>
      <c r="L6014" s="46" t="s">
        <v>930</v>
      </c>
      <c r="M6014" s="26" t="n">
        <f aca="false">M6007+1</f>
        <v>280</v>
      </c>
      <c r="N6014" s="26"/>
      <c r="V6014" s="69" t="n">
        <v>4</v>
      </c>
      <c r="AA6014" s="6" t="n">
        <f aca="false">AA6013+1</f>
        <v>663</v>
      </c>
      <c r="AB6014" s="6"/>
      <c r="AC6014" s="6" t="n">
        <v>4</v>
      </c>
      <c r="AD6014" s="6" t="n">
        <f aca="false">AD6015-1</f>
        <v>105</v>
      </c>
      <c r="AE6014" s="6" t="n">
        <f aca="false">AE6013+1</f>
        <v>1105</v>
      </c>
    </row>
    <row r="6015" customFormat="false" ht="31.3" hidden="false" customHeight="false" outlineLevel="0" collapsed="false">
      <c r="B6015" s="15" t="n">
        <f aca="false">B6016+1</f>
        <v>1672</v>
      </c>
      <c r="C6015" s="15" t="n">
        <f aca="false">C6014+1</f>
        <v>6007</v>
      </c>
      <c r="D6015" s="15" t="n">
        <f aca="false">D6014+1</f>
        <v>4114</v>
      </c>
      <c r="E6015" s="15" t="n">
        <f aca="false">E6014+1</f>
        <v>353</v>
      </c>
      <c r="F6015" s="15" t="s">
        <v>104</v>
      </c>
      <c r="G6015" s="259" t="s">
        <v>2555</v>
      </c>
      <c r="H6015" s="26" t="n">
        <v>3</v>
      </c>
      <c r="I6015" s="26" t="n">
        <v>45</v>
      </c>
      <c r="J6015" s="26" t="n">
        <v>40</v>
      </c>
      <c r="K6015" s="46" t="s">
        <v>960</v>
      </c>
      <c r="L6015" s="46" t="s">
        <v>932</v>
      </c>
      <c r="M6015" s="26" t="n">
        <f aca="false">M6008+1</f>
        <v>280</v>
      </c>
      <c r="N6015" s="26"/>
      <c r="V6015" s="69" t="n">
        <v>5</v>
      </c>
      <c r="AA6015" s="6" t="n">
        <f aca="false">AA6014+1</f>
        <v>664</v>
      </c>
      <c r="AB6015" s="6" t="n">
        <f aca="false">AB6011+1</f>
        <v>283</v>
      </c>
      <c r="AC6015" s="6" t="n">
        <v>1</v>
      </c>
      <c r="AD6015" s="6" t="n">
        <f aca="false">AD6016-1</f>
        <v>106</v>
      </c>
      <c r="AE6015" s="6" t="n">
        <f aca="false">AE6014+1</f>
        <v>1106</v>
      </c>
    </row>
    <row r="6016" customFormat="false" ht="31.3" hidden="false" customHeight="false" outlineLevel="0" collapsed="false">
      <c r="B6016" s="15" t="n">
        <f aca="false">B6017+1</f>
        <v>1671</v>
      </c>
      <c r="C6016" s="15" t="n">
        <f aca="false">C6015+1</f>
        <v>6008</v>
      </c>
      <c r="D6016" s="15" t="n">
        <f aca="false">D6015+1</f>
        <v>4115</v>
      </c>
      <c r="E6016" s="15" t="n">
        <f aca="false">E6015+1</f>
        <v>354</v>
      </c>
      <c r="F6016" s="15" t="s">
        <v>104</v>
      </c>
      <c r="G6016" s="53" t="s">
        <v>2556</v>
      </c>
      <c r="H6016" s="26" t="n">
        <v>4</v>
      </c>
      <c r="I6016" s="26" t="n">
        <v>46</v>
      </c>
      <c r="J6016" s="26" t="n">
        <v>40</v>
      </c>
      <c r="K6016" s="46" t="s">
        <v>960</v>
      </c>
      <c r="L6016" s="46" t="s">
        <v>934</v>
      </c>
      <c r="M6016" s="26" t="n">
        <f aca="false">M6009+1</f>
        <v>280</v>
      </c>
      <c r="N6016" s="26"/>
      <c r="V6016" s="69" t="n">
        <v>6</v>
      </c>
      <c r="AA6016" s="6" t="n">
        <f aca="false">AA6015+1</f>
        <v>665</v>
      </c>
      <c r="AB6016" s="2"/>
      <c r="AC6016" s="6" t="n">
        <v>2</v>
      </c>
      <c r="AD6016" s="6" t="n">
        <f aca="false">AD6017-1</f>
        <v>107</v>
      </c>
      <c r="AE6016" s="6" t="n">
        <f aca="false">AE6015+1</f>
        <v>1107</v>
      </c>
    </row>
    <row r="6017" customFormat="false" ht="13.4" hidden="false" customHeight="false" outlineLevel="0" collapsed="false">
      <c r="B6017" s="15" t="n">
        <f aca="false">B6018+1</f>
        <v>1670</v>
      </c>
      <c r="C6017" s="15" t="n">
        <f aca="false">C6016+1</f>
        <v>6009</v>
      </c>
      <c r="D6017" s="15" t="n">
        <f aca="false">D6016+1</f>
        <v>4116</v>
      </c>
      <c r="E6017" s="15" t="n">
        <f aca="false">E6016+1</f>
        <v>355</v>
      </c>
      <c r="F6017" s="15" t="s">
        <v>104</v>
      </c>
      <c r="G6017" s="68"/>
      <c r="H6017" s="26" t="n">
        <v>5</v>
      </c>
      <c r="I6017" s="26" t="n">
        <v>47</v>
      </c>
      <c r="J6017" s="26" t="n">
        <v>40</v>
      </c>
      <c r="K6017" s="46" t="s">
        <v>960</v>
      </c>
      <c r="L6017" s="46" t="s">
        <v>936</v>
      </c>
      <c r="M6017" s="26" t="n">
        <f aca="false">M6010+1</f>
        <v>280</v>
      </c>
      <c r="N6017" s="26"/>
      <c r="V6017" s="69" t="n">
        <v>7</v>
      </c>
      <c r="AA6017" s="6" t="n">
        <f aca="false">AA6016+1</f>
        <v>666</v>
      </c>
      <c r="AB6017" s="2"/>
      <c r="AC6017" s="6" t="n">
        <v>3</v>
      </c>
      <c r="AD6017" s="6" t="n">
        <f aca="false">AD6018-1</f>
        <v>108</v>
      </c>
      <c r="AE6017" s="6" t="n">
        <f aca="false">AE6016+1</f>
        <v>1108</v>
      </c>
    </row>
    <row r="6018" customFormat="false" ht="18" hidden="false" customHeight="true" outlineLevel="0" collapsed="false">
      <c r="B6018" s="15" t="n">
        <f aca="false">B6019+1</f>
        <v>1669</v>
      </c>
      <c r="C6018" s="15" t="n">
        <f aca="false">C6017+1</f>
        <v>6010</v>
      </c>
      <c r="D6018" s="15" t="n">
        <f aca="false">D6017+1</f>
        <v>4117</v>
      </c>
      <c r="E6018" s="15" t="n">
        <f aca="false">E6017+1</f>
        <v>356</v>
      </c>
      <c r="F6018" s="15" t="s">
        <v>104</v>
      </c>
      <c r="G6018" s="259" t="s">
        <v>2557</v>
      </c>
      <c r="H6018" s="26" t="n">
        <v>6</v>
      </c>
      <c r="I6018" s="26" t="n">
        <v>48</v>
      </c>
      <c r="J6018" s="26" t="n">
        <v>40</v>
      </c>
      <c r="K6018" s="46" t="s">
        <v>960</v>
      </c>
      <c r="L6018" s="46" t="s">
        <v>938</v>
      </c>
      <c r="M6018" s="26" t="n">
        <f aca="false">M6011+1</f>
        <v>280</v>
      </c>
      <c r="N6018" s="26"/>
      <c r="V6018" s="69" t="n">
        <v>1</v>
      </c>
      <c r="AA6018" s="6" t="n">
        <f aca="false">AA6017+1</f>
        <v>667</v>
      </c>
      <c r="AB6018" s="6"/>
      <c r="AC6018" s="6" t="n">
        <v>4</v>
      </c>
      <c r="AD6018" s="6" t="n">
        <f aca="false">AD6019-1</f>
        <v>109</v>
      </c>
      <c r="AE6018" s="6" t="n">
        <f aca="false">AE6017+1</f>
        <v>1109</v>
      </c>
    </row>
    <row r="6019" customFormat="false" ht="18" hidden="false" customHeight="true" outlineLevel="0" collapsed="false">
      <c r="B6019" s="15" t="n">
        <f aca="false">B6020+1</f>
        <v>1668</v>
      </c>
      <c r="C6019" s="15" t="n">
        <f aca="false">C6018+1</f>
        <v>6011</v>
      </c>
      <c r="D6019" s="15" t="n">
        <f aca="false">D6018+1</f>
        <v>4118</v>
      </c>
      <c r="E6019" s="15" t="n">
        <f aca="false">E6018+1</f>
        <v>357</v>
      </c>
      <c r="F6019" s="15" t="s">
        <v>104</v>
      </c>
      <c r="G6019" s="248" t="s">
        <v>2558</v>
      </c>
      <c r="H6019" s="12" t="n">
        <v>7</v>
      </c>
      <c r="I6019" s="12" t="n">
        <v>49</v>
      </c>
      <c r="J6019" s="12" t="n">
        <v>40</v>
      </c>
      <c r="K6019" s="12" t="s">
        <v>960</v>
      </c>
      <c r="L6019" s="12" t="s">
        <v>940</v>
      </c>
      <c r="M6019" s="12" t="n">
        <f aca="false">M6012+1</f>
        <v>280</v>
      </c>
      <c r="N6019" s="12" t="n">
        <f aca="false">N6012+1</f>
        <v>280</v>
      </c>
      <c r="V6019" s="69" t="n">
        <v>2</v>
      </c>
      <c r="AA6019" s="6" t="n">
        <f aca="false">AA6018+1</f>
        <v>668</v>
      </c>
      <c r="AB6019" s="6" t="n">
        <f aca="false">AB6015+1</f>
        <v>284</v>
      </c>
      <c r="AC6019" s="6" t="n">
        <v>1</v>
      </c>
      <c r="AD6019" s="6" t="n">
        <f aca="false">AD6020-1</f>
        <v>110</v>
      </c>
      <c r="AE6019" s="6" t="n">
        <f aca="false">AE6018+1</f>
        <v>1110</v>
      </c>
    </row>
    <row r="6020" customFormat="false" ht="216" hidden="false" customHeight="true" outlineLevel="0" collapsed="false">
      <c r="B6020" s="15" t="n">
        <f aca="false">B6021+1</f>
        <v>1667</v>
      </c>
      <c r="C6020" s="15" t="n">
        <f aca="false">C6019+1</f>
        <v>6012</v>
      </c>
      <c r="D6020" s="15" t="n">
        <f aca="false">D6019+1</f>
        <v>4119</v>
      </c>
      <c r="E6020" s="15" t="n">
        <f aca="false">E6019+1</f>
        <v>358</v>
      </c>
      <c r="F6020" s="15" t="s">
        <v>104</v>
      </c>
      <c r="G6020" s="296" t="s">
        <v>2559</v>
      </c>
      <c r="H6020" s="12" t="n">
        <v>1</v>
      </c>
      <c r="I6020" s="285" t="n">
        <v>50</v>
      </c>
      <c r="J6020" s="285" t="n">
        <v>40</v>
      </c>
      <c r="K6020" s="286" t="s">
        <v>927</v>
      </c>
      <c r="L6020" s="12" t="s">
        <v>928</v>
      </c>
      <c r="M6020" s="12" t="n">
        <f aca="false">M6013+1</f>
        <v>281</v>
      </c>
      <c r="N6020" s="12"/>
      <c r="V6020" s="69" t="n">
        <v>3</v>
      </c>
      <c r="AA6020" s="6" t="n">
        <f aca="false">AA6019+1</f>
        <v>669</v>
      </c>
      <c r="AB6020" s="2"/>
      <c r="AC6020" s="6" t="n">
        <v>2</v>
      </c>
      <c r="AD6020" s="6" t="n">
        <f aca="false">AD6021-1</f>
        <v>111</v>
      </c>
      <c r="AE6020" s="6" t="n">
        <f aca="false">AE6019+1</f>
        <v>1111</v>
      </c>
    </row>
    <row r="6021" customFormat="false" ht="288" hidden="false" customHeight="true" outlineLevel="0" collapsed="false">
      <c r="B6021" s="15" t="n">
        <f aca="false">B6022+1</f>
        <v>1666</v>
      </c>
      <c r="C6021" s="15" t="n">
        <f aca="false">C6020+1</f>
        <v>6013</v>
      </c>
      <c r="D6021" s="15" t="n">
        <f aca="false">D6020+1</f>
        <v>4120</v>
      </c>
      <c r="E6021" s="15" t="n">
        <f aca="false">E6020+1</f>
        <v>359</v>
      </c>
      <c r="F6021" s="15" t="s">
        <v>104</v>
      </c>
      <c r="G6021" s="53" t="s">
        <v>2560</v>
      </c>
      <c r="H6021" s="26" t="n">
        <v>2</v>
      </c>
      <c r="I6021" s="26" t="n">
        <v>2</v>
      </c>
      <c r="J6021" s="26" t="n">
        <v>41</v>
      </c>
      <c r="K6021" s="46" t="s">
        <v>927</v>
      </c>
      <c r="L6021" s="46" t="s">
        <v>930</v>
      </c>
      <c r="M6021" s="26" t="n">
        <f aca="false">M6014+1</f>
        <v>281</v>
      </c>
      <c r="N6021" s="26"/>
      <c r="V6021" s="69" t="n">
        <v>4</v>
      </c>
      <c r="AA6021" s="6" t="n">
        <f aca="false">AA6020+1</f>
        <v>670</v>
      </c>
      <c r="AB6021" s="2"/>
      <c r="AC6021" s="6" t="n">
        <v>3</v>
      </c>
      <c r="AD6021" s="6" t="n">
        <f aca="false">AD6022-1</f>
        <v>112</v>
      </c>
      <c r="AE6021" s="6" t="n">
        <f aca="false">AE6020+1</f>
        <v>1112</v>
      </c>
    </row>
    <row r="6022" customFormat="false" ht="13.4" hidden="false" customHeight="false" outlineLevel="0" collapsed="false">
      <c r="B6022" s="15" t="n">
        <f aca="false">B6023+1</f>
        <v>1665</v>
      </c>
      <c r="C6022" s="15" t="n">
        <f aca="false">C6021+1</f>
        <v>6014</v>
      </c>
      <c r="D6022" s="15" t="n">
        <f aca="false">D6021+1</f>
        <v>4121</v>
      </c>
      <c r="E6022" s="15" t="n">
        <f aca="false">E6021+1</f>
        <v>360</v>
      </c>
      <c r="F6022" s="15" t="s">
        <v>104</v>
      </c>
      <c r="G6022" s="68"/>
      <c r="H6022" s="26" t="n">
        <v>3</v>
      </c>
      <c r="I6022" s="26" t="n">
        <v>3</v>
      </c>
      <c r="J6022" s="26" t="n">
        <v>41</v>
      </c>
      <c r="K6022" s="46" t="s">
        <v>927</v>
      </c>
      <c r="L6022" s="46" t="s">
        <v>932</v>
      </c>
      <c r="M6022" s="26" t="n">
        <f aca="false">M6015+1</f>
        <v>281</v>
      </c>
      <c r="N6022" s="26"/>
      <c r="V6022" s="69" t="n">
        <v>5</v>
      </c>
      <c r="AA6022" s="6" t="n">
        <f aca="false">AA6021+1</f>
        <v>671</v>
      </c>
      <c r="AB6022" s="6"/>
      <c r="AC6022" s="6" t="n">
        <v>4</v>
      </c>
      <c r="AD6022" s="6" t="n">
        <f aca="false">AD6023-1</f>
        <v>113</v>
      </c>
      <c r="AE6022" s="6" t="n">
        <f aca="false">AE6021+1</f>
        <v>1113</v>
      </c>
    </row>
    <row r="6023" customFormat="false" ht="46.25" hidden="false" customHeight="false" outlineLevel="0" collapsed="false">
      <c r="B6023" s="15" t="n">
        <f aca="false">B6024+1</f>
        <v>1664</v>
      </c>
      <c r="C6023" s="15" t="n">
        <f aca="false">C6022+1</f>
        <v>6015</v>
      </c>
      <c r="D6023" s="15" t="n">
        <f aca="false">D6022+1</f>
        <v>4122</v>
      </c>
      <c r="E6023" s="15" t="n">
        <f aca="false">E6022+1</f>
        <v>361</v>
      </c>
      <c r="F6023" s="15" t="s">
        <v>104</v>
      </c>
      <c r="G6023" s="53" t="s">
        <v>2561</v>
      </c>
      <c r="H6023" s="26" t="n">
        <v>4</v>
      </c>
      <c r="I6023" s="26" t="n">
        <v>4</v>
      </c>
      <c r="J6023" s="26" t="n">
        <v>41</v>
      </c>
      <c r="K6023" s="46" t="s">
        <v>927</v>
      </c>
      <c r="L6023" s="46" t="s">
        <v>934</v>
      </c>
      <c r="M6023" s="26" t="n">
        <f aca="false">M6016+1</f>
        <v>281</v>
      </c>
      <c r="N6023" s="26"/>
      <c r="V6023" s="69" t="n">
        <v>6</v>
      </c>
      <c r="AA6023" s="6" t="n">
        <f aca="false">AA6022+1</f>
        <v>672</v>
      </c>
      <c r="AB6023" s="6" t="n">
        <f aca="false">AB6019+1</f>
        <v>285</v>
      </c>
      <c r="AC6023" s="6" t="n">
        <v>1</v>
      </c>
      <c r="AD6023" s="6" t="n">
        <f aca="false">AD6024-1</f>
        <v>114</v>
      </c>
      <c r="AE6023" s="6" t="n">
        <f aca="false">AE6022+1</f>
        <v>1114</v>
      </c>
    </row>
    <row r="6024" customFormat="false" ht="13.4" hidden="false" customHeight="false" outlineLevel="0" collapsed="false">
      <c r="B6024" s="15" t="n">
        <f aca="false">B6025+1</f>
        <v>1663</v>
      </c>
      <c r="C6024" s="15" t="n">
        <f aca="false">C6023+1</f>
        <v>6016</v>
      </c>
      <c r="D6024" s="15" t="n">
        <f aca="false">D6023+1</f>
        <v>4123</v>
      </c>
      <c r="E6024" s="15" t="n">
        <f aca="false">E6023+1</f>
        <v>362</v>
      </c>
      <c r="F6024" s="15" t="s">
        <v>104</v>
      </c>
      <c r="G6024" s="68"/>
      <c r="H6024" s="26" t="n">
        <v>5</v>
      </c>
      <c r="I6024" s="26" t="n">
        <v>5</v>
      </c>
      <c r="J6024" s="26" t="n">
        <v>41</v>
      </c>
      <c r="K6024" s="46" t="s">
        <v>927</v>
      </c>
      <c r="L6024" s="46" t="s">
        <v>936</v>
      </c>
      <c r="M6024" s="26" t="n">
        <f aca="false">M6017+1</f>
        <v>281</v>
      </c>
      <c r="N6024" s="26"/>
      <c r="V6024" s="69" t="n">
        <v>7</v>
      </c>
      <c r="AA6024" s="6" t="n">
        <f aca="false">AA6023+1</f>
        <v>673</v>
      </c>
      <c r="AB6024" s="2"/>
      <c r="AC6024" s="6" t="n">
        <v>2</v>
      </c>
      <c r="AD6024" s="6" t="n">
        <f aca="false">AD6025-1</f>
        <v>115</v>
      </c>
      <c r="AE6024" s="6" t="n">
        <f aca="false">AE6023+1</f>
        <v>1115</v>
      </c>
    </row>
    <row r="6025" customFormat="false" ht="43.2" hidden="false" customHeight="true" outlineLevel="0" collapsed="false">
      <c r="B6025" s="15" t="n">
        <f aca="false">B6026+1</f>
        <v>1662</v>
      </c>
      <c r="C6025" s="15" t="n">
        <f aca="false">C6024+1</f>
        <v>6017</v>
      </c>
      <c r="D6025" s="15" t="n">
        <f aca="false">D6024+1</f>
        <v>4124</v>
      </c>
      <c r="E6025" s="15" t="n">
        <f aca="false">E6024+1</f>
        <v>363</v>
      </c>
      <c r="F6025" s="15" t="s">
        <v>104</v>
      </c>
      <c r="G6025" s="53" t="s">
        <v>2562</v>
      </c>
      <c r="H6025" s="26" t="n">
        <v>6</v>
      </c>
      <c r="I6025" s="26" t="n">
        <v>6</v>
      </c>
      <c r="J6025" s="26" t="n">
        <v>41</v>
      </c>
      <c r="K6025" s="46" t="s">
        <v>927</v>
      </c>
      <c r="L6025" s="46" t="s">
        <v>938</v>
      </c>
      <c r="M6025" s="26" t="n">
        <f aca="false">M6018+1</f>
        <v>281</v>
      </c>
      <c r="N6025" s="26"/>
      <c r="V6025" s="69" t="n">
        <v>1</v>
      </c>
      <c r="AA6025" s="6" t="n">
        <f aca="false">AA6024+1</f>
        <v>674</v>
      </c>
      <c r="AB6025" s="2"/>
      <c r="AC6025" s="6" t="n">
        <v>3</v>
      </c>
      <c r="AD6025" s="6" t="n">
        <f aca="false">AD6026-1</f>
        <v>116</v>
      </c>
      <c r="AE6025" s="6" t="n">
        <f aca="false">AE6024+1</f>
        <v>1116</v>
      </c>
    </row>
    <row r="6026" customFormat="false" ht="31.3" hidden="false" customHeight="false" outlineLevel="0" collapsed="false">
      <c r="B6026" s="15" t="n">
        <f aca="false">B6027+1</f>
        <v>1661</v>
      </c>
      <c r="C6026" s="15" t="n">
        <f aca="false">C6025+1</f>
        <v>6018</v>
      </c>
      <c r="D6026" s="15" t="n">
        <f aca="false">D6025+1</f>
        <v>4125</v>
      </c>
      <c r="E6026" s="15" t="n">
        <f aca="false">E6025+1</f>
        <v>364</v>
      </c>
      <c r="F6026" s="15" t="s">
        <v>104</v>
      </c>
      <c r="G6026" s="53" t="s">
        <v>2563</v>
      </c>
      <c r="H6026" s="12" t="n">
        <v>7</v>
      </c>
      <c r="I6026" s="12" t="n">
        <v>7</v>
      </c>
      <c r="J6026" s="12" t="n">
        <v>41</v>
      </c>
      <c r="K6026" s="12" t="s">
        <v>927</v>
      </c>
      <c r="L6026" s="12" t="s">
        <v>940</v>
      </c>
      <c r="M6026" s="12" t="n">
        <f aca="false">M6019+1</f>
        <v>281</v>
      </c>
      <c r="N6026" s="12" t="n">
        <f aca="false">N6019+1</f>
        <v>281</v>
      </c>
      <c r="V6026" s="69" t="n">
        <v>2</v>
      </c>
      <c r="AA6026" s="6" t="n">
        <f aca="false">AA6025+1</f>
        <v>675</v>
      </c>
      <c r="AB6026" s="6"/>
      <c r="AC6026" s="6" t="n">
        <v>4</v>
      </c>
      <c r="AD6026" s="6" t="n">
        <f aca="false">AD6027-1</f>
        <v>117</v>
      </c>
      <c r="AE6026" s="6" t="n">
        <f aca="false">AE6025+1</f>
        <v>1117</v>
      </c>
    </row>
    <row r="6027" customFormat="false" ht="13.4" hidden="false" customHeight="false" outlineLevel="0" collapsed="false">
      <c r="B6027" s="15" t="n">
        <f aca="false">B6028+1</f>
        <v>1660</v>
      </c>
      <c r="C6027" s="15" t="n">
        <f aca="false">C6026+1</f>
        <v>6019</v>
      </c>
      <c r="D6027" s="15" t="n">
        <f aca="false">D6026+1</f>
        <v>4126</v>
      </c>
      <c r="E6027" s="15" t="n">
        <f aca="false">E6026+1</f>
        <v>365</v>
      </c>
      <c r="F6027" s="15" t="s">
        <v>104</v>
      </c>
      <c r="G6027" s="68"/>
      <c r="H6027" s="12" t="n">
        <v>1</v>
      </c>
      <c r="I6027" s="12" t="n">
        <v>8</v>
      </c>
      <c r="J6027" s="12" t="n">
        <v>41</v>
      </c>
      <c r="K6027" s="12" t="s">
        <v>942</v>
      </c>
      <c r="L6027" s="12" t="s">
        <v>928</v>
      </c>
      <c r="M6027" s="12" t="n">
        <f aca="false">M6020+1</f>
        <v>282</v>
      </c>
      <c r="N6027" s="12"/>
      <c r="V6027" s="69" t="n">
        <v>3</v>
      </c>
      <c r="AA6027" s="6" t="n">
        <f aca="false">AA6026+1</f>
        <v>676</v>
      </c>
      <c r="AB6027" s="6" t="n">
        <f aca="false">AB6023+1</f>
        <v>286</v>
      </c>
      <c r="AC6027" s="6" t="n">
        <v>1</v>
      </c>
      <c r="AD6027" s="6" t="n">
        <f aca="false">AD6028-1</f>
        <v>118</v>
      </c>
      <c r="AE6027" s="6" t="n">
        <f aca="false">AE6026+1</f>
        <v>1118</v>
      </c>
    </row>
    <row r="6028" customFormat="false" ht="13.4" hidden="false" customHeight="false" outlineLevel="0" collapsed="false">
      <c r="B6028" s="15" t="n">
        <f aca="false">B6029+1</f>
        <v>1659</v>
      </c>
      <c r="C6028" s="15" t="n">
        <f aca="false">C6027+1</f>
        <v>6020</v>
      </c>
      <c r="D6028" s="15" t="n">
        <f aca="false">D6027+1</f>
        <v>4127</v>
      </c>
      <c r="E6028" s="15" t="n">
        <f aca="false">E6027+1</f>
        <v>366</v>
      </c>
      <c r="F6028" s="15" t="s">
        <v>104</v>
      </c>
      <c r="G6028" s="68"/>
      <c r="H6028" s="26" t="n">
        <v>2</v>
      </c>
      <c r="I6028" s="26" t="n">
        <v>9</v>
      </c>
      <c r="J6028" s="26" t="n">
        <v>41</v>
      </c>
      <c r="K6028" s="46" t="s">
        <v>942</v>
      </c>
      <c r="L6028" s="46" t="s">
        <v>930</v>
      </c>
      <c r="M6028" s="26" t="n">
        <f aca="false">M6021+1</f>
        <v>282</v>
      </c>
      <c r="N6028" s="26"/>
      <c r="V6028" s="69" t="n">
        <v>4</v>
      </c>
      <c r="AA6028" s="6" t="n">
        <f aca="false">AA6027+1</f>
        <v>677</v>
      </c>
      <c r="AB6028" s="2"/>
      <c r="AC6028" s="6" t="n">
        <v>2</v>
      </c>
      <c r="AD6028" s="6" t="n">
        <f aca="false">AD6029-1</f>
        <v>119</v>
      </c>
      <c r="AE6028" s="6" t="n">
        <f aca="false">AE6027+1</f>
        <v>1119</v>
      </c>
    </row>
    <row r="6029" customFormat="false" ht="36" hidden="false" customHeight="true" outlineLevel="0" collapsed="false">
      <c r="B6029" s="15" t="n">
        <f aca="false">B6030+1</f>
        <v>1658</v>
      </c>
      <c r="C6029" s="15" t="n">
        <f aca="false">C6028+1</f>
        <v>6021</v>
      </c>
      <c r="D6029" s="15" t="n">
        <f aca="false">D6028+1</f>
        <v>4128</v>
      </c>
      <c r="E6029" s="15" t="n">
        <f aca="false">E6028+1</f>
        <v>367</v>
      </c>
      <c r="F6029" s="15" t="s">
        <v>104</v>
      </c>
      <c r="G6029" s="53" t="s">
        <v>2564</v>
      </c>
      <c r="H6029" s="26" t="n">
        <v>3</v>
      </c>
      <c r="I6029" s="26" t="n">
        <v>10</v>
      </c>
      <c r="J6029" s="26" t="n">
        <v>41</v>
      </c>
      <c r="K6029" s="46" t="s">
        <v>942</v>
      </c>
      <c r="L6029" s="46" t="s">
        <v>932</v>
      </c>
      <c r="M6029" s="26" t="n">
        <f aca="false">M6022+1</f>
        <v>282</v>
      </c>
      <c r="N6029" s="26"/>
      <c r="V6029" s="69" t="n">
        <v>5</v>
      </c>
      <c r="AA6029" s="6" t="n">
        <f aca="false">AA6028+1</f>
        <v>678</v>
      </c>
      <c r="AB6029" s="2"/>
      <c r="AC6029" s="6" t="n">
        <v>3</v>
      </c>
      <c r="AD6029" s="6" t="n">
        <f aca="false">AD6030-1</f>
        <v>120</v>
      </c>
      <c r="AE6029" s="6" t="n">
        <f aca="false">AE6028+1</f>
        <v>1120</v>
      </c>
    </row>
    <row r="6030" customFormat="false" ht="13.4" hidden="false" customHeight="false" outlineLevel="0" collapsed="false">
      <c r="B6030" s="15" t="n">
        <f aca="false">B6031+1</f>
        <v>1657</v>
      </c>
      <c r="C6030" s="15" t="n">
        <f aca="false">C6029+1</f>
        <v>6022</v>
      </c>
      <c r="D6030" s="15" t="n">
        <f aca="false">D6029+1</f>
        <v>4129</v>
      </c>
      <c r="E6030" s="15" t="n">
        <f aca="false">E6029+1</f>
        <v>368</v>
      </c>
      <c r="F6030" s="15" t="s">
        <v>104</v>
      </c>
      <c r="G6030" s="68"/>
      <c r="H6030" s="26" t="n">
        <v>4</v>
      </c>
      <c r="I6030" s="26" t="n">
        <v>11</v>
      </c>
      <c r="J6030" s="26" t="n">
        <v>41</v>
      </c>
      <c r="K6030" s="46" t="s">
        <v>942</v>
      </c>
      <c r="L6030" s="46" t="s">
        <v>934</v>
      </c>
      <c r="M6030" s="26" t="n">
        <f aca="false">M6023+1</f>
        <v>282</v>
      </c>
      <c r="N6030" s="26"/>
      <c r="V6030" s="69" t="n">
        <v>6</v>
      </c>
      <c r="AA6030" s="6" t="n">
        <f aca="false">AA6029+1</f>
        <v>679</v>
      </c>
      <c r="AB6030" s="6"/>
      <c r="AC6030" s="6" t="n">
        <v>4</v>
      </c>
      <c r="AD6030" s="6" t="n">
        <f aca="false">AD6031-1</f>
        <v>121</v>
      </c>
      <c r="AE6030" s="6" t="n">
        <f aca="false">AE6029+1</f>
        <v>1121</v>
      </c>
    </row>
    <row r="6031" customFormat="false" ht="16.4" hidden="false" customHeight="false" outlineLevel="0" collapsed="false">
      <c r="B6031" s="15" t="n">
        <f aca="false">B6032+1</f>
        <v>1656</v>
      </c>
      <c r="C6031" s="15" t="n">
        <f aca="false">C6030+1</f>
        <v>6023</v>
      </c>
      <c r="D6031" s="15" t="n">
        <f aca="false">D6030+1</f>
        <v>4130</v>
      </c>
      <c r="E6031" s="15" t="n">
        <f aca="false">E6030+1</f>
        <v>369</v>
      </c>
      <c r="F6031" s="15" t="s">
        <v>104</v>
      </c>
      <c r="G6031" s="259" t="s">
        <v>2565</v>
      </c>
      <c r="H6031" s="26" t="n">
        <v>5</v>
      </c>
      <c r="I6031" s="26" t="n">
        <v>12</v>
      </c>
      <c r="J6031" s="26" t="n">
        <v>41</v>
      </c>
      <c r="K6031" s="46" t="s">
        <v>942</v>
      </c>
      <c r="L6031" s="46" t="s">
        <v>936</v>
      </c>
      <c r="M6031" s="26" t="n">
        <f aca="false">M6024+1</f>
        <v>282</v>
      </c>
      <c r="N6031" s="26"/>
      <c r="V6031" s="69" t="n">
        <v>7</v>
      </c>
      <c r="AA6031" s="6" t="n">
        <f aca="false">AA6030+1</f>
        <v>680</v>
      </c>
      <c r="AB6031" s="6" t="n">
        <f aca="false">AB6027+1</f>
        <v>287</v>
      </c>
      <c r="AC6031" s="6" t="n">
        <v>1</v>
      </c>
      <c r="AD6031" s="6" t="n">
        <f aca="false">AD6032-1</f>
        <v>122</v>
      </c>
      <c r="AE6031" s="6" t="n">
        <f aca="false">AE6030+1</f>
        <v>1122</v>
      </c>
    </row>
    <row r="6032" customFormat="false" ht="54" hidden="false" customHeight="true" outlineLevel="0" collapsed="false">
      <c r="B6032" s="15" t="n">
        <f aca="false">B6033+1</f>
        <v>1655</v>
      </c>
      <c r="C6032" s="15" t="n">
        <f aca="false">C6031+1</f>
        <v>6024</v>
      </c>
      <c r="D6032" s="15" t="n">
        <f aca="false">D6031+1</f>
        <v>4131</v>
      </c>
      <c r="E6032" s="15" t="n">
        <f aca="false">E6031+1</f>
        <v>370</v>
      </c>
      <c r="F6032" s="15" t="s">
        <v>104</v>
      </c>
      <c r="G6032" s="53" t="s">
        <v>2566</v>
      </c>
      <c r="H6032" s="26" t="n">
        <v>6</v>
      </c>
      <c r="I6032" s="26" t="n">
        <v>13</v>
      </c>
      <c r="J6032" s="26" t="n">
        <v>41</v>
      </c>
      <c r="K6032" s="46" t="s">
        <v>942</v>
      </c>
      <c r="L6032" s="46" t="s">
        <v>938</v>
      </c>
      <c r="M6032" s="26" t="n">
        <f aca="false">M6025+1</f>
        <v>282</v>
      </c>
      <c r="N6032" s="26"/>
      <c r="V6032" s="69" t="n">
        <v>1</v>
      </c>
      <c r="AA6032" s="6" t="n">
        <f aca="false">AA6031+1</f>
        <v>681</v>
      </c>
      <c r="AB6032" s="2"/>
      <c r="AC6032" s="6" t="n">
        <v>2</v>
      </c>
      <c r="AD6032" s="6" t="n">
        <f aca="false">AD6033-1</f>
        <v>123</v>
      </c>
      <c r="AE6032" s="6" t="n">
        <f aca="false">AE6031+1</f>
        <v>1123</v>
      </c>
    </row>
    <row r="6033" customFormat="false" ht="13.4" hidden="false" customHeight="false" outlineLevel="0" collapsed="false">
      <c r="B6033" s="15" t="n">
        <f aca="false">B6034+1</f>
        <v>1654</v>
      </c>
      <c r="C6033" s="15" t="n">
        <f aca="false">C6032+1</f>
        <v>6025</v>
      </c>
      <c r="D6033" s="15" t="n">
        <f aca="false">D6032+1</f>
        <v>4132</v>
      </c>
      <c r="E6033" s="15" t="n">
        <f aca="false">E6032+1</f>
        <v>371</v>
      </c>
      <c r="F6033" s="15" t="s">
        <v>104</v>
      </c>
      <c r="G6033" s="68"/>
      <c r="H6033" s="12" t="n">
        <v>7</v>
      </c>
      <c r="I6033" s="12" t="n">
        <v>14</v>
      </c>
      <c r="J6033" s="12" t="n">
        <v>41</v>
      </c>
      <c r="K6033" s="12" t="s">
        <v>942</v>
      </c>
      <c r="L6033" s="12" t="s">
        <v>940</v>
      </c>
      <c r="M6033" s="12" t="n">
        <f aca="false">M6026+1</f>
        <v>282</v>
      </c>
      <c r="N6033" s="12" t="n">
        <f aca="false">N6026+1</f>
        <v>282</v>
      </c>
      <c r="V6033" s="69" t="n">
        <v>2</v>
      </c>
      <c r="AA6033" s="6" t="n">
        <f aca="false">AA6032+1</f>
        <v>682</v>
      </c>
      <c r="AB6033" s="2"/>
      <c r="AC6033" s="6" t="n">
        <v>3</v>
      </c>
      <c r="AD6033" s="6" t="n">
        <f aca="false">AD6034-1</f>
        <v>124</v>
      </c>
      <c r="AE6033" s="6" t="n">
        <f aca="false">AE6032+1</f>
        <v>1124</v>
      </c>
    </row>
    <row r="6034" customFormat="false" ht="13.4" hidden="false" customHeight="false" outlineLevel="0" collapsed="false">
      <c r="B6034" s="15" t="n">
        <f aca="false">B6035+1</f>
        <v>1653</v>
      </c>
      <c r="C6034" s="15" t="n">
        <f aca="false">C6033+1</f>
        <v>6026</v>
      </c>
      <c r="D6034" s="15" t="n">
        <f aca="false">D6033+1</f>
        <v>4133</v>
      </c>
      <c r="E6034" s="15" t="n">
        <f aca="false">E6033+1</f>
        <v>372</v>
      </c>
      <c r="F6034" s="15" t="s">
        <v>104</v>
      </c>
      <c r="G6034" s="68"/>
      <c r="H6034" s="12" t="n">
        <v>1</v>
      </c>
      <c r="I6034" s="12" t="n">
        <v>15</v>
      </c>
      <c r="J6034" s="12" t="n">
        <v>41</v>
      </c>
      <c r="K6034" s="12" t="s">
        <v>950</v>
      </c>
      <c r="L6034" s="12" t="s">
        <v>928</v>
      </c>
      <c r="M6034" s="12" t="n">
        <f aca="false">M6027+1</f>
        <v>283</v>
      </c>
      <c r="N6034" s="12"/>
      <c r="V6034" s="69" t="n">
        <v>3</v>
      </c>
      <c r="AA6034" s="6" t="n">
        <f aca="false">AA6033+1</f>
        <v>683</v>
      </c>
      <c r="AB6034" s="6"/>
      <c r="AC6034" s="6" t="n">
        <v>4</v>
      </c>
      <c r="AD6034" s="6" t="n">
        <f aca="false">AD6035-1</f>
        <v>125</v>
      </c>
      <c r="AE6034" s="6" t="n">
        <f aca="false">AE6033+1</f>
        <v>1125</v>
      </c>
    </row>
    <row r="6035" customFormat="false" ht="16.4" hidden="false" customHeight="false" outlineLevel="0" collapsed="false">
      <c r="B6035" s="15" t="n">
        <f aca="false">B6036+1</f>
        <v>1652</v>
      </c>
      <c r="C6035" s="15" t="n">
        <f aca="false">C6034+1</f>
        <v>6027</v>
      </c>
      <c r="D6035" s="15" t="n">
        <f aca="false">D6034+1</f>
        <v>4134</v>
      </c>
      <c r="E6035" s="15" t="n">
        <f aca="false">E6034+1</f>
        <v>373</v>
      </c>
      <c r="F6035" s="15" t="s">
        <v>104</v>
      </c>
      <c r="G6035" s="259" t="s">
        <v>2567</v>
      </c>
      <c r="H6035" s="26" t="n">
        <v>2</v>
      </c>
      <c r="I6035" s="26" t="n">
        <v>16</v>
      </c>
      <c r="J6035" s="26" t="n">
        <v>41</v>
      </c>
      <c r="K6035" s="46" t="s">
        <v>950</v>
      </c>
      <c r="L6035" s="46" t="s">
        <v>930</v>
      </c>
      <c r="M6035" s="26" t="n">
        <f aca="false">M6028+1</f>
        <v>283</v>
      </c>
      <c r="N6035" s="26"/>
      <c r="V6035" s="69" t="n">
        <v>4</v>
      </c>
      <c r="AA6035" s="6" t="n">
        <f aca="false">AA6034+1</f>
        <v>684</v>
      </c>
      <c r="AB6035" s="6" t="n">
        <f aca="false">AB6031+1</f>
        <v>288</v>
      </c>
      <c r="AC6035" s="6" t="n">
        <v>1</v>
      </c>
      <c r="AD6035" s="6" t="n">
        <f aca="false">AD6036-1</f>
        <v>126</v>
      </c>
      <c r="AE6035" s="6" t="n">
        <f aca="false">AE6034+1</f>
        <v>1126</v>
      </c>
    </row>
    <row r="6036" customFormat="false" ht="13.4" hidden="false" customHeight="false" outlineLevel="0" collapsed="false">
      <c r="B6036" s="15" t="n">
        <f aca="false">B6037+1</f>
        <v>1651</v>
      </c>
      <c r="C6036" s="15" t="n">
        <f aca="false">C6035+1</f>
        <v>6028</v>
      </c>
      <c r="D6036" s="15" t="n">
        <f aca="false">D6035+1</f>
        <v>4135</v>
      </c>
      <c r="E6036" s="15" t="n">
        <f aca="false">E6035+1</f>
        <v>374</v>
      </c>
      <c r="F6036" s="15" t="s">
        <v>104</v>
      </c>
      <c r="G6036" s="68"/>
      <c r="H6036" s="26" t="n">
        <v>3</v>
      </c>
      <c r="I6036" s="26" t="n">
        <v>17</v>
      </c>
      <c r="J6036" s="26" t="n">
        <v>41</v>
      </c>
      <c r="K6036" s="46" t="s">
        <v>950</v>
      </c>
      <c r="L6036" s="46" t="s">
        <v>932</v>
      </c>
      <c r="M6036" s="26" t="n">
        <f aca="false">M6029+1</f>
        <v>283</v>
      </c>
      <c r="N6036" s="26"/>
      <c r="V6036" s="69" t="n">
        <v>5</v>
      </c>
      <c r="AA6036" s="6" t="n">
        <f aca="false">AA6035+1</f>
        <v>685</v>
      </c>
      <c r="AB6036" s="2"/>
      <c r="AC6036" s="6" t="n">
        <v>2</v>
      </c>
      <c r="AD6036" s="6" t="n">
        <f aca="false">AD6037-1</f>
        <v>127</v>
      </c>
      <c r="AE6036" s="6" t="n">
        <f aca="false">AE6035+1</f>
        <v>1127</v>
      </c>
    </row>
    <row r="6037" customFormat="false" ht="13.4" hidden="false" customHeight="false" outlineLevel="0" collapsed="false">
      <c r="B6037" s="15" t="n">
        <f aca="false">B6038+1</f>
        <v>1650</v>
      </c>
      <c r="C6037" s="15" t="n">
        <f aca="false">C6036+1</f>
        <v>6029</v>
      </c>
      <c r="D6037" s="15" t="n">
        <f aca="false">D6036+1</f>
        <v>4136</v>
      </c>
      <c r="E6037" s="15" t="n">
        <f aca="false">E6036+1</f>
        <v>375</v>
      </c>
      <c r="F6037" s="15" t="s">
        <v>104</v>
      </c>
      <c r="G6037" s="68"/>
      <c r="H6037" s="26" t="n">
        <v>4</v>
      </c>
      <c r="I6037" s="26" t="n">
        <v>18</v>
      </c>
      <c r="J6037" s="26" t="n">
        <v>41</v>
      </c>
      <c r="K6037" s="46" t="s">
        <v>950</v>
      </c>
      <c r="L6037" s="46" t="s">
        <v>934</v>
      </c>
      <c r="M6037" s="26" t="n">
        <f aca="false">M6030+1</f>
        <v>283</v>
      </c>
      <c r="N6037" s="26"/>
      <c r="V6037" s="69" t="n">
        <v>6</v>
      </c>
      <c r="AA6037" s="6" t="n">
        <f aca="false">AA6036+1</f>
        <v>686</v>
      </c>
      <c r="AB6037" s="2"/>
      <c r="AC6037" s="6" t="n">
        <v>3</v>
      </c>
      <c r="AD6037" s="6" t="n">
        <f aca="false">AD6038-1</f>
        <v>128</v>
      </c>
      <c r="AE6037" s="6" t="n">
        <f aca="false">AE6036+1</f>
        <v>1128</v>
      </c>
    </row>
    <row r="6038" customFormat="false" ht="14.4" hidden="false" customHeight="true" outlineLevel="0" collapsed="false">
      <c r="B6038" s="15" t="n">
        <f aca="false">B6039+1</f>
        <v>1649</v>
      </c>
      <c r="C6038" s="15" t="n">
        <f aca="false">C6037+1</f>
        <v>6030</v>
      </c>
      <c r="D6038" s="15" t="n">
        <f aca="false">D6037+1</f>
        <v>4137</v>
      </c>
      <c r="E6038" s="15" t="n">
        <f aca="false">E6037+1</f>
        <v>376</v>
      </c>
      <c r="F6038" s="15" t="s">
        <v>104</v>
      </c>
      <c r="G6038" s="248"/>
      <c r="H6038" s="26" t="n">
        <v>5</v>
      </c>
      <c r="I6038" s="26" t="n">
        <v>19</v>
      </c>
      <c r="J6038" s="26" t="n">
        <v>41</v>
      </c>
      <c r="K6038" s="46" t="s">
        <v>950</v>
      </c>
      <c r="L6038" s="46" t="s">
        <v>936</v>
      </c>
      <c r="M6038" s="26" t="n">
        <f aca="false">M6031+1</f>
        <v>283</v>
      </c>
      <c r="N6038" s="26"/>
      <c r="V6038" s="69" t="n">
        <v>7</v>
      </c>
      <c r="AA6038" s="6" t="n">
        <f aca="false">AA6037+1</f>
        <v>687</v>
      </c>
      <c r="AB6038" s="6"/>
      <c r="AC6038" s="6" t="n">
        <v>4</v>
      </c>
      <c r="AD6038" s="6" t="n">
        <f aca="false">AD6039-1</f>
        <v>129</v>
      </c>
      <c r="AE6038" s="6" t="n">
        <f aca="false">AE6037+1</f>
        <v>1129</v>
      </c>
    </row>
    <row r="6039" customFormat="false" ht="14.4" hidden="false" customHeight="true" outlineLevel="0" collapsed="false">
      <c r="B6039" s="15" t="n">
        <f aca="false">B6040+1</f>
        <v>1648</v>
      </c>
      <c r="C6039" s="15" t="n">
        <f aca="false">C6038+1</f>
        <v>6031</v>
      </c>
      <c r="D6039" s="15" t="n">
        <f aca="false">D6038+1</f>
        <v>4138</v>
      </c>
      <c r="E6039" s="15" t="n">
        <f aca="false">E6038+1</f>
        <v>377</v>
      </c>
      <c r="F6039" s="15" t="s">
        <v>104</v>
      </c>
      <c r="G6039" s="53"/>
      <c r="H6039" s="26" t="n">
        <v>6</v>
      </c>
      <c r="I6039" s="26" t="n">
        <v>20</v>
      </c>
      <c r="J6039" s="26" t="n">
        <v>41</v>
      </c>
      <c r="K6039" s="46" t="s">
        <v>950</v>
      </c>
      <c r="L6039" s="46" t="s">
        <v>938</v>
      </c>
      <c r="M6039" s="26" t="n">
        <f aca="false">M6032+1</f>
        <v>283</v>
      </c>
      <c r="N6039" s="26"/>
      <c r="V6039" s="69" t="n">
        <v>1</v>
      </c>
      <c r="AA6039" s="6" t="n">
        <f aca="false">AA6038+1</f>
        <v>688</v>
      </c>
      <c r="AB6039" s="6" t="n">
        <f aca="false">AB6035+1</f>
        <v>289</v>
      </c>
      <c r="AC6039" s="6" t="n">
        <v>1</v>
      </c>
      <c r="AD6039" s="6" t="n">
        <f aca="false">AD6040-1</f>
        <v>130</v>
      </c>
      <c r="AE6039" s="6" t="n">
        <f aca="false">AE6038+1</f>
        <v>1130</v>
      </c>
    </row>
    <row r="6040" customFormat="false" ht="13.4" hidden="false" customHeight="false" outlineLevel="0" collapsed="false">
      <c r="B6040" s="15" t="n">
        <f aca="false">B6041+1</f>
        <v>1647</v>
      </c>
      <c r="C6040" s="15" t="n">
        <f aca="false">C6039+1</f>
        <v>6032</v>
      </c>
      <c r="D6040" s="15" t="n">
        <f aca="false">D6039+1</f>
        <v>4139</v>
      </c>
      <c r="E6040" s="15" t="n">
        <f aca="false">E6039+1</f>
        <v>378</v>
      </c>
      <c r="F6040" s="15" t="s">
        <v>104</v>
      </c>
      <c r="G6040" s="68"/>
      <c r="H6040" s="12" t="n">
        <v>7</v>
      </c>
      <c r="I6040" s="12" t="n">
        <v>21</v>
      </c>
      <c r="J6040" s="12" t="n">
        <v>41</v>
      </c>
      <c r="K6040" s="12" t="s">
        <v>950</v>
      </c>
      <c r="L6040" s="12" t="s">
        <v>940</v>
      </c>
      <c r="M6040" s="12" t="n">
        <f aca="false">M6033+1</f>
        <v>283</v>
      </c>
      <c r="N6040" s="12" t="n">
        <f aca="false">N6033+1</f>
        <v>283</v>
      </c>
      <c r="V6040" s="69" t="n">
        <v>2</v>
      </c>
      <c r="AA6040" s="6" t="n">
        <f aca="false">AA6039+1</f>
        <v>689</v>
      </c>
      <c r="AB6040" s="2"/>
      <c r="AC6040" s="6" t="n">
        <v>2</v>
      </c>
      <c r="AD6040" s="6" t="n">
        <f aca="false">AD6041-1</f>
        <v>131</v>
      </c>
      <c r="AE6040" s="6" t="n">
        <f aca="false">AE6039+1</f>
        <v>1131</v>
      </c>
    </row>
    <row r="6041" customFormat="false" ht="54" hidden="false" customHeight="true" outlineLevel="0" collapsed="false">
      <c r="B6041" s="15" t="n">
        <f aca="false">B6042+1</f>
        <v>1646</v>
      </c>
      <c r="C6041" s="15" t="n">
        <f aca="false">C6040+1</f>
        <v>6033</v>
      </c>
      <c r="D6041" s="15" t="n">
        <f aca="false">D6040+1</f>
        <v>4140</v>
      </c>
      <c r="E6041" s="15" t="n">
        <f aca="false">E6040+1</f>
        <v>379</v>
      </c>
      <c r="F6041" s="15" t="s">
        <v>104</v>
      </c>
      <c r="G6041" s="259" t="s">
        <v>2568</v>
      </c>
      <c r="H6041" s="12" t="n">
        <v>1</v>
      </c>
      <c r="I6041" s="12" t="n">
        <v>22</v>
      </c>
      <c r="J6041" s="12" t="n">
        <v>41</v>
      </c>
      <c r="K6041" s="12" t="s">
        <v>956</v>
      </c>
      <c r="L6041" s="12" t="s">
        <v>928</v>
      </c>
      <c r="M6041" s="12" t="n">
        <f aca="false">M6034+1</f>
        <v>284</v>
      </c>
      <c r="N6041" s="12"/>
      <c r="V6041" s="69" t="n">
        <v>3</v>
      </c>
      <c r="AA6041" s="6" t="n">
        <f aca="false">AA6040+1</f>
        <v>690</v>
      </c>
      <c r="AB6041" s="2"/>
      <c r="AC6041" s="6" t="n">
        <v>3</v>
      </c>
      <c r="AD6041" s="6" t="n">
        <f aca="false">AD6042-1</f>
        <v>132</v>
      </c>
      <c r="AE6041" s="6" t="n">
        <f aca="false">AE6040+1</f>
        <v>1132</v>
      </c>
    </row>
    <row r="6042" customFormat="false" ht="36" hidden="false" customHeight="true" outlineLevel="0" collapsed="false">
      <c r="B6042" s="15" t="n">
        <f aca="false">B6043+1</f>
        <v>1645</v>
      </c>
      <c r="C6042" s="15" t="n">
        <f aca="false">C6041+1</f>
        <v>6034</v>
      </c>
      <c r="D6042" s="15" t="n">
        <f aca="false">D6041+1</f>
        <v>4141</v>
      </c>
      <c r="E6042" s="15" t="n">
        <f aca="false">E6041+1</f>
        <v>380</v>
      </c>
      <c r="F6042" s="15" t="s">
        <v>104</v>
      </c>
      <c r="G6042" s="53" t="s">
        <v>2569</v>
      </c>
      <c r="H6042" s="26" t="n">
        <v>2</v>
      </c>
      <c r="I6042" s="26" t="n">
        <v>23</v>
      </c>
      <c r="J6042" s="26" t="n">
        <v>41</v>
      </c>
      <c r="K6042" s="46" t="s">
        <v>956</v>
      </c>
      <c r="L6042" s="46" t="s">
        <v>930</v>
      </c>
      <c r="M6042" s="26" t="n">
        <f aca="false">M6035+1</f>
        <v>284</v>
      </c>
      <c r="N6042" s="26"/>
      <c r="V6042" s="69" t="n">
        <v>4</v>
      </c>
      <c r="AA6042" s="6" t="n">
        <f aca="false">AA6041+1</f>
        <v>691</v>
      </c>
      <c r="AB6042" s="6"/>
      <c r="AC6042" s="6" t="n">
        <v>4</v>
      </c>
      <c r="AD6042" s="6" t="n">
        <f aca="false">AD6043-1</f>
        <v>133</v>
      </c>
      <c r="AE6042" s="6" t="n">
        <f aca="false">AE6041+1</f>
        <v>1133</v>
      </c>
    </row>
    <row r="6043" customFormat="false" ht="126" hidden="false" customHeight="true" outlineLevel="0" collapsed="false">
      <c r="B6043" s="15" t="n">
        <f aca="false">B6044+1</f>
        <v>1644</v>
      </c>
      <c r="C6043" s="15" t="n">
        <f aca="false">C6042+1</f>
        <v>6035</v>
      </c>
      <c r="D6043" s="15" t="n">
        <f aca="false">D6042+1</f>
        <v>4142</v>
      </c>
      <c r="E6043" s="15" t="n">
        <f aca="false">E6042+1</f>
        <v>381</v>
      </c>
      <c r="F6043" s="15" t="s">
        <v>104</v>
      </c>
      <c r="G6043" s="259" t="s">
        <v>2570</v>
      </c>
      <c r="H6043" s="26" t="n">
        <v>3</v>
      </c>
      <c r="I6043" s="26" t="n">
        <v>24</v>
      </c>
      <c r="J6043" s="26" t="n">
        <v>41</v>
      </c>
      <c r="K6043" s="46" t="s">
        <v>956</v>
      </c>
      <c r="L6043" s="46" t="s">
        <v>932</v>
      </c>
      <c r="M6043" s="26" t="n">
        <f aca="false">M6036+1</f>
        <v>284</v>
      </c>
      <c r="N6043" s="26"/>
      <c r="V6043" s="69" t="n">
        <v>5</v>
      </c>
      <c r="AA6043" s="6" t="n">
        <f aca="false">AA6042+1</f>
        <v>692</v>
      </c>
      <c r="AB6043" s="6" t="n">
        <f aca="false">AB6039+1</f>
        <v>290</v>
      </c>
      <c r="AC6043" s="6" t="n">
        <v>1</v>
      </c>
      <c r="AD6043" s="6" t="n">
        <f aca="false">AD6044-1</f>
        <v>134</v>
      </c>
      <c r="AE6043" s="6" t="n">
        <f aca="false">AE6042+1</f>
        <v>1134</v>
      </c>
    </row>
    <row r="6044" customFormat="false" ht="72" hidden="false" customHeight="true" outlineLevel="0" collapsed="false">
      <c r="B6044" s="15" t="n">
        <f aca="false">B6045+1</f>
        <v>1643</v>
      </c>
      <c r="C6044" s="15" t="n">
        <f aca="false">C6043+1</f>
        <v>6036</v>
      </c>
      <c r="D6044" s="15" t="n">
        <f aca="false">D6043+1</f>
        <v>4143</v>
      </c>
      <c r="E6044" s="15" t="n">
        <f aca="false">E6043+1</f>
        <v>382</v>
      </c>
      <c r="F6044" s="15" t="s">
        <v>104</v>
      </c>
      <c r="G6044" s="53" t="s">
        <v>2571</v>
      </c>
      <c r="H6044" s="26" t="n">
        <v>4</v>
      </c>
      <c r="I6044" s="26" t="n">
        <v>25</v>
      </c>
      <c r="J6044" s="26" t="n">
        <v>41</v>
      </c>
      <c r="K6044" s="46" t="s">
        <v>956</v>
      </c>
      <c r="L6044" s="46" t="s">
        <v>934</v>
      </c>
      <c r="M6044" s="26" t="n">
        <f aca="false">M6037+1</f>
        <v>284</v>
      </c>
      <c r="N6044" s="26"/>
      <c r="V6044" s="69" t="n">
        <v>6</v>
      </c>
      <c r="AA6044" s="6" t="n">
        <f aca="false">AA6043+1</f>
        <v>693</v>
      </c>
      <c r="AB6044" s="2"/>
      <c r="AC6044" s="6" t="n">
        <v>2</v>
      </c>
      <c r="AD6044" s="6" t="n">
        <f aca="false">AD6045-1</f>
        <v>135</v>
      </c>
      <c r="AE6044" s="6" t="n">
        <f aca="false">AE6043+1</f>
        <v>1135</v>
      </c>
    </row>
    <row r="6045" customFormat="false" ht="15" hidden="false" customHeight="false" outlineLevel="0" collapsed="false">
      <c r="B6045" s="15" t="n">
        <f aca="false">B6046+1</f>
        <v>1642</v>
      </c>
      <c r="C6045" s="15" t="n">
        <f aca="false">C6044+1</f>
        <v>6037</v>
      </c>
      <c r="D6045" s="15" t="n">
        <f aca="false">D6044+1</f>
        <v>4144</v>
      </c>
      <c r="E6045" s="15" t="n">
        <f aca="false">E6044+1</f>
        <v>383</v>
      </c>
      <c r="F6045" s="15" t="s">
        <v>104</v>
      </c>
      <c r="G6045" s="248" t="s">
        <v>2572</v>
      </c>
      <c r="H6045" s="26" t="n">
        <v>5</v>
      </c>
      <c r="I6045" s="26" t="n">
        <v>26</v>
      </c>
      <c r="J6045" s="26" t="n">
        <v>41</v>
      </c>
      <c r="K6045" s="46" t="s">
        <v>956</v>
      </c>
      <c r="L6045" s="46" t="s">
        <v>936</v>
      </c>
      <c r="M6045" s="26" t="n">
        <f aca="false">M6038+1</f>
        <v>284</v>
      </c>
      <c r="N6045" s="26"/>
      <c r="V6045" s="69" t="n">
        <v>7</v>
      </c>
      <c r="AA6045" s="6" t="n">
        <f aca="false">AA6044+1</f>
        <v>694</v>
      </c>
      <c r="AB6045" s="2"/>
      <c r="AC6045" s="6" t="n">
        <v>3</v>
      </c>
      <c r="AD6045" s="6" t="n">
        <f aca="false">AD6046-1</f>
        <v>136</v>
      </c>
      <c r="AE6045" s="6" t="n">
        <f aca="false">AE6044+1</f>
        <v>1136</v>
      </c>
    </row>
    <row r="6046" customFormat="false" ht="13.4" hidden="false" customHeight="false" outlineLevel="0" collapsed="false">
      <c r="B6046" s="15" t="n">
        <f aca="false">B6047+1</f>
        <v>1641</v>
      </c>
      <c r="C6046" s="15" t="n">
        <f aca="false">C6045+1</f>
        <v>6038</v>
      </c>
      <c r="D6046" s="15" t="n">
        <f aca="false">D6045+1</f>
        <v>4145</v>
      </c>
      <c r="E6046" s="15" t="n">
        <f aca="false">E6045+1</f>
        <v>384</v>
      </c>
      <c r="F6046" s="15" t="s">
        <v>104</v>
      </c>
      <c r="G6046" s="68"/>
      <c r="H6046" s="26" t="n">
        <v>6</v>
      </c>
      <c r="I6046" s="26" t="n">
        <v>27</v>
      </c>
      <c r="J6046" s="26" t="n">
        <v>41</v>
      </c>
      <c r="K6046" s="46" t="s">
        <v>956</v>
      </c>
      <c r="L6046" s="46" t="s">
        <v>938</v>
      </c>
      <c r="M6046" s="26" t="n">
        <f aca="false">M6039+1</f>
        <v>284</v>
      </c>
      <c r="N6046" s="26"/>
      <c r="V6046" s="69" t="n">
        <v>1</v>
      </c>
      <c r="AA6046" s="6" t="n">
        <f aca="false">AA6045+1</f>
        <v>695</v>
      </c>
      <c r="AB6046" s="6"/>
      <c r="AC6046" s="6" t="n">
        <v>4</v>
      </c>
      <c r="AD6046" s="6" t="n">
        <f aca="false">AD6047-1</f>
        <v>137</v>
      </c>
      <c r="AE6046" s="6" t="n">
        <f aca="false">AE6045+1</f>
        <v>1137</v>
      </c>
    </row>
    <row r="6047" customFormat="false" ht="13.4" hidden="false" customHeight="false" outlineLevel="0" collapsed="false">
      <c r="B6047" s="15" t="n">
        <f aca="false">B6048+1</f>
        <v>1640</v>
      </c>
      <c r="C6047" s="15" t="n">
        <f aca="false">C6046+1</f>
        <v>6039</v>
      </c>
      <c r="D6047" s="15" t="n">
        <f aca="false">D6046+1</f>
        <v>4146</v>
      </c>
      <c r="E6047" s="15" t="n">
        <f aca="false">E6046+1</f>
        <v>385</v>
      </c>
      <c r="F6047" s="15" t="s">
        <v>104</v>
      </c>
      <c r="G6047" s="68"/>
      <c r="H6047" s="12" t="n">
        <v>7</v>
      </c>
      <c r="I6047" s="12" t="n">
        <v>28</v>
      </c>
      <c r="J6047" s="12" t="n">
        <v>41</v>
      </c>
      <c r="K6047" s="12" t="s">
        <v>956</v>
      </c>
      <c r="L6047" s="12" t="s">
        <v>940</v>
      </c>
      <c r="M6047" s="12" t="n">
        <f aca="false">M6040+1</f>
        <v>284</v>
      </c>
      <c r="N6047" s="12" t="n">
        <f aca="false">N6040+1</f>
        <v>284</v>
      </c>
      <c r="V6047" s="69" t="n">
        <v>2</v>
      </c>
      <c r="AA6047" s="6" t="n">
        <f aca="false">AA6046+1</f>
        <v>696</v>
      </c>
      <c r="AB6047" s="6" t="n">
        <f aca="false">AB6043+1</f>
        <v>291</v>
      </c>
      <c r="AC6047" s="6" t="n">
        <v>1</v>
      </c>
      <c r="AD6047" s="6" t="n">
        <f aca="false">AD6048-1</f>
        <v>138</v>
      </c>
      <c r="AE6047" s="6" t="n">
        <f aca="false">AE6046+1</f>
        <v>1138</v>
      </c>
    </row>
    <row r="6048" customFormat="false" ht="46.25" hidden="false" customHeight="false" outlineLevel="0" collapsed="false">
      <c r="B6048" s="15" t="n">
        <f aca="false">B6049+1</f>
        <v>1639</v>
      </c>
      <c r="C6048" s="15" t="n">
        <f aca="false">C6047+1</f>
        <v>6040</v>
      </c>
      <c r="D6048" s="15" t="n">
        <f aca="false">D6047+1</f>
        <v>4147</v>
      </c>
      <c r="E6048" s="15" t="n">
        <f aca="false">E6047+1</f>
        <v>386</v>
      </c>
      <c r="F6048" s="15" t="s">
        <v>104</v>
      </c>
      <c r="G6048" s="53" t="s">
        <v>2573</v>
      </c>
      <c r="H6048" s="12" t="n">
        <v>1</v>
      </c>
      <c r="I6048" s="12" t="n">
        <v>29</v>
      </c>
      <c r="J6048" s="12" t="n">
        <v>41</v>
      </c>
      <c r="K6048" s="12" t="s">
        <v>958</v>
      </c>
      <c r="L6048" s="12" t="s">
        <v>928</v>
      </c>
      <c r="M6048" s="12" t="n">
        <f aca="false">M6041+1</f>
        <v>285</v>
      </c>
      <c r="N6048" s="12"/>
      <c r="V6048" s="69" t="n">
        <v>3</v>
      </c>
      <c r="AA6048" s="6" t="n">
        <f aca="false">AA6047+1</f>
        <v>697</v>
      </c>
      <c r="AB6048" s="2"/>
      <c r="AC6048" s="6" t="n">
        <v>2</v>
      </c>
      <c r="AD6048" s="6" t="n">
        <f aca="false">AD6049-1</f>
        <v>139</v>
      </c>
      <c r="AE6048" s="6" t="n">
        <f aca="false">AE6047+1</f>
        <v>1139</v>
      </c>
    </row>
    <row r="6049" customFormat="false" ht="16.4" hidden="false" customHeight="false" outlineLevel="0" collapsed="false">
      <c r="B6049" s="15" t="n">
        <f aca="false">B6050+1</f>
        <v>1638</v>
      </c>
      <c r="C6049" s="15" t="n">
        <f aca="false">C6048+1</f>
        <v>6041</v>
      </c>
      <c r="D6049" s="15" t="n">
        <f aca="false">D6048+1</f>
        <v>4148</v>
      </c>
      <c r="E6049" s="15" t="n">
        <f aca="false">E6048+1</f>
        <v>387</v>
      </c>
      <c r="F6049" s="15" t="s">
        <v>104</v>
      </c>
      <c r="G6049" s="259" t="s">
        <v>2574</v>
      </c>
      <c r="H6049" s="26" t="n">
        <v>2</v>
      </c>
      <c r="I6049" s="26" t="n">
        <v>30</v>
      </c>
      <c r="J6049" s="26" t="n">
        <v>41</v>
      </c>
      <c r="K6049" s="46" t="s">
        <v>958</v>
      </c>
      <c r="L6049" s="46" t="s">
        <v>930</v>
      </c>
      <c r="M6049" s="26" t="n">
        <f aca="false">M6042+1</f>
        <v>285</v>
      </c>
      <c r="N6049" s="26"/>
      <c r="V6049" s="69" t="n">
        <v>4</v>
      </c>
      <c r="AA6049" s="6" t="n">
        <f aca="false">AA6048+1</f>
        <v>698</v>
      </c>
      <c r="AB6049" s="2"/>
      <c r="AC6049" s="6" t="n">
        <v>3</v>
      </c>
      <c r="AD6049" s="6" t="n">
        <f aca="false">AD6050-1</f>
        <v>140</v>
      </c>
      <c r="AE6049" s="6" t="n">
        <f aca="false">AE6048+1</f>
        <v>1140</v>
      </c>
    </row>
    <row r="6050" customFormat="false" ht="13.4" hidden="false" customHeight="false" outlineLevel="0" collapsed="false">
      <c r="B6050" s="15" t="n">
        <f aca="false">B6051+1</f>
        <v>1637</v>
      </c>
      <c r="C6050" s="15" t="n">
        <f aca="false">C6049+1</f>
        <v>6042</v>
      </c>
      <c r="D6050" s="15" t="n">
        <f aca="false">D6049+1</f>
        <v>4149</v>
      </c>
      <c r="E6050" s="15" t="n">
        <f aca="false">E6049+1</f>
        <v>388</v>
      </c>
      <c r="F6050" s="15" t="s">
        <v>104</v>
      </c>
      <c r="G6050" s="68"/>
      <c r="H6050" s="26" t="n">
        <v>3</v>
      </c>
      <c r="I6050" s="26" t="n">
        <v>31</v>
      </c>
      <c r="J6050" s="26" t="n">
        <v>41</v>
      </c>
      <c r="K6050" s="46" t="s">
        <v>958</v>
      </c>
      <c r="L6050" s="46" t="s">
        <v>932</v>
      </c>
      <c r="M6050" s="26" t="n">
        <f aca="false">M6043+1</f>
        <v>285</v>
      </c>
      <c r="N6050" s="26"/>
      <c r="V6050" s="69" t="n">
        <v>5</v>
      </c>
      <c r="AA6050" s="6" t="n">
        <f aca="false">AA6049+1</f>
        <v>699</v>
      </c>
      <c r="AB6050" s="6"/>
      <c r="AC6050" s="6" t="n">
        <v>4</v>
      </c>
      <c r="AD6050" s="6" t="n">
        <f aca="false">AD6051-1</f>
        <v>141</v>
      </c>
      <c r="AE6050" s="6" t="n">
        <f aca="false">AE6049+1</f>
        <v>1141</v>
      </c>
    </row>
    <row r="6051" customFormat="false" ht="31.3" hidden="false" customHeight="false" outlineLevel="0" collapsed="false">
      <c r="B6051" s="15" t="n">
        <f aca="false">B6052+1</f>
        <v>1636</v>
      </c>
      <c r="C6051" s="15" t="n">
        <f aca="false">C6050+1</f>
        <v>6043</v>
      </c>
      <c r="D6051" s="15" t="n">
        <f aca="false">D6050+1</f>
        <v>4150</v>
      </c>
      <c r="E6051" s="15" t="n">
        <f aca="false">E6050+1</f>
        <v>389</v>
      </c>
      <c r="F6051" s="15" t="s">
        <v>104</v>
      </c>
      <c r="G6051" s="259" t="s">
        <v>2575</v>
      </c>
      <c r="H6051" s="26" t="n">
        <v>4</v>
      </c>
      <c r="I6051" s="26" t="n">
        <v>32</v>
      </c>
      <c r="J6051" s="26" t="n">
        <v>41</v>
      </c>
      <c r="K6051" s="46" t="s">
        <v>958</v>
      </c>
      <c r="L6051" s="46" t="s">
        <v>934</v>
      </c>
      <c r="M6051" s="26" t="n">
        <f aca="false">M6044+1</f>
        <v>285</v>
      </c>
      <c r="N6051" s="26"/>
      <c r="V6051" s="69" t="n">
        <v>6</v>
      </c>
      <c r="AA6051" s="6" t="n">
        <f aca="false">AA6050+1</f>
        <v>700</v>
      </c>
      <c r="AB6051" s="6" t="n">
        <f aca="false">AB6047+1</f>
        <v>292</v>
      </c>
      <c r="AC6051" s="6" t="n">
        <v>1</v>
      </c>
      <c r="AD6051" s="6" t="n">
        <f aca="false">AD6052-1</f>
        <v>142</v>
      </c>
      <c r="AE6051" s="6" t="n">
        <f aca="false">AE6050+1</f>
        <v>1142</v>
      </c>
    </row>
    <row r="6052" customFormat="false" ht="61.15" hidden="false" customHeight="false" outlineLevel="0" collapsed="false">
      <c r="B6052" s="15" t="n">
        <f aca="false">B6053+1</f>
        <v>1635</v>
      </c>
      <c r="C6052" s="15" t="n">
        <f aca="false">C6051+1</f>
        <v>6044</v>
      </c>
      <c r="D6052" s="15" t="n">
        <f aca="false">D6051+1</f>
        <v>4151</v>
      </c>
      <c r="E6052" s="15" t="n">
        <f aca="false">E6051+1</f>
        <v>390</v>
      </c>
      <c r="F6052" s="15" t="s">
        <v>104</v>
      </c>
      <c r="G6052" s="259" t="s">
        <v>2576</v>
      </c>
      <c r="H6052" s="26" t="n">
        <v>5</v>
      </c>
      <c r="I6052" s="26" t="n">
        <v>33</v>
      </c>
      <c r="J6052" s="26" t="n">
        <v>41</v>
      </c>
      <c r="K6052" s="46" t="s">
        <v>958</v>
      </c>
      <c r="L6052" s="46" t="s">
        <v>936</v>
      </c>
      <c r="M6052" s="26" t="n">
        <f aca="false">M6045+1</f>
        <v>285</v>
      </c>
      <c r="N6052" s="26"/>
      <c r="V6052" s="69" t="n">
        <v>7</v>
      </c>
      <c r="AA6052" s="6" t="n">
        <f aca="false">AA6051+1</f>
        <v>701</v>
      </c>
      <c r="AB6052" s="2"/>
      <c r="AC6052" s="6" t="n">
        <v>2</v>
      </c>
      <c r="AD6052" s="6" t="n">
        <f aca="false">AD6053-1</f>
        <v>143</v>
      </c>
      <c r="AE6052" s="6" t="n">
        <f aca="false">AE6051+1</f>
        <v>1143</v>
      </c>
    </row>
    <row r="6053" customFormat="false" ht="31.3" hidden="false" customHeight="false" outlineLevel="0" collapsed="false">
      <c r="B6053" s="15" t="n">
        <f aca="false">B6054+1</f>
        <v>1634</v>
      </c>
      <c r="C6053" s="15" t="n">
        <f aca="false">C6052+1</f>
        <v>6045</v>
      </c>
      <c r="D6053" s="15" t="n">
        <f aca="false">D6052+1</f>
        <v>4152</v>
      </c>
      <c r="E6053" s="15" t="n">
        <f aca="false">E6052+1</f>
        <v>391</v>
      </c>
      <c r="F6053" s="15" t="s">
        <v>104</v>
      </c>
      <c r="G6053" s="259" t="s">
        <v>2577</v>
      </c>
      <c r="H6053" s="26" t="n">
        <v>6</v>
      </c>
      <c r="I6053" s="26" t="n">
        <v>34</v>
      </c>
      <c r="J6053" s="26" t="n">
        <v>41</v>
      </c>
      <c r="K6053" s="46" t="s">
        <v>958</v>
      </c>
      <c r="L6053" s="46" t="s">
        <v>938</v>
      </c>
      <c r="M6053" s="26" t="n">
        <f aca="false">M6046+1</f>
        <v>285</v>
      </c>
      <c r="N6053" s="26"/>
      <c r="V6053" s="69" t="n">
        <v>1</v>
      </c>
      <c r="AA6053" s="6" t="n">
        <f aca="false">AA6052+1</f>
        <v>702</v>
      </c>
      <c r="AB6053" s="2"/>
      <c r="AC6053" s="6" t="n">
        <v>3</v>
      </c>
      <c r="AD6053" s="6" t="n">
        <f aca="false">AD6054-1</f>
        <v>144</v>
      </c>
      <c r="AE6053" s="6" t="n">
        <f aca="false">AE6052+1</f>
        <v>1144</v>
      </c>
    </row>
    <row r="6054" customFormat="false" ht="13.4" hidden="false" customHeight="false" outlineLevel="0" collapsed="false">
      <c r="B6054" s="15" t="n">
        <f aca="false">B6055+1</f>
        <v>1633</v>
      </c>
      <c r="C6054" s="15" t="n">
        <f aca="false">C6053+1</f>
        <v>6046</v>
      </c>
      <c r="D6054" s="15" t="n">
        <f aca="false">D6053+1</f>
        <v>4153</v>
      </c>
      <c r="E6054" s="15" t="n">
        <f aca="false">E6053+1</f>
        <v>392</v>
      </c>
      <c r="F6054" s="15" t="s">
        <v>104</v>
      </c>
      <c r="G6054" s="68"/>
      <c r="H6054" s="12" t="n">
        <v>7</v>
      </c>
      <c r="I6054" s="12" t="n">
        <v>35</v>
      </c>
      <c r="J6054" s="12" t="n">
        <v>41</v>
      </c>
      <c r="K6054" s="12" t="s">
        <v>958</v>
      </c>
      <c r="L6054" s="12" t="s">
        <v>940</v>
      </c>
      <c r="M6054" s="12" t="n">
        <f aca="false">M6047+1</f>
        <v>285</v>
      </c>
      <c r="N6054" s="12" t="n">
        <f aca="false">N6047+1</f>
        <v>285</v>
      </c>
      <c r="V6054" s="69" t="n">
        <v>2</v>
      </c>
      <c r="AA6054" s="6" t="n">
        <f aca="false">AA6053+1</f>
        <v>703</v>
      </c>
      <c r="AB6054" s="6"/>
      <c r="AC6054" s="6" t="n">
        <v>4</v>
      </c>
      <c r="AD6054" s="6" t="n">
        <f aca="false">AD6055-1</f>
        <v>145</v>
      </c>
      <c r="AE6054" s="6" t="n">
        <f aca="false">AE6053+1</f>
        <v>1145</v>
      </c>
    </row>
    <row r="6055" customFormat="false" ht="61.15" hidden="false" customHeight="false" outlineLevel="0" collapsed="false">
      <c r="B6055" s="15" t="n">
        <f aca="false">B6056+1</f>
        <v>1632</v>
      </c>
      <c r="C6055" s="15" t="n">
        <f aca="false">C6054+1</f>
        <v>6047</v>
      </c>
      <c r="D6055" s="15" t="n">
        <f aca="false">D6054+1</f>
        <v>4154</v>
      </c>
      <c r="E6055" s="15" t="n">
        <f aca="false">E6054+1</f>
        <v>393</v>
      </c>
      <c r="F6055" s="15" t="s">
        <v>104</v>
      </c>
      <c r="G6055" s="259" t="s">
        <v>2578</v>
      </c>
      <c r="H6055" s="12" t="n">
        <v>1</v>
      </c>
      <c r="I6055" s="12" t="n">
        <v>36</v>
      </c>
      <c r="J6055" s="12" t="n">
        <v>41</v>
      </c>
      <c r="K6055" s="12" t="s">
        <v>959</v>
      </c>
      <c r="L6055" s="12" t="s">
        <v>928</v>
      </c>
      <c r="M6055" s="12" t="n">
        <f aca="false">M6048+1</f>
        <v>286</v>
      </c>
      <c r="N6055" s="12"/>
      <c r="V6055" s="69" t="n">
        <v>3</v>
      </c>
      <c r="AA6055" s="6" t="n">
        <f aca="false">AA6054+1</f>
        <v>704</v>
      </c>
      <c r="AB6055" s="6" t="n">
        <f aca="false">AB6051+1</f>
        <v>293</v>
      </c>
      <c r="AC6055" s="6" t="n">
        <v>1</v>
      </c>
      <c r="AD6055" s="6" t="n">
        <f aca="false">AD6056-1</f>
        <v>146</v>
      </c>
      <c r="AE6055" s="6" t="n">
        <f aca="false">AE6054+1</f>
        <v>1146</v>
      </c>
    </row>
    <row r="6056" customFormat="false" ht="13.4" hidden="false" customHeight="false" outlineLevel="0" collapsed="false">
      <c r="B6056" s="15" t="n">
        <f aca="false">B6057+1</f>
        <v>1631</v>
      </c>
      <c r="C6056" s="15" t="n">
        <f aca="false">C6055+1</f>
        <v>6048</v>
      </c>
      <c r="D6056" s="15" t="n">
        <f aca="false">D6055+1</f>
        <v>4155</v>
      </c>
      <c r="E6056" s="15" t="n">
        <f aca="false">E6055+1</f>
        <v>394</v>
      </c>
      <c r="F6056" s="15" t="s">
        <v>104</v>
      </c>
      <c r="G6056" s="68"/>
      <c r="H6056" s="26" t="n">
        <v>2</v>
      </c>
      <c r="I6056" s="26" t="n">
        <v>37</v>
      </c>
      <c r="J6056" s="26" t="n">
        <v>41</v>
      </c>
      <c r="K6056" s="46" t="s">
        <v>959</v>
      </c>
      <c r="L6056" s="46" t="s">
        <v>930</v>
      </c>
      <c r="M6056" s="26" t="n">
        <f aca="false">M6049+1</f>
        <v>286</v>
      </c>
      <c r="N6056" s="26"/>
      <c r="V6056" s="69" t="n">
        <v>4</v>
      </c>
      <c r="AA6056" s="6" t="n">
        <f aca="false">AA6055+1</f>
        <v>705</v>
      </c>
      <c r="AB6056" s="2"/>
      <c r="AC6056" s="6" t="n">
        <v>2</v>
      </c>
      <c r="AD6056" s="6" t="n">
        <f aca="false">AD6057-1</f>
        <v>147</v>
      </c>
      <c r="AE6056" s="6" t="n">
        <f aca="false">AE6055+1</f>
        <v>1147</v>
      </c>
    </row>
    <row r="6057" customFormat="false" ht="16.4" hidden="false" customHeight="false" outlineLevel="0" collapsed="false">
      <c r="B6057" s="15" t="n">
        <f aca="false">B6058+1</f>
        <v>1630</v>
      </c>
      <c r="C6057" s="15" t="n">
        <f aca="false">C6056+1</f>
        <v>6049</v>
      </c>
      <c r="D6057" s="15" t="n">
        <f aca="false">D6056+1</f>
        <v>4156</v>
      </c>
      <c r="E6057" s="15" t="n">
        <f aca="false">E6056+1</f>
        <v>395</v>
      </c>
      <c r="F6057" s="15" t="s">
        <v>104</v>
      </c>
      <c r="G6057" s="259" t="s">
        <v>2579</v>
      </c>
      <c r="H6057" s="26" t="n">
        <v>3</v>
      </c>
      <c r="I6057" s="26" t="n">
        <v>38</v>
      </c>
      <c r="J6057" s="26" t="n">
        <v>41</v>
      </c>
      <c r="K6057" s="46" t="s">
        <v>959</v>
      </c>
      <c r="L6057" s="46" t="s">
        <v>932</v>
      </c>
      <c r="M6057" s="26" t="n">
        <f aca="false">M6050+1</f>
        <v>286</v>
      </c>
      <c r="N6057" s="26"/>
      <c r="V6057" s="69" t="n">
        <v>5</v>
      </c>
      <c r="AA6057" s="6" t="n">
        <f aca="false">AA6056+1</f>
        <v>706</v>
      </c>
      <c r="AB6057" s="2"/>
      <c r="AC6057" s="6" t="n">
        <v>3</v>
      </c>
      <c r="AD6057" s="6" t="n">
        <f aca="false">AD6058-1</f>
        <v>148</v>
      </c>
      <c r="AE6057" s="6" t="n">
        <f aca="false">AE6056+1</f>
        <v>1148</v>
      </c>
    </row>
    <row r="6058" customFormat="false" ht="13.4" hidden="false" customHeight="false" outlineLevel="0" collapsed="false">
      <c r="B6058" s="15" t="n">
        <f aca="false">B6059+1</f>
        <v>1629</v>
      </c>
      <c r="C6058" s="15" t="n">
        <f aca="false">C6057+1</f>
        <v>6050</v>
      </c>
      <c r="D6058" s="15" t="n">
        <f aca="false">D6057+1</f>
        <v>4157</v>
      </c>
      <c r="E6058" s="15" t="n">
        <f aca="false">E6057+1</f>
        <v>396</v>
      </c>
      <c r="F6058" s="15" t="s">
        <v>104</v>
      </c>
      <c r="G6058" s="68"/>
      <c r="H6058" s="26" t="n">
        <v>4</v>
      </c>
      <c r="I6058" s="26" t="n">
        <v>39</v>
      </c>
      <c r="J6058" s="26" t="n">
        <v>41</v>
      </c>
      <c r="K6058" s="46" t="s">
        <v>959</v>
      </c>
      <c r="L6058" s="46" t="s">
        <v>934</v>
      </c>
      <c r="M6058" s="26" t="n">
        <f aca="false">M6051+1</f>
        <v>286</v>
      </c>
      <c r="N6058" s="26"/>
      <c r="V6058" s="69" t="n">
        <v>6</v>
      </c>
      <c r="AA6058" s="6" t="n">
        <f aca="false">AA6057+1</f>
        <v>707</v>
      </c>
      <c r="AB6058" s="6"/>
      <c r="AC6058" s="6" t="n">
        <v>4</v>
      </c>
      <c r="AD6058" s="6" t="n">
        <f aca="false">AD6059-1</f>
        <v>149</v>
      </c>
      <c r="AE6058" s="6" t="n">
        <f aca="false">AE6057+1</f>
        <v>1149</v>
      </c>
    </row>
    <row r="6059" customFormat="false" ht="180" hidden="false" customHeight="true" outlineLevel="0" collapsed="false">
      <c r="B6059" s="15" t="n">
        <f aca="false">B6060+1</f>
        <v>1628</v>
      </c>
      <c r="C6059" s="15" t="n">
        <f aca="false">C6058+1</f>
        <v>6051</v>
      </c>
      <c r="D6059" s="15" t="n">
        <f aca="false">D6058+1</f>
        <v>4158</v>
      </c>
      <c r="E6059" s="15" t="n">
        <f aca="false">E6058+1</f>
        <v>397</v>
      </c>
      <c r="F6059" s="15" t="s">
        <v>104</v>
      </c>
      <c r="G6059" s="322" t="s">
        <v>2580</v>
      </c>
      <c r="H6059" s="26" t="n">
        <v>5</v>
      </c>
      <c r="I6059" s="26" t="n">
        <v>40</v>
      </c>
      <c r="J6059" s="26" t="n">
        <v>41</v>
      </c>
      <c r="K6059" s="46" t="s">
        <v>959</v>
      </c>
      <c r="L6059" s="46" t="s">
        <v>936</v>
      </c>
      <c r="M6059" s="26" t="n">
        <f aca="false">M6052+1</f>
        <v>286</v>
      </c>
      <c r="N6059" s="26"/>
      <c r="V6059" s="69" t="n">
        <v>7</v>
      </c>
      <c r="AA6059" s="6" t="n">
        <f aca="false">AA6058+1</f>
        <v>708</v>
      </c>
      <c r="AB6059" s="6" t="n">
        <f aca="false">AB6055+1</f>
        <v>294</v>
      </c>
      <c r="AC6059" s="6" t="n">
        <v>1</v>
      </c>
      <c r="AD6059" s="6" t="n">
        <f aca="false">AD6060-1</f>
        <v>150</v>
      </c>
      <c r="AE6059" s="6" t="n">
        <f aca="false">AE6058+1</f>
        <v>1150</v>
      </c>
    </row>
    <row r="6060" customFormat="false" ht="13.4" hidden="false" customHeight="false" outlineLevel="0" collapsed="false">
      <c r="B6060" s="15" t="n">
        <f aca="false">B6061+1</f>
        <v>1627</v>
      </c>
      <c r="C6060" s="15" t="n">
        <f aca="false">C6059+1</f>
        <v>6052</v>
      </c>
      <c r="D6060" s="15" t="n">
        <f aca="false">D6059+1</f>
        <v>4159</v>
      </c>
      <c r="E6060" s="15" t="n">
        <f aca="false">E6059+1</f>
        <v>398</v>
      </c>
      <c r="F6060" s="15" t="s">
        <v>104</v>
      </c>
      <c r="G6060" s="68"/>
      <c r="H6060" s="26" t="n">
        <v>6</v>
      </c>
      <c r="I6060" s="26" t="n">
        <v>41</v>
      </c>
      <c r="J6060" s="26" t="n">
        <v>41</v>
      </c>
      <c r="K6060" s="46" t="s">
        <v>959</v>
      </c>
      <c r="L6060" s="46" t="s">
        <v>938</v>
      </c>
      <c r="M6060" s="26" t="n">
        <f aca="false">M6053+1</f>
        <v>286</v>
      </c>
      <c r="N6060" s="26"/>
      <c r="V6060" s="69" t="n">
        <v>1</v>
      </c>
      <c r="AA6060" s="6" t="n">
        <f aca="false">AA6059+1</f>
        <v>709</v>
      </c>
      <c r="AB6060" s="2"/>
      <c r="AC6060" s="6" t="n">
        <v>2</v>
      </c>
      <c r="AD6060" s="6" t="n">
        <f aca="false">AD6061-1</f>
        <v>151</v>
      </c>
      <c r="AE6060" s="6" t="n">
        <f aca="false">AE6059+1</f>
        <v>1151</v>
      </c>
    </row>
    <row r="6061" customFormat="false" ht="13.4" hidden="false" customHeight="false" outlineLevel="0" collapsed="false">
      <c r="B6061" s="15" t="n">
        <f aca="false">B6062+1</f>
        <v>1626</v>
      </c>
      <c r="C6061" s="15" t="n">
        <f aca="false">C6060+1</f>
        <v>6053</v>
      </c>
      <c r="D6061" s="15" t="n">
        <f aca="false">D6060+1</f>
        <v>4160</v>
      </c>
      <c r="E6061" s="15" t="n">
        <f aca="false">E6060+1</f>
        <v>399</v>
      </c>
      <c r="F6061" s="15" t="s">
        <v>104</v>
      </c>
      <c r="G6061" s="68"/>
      <c r="H6061" s="12" t="n">
        <v>7</v>
      </c>
      <c r="I6061" s="12" t="n">
        <v>42</v>
      </c>
      <c r="J6061" s="12" t="n">
        <v>41</v>
      </c>
      <c r="K6061" s="12" t="s">
        <v>959</v>
      </c>
      <c r="L6061" s="12" t="s">
        <v>940</v>
      </c>
      <c r="M6061" s="12" t="n">
        <f aca="false">M6054+1</f>
        <v>286</v>
      </c>
      <c r="N6061" s="12" t="n">
        <f aca="false">N6054+1</f>
        <v>286</v>
      </c>
      <c r="V6061" s="69" t="n">
        <v>2</v>
      </c>
      <c r="AA6061" s="6" t="n">
        <f aca="false">AA6060+1</f>
        <v>710</v>
      </c>
      <c r="AB6061" s="2"/>
      <c r="AC6061" s="6" t="n">
        <v>3</v>
      </c>
      <c r="AD6061" s="6" t="n">
        <f aca="false">AD6062-1</f>
        <v>152</v>
      </c>
      <c r="AE6061" s="6" t="n">
        <f aca="false">AE6060+1</f>
        <v>1152</v>
      </c>
    </row>
    <row r="6062" customFormat="false" ht="16.4" hidden="false" customHeight="false" outlineLevel="0" collapsed="false">
      <c r="B6062" s="15" t="n">
        <f aca="false">B6063+1</f>
        <v>1625</v>
      </c>
      <c r="C6062" s="15" t="n">
        <f aca="false">C6061+1</f>
        <v>6054</v>
      </c>
      <c r="D6062" s="15" t="n">
        <f aca="false">D6061+1</f>
        <v>4161</v>
      </c>
      <c r="E6062" s="15" t="n">
        <f aca="false">E6061+1</f>
        <v>400</v>
      </c>
      <c r="F6062" s="15" t="s">
        <v>104</v>
      </c>
      <c r="G6062" s="259" t="s">
        <v>2581</v>
      </c>
      <c r="H6062" s="12" t="n">
        <v>1</v>
      </c>
      <c r="I6062" s="12" t="n">
        <v>43</v>
      </c>
      <c r="J6062" s="12" t="n">
        <v>41</v>
      </c>
      <c r="K6062" s="12" t="s">
        <v>960</v>
      </c>
      <c r="L6062" s="12" t="s">
        <v>928</v>
      </c>
      <c r="M6062" s="12" t="n">
        <f aca="false">M6055+1</f>
        <v>287</v>
      </c>
      <c r="N6062" s="12"/>
      <c r="V6062" s="69" t="n">
        <v>3</v>
      </c>
      <c r="AA6062" s="6" t="n">
        <f aca="false">AA6061+1</f>
        <v>711</v>
      </c>
      <c r="AB6062" s="6"/>
      <c r="AC6062" s="6" t="n">
        <v>4</v>
      </c>
      <c r="AD6062" s="6" t="n">
        <f aca="false">AD6063-1</f>
        <v>153</v>
      </c>
      <c r="AE6062" s="6" t="n">
        <f aca="false">AE6061+1</f>
        <v>1153</v>
      </c>
    </row>
    <row r="6063" customFormat="false" ht="13.4" hidden="false" customHeight="false" outlineLevel="0" collapsed="false">
      <c r="B6063" s="15" t="n">
        <f aca="false">B6064+1</f>
        <v>1624</v>
      </c>
      <c r="C6063" s="15" t="n">
        <f aca="false">C6062+1</f>
        <v>6055</v>
      </c>
      <c r="D6063" s="15" t="n">
        <f aca="false">D6062+1</f>
        <v>4162</v>
      </c>
      <c r="E6063" s="15" t="n">
        <f aca="false">E6062+1</f>
        <v>401</v>
      </c>
      <c r="F6063" s="15" t="s">
        <v>104</v>
      </c>
      <c r="G6063" s="68"/>
      <c r="H6063" s="26" t="n">
        <v>2</v>
      </c>
      <c r="I6063" s="26" t="n">
        <v>44</v>
      </c>
      <c r="J6063" s="26" t="n">
        <v>41</v>
      </c>
      <c r="K6063" s="46" t="s">
        <v>960</v>
      </c>
      <c r="L6063" s="46" t="s">
        <v>930</v>
      </c>
      <c r="M6063" s="26" t="n">
        <f aca="false">M6056+1</f>
        <v>287</v>
      </c>
      <c r="N6063" s="26"/>
      <c r="V6063" s="69" t="n">
        <v>4</v>
      </c>
      <c r="AA6063" s="6" t="n">
        <f aca="false">AA6062+1</f>
        <v>712</v>
      </c>
      <c r="AB6063" s="6" t="n">
        <f aca="false">AB6059+1</f>
        <v>295</v>
      </c>
      <c r="AC6063" s="6" t="n">
        <v>1</v>
      </c>
      <c r="AD6063" s="6" t="n">
        <f aca="false">AD6064-1</f>
        <v>154</v>
      </c>
      <c r="AE6063" s="6" t="n">
        <f aca="false">AE6062+1</f>
        <v>1154</v>
      </c>
    </row>
    <row r="6064" customFormat="false" ht="13.4" hidden="false" customHeight="false" outlineLevel="0" collapsed="false">
      <c r="B6064" s="15" t="n">
        <f aca="false">B6065+1</f>
        <v>1623</v>
      </c>
      <c r="C6064" s="15" t="n">
        <f aca="false">C6063+1</f>
        <v>6056</v>
      </c>
      <c r="D6064" s="15" t="n">
        <f aca="false">D6063+1</f>
        <v>4163</v>
      </c>
      <c r="E6064" s="15" t="n">
        <f aca="false">E6063+1</f>
        <v>402</v>
      </c>
      <c r="F6064" s="15" t="s">
        <v>104</v>
      </c>
      <c r="G6064" s="68"/>
      <c r="H6064" s="26" t="n">
        <v>3</v>
      </c>
      <c r="I6064" s="26" t="n">
        <v>45</v>
      </c>
      <c r="J6064" s="26" t="n">
        <v>41</v>
      </c>
      <c r="K6064" s="46" t="s">
        <v>960</v>
      </c>
      <c r="L6064" s="46" t="s">
        <v>932</v>
      </c>
      <c r="M6064" s="26" t="n">
        <f aca="false">M6057+1</f>
        <v>287</v>
      </c>
      <c r="N6064" s="26"/>
      <c r="V6064" s="69" t="n">
        <v>5</v>
      </c>
      <c r="AA6064" s="6" t="n">
        <f aca="false">AA6063+1</f>
        <v>713</v>
      </c>
      <c r="AB6064" s="2"/>
      <c r="AC6064" s="6" t="n">
        <v>2</v>
      </c>
      <c r="AD6064" s="6" t="n">
        <f aca="false">AD6065-1</f>
        <v>155</v>
      </c>
      <c r="AE6064" s="6" t="n">
        <f aca="false">AE6063+1</f>
        <v>1155</v>
      </c>
    </row>
    <row r="6065" customFormat="false" ht="13.4" hidden="false" customHeight="false" outlineLevel="0" collapsed="false">
      <c r="B6065" s="15" t="n">
        <f aca="false">B6066+1</f>
        <v>1622</v>
      </c>
      <c r="C6065" s="15" t="n">
        <f aca="false">C6064+1</f>
        <v>6057</v>
      </c>
      <c r="D6065" s="15" t="n">
        <f aca="false">D6064+1</f>
        <v>4164</v>
      </c>
      <c r="E6065" s="15" t="n">
        <f aca="false">E6064+1</f>
        <v>403</v>
      </c>
      <c r="F6065" s="15" t="s">
        <v>104</v>
      </c>
      <c r="G6065" s="68"/>
      <c r="H6065" s="26" t="n">
        <v>4</v>
      </c>
      <c r="I6065" s="26" t="n">
        <v>46</v>
      </c>
      <c r="J6065" s="26" t="n">
        <v>41</v>
      </c>
      <c r="K6065" s="46" t="s">
        <v>960</v>
      </c>
      <c r="L6065" s="46" t="s">
        <v>934</v>
      </c>
      <c r="M6065" s="26" t="n">
        <f aca="false">M6058+1</f>
        <v>287</v>
      </c>
      <c r="N6065" s="26"/>
      <c r="V6065" s="69" t="n">
        <v>6</v>
      </c>
      <c r="AA6065" s="6" t="n">
        <f aca="false">AA6064+1</f>
        <v>714</v>
      </c>
      <c r="AB6065" s="2"/>
      <c r="AC6065" s="6" t="n">
        <v>3</v>
      </c>
      <c r="AD6065" s="6" t="n">
        <f aca="false">AD6066-1</f>
        <v>156</v>
      </c>
      <c r="AE6065" s="6" t="n">
        <f aca="false">AE6064+1</f>
        <v>1156</v>
      </c>
    </row>
    <row r="6066" customFormat="false" ht="13.4" hidden="false" customHeight="false" outlineLevel="0" collapsed="false">
      <c r="B6066" s="15" t="n">
        <f aca="false">B6067+1</f>
        <v>1621</v>
      </c>
      <c r="C6066" s="15" t="n">
        <f aca="false">C6065+1</f>
        <v>6058</v>
      </c>
      <c r="D6066" s="15" t="n">
        <f aca="false">D6065+1</f>
        <v>4165</v>
      </c>
      <c r="E6066" s="15" t="n">
        <f aca="false">E6065+1</f>
        <v>404</v>
      </c>
      <c r="F6066" s="15" t="s">
        <v>104</v>
      </c>
      <c r="G6066" s="68"/>
      <c r="H6066" s="26" t="n">
        <v>5</v>
      </c>
      <c r="I6066" s="26" t="n">
        <v>47</v>
      </c>
      <c r="J6066" s="26" t="n">
        <v>41</v>
      </c>
      <c r="K6066" s="46" t="s">
        <v>960</v>
      </c>
      <c r="L6066" s="46" t="s">
        <v>936</v>
      </c>
      <c r="M6066" s="26" t="n">
        <f aca="false">M6059+1</f>
        <v>287</v>
      </c>
      <c r="N6066" s="26"/>
      <c r="V6066" s="69" t="n">
        <v>7</v>
      </c>
      <c r="AA6066" s="6" t="n">
        <f aca="false">AA6065+1</f>
        <v>715</v>
      </c>
      <c r="AB6066" s="6"/>
      <c r="AC6066" s="6" t="n">
        <v>4</v>
      </c>
      <c r="AD6066" s="6" t="n">
        <f aca="false">AD6067-1</f>
        <v>157</v>
      </c>
      <c r="AE6066" s="6" t="n">
        <f aca="false">AE6065+1</f>
        <v>1157</v>
      </c>
    </row>
    <row r="6067" customFormat="false" ht="13.4" hidden="false" customHeight="false" outlineLevel="0" collapsed="false">
      <c r="B6067" s="15" t="n">
        <f aca="false">B6068+1</f>
        <v>1620</v>
      </c>
      <c r="C6067" s="15" t="n">
        <f aca="false">C6066+1</f>
        <v>6059</v>
      </c>
      <c r="D6067" s="15" t="n">
        <f aca="false">D6066+1</f>
        <v>4166</v>
      </c>
      <c r="E6067" s="15" t="n">
        <f aca="false">E6066+1</f>
        <v>405</v>
      </c>
      <c r="F6067" s="15" t="s">
        <v>104</v>
      </c>
      <c r="G6067" s="68"/>
      <c r="H6067" s="26" t="n">
        <v>6</v>
      </c>
      <c r="I6067" s="26" t="n">
        <v>48</v>
      </c>
      <c r="J6067" s="26" t="n">
        <v>41</v>
      </c>
      <c r="K6067" s="46" t="s">
        <v>960</v>
      </c>
      <c r="L6067" s="46" t="s">
        <v>938</v>
      </c>
      <c r="M6067" s="26" t="n">
        <f aca="false">M6060+1</f>
        <v>287</v>
      </c>
      <c r="N6067" s="26"/>
      <c r="V6067" s="69" t="n">
        <v>1</v>
      </c>
      <c r="AA6067" s="6" t="n">
        <f aca="false">AA6066+1</f>
        <v>716</v>
      </c>
      <c r="AB6067" s="6" t="n">
        <f aca="false">AB6063+1</f>
        <v>296</v>
      </c>
      <c r="AC6067" s="6" t="n">
        <v>1</v>
      </c>
      <c r="AD6067" s="6" t="n">
        <f aca="false">AD6068-1</f>
        <v>158</v>
      </c>
      <c r="AE6067" s="6" t="n">
        <f aca="false">AE6066+1</f>
        <v>1158</v>
      </c>
    </row>
    <row r="6068" customFormat="false" ht="18" hidden="false" customHeight="true" outlineLevel="0" collapsed="false">
      <c r="B6068" s="15" t="n">
        <f aca="false">B6069+1</f>
        <v>1619</v>
      </c>
      <c r="C6068" s="15" t="n">
        <f aca="false">C6067+1</f>
        <v>6060</v>
      </c>
      <c r="D6068" s="15" t="n">
        <f aca="false">D6067+1</f>
        <v>4167</v>
      </c>
      <c r="E6068" s="15" t="n">
        <f aca="false">E6067+1</f>
        <v>406</v>
      </c>
      <c r="F6068" s="15" t="s">
        <v>104</v>
      </c>
      <c r="G6068" s="248" t="s">
        <v>2582</v>
      </c>
      <c r="H6068" s="12" t="n">
        <v>7</v>
      </c>
      <c r="I6068" s="12" t="n">
        <v>49</v>
      </c>
      <c r="J6068" s="12" t="n">
        <v>41</v>
      </c>
      <c r="K6068" s="12" t="s">
        <v>960</v>
      </c>
      <c r="L6068" s="12" t="s">
        <v>940</v>
      </c>
      <c r="M6068" s="12" t="n">
        <f aca="false">M6061+1</f>
        <v>287</v>
      </c>
      <c r="N6068" s="12" t="n">
        <f aca="false">N6061+1</f>
        <v>287</v>
      </c>
      <c r="V6068" s="69" t="n">
        <v>2</v>
      </c>
      <c r="AA6068" s="6" t="n">
        <f aca="false">AA6067+1</f>
        <v>717</v>
      </c>
      <c r="AB6068" s="2"/>
      <c r="AC6068" s="6" t="n">
        <v>2</v>
      </c>
      <c r="AD6068" s="6" t="n">
        <f aca="false">AD6069-1</f>
        <v>159</v>
      </c>
      <c r="AE6068" s="6" t="n">
        <f aca="false">AE6067+1</f>
        <v>1159</v>
      </c>
    </row>
    <row r="6069" customFormat="false" ht="252" hidden="false" customHeight="true" outlineLevel="0" collapsed="false">
      <c r="B6069" s="15" t="n">
        <f aca="false">B6070+1</f>
        <v>1618</v>
      </c>
      <c r="C6069" s="15" t="n">
        <f aca="false">C6068+1</f>
        <v>6061</v>
      </c>
      <c r="D6069" s="15" t="n">
        <f aca="false">D6068+1</f>
        <v>4168</v>
      </c>
      <c r="E6069" s="15" t="n">
        <f aca="false">E6068+1</f>
        <v>407</v>
      </c>
      <c r="F6069" s="15" t="s">
        <v>104</v>
      </c>
      <c r="G6069" s="284" t="s">
        <v>2583</v>
      </c>
      <c r="H6069" s="12" t="n">
        <v>1</v>
      </c>
      <c r="I6069" s="285" t="n">
        <v>50</v>
      </c>
      <c r="J6069" s="285" t="n">
        <v>41</v>
      </c>
      <c r="K6069" s="286" t="s">
        <v>927</v>
      </c>
      <c r="L6069" s="12" t="s">
        <v>928</v>
      </c>
      <c r="M6069" s="12" t="n">
        <f aca="false">M6062+1</f>
        <v>288</v>
      </c>
      <c r="N6069" s="12"/>
      <c r="V6069" s="69" t="n">
        <v>3</v>
      </c>
      <c r="AA6069" s="6" t="n">
        <f aca="false">AA6068+1</f>
        <v>718</v>
      </c>
      <c r="AB6069" s="2"/>
      <c r="AC6069" s="6" t="n">
        <v>3</v>
      </c>
      <c r="AD6069" s="6" t="n">
        <f aca="false">AD6070-1</f>
        <v>160</v>
      </c>
      <c r="AE6069" s="6" t="n">
        <f aca="false">AE6068+1</f>
        <v>1160</v>
      </c>
    </row>
    <row r="6070" customFormat="false" ht="144" hidden="false" customHeight="true" outlineLevel="0" collapsed="false">
      <c r="B6070" s="15" t="n">
        <f aca="false">B6071+1</f>
        <v>1617</v>
      </c>
      <c r="C6070" s="15" t="n">
        <f aca="false">C6069+1</f>
        <v>6062</v>
      </c>
      <c r="D6070" s="15" t="n">
        <f aca="false">D6069+1</f>
        <v>4169</v>
      </c>
      <c r="E6070" s="15" t="n">
        <f aca="false">E6069+1</f>
        <v>408</v>
      </c>
      <c r="F6070" s="15" t="s">
        <v>104</v>
      </c>
      <c r="G6070" s="42" t="s">
        <v>2584</v>
      </c>
      <c r="H6070" s="26" t="n">
        <v>2</v>
      </c>
      <c r="I6070" s="26" t="n">
        <v>2</v>
      </c>
      <c r="J6070" s="26" t="n">
        <v>42</v>
      </c>
      <c r="K6070" s="46" t="s">
        <v>927</v>
      </c>
      <c r="L6070" s="46" t="s">
        <v>930</v>
      </c>
      <c r="M6070" s="26" t="n">
        <f aca="false">M6063+1</f>
        <v>288</v>
      </c>
      <c r="N6070" s="26"/>
      <c r="V6070" s="69" t="n">
        <v>4</v>
      </c>
      <c r="AA6070" s="6" t="n">
        <f aca="false">AA6069+1</f>
        <v>719</v>
      </c>
      <c r="AB6070" s="6"/>
      <c r="AC6070" s="6" t="n">
        <v>4</v>
      </c>
      <c r="AD6070" s="6" t="n">
        <f aca="false">AD6071-1</f>
        <v>161</v>
      </c>
      <c r="AE6070" s="6" t="n">
        <f aca="false">AE6069+1</f>
        <v>1161</v>
      </c>
    </row>
    <row r="6071" customFormat="false" ht="13.4" hidden="false" customHeight="false" outlineLevel="0" collapsed="false">
      <c r="B6071" s="15" t="n">
        <f aca="false">B6072+1</f>
        <v>1616</v>
      </c>
      <c r="C6071" s="15" t="n">
        <f aca="false">C6070+1</f>
        <v>6063</v>
      </c>
      <c r="D6071" s="15" t="n">
        <f aca="false">D6070+1</f>
        <v>4170</v>
      </c>
      <c r="E6071" s="15" t="n">
        <f aca="false">E6070+1</f>
        <v>409</v>
      </c>
      <c r="F6071" s="15" t="s">
        <v>104</v>
      </c>
      <c r="G6071" s="68"/>
      <c r="H6071" s="26" t="n">
        <v>3</v>
      </c>
      <c r="I6071" s="26" t="n">
        <v>3</v>
      </c>
      <c r="J6071" s="26" t="n">
        <v>42</v>
      </c>
      <c r="K6071" s="46" t="s">
        <v>927</v>
      </c>
      <c r="L6071" s="46" t="s">
        <v>932</v>
      </c>
      <c r="M6071" s="26" t="n">
        <f aca="false">M6064+1</f>
        <v>288</v>
      </c>
      <c r="N6071" s="26"/>
      <c r="V6071" s="69" t="n">
        <v>5</v>
      </c>
      <c r="AA6071" s="6" t="n">
        <f aca="false">AA6070+1</f>
        <v>720</v>
      </c>
      <c r="AB6071" s="6" t="n">
        <f aca="false">AB6067+1</f>
        <v>297</v>
      </c>
      <c r="AC6071" s="6" t="n">
        <v>1</v>
      </c>
      <c r="AD6071" s="6" t="n">
        <f aca="false">AD6072-1</f>
        <v>162</v>
      </c>
      <c r="AE6071" s="6" t="n">
        <f aca="false">AE6070+1</f>
        <v>1162</v>
      </c>
    </row>
    <row r="6072" customFormat="false" ht="16.4" hidden="false" customHeight="false" outlineLevel="0" collapsed="false">
      <c r="B6072" s="15" t="n">
        <f aca="false">B6073+1</f>
        <v>1615</v>
      </c>
      <c r="C6072" s="15" t="n">
        <f aca="false">C6071+1</f>
        <v>6064</v>
      </c>
      <c r="D6072" s="15" t="n">
        <f aca="false">D6071+1</f>
        <v>4171</v>
      </c>
      <c r="E6072" s="15" t="n">
        <f aca="false">E6071+1</f>
        <v>410</v>
      </c>
      <c r="F6072" s="15" t="s">
        <v>104</v>
      </c>
      <c r="G6072" s="259" t="s">
        <v>2585</v>
      </c>
      <c r="H6072" s="26" t="n">
        <v>4</v>
      </c>
      <c r="I6072" s="26" t="n">
        <v>4</v>
      </c>
      <c r="J6072" s="26" t="n">
        <v>42</v>
      </c>
      <c r="K6072" s="46" t="s">
        <v>927</v>
      </c>
      <c r="L6072" s="46" t="s">
        <v>934</v>
      </c>
      <c r="M6072" s="26" t="n">
        <f aca="false">M6065+1</f>
        <v>288</v>
      </c>
      <c r="N6072" s="26"/>
      <c r="V6072" s="69" t="n">
        <v>6</v>
      </c>
      <c r="AA6072" s="6" t="n">
        <f aca="false">AA6071+1</f>
        <v>721</v>
      </c>
      <c r="AB6072" s="2"/>
      <c r="AC6072" s="6" t="n">
        <v>2</v>
      </c>
      <c r="AD6072" s="6" t="n">
        <f aca="false">AD6073-1</f>
        <v>163</v>
      </c>
      <c r="AE6072" s="6" t="n">
        <f aca="false">AE6071+1</f>
        <v>1163</v>
      </c>
    </row>
    <row r="6073" customFormat="false" ht="13.4" hidden="false" customHeight="false" outlineLevel="0" collapsed="false">
      <c r="B6073" s="15" t="n">
        <f aca="false">B6074+1</f>
        <v>1614</v>
      </c>
      <c r="C6073" s="15" t="n">
        <f aca="false">C6072+1</f>
        <v>6065</v>
      </c>
      <c r="D6073" s="15" t="n">
        <f aca="false">D6072+1</f>
        <v>4172</v>
      </c>
      <c r="E6073" s="15" t="n">
        <f aca="false">E6072+1</f>
        <v>411</v>
      </c>
      <c r="F6073" s="15" t="s">
        <v>104</v>
      </c>
      <c r="G6073" s="68"/>
      <c r="H6073" s="26" t="n">
        <v>5</v>
      </c>
      <c r="I6073" s="26" t="n">
        <v>5</v>
      </c>
      <c r="J6073" s="26" t="n">
        <v>42</v>
      </c>
      <c r="K6073" s="46" t="s">
        <v>927</v>
      </c>
      <c r="L6073" s="46" t="s">
        <v>936</v>
      </c>
      <c r="M6073" s="26" t="n">
        <f aca="false">M6066+1</f>
        <v>288</v>
      </c>
      <c r="N6073" s="26"/>
      <c r="V6073" s="69" t="n">
        <v>7</v>
      </c>
      <c r="AA6073" s="6" t="n">
        <f aca="false">AA6072+1</f>
        <v>722</v>
      </c>
      <c r="AB6073" s="2"/>
      <c r="AC6073" s="6" t="n">
        <v>3</v>
      </c>
      <c r="AD6073" s="6" t="n">
        <f aca="false">AD6074-1</f>
        <v>164</v>
      </c>
      <c r="AE6073" s="6" t="n">
        <f aca="false">AE6072+1</f>
        <v>1164</v>
      </c>
    </row>
    <row r="6074" customFormat="false" ht="13.4" hidden="false" customHeight="false" outlineLevel="0" collapsed="false">
      <c r="B6074" s="15" t="n">
        <f aca="false">B6075+1</f>
        <v>1613</v>
      </c>
      <c r="C6074" s="15" t="n">
        <f aca="false">C6073+1</f>
        <v>6066</v>
      </c>
      <c r="D6074" s="15" t="n">
        <f aca="false">D6073+1</f>
        <v>4173</v>
      </c>
      <c r="E6074" s="15" t="n">
        <f aca="false">E6073+1</f>
        <v>412</v>
      </c>
      <c r="F6074" s="15" t="s">
        <v>104</v>
      </c>
      <c r="G6074" s="68"/>
      <c r="H6074" s="26" t="n">
        <v>6</v>
      </c>
      <c r="I6074" s="26" t="n">
        <v>6</v>
      </c>
      <c r="J6074" s="26" t="n">
        <v>42</v>
      </c>
      <c r="K6074" s="46" t="s">
        <v>927</v>
      </c>
      <c r="L6074" s="46" t="s">
        <v>938</v>
      </c>
      <c r="M6074" s="26" t="n">
        <f aca="false">M6067+1</f>
        <v>288</v>
      </c>
      <c r="N6074" s="26"/>
      <c r="V6074" s="69" t="n">
        <v>1</v>
      </c>
      <c r="AA6074" s="6" t="n">
        <f aca="false">AA6073+1</f>
        <v>723</v>
      </c>
      <c r="AB6074" s="6"/>
      <c r="AC6074" s="6" t="n">
        <v>4</v>
      </c>
      <c r="AD6074" s="6" t="n">
        <f aca="false">AD6075-1</f>
        <v>165</v>
      </c>
      <c r="AE6074" s="6" t="n">
        <f aca="false">AE6073+1</f>
        <v>1165</v>
      </c>
    </row>
    <row r="6075" customFormat="false" ht="13.4" hidden="false" customHeight="false" outlineLevel="0" collapsed="false">
      <c r="B6075" s="15" t="n">
        <f aca="false">B6076+1</f>
        <v>1612</v>
      </c>
      <c r="C6075" s="15" t="n">
        <f aca="false">C6074+1</f>
        <v>6067</v>
      </c>
      <c r="D6075" s="15" t="n">
        <f aca="false">D6074+1</f>
        <v>4174</v>
      </c>
      <c r="E6075" s="15" t="n">
        <f aca="false">E6074+1</f>
        <v>413</v>
      </c>
      <c r="F6075" s="15" t="s">
        <v>104</v>
      </c>
      <c r="G6075" s="68"/>
      <c r="H6075" s="12" t="n">
        <v>7</v>
      </c>
      <c r="I6075" s="12" t="n">
        <v>7</v>
      </c>
      <c r="J6075" s="12" t="n">
        <v>42</v>
      </c>
      <c r="K6075" s="12" t="s">
        <v>927</v>
      </c>
      <c r="L6075" s="12" t="s">
        <v>940</v>
      </c>
      <c r="M6075" s="12" t="n">
        <f aca="false">M6068+1</f>
        <v>288</v>
      </c>
      <c r="N6075" s="12" t="n">
        <f aca="false">N6068+1</f>
        <v>288</v>
      </c>
      <c r="V6075" s="69" t="n">
        <v>2</v>
      </c>
      <c r="AA6075" s="6" t="n">
        <f aca="false">AA6074+1</f>
        <v>724</v>
      </c>
      <c r="AB6075" s="6" t="n">
        <f aca="false">AB6071+1</f>
        <v>298</v>
      </c>
      <c r="AC6075" s="6" t="n">
        <v>1</v>
      </c>
      <c r="AD6075" s="6" t="n">
        <f aca="false">AD6076-1</f>
        <v>166</v>
      </c>
      <c r="AE6075" s="6" t="n">
        <f aca="false">AE6074+1</f>
        <v>1166</v>
      </c>
    </row>
    <row r="6076" customFormat="false" ht="13.4" hidden="false" customHeight="false" outlineLevel="0" collapsed="false">
      <c r="B6076" s="15" t="n">
        <f aca="false">B6077+1</f>
        <v>1611</v>
      </c>
      <c r="C6076" s="15" t="n">
        <f aca="false">C6075+1</f>
        <v>6068</v>
      </c>
      <c r="D6076" s="15" t="n">
        <f aca="false">D6075+1</f>
        <v>4175</v>
      </c>
      <c r="E6076" s="15" t="n">
        <f aca="false">E6075+1</f>
        <v>414</v>
      </c>
      <c r="F6076" s="15" t="s">
        <v>104</v>
      </c>
      <c r="G6076" s="68"/>
      <c r="H6076" s="12" t="n">
        <v>1</v>
      </c>
      <c r="I6076" s="12" t="n">
        <v>8</v>
      </c>
      <c r="J6076" s="12" t="n">
        <v>42</v>
      </c>
      <c r="K6076" s="12" t="s">
        <v>942</v>
      </c>
      <c r="L6076" s="12" t="s">
        <v>928</v>
      </c>
      <c r="M6076" s="12" t="n">
        <f aca="false">M6069+1</f>
        <v>289</v>
      </c>
      <c r="N6076" s="12"/>
      <c r="V6076" s="69" t="n">
        <v>3</v>
      </c>
      <c r="AA6076" s="6" t="n">
        <f aca="false">AA6075+1</f>
        <v>725</v>
      </c>
      <c r="AB6076" s="2"/>
      <c r="AC6076" s="6" t="n">
        <v>2</v>
      </c>
      <c r="AD6076" s="6" t="n">
        <f aca="false">AD6077-1</f>
        <v>167</v>
      </c>
      <c r="AE6076" s="6" t="n">
        <f aca="false">AE6075+1</f>
        <v>1167</v>
      </c>
    </row>
    <row r="6077" customFormat="false" ht="144" hidden="false" customHeight="true" outlineLevel="0" collapsed="false">
      <c r="B6077" s="15" t="n">
        <f aca="false">B6078+1</f>
        <v>1610</v>
      </c>
      <c r="C6077" s="15" t="n">
        <f aca="false">C6076+1</f>
        <v>6069</v>
      </c>
      <c r="D6077" s="15" t="n">
        <f aca="false">D6076+1</f>
        <v>4176</v>
      </c>
      <c r="E6077" s="15" t="n">
        <f aca="false">E6076+1</f>
        <v>415</v>
      </c>
      <c r="F6077" s="15" t="s">
        <v>104</v>
      </c>
      <c r="G6077" s="259" t="s">
        <v>2586</v>
      </c>
      <c r="H6077" s="26" t="n">
        <v>2</v>
      </c>
      <c r="I6077" s="26" t="n">
        <v>9</v>
      </c>
      <c r="J6077" s="26" t="n">
        <v>42</v>
      </c>
      <c r="K6077" s="46" t="s">
        <v>942</v>
      </c>
      <c r="L6077" s="46" t="s">
        <v>930</v>
      </c>
      <c r="M6077" s="26" t="n">
        <f aca="false">M6070+1</f>
        <v>289</v>
      </c>
      <c r="N6077" s="26"/>
      <c r="V6077" s="69" t="n">
        <v>4</v>
      </c>
      <c r="AA6077" s="6" t="n">
        <f aca="false">AA6076+1</f>
        <v>726</v>
      </c>
      <c r="AB6077" s="2"/>
      <c r="AC6077" s="6" t="n">
        <v>3</v>
      </c>
      <c r="AD6077" s="6" t="n">
        <f aca="false">AD6078-1</f>
        <v>168</v>
      </c>
      <c r="AE6077" s="6" t="n">
        <f aca="false">AE6076+1</f>
        <v>1168</v>
      </c>
    </row>
    <row r="6078" customFormat="false" ht="13.4" hidden="false" customHeight="false" outlineLevel="0" collapsed="false">
      <c r="B6078" s="15" t="n">
        <f aca="false">B6079+1</f>
        <v>1609</v>
      </c>
      <c r="C6078" s="15" t="n">
        <f aca="false">C6077+1</f>
        <v>6070</v>
      </c>
      <c r="D6078" s="15" t="n">
        <f aca="false">D6077+1</f>
        <v>4177</v>
      </c>
      <c r="E6078" s="15" t="n">
        <f aca="false">E6077+1</f>
        <v>416</v>
      </c>
      <c r="F6078" s="15" t="s">
        <v>104</v>
      </c>
      <c r="G6078" s="68"/>
      <c r="H6078" s="26" t="n">
        <v>3</v>
      </c>
      <c r="I6078" s="26" t="n">
        <v>10</v>
      </c>
      <c r="J6078" s="26" t="n">
        <v>42</v>
      </c>
      <c r="K6078" s="46" t="s">
        <v>942</v>
      </c>
      <c r="L6078" s="46" t="s">
        <v>932</v>
      </c>
      <c r="M6078" s="26" t="n">
        <f aca="false">M6071+1</f>
        <v>289</v>
      </c>
      <c r="N6078" s="26"/>
      <c r="V6078" s="69" t="n">
        <v>5</v>
      </c>
      <c r="AA6078" s="6" t="n">
        <f aca="false">AA6077+1</f>
        <v>727</v>
      </c>
      <c r="AB6078" s="6"/>
      <c r="AC6078" s="6" t="n">
        <v>4</v>
      </c>
      <c r="AD6078" s="6" t="n">
        <f aca="false">AD6079-1</f>
        <v>169</v>
      </c>
      <c r="AE6078" s="6" t="n">
        <f aca="false">AE6077+1</f>
        <v>1169</v>
      </c>
    </row>
    <row r="6079" customFormat="false" ht="13.4" hidden="false" customHeight="false" outlineLevel="0" collapsed="false">
      <c r="B6079" s="15" t="n">
        <f aca="false">B6080+1</f>
        <v>1608</v>
      </c>
      <c r="C6079" s="15" t="n">
        <f aca="false">C6078+1</f>
        <v>6071</v>
      </c>
      <c r="D6079" s="15" t="n">
        <f aca="false">D6078+1</f>
        <v>4178</v>
      </c>
      <c r="E6079" s="15" t="n">
        <f aca="false">E6078+1</f>
        <v>417</v>
      </c>
      <c r="F6079" s="15" t="s">
        <v>104</v>
      </c>
      <c r="G6079" s="68"/>
      <c r="H6079" s="26" t="n">
        <v>4</v>
      </c>
      <c r="I6079" s="26" t="n">
        <v>11</v>
      </c>
      <c r="J6079" s="26" t="n">
        <v>42</v>
      </c>
      <c r="K6079" s="46" t="s">
        <v>942</v>
      </c>
      <c r="L6079" s="46" t="s">
        <v>934</v>
      </c>
      <c r="M6079" s="26" t="n">
        <f aca="false">M6072+1</f>
        <v>289</v>
      </c>
      <c r="N6079" s="26"/>
      <c r="V6079" s="69" t="n">
        <v>6</v>
      </c>
      <c r="AA6079" s="6" t="n">
        <f aca="false">AA6078+1</f>
        <v>728</v>
      </c>
      <c r="AB6079" s="6" t="n">
        <f aca="false">AB6075+1</f>
        <v>299</v>
      </c>
      <c r="AC6079" s="6" t="n">
        <v>1</v>
      </c>
      <c r="AD6079" s="6" t="n">
        <f aca="false">AD6080-1</f>
        <v>170</v>
      </c>
      <c r="AE6079" s="6" t="n">
        <f aca="false">AE6078+1</f>
        <v>1170</v>
      </c>
    </row>
    <row r="6080" customFormat="false" ht="13.4" hidden="false" customHeight="false" outlineLevel="0" collapsed="false">
      <c r="B6080" s="15" t="n">
        <f aca="false">B6081+1</f>
        <v>1607</v>
      </c>
      <c r="C6080" s="15" t="n">
        <f aca="false">C6079+1</f>
        <v>6072</v>
      </c>
      <c r="D6080" s="15" t="n">
        <f aca="false">D6079+1</f>
        <v>4179</v>
      </c>
      <c r="E6080" s="15" t="n">
        <f aca="false">E6079+1</f>
        <v>418</v>
      </c>
      <c r="F6080" s="15" t="s">
        <v>104</v>
      </c>
      <c r="G6080" s="68"/>
      <c r="H6080" s="26" t="n">
        <v>5</v>
      </c>
      <c r="I6080" s="26" t="n">
        <v>12</v>
      </c>
      <c r="J6080" s="26" t="n">
        <v>42</v>
      </c>
      <c r="K6080" s="46" t="s">
        <v>942</v>
      </c>
      <c r="L6080" s="46" t="s">
        <v>936</v>
      </c>
      <c r="M6080" s="26" t="n">
        <f aca="false">M6073+1</f>
        <v>289</v>
      </c>
      <c r="N6080" s="26"/>
      <c r="V6080" s="69" t="n">
        <v>7</v>
      </c>
      <c r="AA6080" s="6" t="n">
        <f aca="false">AA6079+1</f>
        <v>729</v>
      </c>
      <c r="AB6080" s="2"/>
      <c r="AC6080" s="6" t="n">
        <v>2</v>
      </c>
      <c r="AD6080" s="6" t="n">
        <f aca="false">AD6081-1</f>
        <v>171</v>
      </c>
      <c r="AE6080" s="6" t="n">
        <f aca="false">AE6079+1</f>
        <v>1171</v>
      </c>
    </row>
    <row r="6081" customFormat="false" ht="216" hidden="false" customHeight="true" outlineLevel="0" collapsed="false">
      <c r="B6081" s="15" t="n">
        <f aca="false">B6082+1</f>
        <v>1606</v>
      </c>
      <c r="C6081" s="15" t="n">
        <f aca="false">C6080+1</f>
        <v>6073</v>
      </c>
      <c r="D6081" s="15" t="n">
        <f aca="false">D6080+1</f>
        <v>4180</v>
      </c>
      <c r="E6081" s="15" t="n">
        <f aca="false">E6080+1</f>
        <v>419</v>
      </c>
      <c r="F6081" s="15" t="s">
        <v>104</v>
      </c>
      <c r="G6081" s="53" t="s">
        <v>2587</v>
      </c>
      <c r="H6081" s="26" t="n">
        <v>6</v>
      </c>
      <c r="I6081" s="26" t="n">
        <v>13</v>
      </c>
      <c r="J6081" s="26" t="n">
        <v>42</v>
      </c>
      <c r="K6081" s="46" t="s">
        <v>942</v>
      </c>
      <c r="L6081" s="46" t="s">
        <v>938</v>
      </c>
      <c r="M6081" s="26" t="n">
        <f aca="false">M6074+1</f>
        <v>289</v>
      </c>
      <c r="N6081" s="26"/>
      <c r="V6081" s="69" t="n">
        <v>1</v>
      </c>
      <c r="AA6081" s="6" t="n">
        <f aca="false">AA6080+1</f>
        <v>730</v>
      </c>
      <c r="AB6081" s="2"/>
      <c r="AC6081" s="6" t="n">
        <v>3</v>
      </c>
      <c r="AD6081" s="6" t="n">
        <f aca="false">AD6082-1</f>
        <v>172</v>
      </c>
      <c r="AE6081" s="6" t="n">
        <f aca="false">AE6080+1</f>
        <v>1172</v>
      </c>
    </row>
    <row r="6082" customFormat="false" ht="198" hidden="false" customHeight="true" outlineLevel="0" collapsed="false">
      <c r="B6082" s="15" t="n">
        <f aca="false">B6083+1</f>
        <v>1605</v>
      </c>
      <c r="C6082" s="15" t="n">
        <f aca="false">C6081+1</f>
        <v>6074</v>
      </c>
      <c r="D6082" s="15" t="n">
        <f aca="false">D6081+1</f>
        <v>4181</v>
      </c>
      <c r="E6082" s="15" t="n">
        <f aca="false">E6081+1</f>
        <v>420</v>
      </c>
      <c r="F6082" s="15" t="s">
        <v>104</v>
      </c>
      <c r="G6082" s="53" t="s">
        <v>2588</v>
      </c>
      <c r="H6082" s="12" t="n">
        <v>7</v>
      </c>
      <c r="I6082" s="12" t="n">
        <v>14</v>
      </c>
      <c r="J6082" s="12" t="n">
        <v>42</v>
      </c>
      <c r="K6082" s="12" t="s">
        <v>942</v>
      </c>
      <c r="L6082" s="12" t="s">
        <v>940</v>
      </c>
      <c r="M6082" s="12" t="n">
        <f aca="false">M6075+1</f>
        <v>289</v>
      </c>
      <c r="N6082" s="12" t="n">
        <f aca="false">N6075+1</f>
        <v>289</v>
      </c>
      <c r="V6082" s="69" t="n">
        <v>2</v>
      </c>
      <c r="AA6082" s="6" t="n">
        <f aca="false">AA6081+1</f>
        <v>731</v>
      </c>
      <c r="AB6082" s="6"/>
      <c r="AC6082" s="6" t="n">
        <v>4</v>
      </c>
      <c r="AD6082" s="6" t="n">
        <f aca="false">AD6083-1</f>
        <v>173</v>
      </c>
      <c r="AE6082" s="6" t="n">
        <f aca="false">AE6081+1</f>
        <v>1173</v>
      </c>
    </row>
    <row r="6083" customFormat="false" ht="13.4" hidden="false" customHeight="false" outlineLevel="0" collapsed="false">
      <c r="B6083" s="15" t="n">
        <f aca="false">B6084+1</f>
        <v>1604</v>
      </c>
      <c r="C6083" s="15" t="n">
        <f aca="false">C6082+1</f>
        <v>6075</v>
      </c>
      <c r="D6083" s="15" t="n">
        <f aca="false">D6082+1</f>
        <v>4182</v>
      </c>
      <c r="E6083" s="15" t="n">
        <f aca="false">E6082+1</f>
        <v>421</v>
      </c>
      <c r="F6083" s="15" t="s">
        <v>104</v>
      </c>
      <c r="G6083" s="68"/>
      <c r="H6083" s="12" t="n">
        <v>1</v>
      </c>
      <c r="I6083" s="12" t="n">
        <v>15</v>
      </c>
      <c r="J6083" s="12" t="n">
        <v>42</v>
      </c>
      <c r="K6083" s="12" t="s">
        <v>950</v>
      </c>
      <c r="L6083" s="12" t="s">
        <v>928</v>
      </c>
      <c r="M6083" s="12" t="n">
        <f aca="false">M6076+1</f>
        <v>290</v>
      </c>
      <c r="N6083" s="12"/>
      <c r="V6083" s="69" t="n">
        <v>3</v>
      </c>
      <c r="AA6083" s="6" t="n">
        <f aca="false">AA6082+1</f>
        <v>732</v>
      </c>
      <c r="AB6083" s="6" t="n">
        <f aca="false">AB6079+1</f>
        <v>300</v>
      </c>
      <c r="AC6083" s="6" t="n">
        <v>1</v>
      </c>
      <c r="AD6083" s="6" t="n">
        <f aca="false">AD6084-1</f>
        <v>174</v>
      </c>
      <c r="AE6083" s="6" t="n">
        <f aca="false">AE6082+1</f>
        <v>1174</v>
      </c>
    </row>
    <row r="6084" customFormat="false" ht="13.4" hidden="false" customHeight="false" outlineLevel="0" collapsed="false">
      <c r="B6084" s="15" t="n">
        <f aca="false">B6085+1</f>
        <v>1603</v>
      </c>
      <c r="C6084" s="15" t="n">
        <f aca="false">C6083+1</f>
        <v>6076</v>
      </c>
      <c r="D6084" s="15" t="n">
        <f aca="false">D6083+1</f>
        <v>4183</v>
      </c>
      <c r="E6084" s="15" t="n">
        <f aca="false">E6083+1</f>
        <v>422</v>
      </c>
      <c r="F6084" s="15" t="s">
        <v>104</v>
      </c>
      <c r="G6084" s="68"/>
      <c r="H6084" s="26" t="n">
        <v>2</v>
      </c>
      <c r="I6084" s="26" t="n">
        <v>16</v>
      </c>
      <c r="J6084" s="26" t="n">
        <v>42</v>
      </c>
      <c r="K6084" s="46" t="s">
        <v>950</v>
      </c>
      <c r="L6084" s="46" t="s">
        <v>930</v>
      </c>
      <c r="M6084" s="26" t="n">
        <f aca="false">M6077+1</f>
        <v>290</v>
      </c>
      <c r="N6084" s="26"/>
      <c r="V6084" s="69" t="n">
        <v>4</v>
      </c>
      <c r="AA6084" s="6" t="n">
        <f aca="false">AA6083+1</f>
        <v>733</v>
      </c>
      <c r="AB6084" s="2"/>
      <c r="AC6084" s="6" t="n">
        <v>2</v>
      </c>
      <c r="AD6084" s="6" t="n">
        <f aca="false">AD6085-1</f>
        <v>175</v>
      </c>
      <c r="AE6084" s="6" t="n">
        <f aca="false">AE6083+1</f>
        <v>1175</v>
      </c>
    </row>
    <row r="6085" customFormat="false" ht="13.4" hidden="false" customHeight="false" outlineLevel="0" collapsed="false">
      <c r="B6085" s="15" t="n">
        <f aca="false">B6086+1</f>
        <v>1602</v>
      </c>
      <c r="C6085" s="15" t="n">
        <f aca="false">C6084+1</f>
        <v>6077</v>
      </c>
      <c r="D6085" s="15" t="n">
        <f aca="false">D6084+1</f>
        <v>4184</v>
      </c>
      <c r="E6085" s="15" t="n">
        <f aca="false">E6084+1</f>
        <v>423</v>
      </c>
      <c r="F6085" s="15" t="s">
        <v>104</v>
      </c>
      <c r="G6085" s="68"/>
      <c r="H6085" s="26" t="n">
        <v>3</v>
      </c>
      <c r="I6085" s="26" t="n">
        <v>17</v>
      </c>
      <c r="J6085" s="26" t="n">
        <v>42</v>
      </c>
      <c r="K6085" s="46" t="s">
        <v>950</v>
      </c>
      <c r="L6085" s="46" t="s">
        <v>932</v>
      </c>
      <c r="M6085" s="26" t="n">
        <f aca="false">M6078+1</f>
        <v>290</v>
      </c>
      <c r="N6085" s="26"/>
      <c r="V6085" s="69" t="n">
        <v>5</v>
      </c>
      <c r="AA6085" s="6" t="n">
        <f aca="false">AA6084+1</f>
        <v>734</v>
      </c>
      <c r="AB6085" s="2"/>
      <c r="AC6085" s="6" t="n">
        <v>3</v>
      </c>
      <c r="AD6085" s="6" t="n">
        <f aca="false">AD6086-1</f>
        <v>176</v>
      </c>
      <c r="AE6085" s="6" t="n">
        <f aca="false">AE6084+1</f>
        <v>1176</v>
      </c>
    </row>
    <row r="6086" customFormat="false" ht="13.4" hidden="false" customHeight="false" outlineLevel="0" collapsed="false">
      <c r="B6086" s="15" t="n">
        <f aca="false">B6087+1</f>
        <v>1601</v>
      </c>
      <c r="C6086" s="15" t="n">
        <f aca="false">C6085+1</f>
        <v>6078</v>
      </c>
      <c r="D6086" s="15" t="n">
        <f aca="false">D6085+1</f>
        <v>4185</v>
      </c>
      <c r="E6086" s="15" t="n">
        <f aca="false">E6085+1</f>
        <v>424</v>
      </c>
      <c r="F6086" s="15" t="s">
        <v>104</v>
      </c>
      <c r="G6086" s="68"/>
      <c r="H6086" s="26" t="n">
        <v>4</v>
      </c>
      <c r="I6086" s="26" t="n">
        <v>18</v>
      </c>
      <c r="J6086" s="26" t="n">
        <v>42</v>
      </c>
      <c r="K6086" s="46" t="s">
        <v>950</v>
      </c>
      <c r="L6086" s="46" t="s">
        <v>934</v>
      </c>
      <c r="M6086" s="26" t="n">
        <f aca="false">M6079+1</f>
        <v>290</v>
      </c>
      <c r="N6086" s="26"/>
      <c r="V6086" s="69" t="n">
        <v>6</v>
      </c>
      <c r="AA6086" s="6" t="n">
        <f aca="false">AA6085+1</f>
        <v>735</v>
      </c>
      <c r="AB6086" s="6"/>
      <c r="AC6086" s="6" t="n">
        <v>4</v>
      </c>
      <c r="AD6086" s="6" t="n">
        <f aca="false">AD6087-1</f>
        <v>177</v>
      </c>
      <c r="AE6086" s="6" t="n">
        <f aca="false">AE6085+1</f>
        <v>1177</v>
      </c>
    </row>
    <row r="6087" customFormat="false" ht="144" hidden="false" customHeight="true" outlineLevel="0" collapsed="false">
      <c r="B6087" s="15" t="n">
        <f aca="false">B6088+1</f>
        <v>1600</v>
      </c>
      <c r="C6087" s="15" t="n">
        <f aca="false">C6086+1</f>
        <v>6079</v>
      </c>
      <c r="D6087" s="15" t="n">
        <f aca="false">D6086+1</f>
        <v>4186</v>
      </c>
      <c r="E6087" s="15" t="n">
        <f aca="false">E6086+1</f>
        <v>425</v>
      </c>
      <c r="F6087" s="15" t="s">
        <v>104</v>
      </c>
      <c r="G6087" s="42" t="s">
        <v>2589</v>
      </c>
      <c r="H6087" s="26" t="n">
        <v>5</v>
      </c>
      <c r="I6087" s="26" t="n">
        <v>19</v>
      </c>
      <c r="J6087" s="26" t="n">
        <v>42</v>
      </c>
      <c r="K6087" s="46" t="s">
        <v>950</v>
      </c>
      <c r="L6087" s="46" t="s">
        <v>936</v>
      </c>
      <c r="M6087" s="26" t="n">
        <f aca="false">M6080+1</f>
        <v>290</v>
      </c>
      <c r="N6087" s="26"/>
      <c r="V6087" s="69" t="n">
        <v>7</v>
      </c>
      <c r="AA6087" s="6" t="n">
        <f aca="false">AA6086+1</f>
        <v>736</v>
      </c>
      <c r="AB6087" s="6" t="n">
        <f aca="false">AB6083+1</f>
        <v>301</v>
      </c>
      <c r="AC6087" s="6" t="n">
        <v>1</v>
      </c>
      <c r="AD6087" s="6" t="n">
        <f aca="false">AD6088-1</f>
        <v>178</v>
      </c>
      <c r="AE6087" s="6" t="n">
        <f aca="false">AE6086+1</f>
        <v>1178</v>
      </c>
    </row>
    <row r="6088" customFormat="false" ht="54" hidden="false" customHeight="true" outlineLevel="0" collapsed="false">
      <c r="B6088" s="15" t="n">
        <f aca="false">B6089+1</f>
        <v>1599</v>
      </c>
      <c r="C6088" s="15" t="n">
        <f aca="false">C6087+1</f>
        <v>6080</v>
      </c>
      <c r="D6088" s="15" t="n">
        <f aca="false">D6087+1</f>
        <v>4187</v>
      </c>
      <c r="E6088" s="15" t="n">
        <f aca="false">E6087+1</f>
        <v>426</v>
      </c>
      <c r="F6088" s="15" t="s">
        <v>104</v>
      </c>
      <c r="G6088" s="42" t="s">
        <v>2590</v>
      </c>
      <c r="H6088" s="26" t="n">
        <v>6</v>
      </c>
      <c r="I6088" s="26" t="n">
        <v>20</v>
      </c>
      <c r="J6088" s="26" t="n">
        <v>42</v>
      </c>
      <c r="K6088" s="46" t="s">
        <v>950</v>
      </c>
      <c r="L6088" s="46" t="s">
        <v>938</v>
      </c>
      <c r="M6088" s="26" t="n">
        <f aca="false">M6081+1</f>
        <v>290</v>
      </c>
      <c r="N6088" s="26"/>
      <c r="V6088" s="69" t="n">
        <v>1</v>
      </c>
      <c r="AA6088" s="6" t="n">
        <f aca="false">AA6087+1</f>
        <v>737</v>
      </c>
      <c r="AB6088" s="2"/>
      <c r="AC6088" s="6" t="n">
        <v>2</v>
      </c>
      <c r="AD6088" s="6" t="n">
        <f aca="false">AD6089-1</f>
        <v>179</v>
      </c>
      <c r="AE6088" s="6" t="n">
        <f aca="false">AE6087+1</f>
        <v>1179</v>
      </c>
    </row>
    <row r="6089" customFormat="false" ht="54" hidden="false" customHeight="true" outlineLevel="0" collapsed="false">
      <c r="B6089" s="15" t="n">
        <f aca="false">B6090+1</f>
        <v>1598</v>
      </c>
      <c r="C6089" s="15" t="n">
        <f aca="false">C6088+1</f>
        <v>6081</v>
      </c>
      <c r="D6089" s="15" t="n">
        <f aca="false">D6088+1</f>
        <v>4188</v>
      </c>
      <c r="E6089" s="15" t="n">
        <f aca="false">E6088+1</f>
        <v>427</v>
      </c>
      <c r="F6089" s="15" t="s">
        <v>104</v>
      </c>
      <c r="G6089" s="53" t="s">
        <v>2591</v>
      </c>
      <c r="H6089" s="12" t="n">
        <v>7</v>
      </c>
      <c r="I6089" s="12" t="n">
        <v>21</v>
      </c>
      <c r="J6089" s="12" t="n">
        <v>42</v>
      </c>
      <c r="K6089" s="12" t="s">
        <v>950</v>
      </c>
      <c r="L6089" s="12" t="s">
        <v>940</v>
      </c>
      <c r="M6089" s="12" t="n">
        <f aca="false">M6082+1</f>
        <v>290</v>
      </c>
      <c r="N6089" s="12" t="n">
        <f aca="false">N6082+1</f>
        <v>290</v>
      </c>
      <c r="V6089" s="69" t="n">
        <v>2</v>
      </c>
      <c r="AA6089" s="6" t="n">
        <f aca="false">AA6088+1</f>
        <v>738</v>
      </c>
      <c r="AB6089" s="2"/>
      <c r="AC6089" s="6" t="n">
        <v>3</v>
      </c>
      <c r="AD6089" s="6" t="n">
        <f aca="false">AD6090-1</f>
        <v>180</v>
      </c>
      <c r="AE6089" s="6" t="n">
        <f aca="false">AE6088+1</f>
        <v>1180</v>
      </c>
    </row>
    <row r="6090" customFormat="false" ht="90" hidden="false" customHeight="true" outlineLevel="0" collapsed="false">
      <c r="B6090" s="15" t="n">
        <f aca="false">B6091+1</f>
        <v>1597</v>
      </c>
      <c r="C6090" s="15" t="n">
        <f aca="false">C6089+1</f>
        <v>6082</v>
      </c>
      <c r="D6090" s="15" t="n">
        <f aca="false">D6089+1</f>
        <v>4189</v>
      </c>
      <c r="E6090" s="15" t="n">
        <f aca="false">E6089+1</f>
        <v>428</v>
      </c>
      <c r="F6090" s="15" t="s">
        <v>104</v>
      </c>
      <c r="G6090" s="42" t="s">
        <v>2592</v>
      </c>
      <c r="H6090" s="12" t="n">
        <v>1</v>
      </c>
      <c r="I6090" s="12" t="n">
        <v>22</v>
      </c>
      <c r="J6090" s="12" t="n">
        <v>42</v>
      </c>
      <c r="K6090" s="12" t="s">
        <v>956</v>
      </c>
      <c r="L6090" s="12" t="s">
        <v>928</v>
      </c>
      <c r="M6090" s="12" t="n">
        <f aca="false">M6083+1</f>
        <v>291</v>
      </c>
      <c r="N6090" s="12"/>
      <c r="V6090" s="69" t="n">
        <v>3</v>
      </c>
      <c r="AA6090" s="6" t="n">
        <f aca="false">AA6089+1</f>
        <v>739</v>
      </c>
      <c r="AB6090" s="6"/>
      <c r="AC6090" s="6" t="n">
        <v>4</v>
      </c>
      <c r="AD6090" s="6" t="n">
        <f aca="false">AD6091-1</f>
        <v>181</v>
      </c>
      <c r="AE6090" s="6" t="n">
        <f aca="false">AE6089+1</f>
        <v>1181</v>
      </c>
    </row>
    <row r="6091" customFormat="false" ht="90" hidden="false" customHeight="true" outlineLevel="0" collapsed="false">
      <c r="B6091" s="15" t="n">
        <f aca="false">B6092+1</f>
        <v>1596</v>
      </c>
      <c r="C6091" s="15" t="n">
        <f aca="false">C6090+1</f>
        <v>6083</v>
      </c>
      <c r="D6091" s="15" t="n">
        <f aca="false">D6090+1</f>
        <v>4190</v>
      </c>
      <c r="E6091" s="15" t="n">
        <f aca="false">E6090+1</f>
        <v>429</v>
      </c>
      <c r="F6091" s="15" t="s">
        <v>104</v>
      </c>
      <c r="G6091" s="42" t="s">
        <v>2593</v>
      </c>
      <c r="H6091" s="26" t="n">
        <v>2</v>
      </c>
      <c r="I6091" s="26" t="n">
        <v>23</v>
      </c>
      <c r="J6091" s="26" t="n">
        <v>42</v>
      </c>
      <c r="K6091" s="46" t="s">
        <v>956</v>
      </c>
      <c r="L6091" s="46" t="s">
        <v>930</v>
      </c>
      <c r="M6091" s="26" t="n">
        <f aca="false">M6084+1</f>
        <v>291</v>
      </c>
      <c r="N6091" s="26"/>
      <c r="V6091" s="69" t="n">
        <v>4</v>
      </c>
      <c r="AA6091" s="6" t="n">
        <f aca="false">AA6090+1</f>
        <v>740</v>
      </c>
      <c r="AB6091" s="6" t="n">
        <f aca="false">AB6087+1</f>
        <v>302</v>
      </c>
      <c r="AC6091" s="6" t="n">
        <v>1</v>
      </c>
      <c r="AD6091" s="6" t="n">
        <f aca="false">AD6092-1</f>
        <v>182</v>
      </c>
      <c r="AE6091" s="6" t="n">
        <f aca="false">AE6090+1</f>
        <v>1182</v>
      </c>
    </row>
    <row r="6092" customFormat="false" ht="120.85" hidden="false" customHeight="false" outlineLevel="0" collapsed="false">
      <c r="B6092" s="15" t="n">
        <f aca="false">B6093+1</f>
        <v>1595</v>
      </c>
      <c r="C6092" s="15" t="n">
        <f aca="false">C6091+1</f>
        <v>6084</v>
      </c>
      <c r="D6092" s="15" t="n">
        <f aca="false">D6091+1</f>
        <v>4191</v>
      </c>
      <c r="E6092" s="15" t="n">
        <f aca="false">E6091+1</f>
        <v>430</v>
      </c>
      <c r="F6092" s="15" t="s">
        <v>104</v>
      </c>
      <c r="G6092" s="259" t="s">
        <v>2594</v>
      </c>
      <c r="H6092" s="26" t="n">
        <v>3</v>
      </c>
      <c r="I6092" s="26" t="n">
        <v>24</v>
      </c>
      <c r="J6092" s="26" t="n">
        <v>42</v>
      </c>
      <c r="K6092" s="46" t="s">
        <v>956</v>
      </c>
      <c r="L6092" s="46" t="s">
        <v>932</v>
      </c>
      <c r="M6092" s="26" t="n">
        <f aca="false">M6085+1</f>
        <v>291</v>
      </c>
      <c r="N6092" s="26"/>
      <c r="V6092" s="69" t="n">
        <v>5</v>
      </c>
      <c r="AA6092" s="6" t="n">
        <f aca="false">AA6091+1</f>
        <v>741</v>
      </c>
      <c r="AB6092" s="2"/>
      <c r="AC6092" s="6" t="n">
        <v>2</v>
      </c>
      <c r="AD6092" s="6" t="n">
        <f aca="false">AD6093-1</f>
        <v>183</v>
      </c>
      <c r="AE6092" s="6" t="n">
        <f aca="false">AE6091+1</f>
        <v>1183</v>
      </c>
    </row>
    <row r="6093" customFormat="false" ht="135.8" hidden="false" customHeight="false" outlineLevel="0" collapsed="false">
      <c r="B6093" s="15" t="n">
        <f aca="false">B6094+1</f>
        <v>1594</v>
      </c>
      <c r="C6093" s="15" t="n">
        <f aca="false">C6092+1</f>
        <v>6085</v>
      </c>
      <c r="D6093" s="15" t="n">
        <f aca="false">D6092+1</f>
        <v>4192</v>
      </c>
      <c r="E6093" s="15" t="n">
        <f aca="false">E6092+1</f>
        <v>431</v>
      </c>
      <c r="F6093" s="15" t="s">
        <v>104</v>
      </c>
      <c r="G6093" s="53" t="s">
        <v>2595</v>
      </c>
      <c r="H6093" s="26" t="n">
        <v>4</v>
      </c>
      <c r="I6093" s="26" t="n">
        <v>25</v>
      </c>
      <c r="J6093" s="26" t="n">
        <v>42</v>
      </c>
      <c r="K6093" s="46" t="s">
        <v>956</v>
      </c>
      <c r="L6093" s="46" t="s">
        <v>934</v>
      </c>
      <c r="M6093" s="26" t="n">
        <f aca="false">M6086+1</f>
        <v>291</v>
      </c>
      <c r="N6093" s="26"/>
      <c r="V6093" s="69" t="n">
        <v>6</v>
      </c>
      <c r="AA6093" s="6" t="n">
        <f aca="false">AA6092+1</f>
        <v>742</v>
      </c>
      <c r="AB6093" s="2"/>
      <c r="AC6093" s="6" t="n">
        <v>3</v>
      </c>
      <c r="AD6093" s="6" t="n">
        <f aca="false">AD6094-1</f>
        <v>184</v>
      </c>
      <c r="AE6093" s="6" t="n">
        <f aca="false">AE6092+1</f>
        <v>1184</v>
      </c>
    </row>
    <row r="6094" customFormat="false" ht="36" hidden="false" customHeight="true" outlineLevel="0" collapsed="false">
      <c r="B6094" s="15" t="n">
        <f aca="false">B6095+1</f>
        <v>1593</v>
      </c>
      <c r="C6094" s="15" t="n">
        <f aca="false">C6093+1</f>
        <v>6086</v>
      </c>
      <c r="D6094" s="15" t="n">
        <f aca="false">D6093+1</f>
        <v>4193</v>
      </c>
      <c r="E6094" s="15" t="n">
        <f aca="false">E6093+1</f>
        <v>432</v>
      </c>
      <c r="F6094" s="15" t="s">
        <v>104</v>
      </c>
      <c r="G6094" s="259" t="s">
        <v>2596</v>
      </c>
      <c r="H6094" s="26" t="n">
        <v>5</v>
      </c>
      <c r="I6094" s="26" t="n">
        <v>26</v>
      </c>
      <c r="J6094" s="26" t="n">
        <v>42</v>
      </c>
      <c r="K6094" s="46" t="s">
        <v>956</v>
      </c>
      <c r="L6094" s="46" t="s">
        <v>936</v>
      </c>
      <c r="M6094" s="26" t="n">
        <f aca="false">M6087+1</f>
        <v>291</v>
      </c>
      <c r="N6094" s="26"/>
      <c r="V6094" s="69" t="n">
        <v>7</v>
      </c>
      <c r="AA6094" s="6" t="n">
        <f aca="false">AA6093+1</f>
        <v>743</v>
      </c>
      <c r="AB6094" s="6"/>
      <c r="AC6094" s="6" t="n">
        <v>4</v>
      </c>
      <c r="AD6094" s="6" t="n">
        <f aca="false">AD6095-1</f>
        <v>185</v>
      </c>
      <c r="AE6094" s="6" t="n">
        <f aca="false">AE6093+1</f>
        <v>1185</v>
      </c>
    </row>
    <row r="6095" customFormat="false" ht="16.4" hidden="false" customHeight="false" outlineLevel="0" collapsed="false">
      <c r="B6095" s="15" t="n">
        <f aca="false">B6096+1</f>
        <v>1592</v>
      </c>
      <c r="C6095" s="15" t="n">
        <f aca="false">C6094+1</f>
        <v>6087</v>
      </c>
      <c r="D6095" s="15" t="n">
        <f aca="false">D6094+1</f>
        <v>4194</v>
      </c>
      <c r="E6095" s="15" t="n">
        <f aca="false">E6094+1</f>
        <v>433</v>
      </c>
      <c r="F6095" s="15" t="s">
        <v>104</v>
      </c>
      <c r="G6095" s="259" t="s">
        <v>2597</v>
      </c>
      <c r="H6095" s="26" t="n">
        <v>6</v>
      </c>
      <c r="I6095" s="26" t="n">
        <v>27</v>
      </c>
      <c r="J6095" s="26" t="n">
        <v>42</v>
      </c>
      <c r="K6095" s="46" t="s">
        <v>956</v>
      </c>
      <c r="L6095" s="46" t="s">
        <v>938</v>
      </c>
      <c r="M6095" s="26" t="n">
        <f aca="false">M6088+1</f>
        <v>291</v>
      </c>
      <c r="N6095" s="26"/>
      <c r="V6095" s="69" t="n">
        <v>1</v>
      </c>
      <c r="AA6095" s="6" t="n">
        <f aca="false">AA6094+1</f>
        <v>744</v>
      </c>
      <c r="AB6095" s="6" t="n">
        <f aca="false">AB6091+1</f>
        <v>303</v>
      </c>
      <c r="AC6095" s="6" t="n">
        <v>1</v>
      </c>
      <c r="AD6095" s="6" t="n">
        <f aca="false">AD6096-1</f>
        <v>186</v>
      </c>
      <c r="AE6095" s="6" t="n">
        <f aca="false">AE6094+1</f>
        <v>1186</v>
      </c>
    </row>
    <row r="6096" customFormat="false" ht="13.4" hidden="false" customHeight="false" outlineLevel="0" collapsed="false">
      <c r="B6096" s="15" t="n">
        <f aca="false">B6097+1</f>
        <v>1591</v>
      </c>
      <c r="C6096" s="15" t="n">
        <f aca="false">C6095+1</f>
        <v>6088</v>
      </c>
      <c r="D6096" s="15" t="n">
        <f aca="false">D6095+1</f>
        <v>4195</v>
      </c>
      <c r="E6096" s="15" t="n">
        <f aca="false">E6095+1</f>
        <v>434</v>
      </c>
      <c r="F6096" s="15" t="s">
        <v>104</v>
      </c>
      <c r="G6096" s="68"/>
      <c r="H6096" s="12" t="n">
        <v>7</v>
      </c>
      <c r="I6096" s="12" t="n">
        <v>28</v>
      </c>
      <c r="J6096" s="12" t="n">
        <v>42</v>
      </c>
      <c r="K6096" s="12" t="s">
        <v>956</v>
      </c>
      <c r="L6096" s="12" t="s">
        <v>940</v>
      </c>
      <c r="M6096" s="12" t="n">
        <f aca="false">M6089+1</f>
        <v>291</v>
      </c>
      <c r="N6096" s="12" t="n">
        <f aca="false">N6089+1</f>
        <v>291</v>
      </c>
      <c r="V6096" s="69" t="n">
        <v>2</v>
      </c>
      <c r="AA6096" s="6" t="n">
        <f aca="false">AA6095+1</f>
        <v>745</v>
      </c>
      <c r="AB6096" s="2"/>
      <c r="AC6096" s="6" t="n">
        <v>2</v>
      </c>
      <c r="AD6096" s="6" t="n">
        <f aca="false">AD6097-1</f>
        <v>187</v>
      </c>
      <c r="AE6096" s="6" t="n">
        <f aca="false">AE6095+1</f>
        <v>1187</v>
      </c>
    </row>
    <row r="6097" customFormat="false" ht="13.4" hidden="false" customHeight="false" outlineLevel="0" collapsed="false">
      <c r="B6097" s="15" t="n">
        <f aca="false">B6098+1</f>
        <v>1590</v>
      </c>
      <c r="C6097" s="15" t="n">
        <f aca="false">C6096+1</f>
        <v>6089</v>
      </c>
      <c r="D6097" s="15" t="n">
        <f aca="false">D6096+1</f>
        <v>4196</v>
      </c>
      <c r="E6097" s="15" t="n">
        <f aca="false">E6096+1</f>
        <v>435</v>
      </c>
      <c r="F6097" s="15" t="s">
        <v>104</v>
      </c>
      <c r="G6097" s="68"/>
      <c r="H6097" s="12" t="n">
        <v>1</v>
      </c>
      <c r="I6097" s="12" t="n">
        <v>29</v>
      </c>
      <c r="J6097" s="12" t="n">
        <v>42</v>
      </c>
      <c r="K6097" s="12" t="s">
        <v>958</v>
      </c>
      <c r="L6097" s="12" t="s">
        <v>928</v>
      </c>
      <c r="M6097" s="12" t="n">
        <f aca="false">M6090+1</f>
        <v>292</v>
      </c>
      <c r="N6097" s="12"/>
      <c r="V6097" s="69" t="n">
        <v>3</v>
      </c>
      <c r="AA6097" s="6" t="n">
        <f aca="false">AA6096+1</f>
        <v>746</v>
      </c>
      <c r="AB6097" s="2"/>
      <c r="AC6097" s="6" t="n">
        <v>3</v>
      </c>
      <c r="AD6097" s="6" t="n">
        <f aca="false">AD6098-1</f>
        <v>188</v>
      </c>
      <c r="AE6097" s="6" t="n">
        <f aca="false">AE6096+1</f>
        <v>1188</v>
      </c>
    </row>
    <row r="6098" customFormat="false" ht="13.4" hidden="false" customHeight="false" outlineLevel="0" collapsed="false">
      <c r="B6098" s="15" t="n">
        <f aca="false">B6099+1</f>
        <v>1589</v>
      </c>
      <c r="C6098" s="15" t="n">
        <f aca="false">C6097+1</f>
        <v>6090</v>
      </c>
      <c r="D6098" s="15" t="n">
        <f aca="false">D6097+1</f>
        <v>4197</v>
      </c>
      <c r="E6098" s="15" t="n">
        <f aca="false">E6097+1</f>
        <v>436</v>
      </c>
      <c r="F6098" s="15" t="s">
        <v>104</v>
      </c>
      <c r="G6098" s="68"/>
      <c r="H6098" s="26" t="n">
        <v>2</v>
      </c>
      <c r="I6098" s="26" t="n">
        <v>30</v>
      </c>
      <c r="J6098" s="26" t="n">
        <v>42</v>
      </c>
      <c r="K6098" s="46" t="s">
        <v>958</v>
      </c>
      <c r="L6098" s="46" t="s">
        <v>930</v>
      </c>
      <c r="M6098" s="26" t="n">
        <f aca="false">M6091+1</f>
        <v>292</v>
      </c>
      <c r="N6098" s="26"/>
      <c r="V6098" s="69" t="n">
        <v>4</v>
      </c>
      <c r="AA6098" s="6" t="n">
        <f aca="false">AA6097+1</f>
        <v>747</v>
      </c>
      <c r="AB6098" s="6"/>
      <c r="AC6098" s="6" t="n">
        <v>4</v>
      </c>
      <c r="AD6098" s="6" t="n">
        <f aca="false">AD6099-1</f>
        <v>189</v>
      </c>
      <c r="AE6098" s="6" t="n">
        <f aca="false">AE6097+1</f>
        <v>1189</v>
      </c>
    </row>
    <row r="6099" customFormat="false" ht="13.4" hidden="false" customHeight="false" outlineLevel="0" collapsed="false">
      <c r="B6099" s="15" t="n">
        <f aca="false">B6100+1</f>
        <v>1588</v>
      </c>
      <c r="C6099" s="15" t="n">
        <f aca="false">C6098+1</f>
        <v>6091</v>
      </c>
      <c r="D6099" s="15" t="n">
        <f aca="false">D6098+1</f>
        <v>4198</v>
      </c>
      <c r="E6099" s="15" t="n">
        <f aca="false">E6098+1</f>
        <v>437</v>
      </c>
      <c r="F6099" s="15" t="s">
        <v>104</v>
      </c>
      <c r="G6099" s="68"/>
      <c r="H6099" s="26" t="n">
        <v>3</v>
      </c>
      <c r="I6099" s="26" t="n">
        <v>31</v>
      </c>
      <c r="J6099" s="26" t="n">
        <v>42</v>
      </c>
      <c r="K6099" s="46" t="s">
        <v>958</v>
      </c>
      <c r="L6099" s="46" t="s">
        <v>932</v>
      </c>
      <c r="M6099" s="26" t="n">
        <f aca="false">M6092+1</f>
        <v>292</v>
      </c>
      <c r="N6099" s="26"/>
      <c r="V6099" s="69" t="n">
        <v>5</v>
      </c>
      <c r="AA6099" s="6" t="n">
        <f aca="false">AA6098+1</f>
        <v>748</v>
      </c>
      <c r="AB6099" s="6" t="n">
        <f aca="false">AB6095+1</f>
        <v>304</v>
      </c>
      <c r="AC6099" s="6" t="n">
        <v>1</v>
      </c>
      <c r="AD6099" s="6" t="n">
        <f aca="false">AD6100-1</f>
        <v>190</v>
      </c>
      <c r="AE6099" s="6" t="n">
        <f aca="false">AE6098+1</f>
        <v>1190</v>
      </c>
    </row>
    <row r="6100" customFormat="false" ht="13.4" hidden="false" customHeight="false" outlineLevel="0" collapsed="false">
      <c r="B6100" s="15" t="n">
        <f aca="false">B6101+1</f>
        <v>1587</v>
      </c>
      <c r="C6100" s="15" t="n">
        <f aca="false">C6099+1</f>
        <v>6092</v>
      </c>
      <c r="D6100" s="15" t="n">
        <f aca="false">D6099+1</f>
        <v>4199</v>
      </c>
      <c r="E6100" s="15" t="n">
        <f aca="false">E6099+1</f>
        <v>438</v>
      </c>
      <c r="F6100" s="15" t="s">
        <v>104</v>
      </c>
      <c r="G6100" s="68"/>
      <c r="H6100" s="26" t="n">
        <v>4</v>
      </c>
      <c r="I6100" s="26" t="n">
        <v>32</v>
      </c>
      <c r="J6100" s="26" t="n">
        <v>42</v>
      </c>
      <c r="K6100" s="46" t="s">
        <v>958</v>
      </c>
      <c r="L6100" s="46" t="s">
        <v>934</v>
      </c>
      <c r="M6100" s="26" t="n">
        <f aca="false">M6093+1</f>
        <v>292</v>
      </c>
      <c r="N6100" s="26"/>
      <c r="V6100" s="69" t="n">
        <v>6</v>
      </c>
      <c r="AA6100" s="6" t="n">
        <f aca="false">AA6099+1</f>
        <v>749</v>
      </c>
      <c r="AB6100" s="2"/>
      <c r="AC6100" s="6" t="n">
        <v>2</v>
      </c>
      <c r="AD6100" s="6" t="n">
        <f aca="false">AD6101-1</f>
        <v>191</v>
      </c>
      <c r="AE6100" s="6" t="n">
        <f aca="false">AE6099+1</f>
        <v>1191</v>
      </c>
    </row>
    <row r="6101" customFormat="false" ht="13.4" hidden="false" customHeight="false" outlineLevel="0" collapsed="false">
      <c r="B6101" s="15" t="n">
        <f aca="false">B6102+1</f>
        <v>1586</v>
      </c>
      <c r="C6101" s="15" t="n">
        <f aca="false">C6100+1</f>
        <v>6093</v>
      </c>
      <c r="D6101" s="15" t="n">
        <f aca="false">D6100+1</f>
        <v>4200</v>
      </c>
      <c r="E6101" s="15" t="n">
        <f aca="false">E6100+1</f>
        <v>439</v>
      </c>
      <c r="F6101" s="15" t="s">
        <v>104</v>
      </c>
      <c r="G6101" s="68"/>
      <c r="H6101" s="26" t="n">
        <v>5</v>
      </c>
      <c r="I6101" s="26" t="n">
        <v>33</v>
      </c>
      <c r="J6101" s="26" t="n">
        <v>42</v>
      </c>
      <c r="K6101" s="46" t="s">
        <v>958</v>
      </c>
      <c r="L6101" s="46" t="s">
        <v>936</v>
      </c>
      <c r="M6101" s="26" t="n">
        <f aca="false">M6094+1</f>
        <v>292</v>
      </c>
      <c r="N6101" s="26"/>
      <c r="V6101" s="69" t="n">
        <v>7</v>
      </c>
      <c r="AA6101" s="6" t="n">
        <f aca="false">AA6100+1</f>
        <v>750</v>
      </c>
      <c r="AB6101" s="2"/>
      <c r="AC6101" s="6" t="n">
        <v>3</v>
      </c>
      <c r="AD6101" s="6" t="n">
        <f aca="false">AD6102-1</f>
        <v>192</v>
      </c>
      <c r="AE6101" s="6" t="n">
        <f aca="false">AE6100+1</f>
        <v>1192</v>
      </c>
    </row>
    <row r="6102" customFormat="false" ht="13.4" hidden="false" customHeight="false" outlineLevel="0" collapsed="false">
      <c r="B6102" s="15" t="n">
        <f aca="false">B6103+1</f>
        <v>1585</v>
      </c>
      <c r="C6102" s="15" t="n">
        <f aca="false">C6101+1</f>
        <v>6094</v>
      </c>
      <c r="D6102" s="15" t="n">
        <f aca="false">D6101+1</f>
        <v>4201</v>
      </c>
      <c r="E6102" s="15" t="n">
        <f aca="false">E6101+1</f>
        <v>440</v>
      </c>
      <c r="F6102" s="15" t="s">
        <v>104</v>
      </c>
      <c r="G6102" s="68"/>
      <c r="H6102" s="26" t="n">
        <v>6</v>
      </c>
      <c r="I6102" s="26" t="n">
        <v>34</v>
      </c>
      <c r="J6102" s="26" t="n">
        <v>42</v>
      </c>
      <c r="K6102" s="46" t="s">
        <v>958</v>
      </c>
      <c r="L6102" s="46" t="s">
        <v>938</v>
      </c>
      <c r="M6102" s="26" t="n">
        <f aca="false">M6095+1</f>
        <v>292</v>
      </c>
      <c r="N6102" s="26"/>
      <c r="V6102" s="69" t="n">
        <v>1</v>
      </c>
      <c r="AA6102" s="6" t="n">
        <f aca="false">AA6101+1</f>
        <v>751</v>
      </c>
      <c r="AB6102" s="6"/>
      <c r="AC6102" s="6" t="n">
        <v>4</v>
      </c>
      <c r="AD6102" s="6" t="n">
        <f aca="false">AD6103-1</f>
        <v>193</v>
      </c>
      <c r="AE6102" s="6" t="n">
        <f aca="false">AE6101+1</f>
        <v>1193</v>
      </c>
    </row>
    <row r="6103" customFormat="false" ht="13.4" hidden="false" customHeight="false" outlineLevel="0" collapsed="false">
      <c r="B6103" s="15" t="n">
        <f aca="false">B6104+1</f>
        <v>1584</v>
      </c>
      <c r="C6103" s="15" t="n">
        <f aca="false">C6102+1</f>
        <v>6095</v>
      </c>
      <c r="D6103" s="15" t="n">
        <f aca="false">D6102+1</f>
        <v>4202</v>
      </c>
      <c r="E6103" s="15" t="n">
        <f aca="false">E6102+1</f>
        <v>441</v>
      </c>
      <c r="F6103" s="15" t="s">
        <v>104</v>
      </c>
      <c r="G6103" s="68"/>
      <c r="H6103" s="12" t="n">
        <v>7</v>
      </c>
      <c r="I6103" s="12" t="n">
        <v>35</v>
      </c>
      <c r="J6103" s="12" t="n">
        <v>42</v>
      </c>
      <c r="K6103" s="12" t="s">
        <v>958</v>
      </c>
      <c r="L6103" s="12" t="s">
        <v>940</v>
      </c>
      <c r="M6103" s="12" t="n">
        <f aca="false">M6096+1</f>
        <v>292</v>
      </c>
      <c r="N6103" s="12" t="n">
        <f aca="false">N6096+1</f>
        <v>292</v>
      </c>
      <c r="V6103" s="69" t="n">
        <v>2</v>
      </c>
      <c r="AA6103" s="6" t="n">
        <f aca="false">AA6102+1</f>
        <v>752</v>
      </c>
      <c r="AB6103" s="6" t="n">
        <f aca="false">AB6099+1</f>
        <v>305</v>
      </c>
      <c r="AC6103" s="6" t="n">
        <v>1</v>
      </c>
      <c r="AD6103" s="6" t="n">
        <f aca="false">AD6104-1</f>
        <v>194</v>
      </c>
      <c r="AE6103" s="6" t="n">
        <f aca="false">AE6102+1</f>
        <v>1194</v>
      </c>
    </row>
    <row r="6104" customFormat="false" ht="13.4" hidden="false" customHeight="false" outlineLevel="0" collapsed="false">
      <c r="B6104" s="15" t="n">
        <f aca="false">B6105+1</f>
        <v>1583</v>
      </c>
      <c r="C6104" s="15" t="n">
        <f aca="false">C6103+1</f>
        <v>6096</v>
      </c>
      <c r="D6104" s="15" t="n">
        <f aca="false">D6103+1</f>
        <v>4203</v>
      </c>
      <c r="E6104" s="15" t="n">
        <f aca="false">E6103+1</f>
        <v>442</v>
      </c>
      <c r="F6104" s="15" t="s">
        <v>104</v>
      </c>
      <c r="G6104" s="68"/>
      <c r="H6104" s="12" t="n">
        <v>1</v>
      </c>
      <c r="I6104" s="12" t="n">
        <v>36</v>
      </c>
      <c r="J6104" s="12" t="n">
        <v>42</v>
      </c>
      <c r="K6104" s="12" t="s">
        <v>959</v>
      </c>
      <c r="L6104" s="12" t="s">
        <v>928</v>
      </c>
      <c r="M6104" s="12" t="n">
        <f aca="false">M6097+1</f>
        <v>293</v>
      </c>
      <c r="N6104" s="12"/>
      <c r="V6104" s="69" t="n">
        <v>3</v>
      </c>
      <c r="AA6104" s="6" t="n">
        <f aca="false">AA6103+1</f>
        <v>753</v>
      </c>
      <c r="AB6104" s="2"/>
      <c r="AC6104" s="6" t="n">
        <v>2</v>
      </c>
      <c r="AD6104" s="6" t="n">
        <f aca="false">AD6105-1</f>
        <v>195</v>
      </c>
      <c r="AE6104" s="6" t="n">
        <f aca="false">AE6103+1</f>
        <v>1195</v>
      </c>
    </row>
    <row r="6105" customFormat="false" ht="13.4" hidden="false" customHeight="false" outlineLevel="0" collapsed="false">
      <c r="B6105" s="15" t="n">
        <f aca="false">B6106+1</f>
        <v>1582</v>
      </c>
      <c r="C6105" s="15" t="n">
        <f aca="false">C6104+1</f>
        <v>6097</v>
      </c>
      <c r="D6105" s="15" t="n">
        <f aca="false">D6104+1</f>
        <v>4204</v>
      </c>
      <c r="E6105" s="15" t="n">
        <f aca="false">E6104+1</f>
        <v>443</v>
      </c>
      <c r="F6105" s="15" t="s">
        <v>104</v>
      </c>
      <c r="G6105" s="68"/>
      <c r="H6105" s="26" t="n">
        <v>2</v>
      </c>
      <c r="I6105" s="26" t="n">
        <v>37</v>
      </c>
      <c r="J6105" s="26" t="n">
        <v>42</v>
      </c>
      <c r="K6105" s="46" t="s">
        <v>959</v>
      </c>
      <c r="L6105" s="46" t="s">
        <v>930</v>
      </c>
      <c r="M6105" s="26" t="n">
        <f aca="false">M6098+1</f>
        <v>293</v>
      </c>
      <c r="N6105" s="26"/>
      <c r="V6105" s="69" t="n">
        <v>4</v>
      </c>
      <c r="AA6105" s="6" t="n">
        <f aca="false">AA6104+1</f>
        <v>754</v>
      </c>
      <c r="AB6105" s="2"/>
      <c r="AC6105" s="6" t="n">
        <v>3</v>
      </c>
      <c r="AD6105" s="6" t="n">
        <f aca="false">AD6106-1</f>
        <v>196</v>
      </c>
      <c r="AE6105" s="6" t="n">
        <f aca="false">AE6104+1</f>
        <v>1196</v>
      </c>
    </row>
    <row r="6106" customFormat="false" ht="13.4" hidden="false" customHeight="false" outlineLevel="0" collapsed="false">
      <c r="B6106" s="15" t="n">
        <f aca="false">B6107+1</f>
        <v>1581</v>
      </c>
      <c r="C6106" s="15" t="n">
        <f aca="false">C6105+1</f>
        <v>6098</v>
      </c>
      <c r="D6106" s="15" t="n">
        <f aca="false">D6105+1</f>
        <v>4205</v>
      </c>
      <c r="E6106" s="15" t="n">
        <f aca="false">E6105+1</f>
        <v>444</v>
      </c>
      <c r="F6106" s="15" t="s">
        <v>104</v>
      </c>
      <c r="G6106" s="68"/>
      <c r="H6106" s="26" t="n">
        <v>3</v>
      </c>
      <c r="I6106" s="26" t="n">
        <v>38</v>
      </c>
      <c r="J6106" s="26" t="n">
        <v>42</v>
      </c>
      <c r="K6106" s="46" t="s">
        <v>959</v>
      </c>
      <c r="L6106" s="46" t="s">
        <v>932</v>
      </c>
      <c r="M6106" s="26" t="n">
        <f aca="false">M6099+1</f>
        <v>293</v>
      </c>
      <c r="N6106" s="26"/>
      <c r="V6106" s="69" t="n">
        <v>5</v>
      </c>
      <c r="AA6106" s="6" t="n">
        <f aca="false">AA6105+1</f>
        <v>755</v>
      </c>
      <c r="AB6106" s="6"/>
      <c r="AC6106" s="6" t="n">
        <v>4</v>
      </c>
      <c r="AD6106" s="6" t="n">
        <f aca="false">AD6107-1</f>
        <v>197</v>
      </c>
      <c r="AE6106" s="6" t="n">
        <f aca="false">AE6105+1</f>
        <v>1197</v>
      </c>
    </row>
    <row r="6107" customFormat="false" ht="16.4" hidden="false" customHeight="false" outlineLevel="0" collapsed="false">
      <c r="B6107" s="15" t="n">
        <f aca="false">B6108+1</f>
        <v>1580</v>
      </c>
      <c r="C6107" s="15" t="n">
        <f aca="false">C6106+1</f>
        <v>6099</v>
      </c>
      <c r="D6107" s="15" t="n">
        <f aca="false">D6106+1</f>
        <v>4206</v>
      </c>
      <c r="E6107" s="15" t="n">
        <f aca="false">E6106+1</f>
        <v>445</v>
      </c>
      <c r="F6107" s="15" t="s">
        <v>104</v>
      </c>
      <c r="G6107" s="259" t="s">
        <v>2598</v>
      </c>
      <c r="H6107" s="26" t="n">
        <v>4</v>
      </c>
      <c r="I6107" s="26" t="n">
        <v>39</v>
      </c>
      <c r="J6107" s="26" t="n">
        <v>42</v>
      </c>
      <c r="K6107" s="46" t="s">
        <v>959</v>
      </c>
      <c r="L6107" s="46" t="s">
        <v>934</v>
      </c>
      <c r="M6107" s="26" t="n">
        <f aca="false">M6100+1</f>
        <v>293</v>
      </c>
      <c r="N6107" s="26"/>
      <c r="V6107" s="69" t="n">
        <v>6</v>
      </c>
      <c r="AA6107" s="6" t="n">
        <f aca="false">AA6106+1</f>
        <v>756</v>
      </c>
      <c r="AB6107" s="6" t="n">
        <f aca="false">AB6103+1</f>
        <v>306</v>
      </c>
      <c r="AC6107" s="6" t="n">
        <v>1</v>
      </c>
      <c r="AD6107" s="6" t="n">
        <f aca="false">AD6108-1</f>
        <v>198</v>
      </c>
      <c r="AE6107" s="6" t="n">
        <f aca="false">AE6106+1</f>
        <v>1198</v>
      </c>
    </row>
    <row r="6108" customFormat="false" ht="13.4" hidden="false" customHeight="false" outlineLevel="0" collapsed="false">
      <c r="B6108" s="15" t="n">
        <f aca="false">B6109+1</f>
        <v>1579</v>
      </c>
      <c r="C6108" s="15" t="n">
        <f aca="false">C6107+1</f>
        <v>6100</v>
      </c>
      <c r="D6108" s="15" t="n">
        <f aca="false">D6107+1</f>
        <v>4207</v>
      </c>
      <c r="E6108" s="15" t="n">
        <f aca="false">E6107+1</f>
        <v>446</v>
      </c>
      <c r="F6108" s="15" t="s">
        <v>104</v>
      </c>
      <c r="G6108" s="68"/>
      <c r="H6108" s="26" t="n">
        <v>5</v>
      </c>
      <c r="I6108" s="26" t="n">
        <v>40</v>
      </c>
      <c r="J6108" s="26" t="n">
        <v>42</v>
      </c>
      <c r="K6108" s="46" t="s">
        <v>959</v>
      </c>
      <c r="L6108" s="46" t="s">
        <v>936</v>
      </c>
      <c r="M6108" s="26" t="n">
        <f aca="false">M6101+1</f>
        <v>293</v>
      </c>
      <c r="N6108" s="26"/>
      <c r="V6108" s="69" t="n">
        <v>7</v>
      </c>
      <c r="AA6108" s="6" t="n">
        <f aca="false">AA6107+1</f>
        <v>757</v>
      </c>
      <c r="AB6108" s="2"/>
      <c r="AC6108" s="6" t="n">
        <v>2</v>
      </c>
      <c r="AD6108" s="6" t="n">
        <f aca="false">AD6109-1</f>
        <v>199</v>
      </c>
      <c r="AE6108" s="6" t="n">
        <f aca="false">AE6107+1</f>
        <v>1199</v>
      </c>
    </row>
    <row r="6109" customFormat="false" ht="13.4" hidden="false" customHeight="false" outlineLevel="0" collapsed="false">
      <c r="B6109" s="15" t="n">
        <f aca="false">B6110+1</f>
        <v>1578</v>
      </c>
      <c r="C6109" s="15" t="n">
        <f aca="false">C6108+1</f>
        <v>6101</v>
      </c>
      <c r="D6109" s="15" t="n">
        <f aca="false">D6108+1</f>
        <v>4208</v>
      </c>
      <c r="E6109" s="15" t="n">
        <f aca="false">E6108+1</f>
        <v>447</v>
      </c>
      <c r="F6109" s="15" t="s">
        <v>104</v>
      </c>
      <c r="G6109" s="68"/>
      <c r="H6109" s="26" t="n">
        <v>6</v>
      </c>
      <c r="I6109" s="26" t="n">
        <v>41</v>
      </c>
      <c r="J6109" s="26" t="n">
        <v>42</v>
      </c>
      <c r="K6109" s="46" t="s">
        <v>959</v>
      </c>
      <c r="L6109" s="46" t="s">
        <v>938</v>
      </c>
      <c r="M6109" s="26" t="n">
        <f aca="false">M6102+1</f>
        <v>293</v>
      </c>
      <c r="N6109" s="26"/>
      <c r="V6109" s="69" t="n">
        <v>1</v>
      </c>
      <c r="AA6109" s="6" t="n">
        <f aca="false">AA6108+1</f>
        <v>758</v>
      </c>
      <c r="AB6109" s="2"/>
      <c r="AC6109" s="6" t="n">
        <v>3</v>
      </c>
      <c r="AD6109" s="6" t="n">
        <f aca="false">AD6110-1</f>
        <v>200</v>
      </c>
      <c r="AE6109" s="6" t="n">
        <f aca="false">AE6108+1</f>
        <v>1200</v>
      </c>
    </row>
    <row r="6110" customFormat="false" ht="13.4" hidden="false" customHeight="false" outlineLevel="0" collapsed="false">
      <c r="B6110" s="15" t="n">
        <f aca="false">B6111+1</f>
        <v>1577</v>
      </c>
      <c r="C6110" s="15" t="n">
        <f aca="false">C6109+1</f>
        <v>6102</v>
      </c>
      <c r="D6110" s="15" t="n">
        <f aca="false">D6109+1</f>
        <v>4209</v>
      </c>
      <c r="E6110" s="15" t="n">
        <f aca="false">E6109+1</f>
        <v>448</v>
      </c>
      <c r="F6110" s="15" t="s">
        <v>104</v>
      </c>
      <c r="G6110" s="68"/>
      <c r="H6110" s="12" t="n">
        <v>7</v>
      </c>
      <c r="I6110" s="12" t="n">
        <v>42</v>
      </c>
      <c r="J6110" s="12" t="n">
        <v>42</v>
      </c>
      <c r="K6110" s="12" t="s">
        <v>959</v>
      </c>
      <c r="L6110" s="12" t="s">
        <v>940</v>
      </c>
      <c r="M6110" s="12" t="n">
        <f aca="false">M6103+1</f>
        <v>293</v>
      </c>
      <c r="N6110" s="12" t="n">
        <f aca="false">N6103+1</f>
        <v>293</v>
      </c>
      <c r="V6110" s="69" t="n">
        <v>2</v>
      </c>
      <c r="AA6110" s="6" t="n">
        <f aca="false">AA6109+1</f>
        <v>759</v>
      </c>
      <c r="AB6110" s="6"/>
      <c r="AC6110" s="6" t="n">
        <v>4</v>
      </c>
      <c r="AD6110" s="6" t="n">
        <f aca="false">AD6111-1</f>
        <v>201</v>
      </c>
      <c r="AE6110" s="6" t="n">
        <f aca="false">AE6109+1</f>
        <v>1201</v>
      </c>
    </row>
    <row r="6111" customFormat="false" ht="13.4" hidden="false" customHeight="false" outlineLevel="0" collapsed="false">
      <c r="B6111" s="15" t="n">
        <f aca="false">B6112+1</f>
        <v>1576</v>
      </c>
      <c r="C6111" s="15" t="n">
        <f aca="false">C6110+1</f>
        <v>6103</v>
      </c>
      <c r="D6111" s="15" t="n">
        <f aca="false">D6110+1</f>
        <v>4210</v>
      </c>
      <c r="E6111" s="15" t="n">
        <f aca="false">E6110+1</f>
        <v>449</v>
      </c>
      <c r="F6111" s="15" t="s">
        <v>104</v>
      </c>
      <c r="G6111" s="68"/>
      <c r="H6111" s="12" t="n">
        <v>1</v>
      </c>
      <c r="I6111" s="12" t="n">
        <v>43</v>
      </c>
      <c r="J6111" s="12" t="n">
        <v>42</v>
      </c>
      <c r="K6111" s="12" t="s">
        <v>960</v>
      </c>
      <c r="L6111" s="12" t="s">
        <v>928</v>
      </c>
      <c r="M6111" s="12" t="n">
        <f aca="false">M6104+1</f>
        <v>294</v>
      </c>
      <c r="N6111" s="12"/>
      <c r="V6111" s="69" t="n">
        <v>3</v>
      </c>
      <c r="AA6111" s="6" t="n">
        <f aca="false">AA6110+1</f>
        <v>760</v>
      </c>
      <c r="AB6111" s="6" t="n">
        <f aca="false">AB6107+1</f>
        <v>307</v>
      </c>
      <c r="AC6111" s="6" t="n">
        <v>1</v>
      </c>
      <c r="AD6111" s="6" t="n">
        <f aca="false">AD6112-1</f>
        <v>202</v>
      </c>
      <c r="AE6111" s="6" t="n">
        <f aca="false">AE6110+1</f>
        <v>1202</v>
      </c>
    </row>
    <row r="6112" customFormat="false" ht="13.4" hidden="false" customHeight="false" outlineLevel="0" collapsed="false">
      <c r="B6112" s="15" t="n">
        <f aca="false">B6113+1</f>
        <v>1575</v>
      </c>
      <c r="C6112" s="15" t="n">
        <f aca="false">C6111+1</f>
        <v>6104</v>
      </c>
      <c r="D6112" s="15" t="n">
        <f aca="false">D6111+1</f>
        <v>4211</v>
      </c>
      <c r="E6112" s="15" t="n">
        <f aca="false">E6111+1</f>
        <v>450</v>
      </c>
      <c r="F6112" s="15" t="s">
        <v>104</v>
      </c>
      <c r="G6112" s="68"/>
      <c r="H6112" s="26" t="n">
        <v>2</v>
      </c>
      <c r="I6112" s="26" t="n">
        <v>44</v>
      </c>
      <c r="J6112" s="26" t="n">
        <v>42</v>
      </c>
      <c r="K6112" s="46" t="s">
        <v>960</v>
      </c>
      <c r="L6112" s="46" t="s">
        <v>930</v>
      </c>
      <c r="M6112" s="26" t="n">
        <f aca="false">M6105+1</f>
        <v>294</v>
      </c>
      <c r="N6112" s="26"/>
      <c r="V6112" s="69" t="n">
        <v>4</v>
      </c>
      <c r="AA6112" s="6" t="n">
        <f aca="false">AA6111+1</f>
        <v>761</v>
      </c>
      <c r="AB6112" s="2"/>
      <c r="AC6112" s="6" t="n">
        <v>2</v>
      </c>
      <c r="AD6112" s="6" t="n">
        <f aca="false">AD6113-1</f>
        <v>203</v>
      </c>
      <c r="AE6112" s="6" t="n">
        <f aca="false">AE6111+1</f>
        <v>1203</v>
      </c>
    </row>
    <row r="6113" customFormat="false" ht="216" hidden="false" customHeight="true" outlineLevel="0" collapsed="false">
      <c r="B6113" s="15" t="n">
        <f aca="false">B6114+1</f>
        <v>1574</v>
      </c>
      <c r="C6113" s="15" t="n">
        <f aca="false">C6112+1</f>
        <v>6105</v>
      </c>
      <c r="D6113" s="15" t="n">
        <f aca="false">D6112+1</f>
        <v>4212</v>
      </c>
      <c r="E6113" s="15" t="n">
        <f aca="false">E6112+1</f>
        <v>451</v>
      </c>
      <c r="F6113" s="15" t="s">
        <v>104</v>
      </c>
      <c r="G6113" s="53" t="s">
        <v>2599</v>
      </c>
      <c r="H6113" s="26" t="n">
        <v>3</v>
      </c>
      <c r="I6113" s="26" t="n">
        <v>45</v>
      </c>
      <c r="J6113" s="26" t="n">
        <v>42</v>
      </c>
      <c r="K6113" s="46" t="s">
        <v>960</v>
      </c>
      <c r="L6113" s="46" t="s">
        <v>932</v>
      </c>
      <c r="M6113" s="26" t="n">
        <f aca="false">M6106+1</f>
        <v>294</v>
      </c>
      <c r="N6113" s="26"/>
      <c r="V6113" s="69" t="n">
        <v>5</v>
      </c>
      <c r="AA6113" s="6" t="n">
        <f aca="false">AA6112+1</f>
        <v>762</v>
      </c>
      <c r="AB6113" s="2"/>
      <c r="AC6113" s="6" t="n">
        <v>3</v>
      </c>
      <c r="AD6113" s="6" t="n">
        <f aca="false">AD6114-1</f>
        <v>204</v>
      </c>
      <c r="AE6113" s="6" t="n">
        <f aca="false">AE6112+1</f>
        <v>1204</v>
      </c>
    </row>
    <row r="6114" customFormat="false" ht="108" hidden="false" customHeight="true" outlineLevel="0" collapsed="false">
      <c r="B6114" s="15" t="n">
        <f aca="false">B6115+1</f>
        <v>1573</v>
      </c>
      <c r="C6114" s="15" t="n">
        <f aca="false">C6113+1</f>
        <v>6106</v>
      </c>
      <c r="D6114" s="15" t="n">
        <f aca="false">D6113+1</f>
        <v>4213</v>
      </c>
      <c r="E6114" s="15" t="n">
        <f aca="false">E6113+1</f>
        <v>452</v>
      </c>
      <c r="F6114" s="15" t="s">
        <v>104</v>
      </c>
      <c r="G6114" s="259" t="s">
        <v>2600</v>
      </c>
      <c r="H6114" s="26" t="n">
        <v>4</v>
      </c>
      <c r="I6114" s="26" t="n">
        <v>46</v>
      </c>
      <c r="J6114" s="26" t="n">
        <v>42</v>
      </c>
      <c r="K6114" s="46" t="s">
        <v>960</v>
      </c>
      <c r="L6114" s="46" t="s">
        <v>934</v>
      </c>
      <c r="M6114" s="26" t="n">
        <f aca="false">M6107+1</f>
        <v>294</v>
      </c>
      <c r="N6114" s="26"/>
      <c r="V6114" s="69" t="n">
        <v>6</v>
      </c>
      <c r="AA6114" s="6" t="n">
        <f aca="false">AA6113+1</f>
        <v>763</v>
      </c>
      <c r="AB6114" s="6"/>
      <c r="AC6114" s="6" t="n">
        <v>4</v>
      </c>
      <c r="AD6114" s="6" t="n">
        <f aca="false">AD6115-1</f>
        <v>205</v>
      </c>
      <c r="AE6114" s="6" t="n">
        <f aca="false">AE6113+1</f>
        <v>1205</v>
      </c>
    </row>
    <row r="6115" customFormat="false" ht="288" hidden="false" customHeight="true" outlineLevel="0" collapsed="false">
      <c r="B6115" s="15" t="n">
        <f aca="false">B6116+1</f>
        <v>1572</v>
      </c>
      <c r="C6115" s="15" t="n">
        <f aca="false">C6114+1</f>
        <v>6107</v>
      </c>
      <c r="D6115" s="15" t="n">
        <f aca="false">D6114+1</f>
        <v>4214</v>
      </c>
      <c r="E6115" s="15" t="n">
        <f aca="false">E6114+1</f>
        <v>453</v>
      </c>
      <c r="F6115" s="15" t="s">
        <v>104</v>
      </c>
      <c r="G6115" s="259" t="s">
        <v>2601</v>
      </c>
      <c r="H6115" s="26" t="n">
        <v>5</v>
      </c>
      <c r="I6115" s="26" t="n">
        <v>47</v>
      </c>
      <c r="J6115" s="26" t="n">
        <v>42</v>
      </c>
      <c r="K6115" s="46" t="s">
        <v>960</v>
      </c>
      <c r="L6115" s="46" t="s">
        <v>936</v>
      </c>
      <c r="M6115" s="26" t="n">
        <f aca="false">M6108+1</f>
        <v>294</v>
      </c>
      <c r="N6115" s="26"/>
      <c r="V6115" s="69" t="n">
        <v>7</v>
      </c>
      <c r="AA6115" s="6" t="n">
        <f aca="false">AA6114+1</f>
        <v>764</v>
      </c>
      <c r="AB6115" s="6" t="n">
        <f aca="false">AB6111+1</f>
        <v>308</v>
      </c>
      <c r="AC6115" s="6" t="n">
        <v>1</v>
      </c>
      <c r="AD6115" s="6" t="n">
        <f aca="false">AD6116-1</f>
        <v>206</v>
      </c>
      <c r="AE6115" s="6" t="n">
        <f aca="false">AE6114+1</f>
        <v>1206</v>
      </c>
    </row>
    <row r="6116" customFormat="false" ht="13.4" hidden="false" customHeight="false" outlineLevel="0" collapsed="false">
      <c r="B6116" s="15" t="n">
        <f aca="false">B6117+1</f>
        <v>1571</v>
      </c>
      <c r="C6116" s="15" t="n">
        <f aca="false">C6115+1</f>
        <v>6108</v>
      </c>
      <c r="D6116" s="15" t="n">
        <f aca="false">D6115+1</f>
        <v>4215</v>
      </c>
      <c r="E6116" s="15" t="n">
        <f aca="false">E6115+1</f>
        <v>454</v>
      </c>
      <c r="F6116" s="15" t="s">
        <v>104</v>
      </c>
      <c r="G6116" s="68"/>
      <c r="H6116" s="26" t="n">
        <v>6</v>
      </c>
      <c r="I6116" s="26" t="n">
        <v>48</v>
      </c>
      <c r="J6116" s="26" t="n">
        <v>42</v>
      </c>
      <c r="K6116" s="46" t="s">
        <v>960</v>
      </c>
      <c r="L6116" s="46" t="s">
        <v>938</v>
      </c>
      <c r="M6116" s="26" t="n">
        <f aca="false">M6109+1</f>
        <v>294</v>
      </c>
      <c r="N6116" s="26"/>
      <c r="V6116" s="69" t="n">
        <v>1</v>
      </c>
      <c r="AA6116" s="6" t="n">
        <f aca="false">AA6115+1</f>
        <v>765</v>
      </c>
      <c r="AB6116" s="2"/>
      <c r="AC6116" s="6" t="n">
        <v>2</v>
      </c>
      <c r="AD6116" s="6" t="n">
        <f aca="false">AD6117-1</f>
        <v>207</v>
      </c>
      <c r="AE6116" s="6" t="n">
        <f aca="false">AE6115+1</f>
        <v>1207</v>
      </c>
    </row>
    <row r="6117" customFormat="false" ht="54" hidden="false" customHeight="true" outlineLevel="0" collapsed="false">
      <c r="B6117" s="15" t="n">
        <f aca="false">B6118+1</f>
        <v>1570</v>
      </c>
      <c r="C6117" s="15" t="n">
        <f aca="false">C6116+1</f>
        <v>6109</v>
      </c>
      <c r="D6117" s="15" t="n">
        <f aca="false">D6116+1</f>
        <v>4216</v>
      </c>
      <c r="E6117" s="15" t="n">
        <f aca="false">E6116+1</f>
        <v>455</v>
      </c>
      <c r="F6117" s="15" t="s">
        <v>104</v>
      </c>
      <c r="G6117" s="259" t="s">
        <v>2602</v>
      </c>
      <c r="H6117" s="12" t="n">
        <v>7</v>
      </c>
      <c r="I6117" s="12" t="n">
        <v>49</v>
      </c>
      <c r="J6117" s="12" t="n">
        <v>42</v>
      </c>
      <c r="K6117" s="12" t="s">
        <v>960</v>
      </c>
      <c r="L6117" s="12" t="s">
        <v>940</v>
      </c>
      <c r="M6117" s="12" t="n">
        <f aca="false">M6110+1</f>
        <v>294</v>
      </c>
      <c r="N6117" s="12" t="n">
        <f aca="false">N6110+1</f>
        <v>294</v>
      </c>
      <c r="V6117" s="69" t="n">
        <v>2</v>
      </c>
      <c r="AA6117" s="6" t="n">
        <f aca="false">AA6116+1</f>
        <v>766</v>
      </c>
      <c r="AB6117" s="2"/>
      <c r="AC6117" s="6" t="n">
        <v>3</v>
      </c>
      <c r="AD6117" s="6" t="n">
        <f aca="false">AD6118-1</f>
        <v>208</v>
      </c>
      <c r="AE6117" s="6" t="n">
        <f aca="false">AE6116+1</f>
        <v>1208</v>
      </c>
    </row>
    <row r="6118" customFormat="false" ht="72" hidden="false" customHeight="true" outlineLevel="0" collapsed="false">
      <c r="B6118" s="15" t="n">
        <f aca="false">B6119+1</f>
        <v>1569</v>
      </c>
      <c r="C6118" s="15" t="n">
        <f aca="false">C6117+1</f>
        <v>6110</v>
      </c>
      <c r="D6118" s="15" t="n">
        <f aca="false">D6117+1</f>
        <v>4217</v>
      </c>
      <c r="E6118" s="15" t="n">
        <f aca="false">E6117+1</f>
        <v>456</v>
      </c>
      <c r="F6118" s="15" t="s">
        <v>104</v>
      </c>
      <c r="G6118" s="296" t="s">
        <v>2603</v>
      </c>
      <c r="H6118" s="12" t="n">
        <v>1</v>
      </c>
      <c r="I6118" s="285" t="n">
        <v>50</v>
      </c>
      <c r="J6118" s="285" t="n">
        <v>42</v>
      </c>
      <c r="K6118" s="286" t="s">
        <v>927</v>
      </c>
      <c r="L6118" s="12" t="s">
        <v>928</v>
      </c>
      <c r="M6118" s="12" t="n">
        <f aca="false">M6111+1</f>
        <v>295</v>
      </c>
      <c r="N6118" s="12"/>
      <c r="V6118" s="69" t="n">
        <v>3</v>
      </c>
      <c r="AA6118" s="6" t="n">
        <f aca="false">AA6117+1</f>
        <v>767</v>
      </c>
      <c r="AB6118" s="6"/>
      <c r="AC6118" s="6" t="n">
        <v>4</v>
      </c>
      <c r="AD6118" s="6" t="n">
        <f aca="false">AD6119-1</f>
        <v>209</v>
      </c>
      <c r="AE6118" s="6" t="n">
        <f aca="false">AE6117+1</f>
        <v>1209</v>
      </c>
    </row>
    <row r="6119" customFormat="false" ht="13.4" hidden="false" customHeight="false" outlineLevel="0" collapsed="false">
      <c r="B6119" s="15" t="n">
        <f aca="false">B6120+1</f>
        <v>1568</v>
      </c>
      <c r="C6119" s="15" t="n">
        <f aca="false">C6118+1</f>
        <v>6111</v>
      </c>
      <c r="D6119" s="15" t="n">
        <f aca="false">D6118+1</f>
        <v>4218</v>
      </c>
      <c r="E6119" s="15" t="n">
        <f aca="false">E6118+1</f>
        <v>457</v>
      </c>
      <c r="F6119" s="15" t="s">
        <v>104</v>
      </c>
      <c r="G6119" s="68"/>
      <c r="H6119" s="26" t="n">
        <v>2</v>
      </c>
      <c r="I6119" s="26" t="n">
        <v>2</v>
      </c>
      <c r="J6119" s="26" t="n">
        <v>43</v>
      </c>
      <c r="K6119" s="46" t="s">
        <v>927</v>
      </c>
      <c r="L6119" s="46" t="s">
        <v>930</v>
      </c>
      <c r="M6119" s="26" t="n">
        <f aca="false">M6112+1</f>
        <v>295</v>
      </c>
      <c r="N6119" s="26"/>
      <c r="V6119" s="69" t="n">
        <v>4</v>
      </c>
      <c r="AA6119" s="6" t="n">
        <f aca="false">AA6118+1</f>
        <v>768</v>
      </c>
      <c r="AB6119" s="6" t="n">
        <f aca="false">AB6115+1</f>
        <v>309</v>
      </c>
      <c r="AC6119" s="6" t="n">
        <v>1</v>
      </c>
      <c r="AD6119" s="6" t="n">
        <f aca="false">AD6120-1</f>
        <v>210</v>
      </c>
      <c r="AE6119" s="6" t="n">
        <f aca="false">AE6118+1</f>
        <v>1210</v>
      </c>
    </row>
    <row r="6120" customFormat="false" ht="13.4" hidden="false" customHeight="false" outlineLevel="0" collapsed="false">
      <c r="B6120" s="15" t="n">
        <f aca="false">B6121+1</f>
        <v>1567</v>
      </c>
      <c r="C6120" s="15" t="n">
        <f aca="false">C6119+1</f>
        <v>6112</v>
      </c>
      <c r="D6120" s="15" t="n">
        <f aca="false">D6119+1</f>
        <v>4219</v>
      </c>
      <c r="E6120" s="15" t="n">
        <f aca="false">E6119+1</f>
        <v>458</v>
      </c>
      <c r="F6120" s="15" t="s">
        <v>104</v>
      </c>
      <c r="G6120" s="68"/>
      <c r="H6120" s="26" t="n">
        <v>3</v>
      </c>
      <c r="I6120" s="26" t="n">
        <v>3</v>
      </c>
      <c r="J6120" s="26" t="n">
        <v>43</v>
      </c>
      <c r="K6120" s="46" t="s">
        <v>927</v>
      </c>
      <c r="L6120" s="46" t="s">
        <v>932</v>
      </c>
      <c r="M6120" s="26" t="n">
        <f aca="false">M6113+1</f>
        <v>295</v>
      </c>
      <c r="N6120" s="26"/>
      <c r="V6120" s="69" t="n">
        <v>5</v>
      </c>
      <c r="AA6120" s="6" t="n">
        <f aca="false">AA6119+1</f>
        <v>769</v>
      </c>
      <c r="AB6120" s="2"/>
      <c r="AC6120" s="6" t="n">
        <v>2</v>
      </c>
      <c r="AD6120" s="6" t="n">
        <f aca="false">AD6121-1</f>
        <v>211</v>
      </c>
      <c r="AE6120" s="6" t="n">
        <f aca="false">AE6119+1</f>
        <v>1211</v>
      </c>
    </row>
    <row r="6121" customFormat="false" ht="13.4" hidden="false" customHeight="false" outlineLevel="0" collapsed="false">
      <c r="B6121" s="15" t="n">
        <f aca="false">B6122+1</f>
        <v>1566</v>
      </c>
      <c r="C6121" s="15" t="n">
        <f aca="false">C6120+1</f>
        <v>6113</v>
      </c>
      <c r="D6121" s="15" t="n">
        <f aca="false">D6120+1</f>
        <v>4220</v>
      </c>
      <c r="E6121" s="15" t="n">
        <f aca="false">E6120+1</f>
        <v>459</v>
      </c>
      <c r="F6121" s="15" t="s">
        <v>104</v>
      </c>
      <c r="G6121" s="68"/>
      <c r="H6121" s="26" t="n">
        <v>4</v>
      </c>
      <c r="I6121" s="26" t="n">
        <v>4</v>
      </c>
      <c r="J6121" s="26" t="n">
        <v>43</v>
      </c>
      <c r="K6121" s="46" t="s">
        <v>927</v>
      </c>
      <c r="L6121" s="46" t="s">
        <v>934</v>
      </c>
      <c r="M6121" s="26" t="n">
        <f aca="false">M6114+1</f>
        <v>295</v>
      </c>
      <c r="N6121" s="26"/>
      <c r="V6121" s="69" t="n">
        <v>6</v>
      </c>
      <c r="AA6121" s="6" t="n">
        <f aca="false">AA6120+1</f>
        <v>770</v>
      </c>
      <c r="AB6121" s="2"/>
      <c r="AC6121" s="6" t="n">
        <v>3</v>
      </c>
      <c r="AD6121" s="6" t="n">
        <f aca="false">AD6122-1</f>
        <v>212</v>
      </c>
      <c r="AE6121" s="6" t="n">
        <f aca="false">AE6120+1</f>
        <v>1212</v>
      </c>
    </row>
    <row r="6122" customFormat="false" ht="13.4" hidden="false" customHeight="false" outlineLevel="0" collapsed="false">
      <c r="B6122" s="15" t="n">
        <f aca="false">B6123+1</f>
        <v>1565</v>
      </c>
      <c r="C6122" s="15" t="n">
        <f aca="false">C6121+1</f>
        <v>6114</v>
      </c>
      <c r="D6122" s="15" t="n">
        <f aca="false">D6121+1</f>
        <v>4221</v>
      </c>
      <c r="E6122" s="15" t="n">
        <f aca="false">E6121+1</f>
        <v>460</v>
      </c>
      <c r="F6122" s="15" t="s">
        <v>104</v>
      </c>
      <c r="G6122" s="68"/>
      <c r="H6122" s="26" t="n">
        <v>5</v>
      </c>
      <c r="I6122" s="26" t="n">
        <v>5</v>
      </c>
      <c r="J6122" s="26" t="n">
        <v>43</v>
      </c>
      <c r="K6122" s="46" t="s">
        <v>927</v>
      </c>
      <c r="L6122" s="46" t="s">
        <v>936</v>
      </c>
      <c r="M6122" s="26" t="n">
        <f aca="false">M6115+1</f>
        <v>295</v>
      </c>
      <c r="N6122" s="26"/>
      <c r="V6122" s="69" t="n">
        <v>7</v>
      </c>
      <c r="AA6122" s="6" t="n">
        <f aca="false">AA6121+1</f>
        <v>771</v>
      </c>
      <c r="AB6122" s="6"/>
      <c r="AC6122" s="6" t="n">
        <v>4</v>
      </c>
      <c r="AD6122" s="6" t="n">
        <f aca="false">AD6123-1</f>
        <v>213</v>
      </c>
      <c r="AE6122" s="6" t="n">
        <f aca="false">AE6121+1</f>
        <v>1213</v>
      </c>
    </row>
    <row r="6123" customFormat="false" ht="13.4" hidden="false" customHeight="false" outlineLevel="0" collapsed="false">
      <c r="B6123" s="15" t="n">
        <f aca="false">B6124+1</f>
        <v>1564</v>
      </c>
      <c r="C6123" s="15" t="n">
        <f aca="false">C6122+1</f>
        <v>6115</v>
      </c>
      <c r="D6123" s="15" t="n">
        <f aca="false">D6122+1</f>
        <v>4222</v>
      </c>
      <c r="E6123" s="15" t="n">
        <f aca="false">E6122+1</f>
        <v>461</v>
      </c>
      <c r="F6123" s="15" t="s">
        <v>104</v>
      </c>
      <c r="G6123" s="68"/>
      <c r="H6123" s="26" t="n">
        <v>6</v>
      </c>
      <c r="I6123" s="26" t="n">
        <v>6</v>
      </c>
      <c r="J6123" s="26" t="n">
        <v>43</v>
      </c>
      <c r="K6123" s="46" t="s">
        <v>927</v>
      </c>
      <c r="L6123" s="46" t="s">
        <v>938</v>
      </c>
      <c r="M6123" s="26" t="n">
        <f aca="false">M6116+1</f>
        <v>295</v>
      </c>
      <c r="N6123" s="26"/>
      <c r="V6123" s="69" t="n">
        <v>1</v>
      </c>
      <c r="AA6123" s="6" t="n">
        <f aca="false">AA6122+1</f>
        <v>772</v>
      </c>
      <c r="AB6123" s="6" t="n">
        <f aca="false">AB6119+1</f>
        <v>310</v>
      </c>
      <c r="AC6123" s="6" t="n">
        <v>1</v>
      </c>
      <c r="AD6123" s="6" t="n">
        <f aca="false">AD6124-1</f>
        <v>214</v>
      </c>
      <c r="AE6123" s="6" t="n">
        <f aca="false">AE6122+1</f>
        <v>1214</v>
      </c>
    </row>
    <row r="6124" customFormat="false" ht="13.4" hidden="false" customHeight="false" outlineLevel="0" collapsed="false">
      <c r="B6124" s="15" t="n">
        <f aca="false">B6125+1</f>
        <v>1563</v>
      </c>
      <c r="C6124" s="15" t="n">
        <f aca="false">C6123+1</f>
        <v>6116</v>
      </c>
      <c r="D6124" s="15" t="n">
        <f aca="false">D6123+1</f>
        <v>4223</v>
      </c>
      <c r="E6124" s="15" t="n">
        <f aca="false">E6123+1</f>
        <v>462</v>
      </c>
      <c r="F6124" s="15" t="s">
        <v>104</v>
      </c>
      <c r="G6124" s="68"/>
      <c r="H6124" s="12" t="n">
        <v>7</v>
      </c>
      <c r="I6124" s="12" t="n">
        <v>7</v>
      </c>
      <c r="J6124" s="12" t="n">
        <v>43</v>
      </c>
      <c r="K6124" s="12" t="s">
        <v>927</v>
      </c>
      <c r="L6124" s="12" t="s">
        <v>940</v>
      </c>
      <c r="M6124" s="12" t="n">
        <f aca="false">M6117+1</f>
        <v>295</v>
      </c>
      <c r="N6124" s="12" t="n">
        <f aca="false">N6117+1</f>
        <v>295</v>
      </c>
      <c r="V6124" s="69" t="n">
        <v>2</v>
      </c>
      <c r="AA6124" s="6" t="n">
        <f aca="false">AA6123+1</f>
        <v>773</v>
      </c>
      <c r="AB6124" s="2"/>
      <c r="AC6124" s="6" t="n">
        <v>2</v>
      </c>
      <c r="AD6124" s="6" t="n">
        <f aca="false">AD6125-1</f>
        <v>215</v>
      </c>
      <c r="AE6124" s="6" t="n">
        <f aca="false">AE6123+1</f>
        <v>1215</v>
      </c>
    </row>
    <row r="6125" customFormat="false" ht="13.4" hidden="false" customHeight="false" outlineLevel="0" collapsed="false">
      <c r="B6125" s="15" t="n">
        <f aca="false">B6126+1</f>
        <v>1562</v>
      </c>
      <c r="C6125" s="15" t="n">
        <f aca="false">C6124+1</f>
        <v>6117</v>
      </c>
      <c r="D6125" s="15" t="n">
        <f aca="false">D6124+1</f>
        <v>4224</v>
      </c>
      <c r="E6125" s="15" t="n">
        <f aca="false">E6124+1</f>
        <v>463</v>
      </c>
      <c r="F6125" s="15" t="s">
        <v>104</v>
      </c>
      <c r="G6125" s="68"/>
      <c r="H6125" s="12" t="n">
        <v>1</v>
      </c>
      <c r="I6125" s="12" t="n">
        <v>8</v>
      </c>
      <c r="J6125" s="12" t="n">
        <v>43</v>
      </c>
      <c r="K6125" s="12" t="s">
        <v>942</v>
      </c>
      <c r="L6125" s="12" t="s">
        <v>928</v>
      </c>
      <c r="M6125" s="12" t="n">
        <f aca="false">M6118+1</f>
        <v>296</v>
      </c>
      <c r="N6125" s="12"/>
      <c r="V6125" s="69" t="n">
        <v>3</v>
      </c>
      <c r="AA6125" s="6" t="n">
        <f aca="false">AA6124+1</f>
        <v>774</v>
      </c>
      <c r="AB6125" s="2"/>
      <c r="AC6125" s="6" t="n">
        <v>3</v>
      </c>
      <c r="AD6125" s="6" t="n">
        <f aca="false">AD6126-1</f>
        <v>216</v>
      </c>
      <c r="AE6125" s="6" t="n">
        <f aca="false">AE6124+1</f>
        <v>1216</v>
      </c>
    </row>
    <row r="6126" customFormat="false" ht="13.4" hidden="false" customHeight="false" outlineLevel="0" collapsed="false">
      <c r="B6126" s="15" t="n">
        <f aca="false">B6127+1</f>
        <v>1561</v>
      </c>
      <c r="C6126" s="15" t="n">
        <f aca="false">C6125+1</f>
        <v>6118</v>
      </c>
      <c r="D6126" s="15" t="n">
        <f aca="false">D6125+1</f>
        <v>4225</v>
      </c>
      <c r="E6126" s="15" t="n">
        <f aca="false">E6125+1</f>
        <v>464</v>
      </c>
      <c r="F6126" s="15" t="s">
        <v>104</v>
      </c>
      <c r="G6126" s="68"/>
      <c r="H6126" s="26" t="n">
        <v>2</v>
      </c>
      <c r="I6126" s="26" t="n">
        <v>9</v>
      </c>
      <c r="J6126" s="26" t="n">
        <v>43</v>
      </c>
      <c r="K6126" s="46" t="s">
        <v>942</v>
      </c>
      <c r="L6126" s="46" t="s">
        <v>930</v>
      </c>
      <c r="M6126" s="26" t="n">
        <f aca="false">M6119+1</f>
        <v>296</v>
      </c>
      <c r="N6126" s="26"/>
      <c r="V6126" s="69" t="n">
        <v>4</v>
      </c>
      <c r="AA6126" s="6" t="n">
        <f aca="false">AA6125+1</f>
        <v>775</v>
      </c>
      <c r="AB6126" s="6"/>
      <c r="AC6126" s="6" t="n">
        <v>4</v>
      </c>
      <c r="AD6126" s="6" t="n">
        <f aca="false">AD6127-1</f>
        <v>217</v>
      </c>
      <c r="AE6126" s="6" t="n">
        <f aca="false">AE6125+1</f>
        <v>1217</v>
      </c>
    </row>
    <row r="6127" customFormat="false" ht="13.4" hidden="false" customHeight="false" outlineLevel="0" collapsed="false">
      <c r="B6127" s="15" t="n">
        <f aca="false">B6128+1</f>
        <v>1560</v>
      </c>
      <c r="C6127" s="15" t="n">
        <f aca="false">C6126+1</f>
        <v>6119</v>
      </c>
      <c r="D6127" s="15" t="n">
        <f aca="false">D6126+1</f>
        <v>4226</v>
      </c>
      <c r="E6127" s="15" t="n">
        <f aca="false">E6126+1</f>
        <v>465</v>
      </c>
      <c r="F6127" s="15" t="s">
        <v>104</v>
      </c>
      <c r="G6127" s="68"/>
      <c r="H6127" s="26" t="n">
        <v>3</v>
      </c>
      <c r="I6127" s="26" t="n">
        <v>10</v>
      </c>
      <c r="J6127" s="26" t="n">
        <v>43</v>
      </c>
      <c r="K6127" s="46" t="s">
        <v>942</v>
      </c>
      <c r="L6127" s="46" t="s">
        <v>932</v>
      </c>
      <c r="M6127" s="26" t="n">
        <f aca="false">M6120+1</f>
        <v>296</v>
      </c>
      <c r="N6127" s="26"/>
      <c r="V6127" s="69" t="n">
        <v>5</v>
      </c>
      <c r="AA6127" s="6" t="n">
        <f aca="false">AA6126+1</f>
        <v>776</v>
      </c>
      <c r="AB6127" s="6" t="n">
        <f aca="false">AB6123+1</f>
        <v>311</v>
      </c>
      <c r="AC6127" s="6" t="n">
        <v>1</v>
      </c>
      <c r="AD6127" s="6" t="n">
        <f aca="false">AD6128-1</f>
        <v>218</v>
      </c>
      <c r="AE6127" s="6" t="n">
        <f aca="false">AE6126+1</f>
        <v>1218</v>
      </c>
    </row>
    <row r="6128" customFormat="false" ht="13.4" hidden="false" customHeight="false" outlineLevel="0" collapsed="false">
      <c r="B6128" s="15" t="n">
        <f aca="false">B6129+1</f>
        <v>1559</v>
      </c>
      <c r="C6128" s="15" t="n">
        <f aca="false">C6127+1</f>
        <v>6120</v>
      </c>
      <c r="D6128" s="15" t="n">
        <f aca="false">D6127+1</f>
        <v>4227</v>
      </c>
      <c r="E6128" s="15" t="n">
        <f aca="false">E6127+1</f>
        <v>466</v>
      </c>
      <c r="F6128" s="15" t="s">
        <v>104</v>
      </c>
      <c r="G6128" s="68"/>
      <c r="H6128" s="26" t="n">
        <v>4</v>
      </c>
      <c r="I6128" s="26" t="n">
        <v>11</v>
      </c>
      <c r="J6128" s="26" t="n">
        <v>43</v>
      </c>
      <c r="K6128" s="46" t="s">
        <v>942</v>
      </c>
      <c r="L6128" s="46" t="s">
        <v>934</v>
      </c>
      <c r="M6128" s="26" t="n">
        <f aca="false">M6121+1</f>
        <v>296</v>
      </c>
      <c r="N6128" s="26"/>
      <c r="V6128" s="69" t="n">
        <v>6</v>
      </c>
      <c r="AA6128" s="6" t="n">
        <f aca="false">AA6127+1</f>
        <v>777</v>
      </c>
      <c r="AB6128" s="2"/>
      <c r="AC6128" s="6" t="n">
        <v>2</v>
      </c>
      <c r="AD6128" s="6" t="n">
        <f aca="false">AD6129-1</f>
        <v>219</v>
      </c>
      <c r="AE6128" s="6" t="n">
        <f aca="false">AE6127+1</f>
        <v>1219</v>
      </c>
    </row>
    <row r="6129" customFormat="false" ht="13.4" hidden="false" customHeight="false" outlineLevel="0" collapsed="false">
      <c r="B6129" s="15" t="n">
        <f aca="false">B6130+1</f>
        <v>1558</v>
      </c>
      <c r="C6129" s="15" t="n">
        <f aca="false">C6128+1</f>
        <v>6121</v>
      </c>
      <c r="D6129" s="15" t="n">
        <f aca="false">D6128+1</f>
        <v>4228</v>
      </c>
      <c r="E6129" s="15" t="n">
        <f aca="false">E6128+1</f>
        <v>467</v>
      </c>
      <c r="F6129" s="15" t="s">
        <v>104</v>
      </c>
      <c r="G6129" s="68"/>
      <c r="H6129" s="26" t="n">
        <v>5</v>
      </c>
      <c r="I6129" s="26" t="n">
        <v>12</v>
      </c>
      <c r="J6129" s="26" t="n">
        <v>43</v>
      </c>
      <c r="K6129" s="46" t="s">
        <v>942</v>
      </c>
      <c r="L6129" s="46" t="s">
        <v>936</v>
      </c>
      <c r="M6129" s="26" t="n">
        <f aca="false">M6122+1</f>
        <v>296</v>
      </c>
      <c r="N6129" s="26"/>
      <c r="V6129" s="69" t="n">
        <v>7</v>
      </c>
      <c r="AA6129" s="6" t="n">
        <f aca="false">AA6128+1</f>
        <v>778</v>
      </c>
      <c r="AB6129" s="2"/>
      <c r="AC6129" s="6" t="n">
        <v>3</v>
      </c>
      <c r="AD6129" s="6" t="n">
        <f aca="false">AD6130-1</f>
        <v>220</v>
      </c>
      <c r="AE6129" s="6" t="n">
        <f aca="false">AE6128+1</f>
        <v>1220</v>
      </c>
    </row>
    <row r="6130" customFormat="false" ht="13.4" hidden="false" customHeight="false" outlineLevel="0" collapsed="false">
      <c r="B6130" s="15" t="n">
        <f aca="false">B6131+1</f>
        <v>1557</v>
      </c>
      <c r="C6130" s="15" t="n">
        <f aca="false">C6129+1</f>
        <v>6122</v>
      </c>
      <c r="D6130" s="15" t="n">
        <f aca="false">D6129+1</f>
        <v>4229</v>
      </c>
      <c r="E6130" s="15" t="n">
        <f aca="false">E6129+1</f>
        <v>468</v>
      </c>
      <c r="F6130" s="15" t="s">
        <v>104</v>
      </c>
      <c r="G6130" s="68"/>
      <c r="H6130" s="26" t="n">
        <v>6</v>
      </c>
      <c r="I6130" s="26" t="n">
        <v>13</v>
      </c>
      <c r="J6130" s="26" t="n">
        <v>43</v>
      </c>
      <c r="K6130" s="46" t="s">
        <v>942</v>
      </c>
      <c r="L6130" s="46" t="s">
        <v>938</v>
      </c>
      <c r="M6130" s="26" t="n">
        <f aca="false">M6123+1</f>
        <v>296</v>
      </c>
      <c r="N6130" s="26"/>
      <c r="V6130" s="69" t="n">
        <v>1</v>
      </c>
      <c r="AA6130" s="6" t="n">
        <f aca="false">AA6129+1</f>
        <v>779</v>
      </c>
      <c r="AB6130" s="6"/>
      <c r="AC6130" s="6" t="n">
        <v>4</v>
      </c>
      <c r="AD6130" s="6" t="n">
        <f aca="false">AD6131-1</f>
        <v>221</v>
      </c>
      <c r="AE6130" s="6" t="n">
        <f aca="false">AE6129+1</f>
        <v>1221</v>
      </c>
    </row>
    <row r="6131" customFormat="false" ht="13.4" hidden="false" customHeight="false" outlineLevel="0" collapsed="false">
      <c r="B6131" s="15" t="n">
        <f aca="false">B6132+1</f>
        <v>1556</v>
      </c>
      <c r="C6131" s="15" t="n">
        <f aca="false">C6130+1</f>
        <v>6123</v>
      </c>
      <c r="D6131" s="15" t="n">
        <f aca="false">D6130+1</f>
        <v>4230</v>
      </c>
      <c r="E6131" s="15" t="n">
        <f aca="false">E6130+1</f>
        <v>469</v>
      </c>
      <c r="F6131" s="15" t="s">
        <v>104</v>
      </c>
      <c r="G6131" s="68"/>
      <c r="H6131" s="12" t="n">
        <v>7</v>
      </c>
      <c r="I6131" s="12" t="n">
        <v>14</v>
      </c>
      <c r="J6131" s="12" t="n">
        <v>43</v>
      </c>
      <c r="K6131" s="12" t="s">
        <v>942</v>
      </c>
      <c r="L6131" s="12" t="s">
        <v>940</v>
      </c>
      <c r="M6131" s="12" t="n">
        <f aca="false">M6124+1</f>
        <v>296</v>
      </c>
      <c r="N6131" s="12" t="n">
        <f aca="false">N6124+1</f>
        <v>296</v>
      </c>
      <c r="V6131" s="69" t="n">
        <v>2</v>
      </c>
      <c r="AA6131" s="6" t="n">
        <f aca="false">AA6130+1</f>
        <v>780</v>
      </c>
      <c r="AB6131" s="6" t="n">
        <f aca="false">AB6127+1</f>
        <v>312</v>
      </c>
      <c r="AC6131" s="6" t="n">
        <v>1</v>
      </c>
      <c r="AD6131" s="6" t="n">
        <f aca="false">AD6132-1</f>
        <v>222</v>
      </c>
      <c r="AE6131" s="6" t="n">
        <f aca="false">AE6130+1</f>
        <v>1222</v>
      </c>
    </row>
    <row r="6132" customFormat="false" ht="13.4" hidden="false" customHeight="false" outlineLevel="0" collapsed="false">
      <c r="B6132" s="15" t="n">
        <f aca="false">B6133+1</f>
        <v>1555</v>
      </c>
      <c r="C6132" s="15" t="n">
        <f aca="false">C6131+1</f>
        <v>6124</v>
      </c>
      <c r="D6132" s="15" t="n">
        <f aca="false">D6131+1</f>
        <v>4231</v>
      </c>
      <c r="E6132" s="15" t="n">
        <f aca="false">E6131+1</f>
        <v>470</v>
      </c>
      <c r="F6132" s="15" t="s">
        <v>104</v>
      </c>
      <c r="G6132" s="68"/>
      <c r="H6132" s="12" t="n">
        <v>1</v>
      </c>
      <c r="I6132" s="12" t="n">
        <v>15</v>
      </c>
      <c r="J6132" s="12" t="n">
        <v>43</v>
      </c>
      <c r="K6132" s="12" t="s">
        <v>950</v>
      </c>
      <c r="L6132" s="12" t="s">
        <v>928</v>
      </c>
      <c r="M6132" s="12" t="n">
        <f aca="false">M6125+1</f>
        <v>297</v>
      </c>
      <c r="N6132" s="12"/>
      <c r="V6132" s="69" t="n">
        <v>3</v>
      </c>
      <c r="AA6132" s="6" t="n">
        <f aca="false">AA6131+1</f>
        <v>781</v>
      </c>
      <c r="AB6132" s="2"/>
      <c r="AC6132" s="6" t="n">
        <v>2</v>
      </c>
      <c r="AD6132" s="6" t="n">
        <f aca="false">AD6133-1</f>
        <v>223</v>
      </c>
      <c r="AE6132" s="6" t="n">
        <f aca="false">AE6131+1</f>
        <v>1223</v>
      </c>
    </row>
    <row r="6133" customFormat="false" ht="13.4" hidden="false" customHeight="false" outlineLevel="0" collapsed="false">
      <c r="B6133" s="15" t="n">
        <f aca="false">B6134+1</f>
        <v>1554</v>
      </c>
      <c r="C6133" s="15" t="n">
        <f aca="false">C6132+1</f>
        <v>6125</v>
      </c>
      <c r="D6133" s="15" t="n">
        <f aca="false">D6132+1</f>
        <v>4232</v>
      </c>
      <c r="E6133" s="15" t="n">
        <f aca="false">E6132+1</f>
        <v>471</v>
      </c>
      <c r="F6133" s="15" t="s">
        <v>104</v>
      </c>
      <c r="G6133" s="68"/>
      <c r="H6133" s="26" t="n">
        <v>2</v>
      </c>
      <c r="I6133" s="26" t="n">
        <v>16</v>
      </c>
      <c r="J6133" s="26" t="n">
        <v>43</v>
      </c>
      <c r="K6133" s="46" t="s">
        <v>950</v>
      </c>
      <c r="L6133" s="46" t="s">
        <v>930</v>
      </c>
      <c r="M6133" s="26" t="n">
        <f aca="false">M6126+1</f>
        <v>297</v>
      </c>
      <c r="N6133" s="26"/>
      <c r="V6133" s="69" t="n">
        <v>4</v>
      </c>
      <c r="AA6133" s="6" t="n">
        <f aca="false">AA6132+1</f>
        <v>782</v>
      </c>
      <c r="AB6133" s="2"/>
      <c r="AC6133" s="6" t="n">
        <v>3</v>
      </c>
      <c r="AD6133" s="6" t="n">
        <f aca="false">AD6134-1</f>
        <v>224</v>
      </c>
      <c r="AE6133" s="6" t="n">
        <f aca="false">AE6132+1</f>
        <v>1224</v>
      </c>
    </row>
    <row r="6134" customFormat="false" ht="13.4" hidden="false" customHeight="false" outlineLevel="0" collapsed="false">
      <c r="B6134" s="15" t="n">
        <f aca="false">B6135+1</f>
        <v>1553</v>
      </c>
      <c r="C6134" s="15" t="n">
        <f aca="false">C6133+1</f>
        <v>6126</v>
      </c>
      <c r="D6134" s="15" t="n">
        <f aca="false">D6133+1</f>
        <v>4233</v>
      </c>
      <c r="E6134" s="15" t="n">
        <f aca="false">E6133+1</f>
        <v>472</v>
      </c>
      <c r="F6134" s="15" t="s">
        <v>104</v>
      </c>
      <c r="G6134" s="68"/>
      <c r="H6134" s="26" t="n">
        <v>3</v>
      </c>
      <c r="I6134" s="26" t="n">
        <v>17</v>
      </c>
      <c r="J6134" s="26" t="n">
        <v>43</v>
      </c>
      <c r="K6134" s="46" t="s">
        <v>950</v>
      </c>
      <c r="L6134" s="46" t="s">
        <v>932</v>
      </c>
      <c r="M6134" s="26" t="n">
        <f aca="false">M6127+1</f>
        <v>297</v>
      </c>
      <c r="N6134" s="26"/>
      <c r="V6134" s="69" t="n">
        <v>5</v>
      </c>
      <c r="AA6134" s="6" t="n">
        <f aca="false">AA6133+1</f>
        <v>783</v>
      </c>
      <c r="AB6134" s="6"/>
      <c r="AC6134" s="6" t="n">
        <v>4</v>
      </c>
      <c r="AD6134" s="6" t="n">
        <f aca="false">AD6135-1</f>
        <v>225</v>
      </c>
      <c r="AE6134" s="6" t="n">
        <f aca="false">AE6133+1</f>
        <v>1225</v>
      </c>
    </row>
    <row r="6135" customFormat="false" ht="13.4" hidden="false" customHeight="false" outlineLevel="0" collapsed="false">
      <c r="B6135" s="15" t="n">
        <f aca="false">B6136+1</f>
        <v>1552</v>
      </c>
      <c r="C6135" s="15" t="n">
        <f aca="false">C6134+1</f>
        <v>6127</v>
      </c>
      <c r="D6135" s="15" t="n">
        <f aca="false">D6134+1</f>
        <v>4234</v>
      </c>
      <c r="E6135" s="15" t="n">
        <f aca="false">E6134+1</f>
        <v>473</v>
      </c>
      <c r="F6135" s="15" t="s">
        <v>104</v>
      </c>
      <c r="G6135" s="68"/>
      <c r="H6135" s="26" t="n">
        <v>4</v>
      </c>
      <c r="I6135" s="26" t="n">
        <v>18</v>
      </c>
      <c r="J6135" s="26" t="n">
        <v>43</v>
      </c>
      <c r="K6135" s="46" t="s">
        <v>950</v>
      </c>
      <c r="L6135" s="46" t="s">
        <v>934</v>
      </c>
      <c r="M6135" s="26" t="n">
        <f aca="false">M6128+1</f>
        <v>297</v>
      </c>
      <c r="N6135" s="26"/>
      <c r="V6135" s="69" t="n">
        <v>6</v>
      </c>
      <c r="AA6135" s="6" t="n">
        <f aca="false">AA6134+1</f>
        <v>784</v>
      </c>
      <c r="AB6135" s="6" t="n">
        <f aca="false">AB6131+1</f>
        <v>313</v>
      </c>
      <c r="AC6135" s="6" t="n">
        <v>1</v>
      </c>
      <c r="AD6135" s="6" t="n">
        <f aca="false">AD6136-1</f>
        <v>226</v>
      </c>
      <c r="AE6135" s="6" t="n">
        <f aca="false">AE6134+1</f>
        <v>1226</v>
      </c>
    </row>
    <row r="6136" customFormat="false" ht="13.4" hidden="false" customHeight="false" outlineLevel="0" collapsed="false">
      <c r="B6136" s="15" t="n">
        <f aca="false">B6137+1</f>
        <v>1551</v>
      </c>
      <c r="C6136" s="15" t="n">
        <f aca="false">C6135+1</f>
        <v>6128</v>
      </c>
      <c r="D6136" s="15" t="n">
        <f aca="false">D6135+1</f>
        <v>4235</v>
      </c>
      <c r="E6136" s="15" t="n">
        <f aca="false">E6135+1</f>
        <v>474</v>
      </c>
      <c r="F6136" s="15" t="s">
        <v>104</v>
      </c>
      <c r="G6136" s="68"/>
      <c r="H6136" s="26" t="n">
        <v>5</v>
      </c>
      <c r="I6136" s="26" t="n">
        <v>19</v>
      </c>
      <c r="J6136" s="26" t="n">
        <v>43</v>
      </c>
      <c r="K6136" s="46" t="s">
        <v>950</v>
      </c>
      <c r="L6136" s="46" t="s">
        <v>936</v>
      </c>
      <c r="M6136" s="26" t="n">
        <f aca="false">M6129+1</f>
        <v>297</v>
      </c>
      <c r="N6136" s="26"/>
      <c r="V6136" s="69" t="n">
        <v>7</v>
      </c>
      <c r="AA6136" s="6" t="n">
        <f aca="false">AA6135+1</f>
        <v>785</v>
      </c>
      <c r="AB6136" s="2"/>
      <c r="AC6136" s="6" t="n">
        <v>2</v>
      </c>
      <c r="AD6136" s="6" t="n">
        <f aca="false">AD6137-1</f>
        <v>227</v>
      </c>
      <c r="AE6136" s="6" t="n">
        <f aca="false">AE6135+1</f>
        <v>1227</v>
      </c>
    </row>
    <row r="6137" customFormat="false" ht="13.4" hidden="false" customHeight="false" outlineLevel="0" collapsed="false">
      <c r="B6137" s="15" t="n">
        <f aca="false">B6138+1</f>
        <v>1550</v>
      </c>
      <c r="C6137" s="15" t="n">
        <f aca="false">C6136+1</f>
        <v>6129</v>
      </c>
      <c r="D6137" s="15" t="n">
        <f aca="false">D6136+1</f>
        <v>4236</v>
      </c>
      <c r="E6137" s="15" t="n">
        <f aca="false">E6136+1</f>
        <v>475</v>
      </c>
      <c r="F6137" s="15" t="s">
        <v>104</v>
      </c>
      <c r="G6137" s="68"/>
      <c r="H6137" s="26" t="n">
        <v>6</v>
      </c>
      <c r="I6137" s="26" t="n">
        <v>20</v>
      </c>
      <c r="J6137" s="26" t="n">
        <v>43</v>
      </c>
      <c r="K6137" s="46" t="s">
        <v>950</v>
      </c>
      <c r="L6137" s="46" t="s">
        <v>938</v>
      </c>
      <c r="M6137" s="26" t="n">
        <f aca="false">M6130+1</f>
        <v>297</v>
      </c>
      <c r="N6137" s="26"/>
      <c r="V6137" s="69" t="n">
        <v>1</v>
      </c>
      <c r="AA6137" s="6" t="n">
        <f aca="false">AA6136+1</f>
        <v>786</v>
      </c>
      <c r="AB6137" s="2"/>
      <c r="AC6137" s="6" t="n">
        <v>3</v>
      </c>
      <c r="AD6137" s="6" t="n">
        <f aca="false">AD6138-1</f>
        <v>228</v>
      </c>
      <c r="AE6137" s="6" t="n">
        <f aca="false">AE6136+1</f>
        <v>1228</v>
      </c>
    </row>
    <row r="6138" customFormat="false" ht="108" hidden="false" customHeight="true" outlineLevel="0" collapsed="false">
      <c r="B6138" s="15" t="n">
        <f aca="false">B6139+1</f>
        <v>1549</v>
      </c>
      <c r="C6138" s="15" t="n">
        <f aca="false">C6137+1</f>
        <v>6130</v>
      </c>
      <c r="D6138" s="15" t="n">
        <f aca="false">D6137+1</f>
        <v>4237</v>
      </c>
      <c r="E6138" s="15" t="n">
        <f aca="false">E6137+1</f>
        <v>476</v>
      </c>
      <c r="F6138" s="15" t="s">
        <v>104</v>
      </c>
      <c r="G6138" s="53" t="s">
        <v>2604</v>
      </c>
      <c r="H6138" s="12" t="n">
        <v>7</v>
      </c>
      <c r="I6138" s="12" t="n">
        <v>21</v>
      </c>
      <c r="J6138" s="12" t="n">
        <v>43</v>
      </c>
      <c r="K6138" s="12" t="s">
        <v>950</v>
      </c>
      <c r="L6138" s="12" t="s">
        <v>940</v>
      </c>
      <c r="M6138" s="12" t="n">
        <f aca="false">M6131+1</f>
        <v>297</v>
      </c>
      <c r="N6138" s="12" t="n">
        <f aca="false">N6131+1</f>
        <v>297</v>
      </c>
      <c r="V6138" s="69" t="n">
        <v>2</v>
      </c>
      <c r="AA6138" s="6" t="n">
        <f aca="false">AA6137+1</f>
        <v>787</v>
      </c>
      <c r="AB6138" s="6"/>
      <c r="AC6138" s="6" t="n">
        <v>4</v>
      </c>
      <c r="AD6138" s="6" t="n">
        <f aca="false">AD6139-1</f>
        <v>229</v>
      </c>
      <c r="AE6138" s="6" t="n">
        <f aca="false">AE6137+1</f>
        <v>1229</v>
      </c>
    </row>
    <row r="6139" customFormat="false" ht="14.4" hidden="false" customHeight="true" outlineLevel="0" collapsed="false">
      <c r="B6139" s="15" t="n">
        <f aca="false">B6140+1</f>
        <v>1548</v>
      </c>
      <c r="C6139" s="15" t="n">
        <f aca="false">C6138+1</f>
        <v>6131</v>
      </c>
      <c r="D6139" s="15" t="n">
        <f aca="false">D6138+1</f>
        <v>4238</v>
      </c>
      <c r="E6139" s="15" t="n">
        <f aca="false">E6138+1</f>
        <v>477</v>
      </c>
      <c r="F6139" s="15" t="s">
        <v>104</v>
      </c>
      <c r="G6139" s="53"/>
      <c r="H6139" s="12" t="n">
        <v>1</v>
      </c>
      <c r="I6139" s="12" t="n">
        <v>22</v>
      </c>
      <c r="J6139" s="12" t="n">
        <v>43</v>
      </c>
      <c r="K6139" s="12" t="s">
        <v>956</v>
      </c>
      <c r="L6139" s="12" t="s">
        <v>928</v>
      </c>
      <c r="M6139" s="12" t="n">
        <f aca="false">M6132+1</f>
        <v>298</v>
      </c>
      <c r="N6139" s="12"/>
      <c r="V6139" s="69" t="n">
        <v>3</v>
      </c>
      <c r="AA6139" s="6" t="n">
        <f aca="false">AA6138+1</f>
        <v>788</v>
      </c>
      <c r="AB6139" s="6" t="n">
        <f aca="false">AB6135+1</f>
        <v>314</v>
      </c>
      <c r="AC6139" s="6" t="n">
        <v>1</v>
      </c>
      <c r="AD6139" s="6" t="n">
        <f aca="false">AD6140-1</f>
        <v>230</v>
      </c>
      <c r="AE6139" s="6" t="n">
        <f aca="false">AE6138+1</f>
        <v>1230</v>
      </c>
    </row>
    <row r="6140" customFormat="false" ht="13.4" hidden="false" customHeight="false" outlineLevel="0" collapsed="false">
      <c r="B6140" s="15" t="n">
        <f aca="false">B6141+1</f>
        <v>1547</v>
      </c>
      <c r="C6140" s="15" t="n">
        <f aca="false">C6139+1</f>
        <v>6132</v>
      </c>
      <c r="D6140" s="15" t="n">
        <f aca="false">D6139+1</f>
        <v>4239</v>
      </c>
      <c r="E6140" s="15" t="n">
        <f aca="false">E6139+1</f>
        <v>478</v>
      </c>
      <c r="F6140" s="15" t="s">
        <v>104</v>
      </c>
      <c r="G6140" s="68"/>
      <c r="H6140" s="26" t="n">
        <v>2</v>
      </c>
      <c r="I6140" s="26" t="n">
        <v>23</v>
      </c>
      <c r="J6140" s="26" t="n">
        <v>43</v>
      </c>
      <c r="K6140" s="46" t="s">
        <v>956</v>
      </c>
      <c r="L6140" s="46" t="s">
        <v>930</v>
      </c>
      <c r="M6140" s="26" t="n">
        <f aca="false">M6133+1</f>
        <v>298</v>
      </c>
      <c r="N6140" s="26"/>
      <c r="V6140" s="69" t="n">
        <v>4</v>
      </c>
      <c r="AA6140" s="6" t="n">
        <f aca="false">AA6139+1</f>
        <v>789</v>
      </c>
      <c r="AB6140" s="2"/>
      <c r="AC6140" s="6" t="n">
        <v>2</v>
      </c>
      <c r="AD6140" s="6" t="n">
        <f aca="false">AD6141-1</f>
        <v>231</v>
      </c>
      <c r="AE6140" s="6" t="n">
        <f aca="false">AE6139+1</f>
        <v>1231</v>
      </c>
    </row>
    <row r="6141" customFormat="false" ht="13.4" hidden="false" customHeight="false" outlineLevel="0" collapsed="false">
      <c r="B6141" s="15" t="n">
        <f aca="false">B6142+1</f>
        <v>1546</v>
      </c>
      <c r="C6141" s="15" t="n">
        <f aca="false">C6140+1</f>
        <v>6133</v>
      </c>
      <c r="D6141" s="15" t="n">
        <f aca="false">D6140+1</f>
        <v>4240</v>
      </c>
      <c r="E6141" s="15" t="n">
        <f aca="false">E6140+1</f>
        <v>479</v>
      </c>
      <c r="F6141" s="15" t="s">
        <v>104</v>
      </c>
      <c r="G6141" s="68"/>
      <c r="H6141" s="26" t="n">
        <v>3</v>
      </c>
      <c r="I6141" s="26" t="n">
        <v>24</v>
      </c>
      <c r="J6141" s="26" t="n">
        <v>43</v>
      </c>
      <c r="K6141" s="46" t="s">
        <v>956</v>
      </c>
      <c r="L6141" s="46" t="s">
        <v>932</v>
      </c>
      <c r="M6141" s="26" t="n">
        <f aca="false">M6134+1</f>
        <v>298</v>
      </c>
      <c r="N6141" s="26"/>
      <c r="V6141" s="69" t="n">
        <v>5</v>
      </c>
      <c r="AA6141" s="6" t="n">
        <f aca="false">AA6140+1</f>
        <v>790</v>
      </c>
      <c r="AB6141" s="2"/>
      <c r="AC6141" s="6" t="n">
        <v>3</v>
      </c>
      <c r="AD6141" s="6" t="n">
        <f aca="false">AD6142-1</f>
        <v>232</v>
      </c>
      <c r="AE6141" s="6" t="n">
        <f aca="false">AE6140+1</f>
        <v>1232</v>
      </c>
    </row>
    <row r="6142" customFormat="false" ht="72" hidden="false" customHeight="true" outlineLevel="0" collapsed="false">
      <c r="B6142" s="15" t="n">
        <f aca="false">B6143+1</f>
        <v>1545</v>
      </c>
      <c r="C6142" s="15" t="n">
        <f aca="false">C6141+1</f>
        <v>6134</v>
      </c>
      <c r="D6142" s="15" t="n">
        <f aca="false">D6141+1</f>
        <v>4241</v>
      </c>
      <c r="E6142" s="15" t="n">
        <f aca="false">E6141+1</f>
        <v>480</v>
      </c>
      <c r="F6142" s="15" t="s">
        <v>104</v>
      </c>
      <c r="G6142" s="53" t="s">
        <v>2605</v>
      </c>
      <c r="H6142" s="26" t="n">
        <v>4</v>
      </c>
      <c r="I6142" s="26" t="n">
        <v>25</v>
      </c>
      <c r="J6142" s="26" t="n">
        <v>43</v>
      </c>
      <c r="K6142" s="46" t="s">
        <v>956</v>
      </c>
      <c r="L6142" s="46" t="s">
        <v>934</v>
      </c>
      <c r="M6142" s="26" t="n">
        <f aca="false">M6135+1</f>
        <v>298</v>
      </c>
      <c r="N6142" s="26"/>
      <c r="V6142" s="69" t="n">
        <v>6</v>
      </c>
      <c r="AA6142" s="6" t="n">
        <f aca="false">AA6141+1</f>
        <v>791</v>
      </c>
      <c r="AB6142" s="6"/>
      <c r="AC6142" s="6" t="n">
        <v>4</v>
      </c>
      <c r="AD6142" s="6" t="n">
        <f aca="false">AD6143-1</f>
        <v>233</v>
      </c>
      <c r="AE6142" s="6" t="n">
        <f aca="false">AE6141+1</f>
        <v>1233</v>
      </c>
    </row>
    <row r="6143" customFormat="false" ht="13.4" hidden="false" customHeight="false" outlineLevel="0" collapsed="false">
      <c r="B6143" s="15" t="n">
        <f aca="false">B6144+1</f>
        <v>1544</v>
      </c>
      <c r="C6143" s="15" t="n">
        <f aca="false">C6142+1</f>
        <v>6135</v>
      </c>
      <c r="D6143" s="15" t="n">
        <f aca="false">D6142+1</f>
        <v>4242</v>
      </c>
      <c r="E6143" s="15" t="n">
        <f aca="false">E6142+1</f>
        <v>481</v>
      </c>
      <c r="F6143" s="15" t="s">
        <v>104</v>
      </c>
      <c r="G6143" s="68"/>
      <c r="H6143" s="26" t="n">
        <v>5</v>
      </c>
      <c r="I6143" s="26" t="n">
        <v>26</v>
      </c>
      <c r="J6143" s="26" t="n">
        <v>43</v>
      </c>
      <c r="K6143" s="46" t="s">
        <v>956</v>
      </c>
      <c r="L6143" s="46" t="s">
        <v>936</v>
      </c>
      <c r="M6143" s="26" t="n">
        <f aca="false">M6136+1</f>
        <v>298</v>
      </c>
      <c r="N6143" s="26"/>
      <c r="V6143" s="69" t="n">
        <v>7</v>
      </c>
      <c r="AA6143" s="6" t="n">
        <f aca="false">AA6142+1</f>
        <v>792</v>
      </c>
      <c r="AB6143" s="6" t="n">
        <f aca="false">AB6139+1</f>
        <v>315</v>
      </c>
      <c r="AC6143" s="6" t="n">
        <v>1</v>
      </c>
      <c r="AD6143" s="6" t="n">
        <f aca="false">AD6144-1</f>
        <v>234</v>
      </c>
      <c r="AE6143" s="6" t="n">
        <f aca="false">AE6142+1</f>
        <v>1234</v>
      </c>
    </row>
    <row r="6144" customFormat="false" ht="13.4" hidden="false" customHeight="false" outlineLevel="0" collapsed="false">
      <c r="B6144" s="15" t="n">
        <f aca="false">B6145+1</f>
        <v>1543</v>
      </c>
      <c r="C6144" s="15" t="n">
        <f aca="false">C6143+1</f>
        <v>6136</v>
      </c>
      <c r="D6144" s="15" t="n">
        <f aca="false">D6143+1</f>
        <v>4243</v>
      </c>
      <c r="E6144" s="15" t="n">
        <f aca="false">E6143+1</f>
        <v>482</v>
      </c>
      <c r="F6144" s="15" t="s">
        <v>104</v>
      </c>
      <c r="G6144" s="68"/>
      <c r="H6144" s="26" t="n">
        <v>6</v>
      </c>
      <c r="I6144" s="26" t="n">
        <v>27</v>
      </c>
      <c r="J6144" s="26" t="n">
        <v>43</v>
      </c>
      <c r="K6144" s="46" t="s">
        <v>956</v>
      </c>
      <c r="L6144" s="46" t="s">
        <v>938</v>
      </c>
      <c r="M6144" s="26" t="n">
        <f aca="false">M6137+1</f>
        <v>298</v>
      </c>
      <c r="N6144" s="26"/>
      <c r="V6144" s="69" t="n">
        <v>1</v>
      </c>
      <c r="AA6144" s="6" t="n">
        <f aca="false">AA6143+1</f>
        <v>793</v>
      </c>
      <c r="AB6144" s="2"/>
      <c r="AC6144" s="6" t="n">
        <v>2</v>
      </c>
      <c r="AD6144" s="6" t="n">
        <f aca="false">AD6145-1</f>
        <v>235</v>
      </c>
      <c r="AE6144" s="6" t="n">
        <f aca="false">AE6143+1</f>
        <v>1235</v>
      </c>
    </row>
    <row r="6145" customFormat="false" ht="13.4" hidden="false" customHeight="false" outlineLevel="0" collapsed="false">
      <c r="B6145" s="15" t="n">
        <f aca="false">B6146+1</f>
        <v>1542</v>
      </c>
      <c r="C6145" s="15" t="n">
        <f aca="false">C6144+1</f>
        <v>6137</v>
      </c>
      <c r="D6145" s="15" t="n">
        <f aca="false">D6144+1</f>
        <v>4244</v>
      </c>
      <c r="E6145" s="15" t="n">
        <f aca="false">E6144+1</f>
        <v>483</v>
      </c>
      <c r="F6145" s="15" t="s">
        <v>104</v>
      </c>
      <c r="G6145" s="68"/>
      <c r="H6145" s="12" t="n">
        <v>7</v>
      </c>
      <c r="I6145" s="12" t="n">
        <v>28</v>
      </c>
      <c r="J6145" s="12" t="n">
        <v>43</v>
      </c>
      <c r="K6145" s="12" t="s">
        <v>956</v>
      </c>
      <c r="L6145" s="12" t="s">
        <v>940</v>
      </c>
      <c r="M6145" s="12" t="n">
        <f aca="false">M6138+1</f>
        <v>298</v>
      </c>
      <c r="N6145" s="12" t="n">
        <f aca="false">N6138+1</f>
        <v>298</v>
      </c>
      <c r="V6145" s="69" t="n">
        <v>2</v>
      </c>
      <c r="AA6145" s="6" t="n">
        <f aca="false">AA6144+1</f>
        <v>794</v>
      </c>
      <c r="AB6145" s="2"/>
      <c r="AC6145" s="6" t="n">
        <v>3</v>
      </c>
      <c r="AD6145" s="6" t="n">
        <f aca="false">AD6146-1</f>
        <v>236</v>
      </c>
      <c r="AE6145" s="6" t="n">
        <f aca="false">AE6144+1</f>
        <v>1236</v>
      </c>
    </row>
    <row r="6146" customFormat="false" ht="13.4" hidden="false" customHeight="false" outlineLevel="0" collapsed="false">
      <c r="B6146" s="15" t="n">
        <f aca="false">B6147+1</f>
        <v>1541</v>
      </c>
      <c r="C6146" s="15" t="n">
        <f aca="false">C6145+1</f>
        <v>6138</v>
      </c>
      <c r="D6146" s="15" t="n">
        <f aca="false">D6145+1</f>
        <v>4245</v>
      </c>
      <c r="E6146" s="15" t="n">
        <f aca="false">E6145+1</f>
        <v>484</v>
      </c>
      <c r="F6146" s="15" t="s">
        <v>104</v>
      </c>
      <c r="G6146" s="68"/>
      <c r="H6146" s="12" t="n">
        <v>1</v>
      </c>
      <c r="I6146" s="12" t="n">
        <v>29</v>
      </c>
      <c r="J6146" s="12" t="n">
        <v>43</v>
      </c>
      <c r="K6146" s="12" t="s">
        <v>958</v>
      </c>
      <c r="L6146" s="12" t="s">
        <v>928</v>
      </c>
      <c r="M6146" s="12" t="n">
        <f aca="false">M6139+1</f>
        <v>299</v>
      </c>
      <c r="N6146" s="12"/>
      <c r="V6146" s="69" t="n">
        <v>3</v>
      </c>
      <c r="AA6146" s="6" t="n">
        <f aca="false">AA6145+1</f>
        <v>795</v>
      </c>
      <c r="AB6146" s="6"/>
      <c r="AC6146" s="6" t="n">
        <v>4</v>
      </c>
      <c r="AD6146" s="6" t="n">
        <f aca="false">AD6147-1</f>
        <v>237</v>
      </c>
      <c r="AE6146" s="6" t="n">
        <f aca="false">AE6145+1</f>
        <v>1237</v>
      </c>
    </row>
    <row r="6147" customFormat="false" ht="13.4" hidden="false" customHeight="false" outlineLevel="0" collapsed="false">
      <c r="B6147" s="15" t="n">
        <f aca="false">B6148+1</f>
        <v>1540</v>
      </c>
      <c r="C6147" s="15" t="n">
        <f aca="false">C6146+1</f>
        <v>6139</v>
      </c>
      <c r="D6147" s="15" t="n">
        <f aca="false">D6146+1</f>
        <v>4246</v>
      </c>
      <c r="E6147" s="15" t="n">
        <f aca="false">E6146+1</f>
        <v>485</v>
      </c>
      <c r="F6147" s="15" t="s">
        <v>104</v>
      </c>
      <c r="G6147" s="68"/>
      <c r="H6147" s="26" t="n">
        <v>2</v>
      </c>
      <c r="I6147" s="26" t="n">
        <v>30</v>
      </c>
      <c r="J6147" s="26" t="n">
        <v>43</v>
      </c>
      <c r="K6147" s="46" t="s">
        <v>958</v>
      </c>
      <c r="L6147" s="46" t="s">
        <v>930</v>
      </c>
      <c r="M6147" s="26" t="n">
        <f aca="false">M6140+1</f>
        <v>299</v>
      </c>
      <c r="N6147" s="26"/>
      <c r="V6147" s="69" t="n">
        <v>4</v>
      </c>
      <c r="AA6147" s="6" t="n">
        <f aca="false">AA6146+1</f>
        <v>796</v>
      </c>
      <c r="AB6147" s="6" t="n">
        <f aca="false">AB6143+1</f>
        <v>316</v>
      </c>
      <c r="AC6147" s="6" t="n">
        <v>1</v>
      </c>
      <c r="AD6147" s="6" t="n">
        <f aca="false">AD6148-1</f>
        <v>238</v>
      </c>
      <c r="AE6147" s="6" t="n">
        <f aca="false">AE6146+1</f>
        <v>1238</v>
      </c>
    </row>
    <row r="6148" customFormat="false" ht="13.4" hidden="false" customHeight="false" outlineLevel="0" collapsed="false">
      <c r="B6148" s="15" t="n">
        <f aca="false">B6149+1</f>
        <v>1539</v>
      </c>
      <c r="C6148" s="15" t="n">
        <f aca="false">C6147+1</f>
        <v>6140</v>
      </c>
      <c r="D6148" s="15" t="n">
        <f aca="false">D6147+1</f>
        <v>4247</v>
      </c>
      <c r="E6148" s="15" t="n">
        <f aca="false">E6147+1</f>
        <v>486</v>
      </c>
      <c r="F6148" s="15" t="s">
        <v>104</v>
      </c>
      <c r="G6148" s="68"/>
      <c r="H6148" s="26" t="n">
        <v>3</v>
      </c>
      <c r="I6148" s="26" t="n">
        <v>31</v>
      </c>
      <c r="J6148" s="26" t="n">
        <v>43</v>
      </c>
      <c r="K6148" s="46" t="s">
        <v>958</v>
      </c>
      <c r="L6148" s="46" t="s">
        <v>932</v>
      </c>
      <c r="M6148" s="26" t="n">
        <f aca="false">M6141+1</f>
        <v>299</v>
      </c>
      <c r="N6148" s="26"/>
      <c r="V6148" s="69" t="n">
        <v>5</v>
      </c>
      <c r="AA6148" s="6" t="n">
        <f aca="false">AA6147+1</f>
        <v>797</v>
      </c>
      <c r="AB6148" s="2"/>
      <c r="AC6148" s="6" t="n">
        <v>2</v>
      </c>
      <c r="AD6148" s="6" t="n">
        <f aca="false">AD6149-1</f>
        <v>239</v>
      </c>
      <c r="AE6148" s="6" t="n">
        <f aca="false">AE6147+1</f>
        <v>1239</v>
      </c>
    </row>
    <row r="6149" customFormat="false" ht="13.4" hidden="false" customHeight="false" outlineLevel="0" collapsed="false">
      <c r="B6149" s="15" t="n">
        <f aca="false">B6150+1</f>
        <v>1538</v>
      </c>
      <c r="C6149" s="15" t="n">
        <f aca="false">C6148+1</f>
        <v>6141</v>
      </c>
      <c r="D6149" s="15" t="n">
        <f aca="false">D6148+1</f>
        <v>4248</v>
      </c>
      <c r="E6149" s="15" t="n">
        <f aca="false">E6148+1</f>
        <v>487</v>
      </c>
      <c r="F6149" s="15" t="s">
        <v>104</v>
      </c>
      <c r="G6149" s="68"/>
      <c r="H6149" s="26" t="n">
        <v>4</v>
      </c>
      <c r="I6149" s="26" t="n">
        <v>32</v>
      </c>
      <c r="J6149" s="26" t="n">
        <v>43</v>
      </c>
      <c r="K6149" s="46" t="s">
        <v>958</v>
      </c>
      <c r="L6149" s="46" t="s">
        <v>934</v>
      </c>
      <c r="M6149" s="26" t="n">
        <f aca="false">M6142+1</f>
        <v>299</v>
      </c>
      <c r="N6149" s="26"/>
      <c r="V6149" s="69" t="n">
        <v>6</v>
      </c>
      <c r="AA6149" s="6" t="n">
        <f aca="false">AA6148+1</f>
        <v>798</v>
      </c>
      <c r="AB6149" s="2"/>
      <c r="AC6149" s="6" t="n">
        <v>3</v>
      </c>
      <c r="AD6149" s="6" t="n">
        <f aca="false">AD6150-1</f>
        <v>240</v>
      </c>
      <c r="AE6149" s="6" t="n">
        <f aca="false">AE6148+1</f>
        <v>1240</v>
      </c>
    </row>
    <row r="6150" customFormat="false" ht="13.4" hidden="false" customHeight="false" outlineLevel="0" collapsed="false">
      <c r="B6150" s="15" t="n">
        <f aca="false">B6151+1</f>
        <v>1537</v>
      </c>
      <c r="C6150" s="15" t="n">
        <f aca="false">C6149+1</f>
        <v>6142</v>
      </c>
      <c r="D6150" s="15" t="n">
        <f aca="false">D6149+1</f>
        <v>4249</v>
      </c>
      <c r="E6150" s="15" t="n">
        <f aca="false">E6149+1</f>
        <v>488</v>
      </c>
      <c r="F6150" s="15" t="s">
        <v>104</v>
      </c>
      <c r="G6150" s="68"/>
      <c r="H6150" s="26" t="n">
        <v>5</v>
      </c>
      <c r="I6150" s="26" t="n">
        <v>33</v>
      </c>
      <c r="J6150" s="26" t="n">
        <v>43</v>
      </c>
      <c r="K6150" s="46" t="s">
        <v>958</v>
      </c>
      <c r="L6150" s="46" t="s">
        <v>936</v>
      </c>
      <c r="M6150" s="26" t="n">
        <f aca="false">M6143+1</f>
        <v>299</v>
      </c>
      <c r="N6150" s="26"/>
      <c r="V6150" s="69" t="n">
        <v>7</v>
      </c>
      <c r="AA6150" s="6" t="n">
        <f aca="false">AA6149+1</f>
        <v>799</v>
      </c>
      <c r="AB6150" s="6"/>
      <c r="AC6150" s="6" t="n">
        <v>4</v>
      </c>
      <c r="AD6150" s="6" t="n">
        <f aca="false">AD6151-1</f>
        <v>241</v>
      </c>
      <c r="AE6150" s="6" t="n">
        <f aca="false">AE6149+1</f>
        <v>1241</v>
      </c>
    </row>
    <row r="6151" customFormat="false" ht="13.4" hidden="false" customHeight="false" outlineLevel="0" collapsed="false">
      <c r="B6151" s="15" t="n">
        <f aca="false">B6152+1</f>
        <v>1536</v>
      </c>
      <c r="C6151" s="15" t="n">
        <f aca="false">C6150+1</f>
        <v>6143</v>
      </c>
      <c r="D6151" s="15" t="n">
        <f aca="false">D6150+1</f>
        <v>4250</v>
      </c>
      <c r="E6151" s="15" t="n">
        <f aca="false">E6150+1</f>
        <v>489</v>
      </c>
      <c r="F6151" s="15" t="s">
        <v>104</v>
      </c>
      <c r="G6151" s="68"/>
      <c r="H6151" s="26" t="n">
        <v>6</v>
      </c>
      <c r="I6151" s="26" t="n">
        <v>34</v>
      </c>
      <c r="J6151" s="26" t="n">
        <v>43</v>
      </c>
      <c r="K6151" s="46" t="s">
        <v>958</v>
      </c>
      <c r="L6151" s="46" t="s">
        <v>938</v>
      </c>
      <c r="M6151" s="26" t="n">
        <f aca="false">M6144+1</f>
        <v>299</v>
      </c>
      <c r="N6151" s="26"/>
      <c r="V6151" s="69" t="n">
        <v>1</v>
      </c>
      <c r="AA6151" s="6" t="n">
        <f aca="false">AA6150+1</f>
        <v>800</v>
      </c>
      <c r="AB6151" s="6" t="n">
        <f aca="false">AB6147+1</f>
        <v>317</v>
      </c>
      <c r="AC6151" s="6" t="n">
        <v>1</v>
      </c>
      <c r="AD6151" s="6" t="n">
        <f aca="false">AD6152-1</f>
        <v>242</v>
      </c>
      <c r="AE6151" s="6" t="n">
        <f aca="false">AE6150+1</f>
        <v>1242</v>
      </c>
    </row>
    <row r="6152" customFormat="false" ht="13.4" hidden="false" customHeight="false" outlineLevel="0" collapsed="false">
      <c r="B6152" s="15" t="n">
        <f aca="false">B6153+1</f>
        <v>1535</v>
      </c>
      <c r="C6152" s="15" t="n">
        <f aca="false">C6151+1</f>
        <v>6144</v>
      </c>
      <c r="D6152" s="15" t="n">
        <f aca="false">D6151+1</f>
        <v>4251</v>
      </c>
      <c r="E6152" s="15" t="n">
        <f aca="false">E6151+1</f>
        <v>490</v>
      </c>
      <c r="F6152" s="15" t="s">
        <v>104</v>
      </c>
      <c r="G6152" s="68"/>
      <c r="H6152" s="12" t="n">
        <v>7</v>
      </c>
      <c r="I6152" s="12" t="n">
        <v>35</v>
      </c>
      <c r="J6152" s="12" t="n">
        <v>43</v>
      </c>
      <c r="K6152" s="12" t="s">
        <v>958</v>
      </c>
      <c r="L6152" s="12" t="s">
        <v>940</v>
      </c>
      <c r="M6152" s="12" t="n">
        <f aca="false">M6145+1</f>
        <v>299</v>
      </c>
      <c r="N6152" s="12" t="n">
        <f aca="false">N6145+1</f>
        <v>299</v>
      </c>
      <c r="V6152" s="69" t="n">
        <v>2</v>
      </c>
      <c r="AA6152" s="6" t="n">
        <f aca="false">AA6151+1</f>
        <v>801</v>
      </c>
      <c r="AB6152" s="2"/>
      <c r="AC6152" s="6" t="n">
        <v>2</v>
      </c>
      <c r="AD6152" s="6" t="n">
        <f aca="false">AD6153-1</f>
        <v>243</v>
      </c>
      <c r="AE6152" s="6" t="n">
        <f aca="false">AE6151+1</f>
        <v>1243</v>
      </c>
    </row>
    <row r="6153" customFormat="false" ht="13.4" hidden="false" customHeight="false" outlineLevel="0" collapsed="false">
      <c r="B6153" s="15" t="n">
        <f aca="false">B6154+1</f>
        <v>1534</v>
      </c>
      <c r="C6153" s="15" t="n">
        <f aca="false">C6152+1</f>
        <v>6145</v>
      </c>
      <c r="D6153" s="15" t="n">
        <f aca="false">D6152+1</f>
        <v>4252</v>
      </c>
      <c r="E6153" s="15" t="n">
        <f aca="false">E6152+1</f>
        <v>491</v>
      </c>
      <c r="F6153" s="15" t="s">
        <v>104</v>
      </c>
      <c r="G6153" s="68"/>
      <c r="H6153" s="12" t="n">
        <v>1</v>
      </c>
      <c r="I6153" s="12" t="n">
        <v>36</v>
      </c>
      <c r="J6153" s="12" t="n">
        <v>43</v>
      </c>
      <c r="K6153" s="12" t="s">
        <v>959</v>
      </c>
      <c r="L6153" s="12" t="s">
        <v>928</v>
      </c>
      <c r="M6153" s="12" t="n">
        <f aca="false">M6146+1</f>
        <v>300</v>
      </c>
      <c r="N6153" s="12"/>
      <c r="V6153" s="69" t="n">
        <v>3</v>
      </c>
      <c r="AA6153" s="6" t="n">
        <f aca="false">AA6152+1</f>
        <v>802</v>
      </c>
      <c r="AB6153" s="2"/>
      <c r="AC6153" s="6" t="n">
        <v>3</v>
      </c>
      <c r="AD6153" s="6" t="n">
        <f aca="false">AD6154-1</f>
        <v>244</v>
      </c>
      <c r="AE6153" s="6" t="n">
        <f aca="false">AE6152+1</f>
        <v>1244</v>
      </c>
    </row>
    <row r="6154" customFormat="false" ht="13.4" hidden="false" customHeight="false" outlineLevel="0" collapsed="false">
      <c r="B6154" s="15" t="n">
        <f aca="false">B6155+1</f>
        <v>1533</v>
      </c>
      <c r="C6154" s="15" t="n">
        <f aca="false">C6153+1</f>
        <v>6146</v>
      </c>
      <c r="D6154" s="15" t="n">
        <f aca="false">D6153+1</f>
        <v>4253</v>
      </c>
      <c r="E6154" s="15" t="n">
        <f aca="false">E6153+1</f>
        <v>492</v>
      </c>
      <c r="F6154" s="15" t="s">
        <v>104</v>
      </c>
      <c r="G6154" s="68"/>
      <c r="H6154" s="26" t="n">
        <v>2</v>
      </c>
      <c r="I6154" s="26" t="n">
        <v>37</v>
      </c>
      <c r="J6154" s="26" t="n">
        <v>43</v>
      </c>
      <c r="K6154" s="46" t="s">
        <v>959</v>
      </c>
      <c r="L6154" s="46" t="s">
        <v>930</v>
      </c>
      <c r="M6154" s="26" t="n">
        <f aca="false">M6147+1</f>
        <v>300</v>
      </c>
      <c r="N6154" s="26"/>
      <c r="V6154" s="69" t="n">
        <v>4</v>
      </c>
      <c r="AA6154" s="6" t="n">
        <f aca="false">AA6153+1</f>
        <v>803</v>
      </c>
      <c r="AB6154" s="6"/>
      <c r="AC6154" s="6" t="n">
        <v>4</v>
      </c>
      <c r="AD6154" s="6" t="n">
        <f aca="false">AD6155-1</f>
        <v>245</v>
      </c>
      <c r="AE6154" s="6" t="n">
        <f aca="false">AE6153+1</f>
        <v>1245</v>
      </c>
    </row>
    <row r="6155" customFormat="false" ht="18" hidden="false" customHeight="true" outlineLevel="0" collapsed="false">
      <c r="B6155" s="15" t="n">
        <f aca="false">B6156+1</f>
        <v>1532</v>
      </c>
      <c r="C6155" s="15" t="n">
        <f aca="false">C6154+1</f>
        <v>6147</v>
      </c>
      <c r="D6155" s="15" t="n">
        <f aca="false">D6154+1</f>
        <v>4254</v>
      </c>
      <c r="E6155" s="15" t="n">
        <f aca="false">E6154+1</f>
        <v>493</v>
      </c>
      <c r="F6155" s="15" t="s">
        <v>104</v>
      </c>
      <c r="G6155" s="259" t="s">
        <v>2606</v>
      </c>
      <c r="H6155" s="26" t="n">
        <v>3</v>
      </c>
      <c r="I6155" s="26" t="n">
        <v>38</v>
      </c>
      <c r="J6155" s="26" t="n">
        <v>43</v>
      </c>
      <c r="K6155" s="46" t="s">
        <v>959</v>
      </c>
      <c r="L6155" s="46" t="s">
        <v>932</v>
      </c>
      <c r="M6155" s="26" t="n">
        <f aca="false">M6148+1</f>
        <v>300</v>
      </c>
      <c r="N6155" s="26"/>
      <c r="V6155" s="69" t="n">
        <v>5</v>
      </c>
      <c r="AA6155" s="6" t="n">
        <f aca="false">AA6154+1</f>
        <v>804</v>
      </c>
      <c r="AB6155" s="6" t="n">
        <f aca="false">AB6151+1</f>
        <v>318</v>
      </c>
      <c r="AC6155" s="6" t="n">
        <v>1</v>
      </c>
      <c r="AD6155" s="6" t="n">
        <f aca="false">AD6156-1</f>
        <v>246</v>
      </c>
      <c r="AE6155" s="6" t="n">
        <f aca="false">AE6154+1</f>
        <v>1246</v>
      </c>
    </row>
    <row r="6156" customFormat="false" ht="13.4" hidden="false" customHeight="false" outlineLevel="0" collapsed="false">
      <c r="B6156" s="15" t="n">
        <f aca="false">B6157+1</f>
        <v>1531</v>
      </c>
      <c r="C6156" s="15" t="n">
        <f aca="false">C6155+1</f>
        <v>6148</v>
      </c>
      <c r="D6156" s="15" t="n">
        <f aca="false">D6155+1</f>
        <v>4255</v>
      </c>
      <c r="E6156" s="15" t="n">
        <f aca="false">E6155+1</f>
        <v>494</v>
      </c>
      <c r="F6156" s="15" t="s">
        <v>104</v>
      </c>
      <c r="G6156" s="68"/>
      <c r="H6156" s="26" t="n">
        <v>4</v>
      </c>
      <c r="I6156" s="26" t="n">
        <v>39</v>
      </c>
      <c r="J6156" s="26" t="n">
        <v>43</v>
      </c>
      <c r="K6156" s="46" t="s">
        <v>959</v>
      </c>
      <c r="L6156" s="46" t="s">
        <v>934</v>
      </c>
      <c r="M6156" s="26" t="n">
        <f aca="false">M6149+1</f>
        <v>300</v>
      </c>
      <c r="N6156" s="26"/>
      <c r="V6156" s="69" t="n">
        <v>6</v>
      </c>
      <c r="AA6156" s="6" t="n">
        <f aca="false">AA6155+1</f>
        <v>805</v>
      </c>
      <c r="AB6156" s="2"/>
      <c r="AC6156" s="6" t="n">
        <v>2</v>
      </c>
      <c r="AD6156" s="6" t="n">
        <f aca="false">AD6157-1</f>
        <v>247</v>
      </c>
      <c r="AE6156" s="6" t="n">
        <f aca="false">AE6155+1</f>
        <v>1247</v>
      </c>
    </row>
    <row r="6157" customFormat="false" ht="13.4" hidden="false" customHeight="false" outlineLevel="0" collapsed="false">
      <c r="B6157" s="15" t="n">
        <f aca="false">B6158+1</f>
        <v>1530</v>
      </c>
      <c r="C6157" s="15" t="n">
        <f aca="false">C6156+1</f>
        <v>6149</v>
      </c>
      <c r="D6157" s="15" t="n">
        <f aca="false">D6156+1</f>
        <v>4256</v>
      </c>
      <c r="E6157" s="15" t="n">
        <f aca="false">E6156+1</f>
        <v>495</v>
      </c>
      <c r="F6157" s="15" t="s">
        <v>104</v>
      </c>
      <c r="G6157" s="68"/>
      <c r="H6157" s="26" t="n">
        <v>5</v>
      </c>
      <c r="I6157" s="26" t="n">
        <v>40</v>
      </c>
      <c r="J6157" s="26" t="n">
        <v>43</v>
      </c>
      <c r="K6157" s="46" t="s">
        <v>959</v>
      </c>
      <c r="L6157" s="46" t="s">
        <v>936</v>
      </c>
      <c r="M6157" s="26" t="n">
        <f aca="false">M6150+1</f>
        <v>300</v>
      </c>
      <c r="N6157" s="26"/>
      <c r="V6157" s="69" t="n">
        <v>7</v>
      </c>
      <c r="AA6157" s="6" t="n">
        <f aca="false">AA6156+1</f>
        <v>806</v>
      </c>
      <c r="AB6157" s="2"/>
      <c r="AC6157" s="6" t="n">
        <v>3</v>
      </c>
      <c r="AD6157" s="6" t="n">
        <f aca="false">AD6158-1</f>
        <v>248</v>
      </c>
      <c r="AE6157" s="6" t="n">
        <f aca="false">AE6156+1</f>
        <v>1248</v>
      </c>
    </row>
    <row r="6158" customFormat="false" ht="18" hidden="false" customHeight="true" outlineLevel="0" collapsed="false">
      <c r="B6158" s="15" t="n">
        <f aca="false">B6159+1</f>
        <v>1529</v>
      </c>
      <c r="C6158" s="15" t="n">
        <f aca="false">C6157+1</f>
        <v>6150</v>
      </c>
      <c r="D6158" s="15" t="n">
        <f aca="false">D6157+1</f>
        <v>4257</v>
      </c>
      <c r="E6158" s="15" t="n">
        <f aca="false">E6157+1</f>
        <v>496</v>
      </c>
      <c r="F6158" s="15" t="s">
        <v>104</v>
      </c>
      <c r="G6158" s="259" t="s">
        <v>2607</v>
      </c>
      <c r="H6158" s="26" t="n">
        <v>6</v>
      </c>
      <c r="I6158" s="26" t="n">
        <v>41</v>
      </c>
      <c r="J6158" s="26" t="n">
        <v>43</v>
      </c>
      <c r="K6158" s="46" t="s">
        <v>959</v>
      </c>
      <c r="L6158" s="46" t="s">
        <v>938</v>
      </c>
      <c r="M6158" s="26" t="n">
        <f aca="false">M6151+1</f>
        <v>300</v>
      </c>
      <c r="N6158" s="26"/>
      <c r="V6158" s="69" t="n">
        <v>1</v>
      </c>
      <c r="AA6158" s="6" t="n">
        <f aca="false">AA6157+1</f>
        <v>807</v>
      </c>
      <c r="AB6158" s="6"/>
      <c r="AC6158" s="6" t="n">
        <v>4</v>
      </c>
      <c r="AD6158" s="6" t="n">
        <f aca="false">AD6159-1</f>
        <v>249</v>
      </c>
      <c r="AE6158" s="6" t="n">
        <f aca="false">AE6157+1</f>
        <v>1249</v>
      </c>
    </row>
    <row r="6159" customFormat="false" ht="18" hidden="false" customHeight="true" outlineLevel="0" collapsed="false">
      <c r="B6159" s="15" t="n">
        <f aca="false">B6160+1</f>
        <v>1528</v>
      </c>
      <c r="C6159" s="15" t="n">
        <f aca="false">C6158+1</f>
        <v>6151</v>
      </c>
      <c r="D6159" s="15" t="n">
        <f aca="false">D6158+1</f>
        <v>4258</v>
      </c>
      <c r="E6159" s="15" t="n">
        <f aca="false">E6158+1</f>
        <v>497</v>
      </c>
      <c r="F6159" s="15" t="s">
        <v>104</v>
      </c>
      <c r="G6159" s="68"/>
      <c r="H6159" s="12" t="n">
        <v>7</v>
      </c>
      <c r="I6159" s="12" t="n">
        <v>42</v>
      </c>
      <c r="J6159" s="12" t="n">
        <v>43</v>
      </c>
      <c r="K6159" s="12" t="s">
        <v>959</v>
      </c>
      <c r="L6159" s="12" t="s">
        <v>940</v>
      </c>
      <c r="M6159" s="12" t="n">
        <f aca="false">M6152+1</f>
        <v>300</v>
      </c>
      <c r="N6159" s="12" t="n">
        <f aca="false">N6152+1</f>
        <v>300</v>
      </c>
      <c r="V6159" s="69" t="n">
        <v>2</v>
      </c>
      <c r="AA6159" s="6" t="n">
        <f aca="false">AA6158+1</f>
        <v>808</v>
      </c>
      <c r="AB6159" s="6" t="n">
        <f aca="false">AB6155+1</f>
        <v>319</v>
      </c>
      <c r="AC6159" s="6" t="n">
        <v>1</v>
      </c>
      <c r="AD6159" s="6" t="n">
        <f aca="false">AD6160-1</f>
        <v>250</v>
      </c>
      <c r="AE6159" s="6" t="n">
        <f aca="false">AE6158+1</f>
        <v>1250</v>
      </c>
    </row>
    <row r="6160" customFormat="false" ht="18" hidden="false" customHeight="true" outlineLevel="0" collapsed="false">
      <c r="B6160" s="15" t="n">
        <f aca="false">B6161+1</f>
        <v>1527</v>
      </c>
      <c r="C6160" s="15" t="n">
        <f aca="false">C6159+1</f>
        <v>6152</v>
      </c>
      <c r="D6160" s="15" t="n">
        <f aca="false">D6159+1</f>
        <v>4259</v>
      </c>
      <c r="E6160" s="15" t="n">
        <f aca="false">E6159+1</f>
        <v>498</v>
      </c>
      <c r="F6160" s="15" t="s">
        <v>104</v>
      </c>
      <c r="G6160" s="68"/>
      <c r="H6160" s="12" t="n">
        <v>1</v>
      </c>
      <c r="I6160" s="12" t="n">
        <v>43</v>
      </c>
      <c r="J6160" s="12" t="n">
        <v>43</v>
      </c>
      <c r="K6160" s="12" t="s">
        <v>960</v>
      </c>
      <c r="L6160" s="12" t="s">
        <v>928</v>
      </c>
      <c r="M6160" s="12" t="n">
        <f aca="false">M6153+1</f>
        <v>301</v>
      </c>
      <c r="N6160" s="12"/>
      <c r="V6160" s="69" t="n">
        <v>3</v>
      </c>
      <c r="AA6160" s="6" t="n">
        <f aca="false">AA6159+1</f>
        <v>809</v>
      </c>
      <c r="AB6160" s="2"/>
      <c r="AC6160" s="6" t="n">
        <v>2</v>
      </c>
      <c r="AD6160" s="6" t="n">
        <f aca="false">AD6161-1</f>
        <v>251</v>
      </c>
      <c r="AE6160" s="6" t="n">
        <f aca="false">AE6159+1</f>
        <v>1251</v>
      </c>
    </row>
    <row r="6161" customFormat="false" ht="18" hidden="false" customHeight="true" outlineLevel="0" collapsed="false">
      <c r="B6161" s="15" t="n">
        <f aca="false">B6162+1</f>
        <v>1526</v>
      </c>
      <c r="C6161" s="15" t="n">
        <f aca="false">C6160+1</f>
        <v>6153</v>
      </c>
      <c r="D6161" s="15" t="n">
        <f aca="false">D6160+1</f>
        <v>4260</v>
      </c>
      <c r="E6161" s="15" t="n">
        <f aca="false">E6160+1</f>
        <v>499</v>
      </c>
      <c r="F6161" s="15" t="s">
        <v>104</v>
      </c>
      <c r="G6161" s="68"/>
      <c r="H6161" s="26" t="n">
        <v>2</v>
      </c>
      <c r="I6161" s="26" t="n">
        <v>44</v>
      </c>
      <c r="J6161" s="26" t="n">
        <v>43</v>
      </c>
      <c r="K6161" s="46" t="s">
        <v>960</v>
      </c>
      <c r="L6161" s="46" t="s">
        <v>930</v>
      </c>
      <c r="M6161" s="26" t="n">
        <f aca="false">M6160</f>
        <v>301</v>
      </c>
      <c r="N6161" s="26"/>
      <c r="V6161" s="69" t="n">
        <v>4</v>
      </c>
      <c r="AA6161" s="6" t="n">
        <f aca="false">AA6160+1</f>
        <v>810</v>
      </c>
      <c r="AB6161" s="2"/>
      <c r="AC6161" s="6" t="n">
        <v>3</v>
      </c>
      <c r="AD6161" s="6" t="n">
        <f aca="false">AD6162-1</f>
        <v>252</v>
      </c>
      <c r="AE6161" s="6" t="n">
        <f aca="false">AE6160+1</f>
        <v>1252</v>
      </c>
    </row>
    <row r="6162" customFormat="false" ht="18" hidden="false" customHeight="true" outlineLevel="0" collapsed="false">
      <c r="B6162" s="15" t="n">
        <f aca="false">B6163+1</f>
        <v>1525</v>
      </c>
      <c r="C6162" s="15" t="n">
        <f aca="false">C6161+1</f>
        <v>6154</v>
      </c>
      <c r="D6162" s="15" t="n">
        <f aca="false">D6161+1</f>
        <v>4261</v>
      </c>
      <c r="E6162" s="15" t="n">
        <f aca="false">E6161+1</f>
        <v>500</v>
      </c>
      <c r="F6162" s="15" t="s">
        <v>104</v>
      </c>
      <c r="G6162" s="68"/>
      <c r="H6162" s="26" t="n">
        <v>3</v>
      </c>
      <c r="I6162" s="26" t="n">
        <v>45</v>
      </c>
      <c r="J6162" s="26" t="n">
        <v>43</v>
      </c>
      <c r="K6162" s="46" t="s">
        <v>960</v>
      </c>
      <c r="L6162" s="46" t="s">
        <v>932</v>
      </c>
      <c r="M6162" s="26" t="n">
        <f aca="false">M6161</f>
        <v>301</v>
      </c>
      <c r="N6162" s="26"/>
      <c r="V6162" s="69" t="n">
        <v>5</v>
      </c>
      <c r="AA6162" s="6" t="n">
        <f aca="false">AA6161+1</f>
        <v>811</v>
      </c>
      <c r="AB6162" s="6"/>
      <c r="AC6162" s="6" t="n">
        <v>4</v>
      </c>
      <c r="AD6162" s="6" t="n">
        <f aca="false">AD6163-1</f>
        <v>253</v>
      </c>
      <c r="AE6162" s="6" t="n">
        <f aca="false">AE6161+1</f>
        <v>1253</v>
      </c>
    </row>
    <row r="6163" customFormat="false" ht="18" hidden="false" customHeight="true" outlineLevel="0" collapsed="false">
      <c r="B6163" s="15" t="n">
        <f aca="false">B6164+1</f>
        <v>1524</v>
      </c>
      <c r="C6163" s="15" t="n">
        <f aca="false">C6162+1</f>
        <v>6155</v>
      </c>
      <c r="D6163" s="15" t="n">
        <f aca="false">D6162+1</f>
        <v>4262</v>
      </c>
      <c r="E6163" s="15" t="n">
        <f aca="false">E6162+1</f>
        <v>501</v>
      </c>
      <c r="F6163" s="15" t="s">
        <v>104</v>
      </c>
      <c r="G6163" s="68"/>
      <c r="H6163" s="26" t="n">
        <v>4</v>
      </c>
      <c r="I6163" s="26" t="n">
        <v>46</v>
      </c>
      <c r="J6163" s="26" t="n">
        <v>43</v>
      </c>
      <c r="K6163" s="46" t="s">
        <v>960</v>
      </c>
      <c r="L6163" s="46" t="s">
        <v>934</v>
      </c>
      <c r="M6163" s="26" t="n">
        <f aca="false">M6162</f>
        <v>301</v>
      </c>
      <c r="N6163" s="26"/>
      <c r="V6163" s="69" t="n">
        <v>6</v>
      </c>
      <c r="AA6163" s="6" t="n">
        <f aca="false">AA6162+1</f>
        <v>812</v>
      </c>
      <c r="AB6163" s="6" t="n">
        <f aca="false">AB6159+1</f>
        <v>320</v>
      </c>
      <c r="AC6163" s="6" t="n">
        <v>1</v>
      </c>
      <c r="AD6163" s="6" t="n">
        <f aca="false">AD6164-1</f>
        <v>254</v>
      </c>
      <c r="AE6163" s="6" t="n">
        <f aca="false">AE6162+1</f>
        <v>1254</v>
      </c>
    </row>
    <row r="6164" customFormat="false" ht="18" hidden="false" customHeight="true" outlineLevel="0" collapsed="false">
      <c r="B6164" s="15" t="n">
        <f aca="false">B6165+1</f>
        <v>1523</v>
      </c>
      <c r="C6164" s="15" t="n">
        <f aca="false">C6163+1</f>
        <v>6156</v>
      </c>
      <c r="D6164" s="15" t="n">
        <f aca="false">D6163+1</f>
        <v>4263</v>
      </c>
      <c r="E6164" s="15" t="n">
        <f aca="false">E6163+1</f>
        <v>502</v>
      </c>
      <c r="F6164" s="15" t="s">
        <v>104</v>
      </c>
      <c r="G6164" s="68"/>
      <c r="H6164" s="26" t="n">
        <v>5</v>
      </c>
      <c r="I6164" s="26" t="n">
        <v>47</v>
      </c>
      <c r="J6164" s="26" t="n">
        <v>43</v>
      </c>
      <c r="K6164" s="46" t="s">
        <v>960</v>
      </c>
      <c r="L6164" s="46" t="s">
        <v>936</v>
      </c>
      <c r="M6164" s="26" t="n">
        <f aca="false">M6163</f>
        <v>301</v>
      </c>
      <c r="N6164" s="26"/>
      <c r="V6164" s="69" t="n">
        <v>7</v>
      </c>
      <c r="AA6164" s="6" t="n">
        <f aca="false">AA6163+1</f>
        <v>813</v>
      </c>
      <c r="AB6164" s="2"/>
      <c r="AC6164" s="6" t="n">
        <v>2</v>
      </c>
      <c r="AD6164" s="6" t="n">
        <f aca="false">AD6165-1</f>
        <v>255</v>
      </c>
      <c r="AE6164" s="6" t="n">
        <f aca="false">AE6163+1</f>
        <v>1255</v>
      </c>
    </row>
    <row r="6165" customFormat="false" ht="18" hidden="false" customHeight="true" outlineLevel="0" collapsed="false">
      <c r="B6165" s="15" t="n">
        <f aca="false">B6166+1</f>
        <v>1522</v>
      </c>
      <c r="C6165" s="15" t="n">
        <f aca="false">C6164+1</f>
        <v>6157</v>
      </c>
      <c r="D6165" s="15" t="n">
        <f aca="false">D6164+1</f>
        <v>4264</v>
      </c>
      <c r="E6165" s="15" t="n">
        <f aca="false">E6164+1</f>
        <v>503</v>
      </c>
      <c r="F6165" s="15" t="s">
        <v>104</v>
      </c>
      <c r="G6165" s="68"/>
      <c r="H6165" s="26" t="n">
        <v>6</v>
      </c>
      <c r="I6165" s="26" t="n">
        <v>48</v>
      </c>
      <c r="J6165" s="26" t="n">
        <v>43</v>
      </c>
      <c r="K6165" s="46" t="s">
        <v>960</v>
      </c>
      <c r="L6165" s="46" t="s">
        <v>938</v>
      </c>
      <c r="M6165" s="26" t="n">
        <f aca="false">M6164</f>
        <v>301</v>
      </c>
      <c r="N6165" s="26"/>
      <c r="V6165" s="69" t="n">
        <v>1</v>
      </c>
      <c r="AA6165" s="6" t="n">
        <f aca="false">AA6164+1</f>
        <v>814</v>
      </c>
      <c r="AB6165" s="2"/>
      <c r="AC6165" s="6" t="n">
        <v>3</v>
      </c>
      <c r="AD6165" s="6" t="n">
        <f aca="false">AD6166-1</f>
        <v>256</v>
      </c>
      <c r="AE6165" s="6" t="n">
        <f aca="false">AE6164+1</f>
        <v>1256</v>
      </c>
    </row>
    <row r="6166" customFormat="false" ht="18" hidden="false" customHeight="true" outlineLevel="0" collapsed="false">
      <c r="B6166" s="15" t="n">
        <f aca="false">B6167+1</f>
        <v>1521</v>
      </c>
      <c r="C6166" s="15" t="n">
        <f aca="false">C6165+1</f>
        <v>6158</v>
      </c>
      <c r="D6166" s="15" t="n">
        <f aca="false">D6165+1</f>
        <v>4265</v>
      </c>
      <c r="E6166" s="15" t="n">
        <f aca="false">E6165+1</f>
        <v>504</v>
      </c>
      <c r="F6166" s="15" t="s">
        <v>104</v>
      </c>
      <c r="G6166" s="248" t="s">
        <v>2608</v>
      </c>
      <c r="H6166" s="12" t="n">
        <v>7</v>
      </c>
      <c r="I6166" s="12" t="n">
        <v>49</v>
      </c>
      <c r="J6166" s="12" t="n">
        <v>43</v>
      </c>
      <c r="K6166" s="12" t="s">
        <v>960</v>
      </c>
      <c r="L6166" s="12" t="s">
        <v>940</v>
      </c>
      <c r="M6166" s="12" t="n">
        <f aca="false">M6165</f>
        <v>301</v>
      </c>
      <c r="N6166" s="12" t="n">
        <f aca="false">N6159+1</f>
        <v>301</v>
      </c>
      <c r="V6166" s="69" t="n">
        <v>2</v>
      </c>
      <c r="AA6166" s="6" t="n">
        <f aca="false">AA6165+1</f>
        <v>815</v>
      </c>
      <c r="AB6166" s="6"/>
      <c r="AC6166" s="6" t="n">
        <v>4</v>
      </c>
      <c r="AD6166" s="6" t="n">
        <f aca="false">AD6167-1</f>
        <v>257</v>
      </c>
      <c r="AE6166" s="6" t="n">
        <f aca="false">AE6165+1</f>
        <v>1257</v>
      </c>
    </row>
    <row r="6167" customFormat="false" ht="72" hidden="false" customHeight="true" outlineLevel="0" collapsed="false">
      <c r="B6167" s="15" t="n">
        <f aca="false">B6168+1</f>
        <v>1520</v>
      </c>
      <c r="C6167" s="15" t="n">
        <f aca="false">C6166+1</f>
        <v>6159</v>
      </c>
      <c r="D6167" s="15" t="n">
        <f aca="false">D6166+1</f>
        <v>4266</v>
      </c>
      <c r="E6167" s="15" t="n">
        <f aca="false">E6166+1</f>
        <v>505</v>
      </c>
      <c r="F6167" s="15" t="s">
        <v>104</v>
      </c>
      <c r="G6167" s="310" t="s">
        <v>2609</v>
      </c>
      <c r="H6167" s="12" t="n">
        <v>1</v>
      </c>
      <c r="I6167" s="285" t="n">
        <v>50</v>
      </c>
      <c r="J6167" s="285" t="n">
        <v>43</v>
      </c>
      <c r="K6167" s="286" t="s">
        <v>927</v>
      </c>
      <c r="L6167" s="12" t="s">
        <v>928</v>
      </c>
      <c r="M6167" s="12" t="n">
        <f aca="false">M6160+1</f>
        <v>302</v>
      </c>
      <c r="N6167" s="12"/>
      <c r="V6167" s="69" t="n">
        <v>3</v>
      </c>
      <c r="AA6167" s="6" t="n">
        <f aca="false">AA6166+1</f>
        <v>816</v>
      </c>
      <c r="AB6167" s="6" t="n">
        <f aca="false">AB6163+1</f>
        <v>321</v>
      </c>
      <c r="AC6167" s="6" t="n">
        <v>1</v>
      </c>
      <c r="AD6167" s="6" t="n">
        <f aca="false">AD6168-1</f>
        <v>258</v>
      </c>
      <c r="AE6167" s="6" t="n">
        <f aca="false">AE6166+1</f>
        <v>1258</v>
      </c>
    </row>
    <row r="6168" customFormat="false" ht="18" hidden="false" customHeight="true" outlineLevel="0" collapsed="false">
      <c r="B6168" s="15" t="n">
        <f aca="false">B6169+1</f>
        <v>1519</v>
      </c>
      <c r="C6168" s="15" t="n">
        <f aca="false">C6167+1</f>
        <v>6160</v>
      </c>
      <c r="D6168" s="15" t="n">
        <f aca="false">D6167+1</f>
        <v>4267</v>
      </c>
      <c r="E6168" s="15" t="n">
        <f aca="false">E6167+1</f>
        <v>506</v>
      </c>
      <c r="F6168" s="15" t="s">
        <v>104</v>
      </c>
      <c r="G6168" s="68"/>
      <c r="H6168" s="26" t="n">
        <v>2</v>
      </c>
      <c r="I6168" s="26" t="n">
        <v>2</v>
      </c>
      <c r="J6168" s="26" t="n">
        <v>44</v>
      </c>
      <c r="K6168" s="46" t="s">
        <v>927</v>
      </c>
      <c r="L6168" s="46" t="s">
        <v>930</v>
      </c>
      <c r="M6168" s="26" t="n">
        <f aca="false">M6161+1</f>
        <v>302</v>
      </c>
      <c r="N6168" s="26"/>
      <c r="V6168" s="69" t="n">
        <v>4</v>
      </c>
      <c r="AA6168" s="6" t="n">
        <f aca="false">AA6167+1</f>
        <v>817</v>
      </c>
      <c r="AB6168" s="2"/>
      <c r="AC6168" s="6" t="n">
        <v>2</v>
      </c>
      <c r="AD6168" s="6" t="n">
        <f aca="false">AD6169-1</f>
        <v>259</v>
      </c>
      <c r="AE6168" s="6" t="n">
        <f aca="false">AE6167+1</f>
        <v>1259</v>
      </c>
    </row>
    <row r="6169" customFormat="false" ht="18" hidden="false" customHeight="true" outlineLevel="0" collapsed="false">
      <c r="B6169" s="15" t="n">
        <f aca="false">B6170+1</f>
        <v>1518</v>
      </c>
      <c r="C6169" s="15" t="n">
        <f aca="false">C6168+1</f>
        <v>6161</v>
      </c>
      <c r="D6169" s="15" t="n">
        <f aca="false">D6168+1</f>
        <v>4268</v>
      </c>
      <c r="E6169" s="15" t="n">
        <f aca="false">E6168+1</f>
        <v>507</v>
      </c>
      <c r="F6169" s="15" t="s">
        <v>104</v>
      </c>
      <c r="G6169" s="259" t="s">
        <v>2610</v>
      </c>
      <c r="H6169" s="26" t="n">
        <v>3</v>
      </c>
      <c r="I6169" s="26" t="n">
        <v>3</v>
      </c>
      <c r="J6169" s="26" t="n">
        <v>44</v>
      </c>
      <c r="K6169" s="46" t="s">
        <v>927</v>
      </c>
      <c r="L6169" s="46" t="s">
        <v>932</v>
      </c>
      <c r="M6169" s="26" t="n">
        <f aca="false">M6162+1</f>
        <v>302</v>
      </c>
      <c r="N6169" s="26"/>
      <c r="V6169" s="69" t="n">
        <v>5</v>
      </c>
      <c r="AA6169" s="6" t="n">
        <f aca="false">AA6168+1</f>
        <v>818</v>
      </c>
      <c r="AB6169" s="2"/>
      <c r="AC6169" s="6" t="n">
        <v>3</v>
      </c>
      <c r="AD6169" s="6" t="n">
        <f aca="false">AD6170-1</f>
        <v>260</v>
      </c>
      <c r="AE6169" s="6" t="n">
        <f aca="false">AE6168+1</f>
        <v>1260</v>
      </c>
    </row>
    <row r="6170" customFormat="false" ht="31.3" hidden="false" customHeight="false" outlineLevel="0" collapsed="false">
      <c r="B6170" s="15" t="n">
        <f aca="false">B6171+1</f>
        <v>1517</v>
      </c>
      <c r="C6170" s="15" t="n">
        <f aca="false">C6169+1</f>
        <v>6162</v>
      </c>
      <c r="D6170" s="15" t="n">
        <f aca="false">D6169+1</f>
        <v>4269</v>
      </c>
      <c r="E6170" s="15" t="n">
        <f aca="false">E6169+1</f>
        <v>508</v>
      </c>
      <c r="F6170" s="15" t="s">
        <v>104</v>
      </c>
      <c r="G6170" s="259" t="s">
        <v>2611</v>
      </c>
      <c r="H6170" s="26" t="n">
        <v>4</v>
      </c>
      <c r="I6170" s="26" t="n">
        <v>4</v>
      </c>
      <c r="J6170" s="26" t="n">
        <v>44</v>
      </c>
      <c r="K6170" s="46" t="s">
        <v>927</v>
      </c>
      <c r="L6170" s="46" t="s">
        <v>934</v>
      </c>
      <c r="M6170" s="26" t="n">
        <f aca="false">M6163+1</f>
        <v>302</v>
      </c>
      <c r="N6170" s="26"/>
      <c r="V6170" s="69" t="n">
        <v>6</v>
      </c>
      <c r="AA6170" s="6" t="n">
        <f aca="false">AA6169+1</f>
        <v>819</v>
      </c>
      <c r="AB6170" s="6"/>
      <c r="AC6170" s="6" t="n">
        <v>4</v>
      </c>
      <c r="AD6170" s="6" t="n">
        <f aca="false">AD6171-1</f>
        <v>261</v>
      </c>
      <c r="AE6170" s="6" t="n">
        <f aca="false">AE6169+1</f>
        <v>1261</v>
      </c>
    </row>
    <row r="6171" customFormat="false" ht="13.4" hidden="false" customHeight="false" outlineLevel="0" collapsed="false">
      <c r="B6171" s="15" t="n">
        <f aca="false">B6172+1</f>
        <v>1516</v>
      </c>
      <c r="C6171" s="15" t="n">
        <f aca="false">C6170+1</f>
        <v>6163</v>
      </c>
      <c r="D6171" s="15" t="n">
        <f aca="false">D6170+1</f>
        <v>4270</v>
      </c>
      <c r="E6171" s="15" t="n">
        <f aca="false">E6170+1</f>
        <v>509</v>
      </c>
      <c r="F6171" s="15" t="s">
        <v>104</v>
      </c>
      <c r="G6171" s="68"/>
      <c r="H6171" s="26" t="n">
        <v>5</v>
      </c>
      <c r="I6171" s="26" t="n">
        <v>5</v>
      </c>
      <c r="J6171" s="26" t="n">
        <v>44</v>
      </c>
      <c r="K6171" s="46" t="s">
        <v>927</v>
      </c>
      <c r="L6171" s="46" t="s">
        <v>936</v>
      </c>
      <c r="M6171" s="26" t="n">
        <f aca="false">M6164+1</f>
        <v>302</v>
      </c>
      <c r="N6171" s="26"/>
      <c r="V6171" s="69" t="n">
        <v>7</v>
      </c>
      <c r="AA6171" s="6" t="n">
        <f aca="false">AA6170+1</f>
        <v>820</v>
      </c>
      <c r="AB6171" s="6" t="n">
        <f aca="false">AB6167+1</f>
        <v>322</v>
      </c>
      <c r="AC6171" s="6" t="n">
        <v>1</v>
      </c>
      <c r="AD6171" s="6" t="n">
        <f aca="false">AD6172-1</f>
        <v>262</v>
      </c>
      <c r="AE6171" s="6" t="n">
        <f aca="false">AE6170+1</f>
        <v>1262</v>
      </c>
    </row>
    <row r="6172" customFormat="false" ht="13.4" hidden="false" customHeight="false" outlineLevel="0" collapsed="false">
      <c r="B6172" s="15" t="n">
        <f aca="false">B6173+1</f>
        <v>1515</v>
      </c>
      <c r="C6172" s="15" t="n">
        <f aca="false">C6171+1</f>
        <v>6164</v>
      </c>
      <c r="D6172" s="15" t="n">
        <f aca="false">D6171+1</f>
        <v>4271</v>
      </c>
      <c r="E6172" s="15" t="n">
        <f aca="false">E6171+1</f>
        <v>510</v>
      </c>
      <c r="F6172" s="15" t="s">
        <v>104</v>
      </c>
      <c r="G6172" s="68"/>
      <c r="H6172" s="26" t="n">
        <v>6</v>
      </c>
      <c r="I6172" s="26" t="n">
        <v>6</v>
      </c>
      <c r="J6172" s="26" t="n">
        <v>44</v>
      </c>
      <c r="K6172" s="46" t="s">
        <v>927</v>
      </c>
      <c r="L6172" s="46" t="s">
        <v>938</v>
      </c>
      <c r="M6172" s="26" t="n">
        <f aca="false">M6165+1</f>
        <v>302</v>
      </c>
      <c r="N6172" s="26"/>
      <c r="V6172" s="69" t="n">
        <v>1</v>
      </c>
      <c r="AA6172" s="6" t="n">
        <f aca="false">AA6171+1</f>
        <v>821</v>
      </c>
      <c r="AB6172" s="2"/>
      <c r="AC6172" s="6" t="n">
        <v>2</v>
      </c>
      <c r="AD6172" s="6" t="n">
        <f aca="false">AD6173-1</f>
        <v>263</v>
      </c>
      <c r="AE6172" s="6" t="n">
        <f aca="false">AE6171+1</f>
        <v>1263</v>
      </c>
    </row>
    <row r="6173" customFormat="false" ht="13.4" hidden="false" customHeight="false" outlineLevel="0" collapsed="false">
      <c r="B6173" s="15" t="n">
        <f aca="false">B6174+1</f>
        <v>1514</v>
      </c>
      <c r="C6173" s="15" t="n">
        <f aca="false">C6172+1</f>
        <v>6165</v>
      </c>
      <c r="D6173" s="15" t="n">
        <f aca="false">D6172+1</f>
        <v>4272</v>
      </c>
      <c r="E6173" s="15" t="n">
        <f aca="false">E6172+1</f>
        <v>511</v>
      </c>
      <c r="F6173" s="15" t="s">
        <v>104</v>
      </c>
      <c r="G6173" s="68"/>
      <c r="H6173" s="12" t="n">
        <v>7</v>
      </c>
      <c r="I6173" s="12" t="n">
        <v>7</v>
      </c>
      <c r="J6173" s="12" t="n">
        <v>44</v>
      </c>
      <c r="K6173" s="12" t="s">
        <v>927</v>
      </c>
      <c r="L6173" s="12" t="s">
        <v>940</v>
      </c>
      <c r="M6173" s="12" t="n">
        <f aca="false">M6166+1</f>
        <v>302</v>
      </c>
      <c r="N6173" s="12" t="n">
        <f aca="false">N6166+1</f>
        <v>302</v>
      </c>
      <c r="V6173" s="69" t="n">
        <v>2</v>
      </c>
      <c r="AA6173" s="6" t="n">
        <f aca="false">AA6172+1</f>
        <v>822</v>
      </c>
      <c r="AB6173" s="2"/>
      <c r="AC6173" s="6" t="n">
        <v>3</v>
      </c>
      <c r="AD6173" s="6" t="n">
        <f aca="false">AD6174-1</f>
        <v>264</v>
      </c>
      <c r="AE6173" s="6" t="n">
        <f aca="false">AE6172+1</f>
        <v>1264</v>
      </c>
    </row>
    <row r="6174" customFormat="false" ht="13.4" hidden="false" customHeight="false" outlineLevel="0" collapsed="false">
      <c r="B6174" s="15" t="n">
        <f aca="false">B6175+1</f>
        <v>1513</v>
      </c>
      <c r="C6174" s="15" t="n">
        <f aca="false">C6173+1</f>
        <v>6166</v>
      </c>
      <c r="D6174" s="15" t="n">
        <f aca="false">D6173+1</f>
        <v>4273</v>
      </c>
      <c r="E6174" s="15" t="n">
        <f aca="false">E6173+1</f>
        <v>512</v>
      </c>
      <c r="F6174" s="15" t="s">
        <v>104</v>
      </c>
      <c r="G6174" s="68"/>
      <c r="H6174" s="12" t="n">
        <v>1</v>
      </c>
      <c r="I6174" s="12" t="n">
        <v>8</v>
      </c>
      <c r="J6174" s="12" t="n">
        <v>44</v>
      </c>
      <c r="K6174" s="12" t="s">
        <v>942</v>
      </c>
      <c r="L6174" s="12" t="s">
        <v>928</v>
      </c>
      <c r="M6174" s="12" t="n">
        <f aca="false">M6167+1</f>
        <v>303</v>
      </c>
      <c r="N6174" s="12"/>
      <c r="V6174" s="69" t="n">
        <v>3</v>
      </c>
      <c r="AA6174" s="6" t="n">
        <f aca="false">AA6173+1</f>
        <v>823</v>
      </c>
      <c r="AB6174" s="6"/>
      <c r="AC6174" s="6" t="n">
        <v>4</v>
      </c>
      <c r="AD6174" s="6" t="n">
        <f aca="false">AD6175-1</f>
        <v>265</v>
      </c>
      <c r="AE6174" s="6" t="n">
        <f aca="false">AE6173+1</f>
        <v>1265</v>
      </c>
    </row>
    <row r="6175" customFormat="false" ht="13.4" hidden="false" customHeight="false" outlineLevel="0" collapsed="false">
      <c r="B6175" s="15" t="n">
        <f aca="false">B6176+1</f>
        <v>1512</v>
      </c>
      <c r="C6175" s="15" t="n">
        <f aca="false">C6174+1</f>
        <v>6167</v>
      </c>
      <c r="D6175" s="15" t="n">
        <f aca="false">D6174+1</f>
        <v>4274</v>
      </c>
      <c r="E6175" s="15" t="n">
        <f aca="false">E6174+1</f>
        <v>513</v>
      </c>
      <c r="F6175" s="15" t="s">
        <v>104</v>
      </c>
      <c r="G6175" s="68"/>
      <c r="H6175" s="26" t="n">
        <v>2</v>
      </c>
      <c r="I6175" s="26" t="n">
        <v>9</v>
      </c>
      <c r="J6175" s="26" t="n">
        <v>44</v>
      </c>
      <c r="K6175" s="46" t="s">
        <v>942</v>
      </c>
      <c r="L6175" s="46" t="s">
        <v>930</v>
      </c>
      <c r="M6175" s="26" t="n">
        <f aca="false">M6168+1</f>
        <v>303</v>
      </c>
      <c r="N6175" s="26"/>
      <c r="V6175" s="69" t="n">
        <v>4</v>
      </c>
      <c r="AA6175" s="6" t="n">
        <f aca="false">AA6174+1</f>
        <v>824</v>
      </c>
      <c r="AB6175" s="6" t="n">
        <f aca="false">AB6171+1</f>
        <v>323</v>
      </c>
      <c r="AC6175" s="6" t="n">
        <v>1</v>
      </c>
      <c r="AD6175" s="6" t="n">
        <f aca="false">AD6176-1</f>
        <v>266</v>
      </c>
      <c r="AE6175" s="6" t="n">
        <f aca="false">AE6174+1</f>
        <v>1266</v>
      </c>
    </row>
    <row r="6176" customFormat="false" ht="13.4" hidden="false" customHeight="false" outlineLevel="0" collapsed="false">
      <c r="B6176" s="15" t="n">
        <f aca="false">B6177+1</f>
        <v>1511</v>
      </c>
      <c r="C6176" s="15" t="n">
        <f aca="false">C6175+1</f>
        <v>6168</v>
      </c>
      <c r="D6176" s="15" t="n">
        <f aca="false">D6175+1</f>
        <v>4275</v>
      </c>
      <c r="E6176" s="15" t="n">
        <f aca="false">E6175+1</f>
        <v>514</v>
      </c>
      <c r="F6176" s="15" t="s">
        <v>104</v>
      </c>
      <c r="G6176" s="68"/>
      <c r="H6176" s="26" t="n">
        <v>3</v>
      </c>
      <c r="I6176" s="26" t="n">
        <v>10</v>
      </c>
      <c r="J6176" s="26" t="n">
        <v>44</v>
      </c>
      <c r="K6176" s="46" t="s">
        <v>942</v>
      </c>
      <c r="L6176" s="46" t="s">
        <v>932</v>
      </c>
      <c r="M6176" s="26" t="n">
        <f aca="false">M6169+1</f>
        <v>303</v>
      </c>
      <c r="N6176" s="26"/>
      <c r="V6176" s="69" t="n">
        <v>5</v>
      </c>
      <c r="AA6176" s="6" t="n">
        <f aca="false">AA6175+1</f>
        <v>825</v>
      </c>
      <c r="AB6176" s="2"/>
      <c r="AC6176" s="6" t="n">
        <v>2</v>
      </c>
      <c r="AD6176" s="6" t="n">
        <f aca="false">AD6177-1</f>
        <v>267</v>
      </c>
      <c r="AE6176" s="6" t="n">
        <f aca="false">AE6175+1</f>
        <v>1267</v>
      </c>
    </row>
    <row r="6177" customFormat="false" ht="13.4" hidden="false" customHeight="false" outlineLevel="0" collapsed="false">
      <c r="B6177" s="15" t="n">
        <f aca="false">B6178+1</f>
        <v>1510</v>
      </c>
      <c r="C6177" s="15" t="n">
        <f aca="false">C6176+1</f>
        <v>6169</v>
      </c>
      <c r="D6177" s="15" t="n">
        <f aca="false">D6176+1</f>
        <v>4276</v>
      </c>
      <c r="E6177" s="15" t="n">
        <f aca="false">E6176+1</f>
        <v>515</v>
      </c>
      <c r="F6177" s="15" t="s">
        <v>104</v>
      </c>
      <c r="G6177" s="68"/>
      <c r="H6177" s="26" t="n">
        <v>4</v>
      </c>
      <c r="I6177" s="26" t="n">
        <v>11</v>
      </c>
      <c r="J6177" s="26" t="n">
        <v>44</v>
      </c>
      <c r="K6177" s="46" t="s">
        <v>942</v>
      </c>
      <c r="L6177" s="46" t="s">
        <v>934</v>
      </c>
      <c r="M6177" s="26" t="n">
        <f aca="false">M6170+1</f>
        <v>303</v>
      </c>
      <c r="N6177" s="26"/>
      <c r="V6177" s="69" t="n">
        <v>6</v>
      </c>
      <c r="AA6177" s="6" t="n">
        <f aca="false">AA6176+1</f>
        <v>826</v>
      </c>
      <c r="AB6177" s="2"/>
      <c r="AC6177" s="6" t="n">
        <v>3</v>
      </c>
      <c r="AD6177" s="6" t="n">
        <f aca="false">AD6178-1</f>
        <v>268</v>
      </c>
      <c r="AE6177" s="6" t="n">
        <f aca="false">AE6176+1</f>
        <v>1268</v>
      </c>
    </row>
    <row r="6178" customFormat="false" ht="13.4" hidden="false" customHeight="false" outlineLevel="0" collapsed="false">
      <c r="B6178" s="15" t="n">
        <f aca="false">B6179+1</f>
        <v>1509</v>
      </c>
      <c r="C6178" s="15" t="n">
        <f aca="false">C6177+1</f>
        <v>6170</v>
      </c>
      <c r="D6178" s="15" t="n">
        <f aca="false">D6177+1</f>
        <v>4277</v>
      </c>
      <c r="E6178" s="15" t="n">
        <f aca="false">E6177+1</f>
        <v>516</v>
      </c>
      <c r="F6178" s="15" t="s">
        <v>104</v>
      </c>
      <c r="G6178" s="68"/>
      <c r="H6178" s="26" t="n">
        <v>5</v>
      </c>
      <c r="I6178" s="26" t="n">
        <v>12</v>
      </c>
      <c r="J6178" s="26" t="n">
        <v>44</v>
      </c>
      <c r="K6178" s="46" t="s">
        <v>942</v>
      </c>
      <c r="L6178" s="46" t="s">
        <v>936</v>
      </c>
      <c r="M6178" s="26" t="n">
        <f aca="false">M6171+1</f>
        <v>303</v>
      </c>
      <c r="N6178" s="26"/>
      <c r="V6178" s="69" t="n">
        <v>7</v>
      </c>
      <c r="AA6178" s="6" t="n">
        <f aca="false">AA6177+1</f>
        <v>827</v>
      </c>
      <c r="AB6178" s="6"/>
      <c r="AC6178" s="6" t="n">
        <v>4</v>
      </c>
      <c r="AD6178" s="6" t="n">
        <f aca="false">AD6179-1</f>
        <v>269</v>
      </c>
      <c r="AE6178" s="6" t="n">
        <f aca="false">AE6177+1</f>
        <v>1269</v>
      </c>
    </row>
    <row r="6179" customFormat="false" ht="13.4" hidden="false" customHeight="false" outlineLevel="0" collapsed="false">
      <c r="B6179" s="15" t="n">
        <f aca="false">B6180+1</f>
        <v>1508</v>
      </c>
      <c r="C6179" s="15" t="n">
        <f aca="false">C6178+1</f>
        <v>6171</v>
      </c>
      <c r="D6179" s="15" t="n">
        <f aca="false">D6178+1</f>
        <v>4278</v>
      </c>
      <c r="E6179" s="15" t="n">
        <f aca="false">E6178+1</f>
        <v>517</v>
      </c>
      <c r="F6179" s="15" t="s">
        <v>104</v>
      </c>
      <c r="G6179" s="68"/>
      <c r="H6179" s="26" t="n">
        <v>6</v>
      </c>
      <c r="I6179" s="26" t="n">
        <v>13</v>
      </c>
      <c r="J6179" s="26" t="n">
        <v>44</v>
      </c>
      <c r="K6179" s="46" t="s">
        <v>942</v>
      </c>
      <c r="L6179" s="46" t="s">
        <v>938</v>
      </c>
      <c r="M6179" s="26" t="n">
        <f aca="false">M6172+1</f>
        <v>303</v>
      </c>
      <c r="N6179" s="26"/>
      <c r="V6179" s="69" t="n">
        <v>1</v>
      </c>
      <c r="AA6179" s="6" t="n">
        <f aca="false">AA6178+1</f>
        <v>828</v>
      </c>
      <c r="AB6179" s="6" t="n">
        <f aca="false">AB6175+1</f>
        <v>324</v>
      </c>
      <c r="AC6179" s="6" t="n">
        <v>1</v>
      </c>
      <c r="AD6179" s="6" t="n">
        <f aca="false">AD6180-1</f>
        <v>270</v>
      </c>
      <c r="AE6179" s="6" t="n">
        <f aca="false">AE6178+1</f>
        <v>1270</v>
      </c>
    </row>
    <row r="6180" customFormat="false" ht="13.4" hidden="false" customHeight="false" outlineLevel="0" collapsed="false">
      <c r="B6180" s="15" t="n">
        <f aca="false">B6181+1</f>
        <v>1507</v>
      </c>
      <c r="C6180" s="15" t="n">
        <f aca="false">C6179+1</f>
        <v>6172</v>
      </c>
      <c r="D6180" s="15" t="n">
        <f aca="false">D6179+1</f>
        <v>4279</v>
      </c>
      <c r="E6180" s="15" t="n">
        <f aca="false">E6179+1</f>
        <v>518</v>
      </c>
      <c r="F6180" s="15" t="s">
        <v>104</v>
      </c>
      <c r="G6180" s="68"/>
      <c r="H6180" s="12" t="n">
        <v>7</v>
      </c>
      <c r="I6180" s="12" t="n">
        <v>14</v>
      </c>
      <c r="J6180" s="12" t="n">
        <v>44</v>
      </c>
      <c r="K6180" s="12" t="s">
        <v>942</v>
      </c>
      <c r="L6180" s="12" t="s">
        <v>940</v>
      </c>
      <c r="M6180" s="12" t="n">
        <f aca="false">M6173+1</f>
        <v>303</v>
      </c>
      <c r="N6180" s="12" t="n">
        <f aca="false">N6173+1</f>
        <v>303</v>
      </c>
      <c r="V6180" s="69" t="n">
        <v>2</v>
      </c>
      <c r="AA6180" s="6" t="n">
        <f aca="false">AA6179+1</f>
        <v>829</v>
      </c>
      <c r="AB6180" s="2"/>
      <c r="AC6180" s="6" t="n">
        <v>2</v>
      </c>
      <c r="AD6180" s="6" t="n">
        <f aca="false">AD6181-1</f>
        <v>271</v>
      </c>
      <c r="AE6180" s="6" t="n">
        <f aca="false">AE6179+1</f>
        <v>1271</v>
      </c>
    </row>
    <row r="6181" customFormat="false" ht="13.4" hidden="false" customHeight="false" outlineLevel="0" collapsed="false">
      <c r="B6181" s="15" t="n">
        <f aca="false">B6182+1</f>
        <v>1506</v>
      </c>
      <c r="C6181" s="15" t="n">
        <f aca="false">C6180+1</f>
        <v>6173</v>
      </c>
      <c r="D6181" s="15" t="n">
        <f aca="false">D6180+1</f>
        <v>4280</v>
      </c>
      <c r="E6181" s="15" t="n">
        <f aca="false">E6180+1</f>
        <v>519</v>
      </c>
      <c r="F6181" s="15" t="s">
        <v>104</v>
      </c>
      <c r="G6181" s="68"/>
      <c r="H6181" s="12" t="n">
        <v>1</v>
      </c>
      <c r="I6181" s="12" t="n">
        <v>15</v>
      </c>
      <c r="J6181" s="12" t="n">
        <v>44</v>
      </c>
      <c r="K6181" s="12" t="s">
        <v>950</v>
      </c>
      <c r="L6181" s="12" t="s">
        <v>928</v>
      </c>
      <c r="M6181" s="12" t="n">
        <f aca="false">M6174+1</f>
        <v>304</v>
      </c>
      <c r="N6181" s="12"/>
      <c r="V6181" s="69" t="n">
        <v>3</v>
      </c>
      <c r="AA6181" s="6" t="n">
        <f aca="false">AA6180+1</f>
        <v>830</v>
      </c>
      <c r="AB6181" s="2"/>
      <c r="AC6181" s="6" t="n">
        <v>3</v>
      </c>
      <c r="AD6181" s="6" t="n">
        <f aca="false">AD6182-1</f>
        <v>272</v>
      </c>
      <c r="AE6181" s="6" t="n">
        <f aca="false">AE6180+1</f>
        <v>1272</v>
      </c>
    </row>
    <row r="6182" customFormat="false" ht="13.4" hidden="false" customHeight="false" outlineLevel="0" collapsed="false">
      <c r="B6182" s="15" t="n">
        <f aca="false">B6183+1</f>
        <v>1505</v>
      </c>
      <c r="C6182" s="15" t="n">
        <f aca="false">C6181+1</f>
        <v>6174</v>
      </c>
      <c r="D6182" s="15" t="n">
        <f aca="false">D6181+1</f>
        <v>4281</v>
      </c>
      <c r="E6182" s="15" t="n">
        <f aca="false">E6181+1</f>
        <v>520</v>
      </c>
      <c r="F6182" s="15" t="s">
        <v>104</v>
      </c>
      <c r="G6182" s="68"/>
      <c r="H6182" s="26" t="n">
        <v>2</v>
      </c>
      <c r="I6182" s="26" t="n">
        <v>16</v>
      </c>
      <c r="J6182" s="26" t="n">
        <v>44</v>
      </c>
      <c r="K6182" s="46" t="s">
        <v>950</v>
      </c>
      <c r="L6182" s="46" t="s">
        <v>930</v>
      </c>
      <c r="M6182" s="26" t="n">
        <f aca="false">M6175+1</f>
        <v>304</v>
      </c>
      <c r="N6182" s="26"/>
      <c r="V6182" s="69" t="n">
        <v>4</v>
      </c>
      <c r="AA6182" s="6" t="n">
        <f aca="false">AA6181+1</f>
        <v>831</v>
      </c>
      <c r="AB6182" s="6"/>
      <c r="AC6182" s="6" t="n">
        <v>4</v>
      </c>
      <c r="AD6182" s="6" t="n">
        <f aca="false">AD6183-1</f>
        <v>273</v>
      </c>
      <c r="AE6182" s="6" t="n">
        <f aca="false">AE6181+1</f>
        <v>1273</v>
      </c>
    </row>
    <row r="6183" customFormat="false" ht="36" hidden="false" customHeight="true" outlineLevel="0" collapsed="false">
      <c r="B6183" s="15" t="n">
        <f aca="false">B6184+1</f>
        <v>1504</v>
      </c>
      <c r="C6183" s="15" t="n">
        <f aca="false">C6182+1</f>
        <v>6175</v>
      </c>
      <c r="D6183" s="15" t="n">
        <f aca="false">D6182+1</f>
        <v>4282</v>
      </c>
      <c r="E6183" s="15" t="n">
        <f aca="false">E6182+1</f>
        <v>521</v>
      </c>
      <c r="F6183" s="15" t="s">
        <v>104</v>
      </c>
      <c r="G6183" s="259" t="s">
        <v>2612</v>
      </c>
      <c r="H6183" s="26" t="n">
        <v>3</v>
      </c>
      <c r="I6183" s="26" t="n">
        <v>17</v>
      </c>
      <c r="J6183" s="26" t="n">
        <v>44</v>
      </c>
      <c r="K6183" s="46" t="s">
        <v>950</v>
      </c>
      <c r="L6183" s="46" t="s">
        <v>932</v>
      </c>
      <c r="M6183" s="26" t="n">
        <f aca="false">M6176+1</f>
        <v>304</v>
      </c>
      <c r="N6183" s="26"/>
      <c r="V6183" s="69" t="n">
        <v>5</v>
      </c>
      <c r="AA6183" s="6" t="n">
        <f aca="false">AA6182+1</f>
        <v>832</v>
      </c>
      <c r="AB6183" s="6" t="n">
        <f aca="false">AB6179+1</f>
        <v>325</v>
      </c>
      <c r="AC6183" s="6" t="n">
        <v>1</v>
      </c>
      <c r="AD6183" s="6" t="n">
        <f aca="false">AD6184-1</f>
        <v>274</v>
      </c>
      <c r="AE6183" s="6" t="n">
        <f aca="false">AE6182+1</f>
        <v>1274</v>
      </c>
    </row>
    <row r="6184" customFormat="false" ht="13.4" hidden="false" customHeight="false" outlineLevel="0" collapsed="false">
      <c r="B6184" s="15" t="n">
        <f aca="false">B6185+1</f>
        <v>1503</v>
      </c>
      <c r="C6184" s="15" t="n">
        <f aca="false">C6183+1</f>
        <v>6176</v>
      </c>
      <c r="D6184" s="15" t="n">
        <f aca="false">D6183+1</f>
        <v>4283</v>
      </c>
      <c r="E6184" s="15" t="n">
        <f aca="false">E6183+1</f>
        <v>522</v>
      </c>
      <c r="F6184" s="15" t="s">
        <v>104</v>
      </c>
      <c r="G6184" s="68"/>
      <c r="H6184" s="26" t="n">
        <v>4</v>
      </c>
      <c r="I6184" s="26" t="n">
        <v>18</v>
      </c>
      <c r="J6184" s="26" t="n">
        <v>44</v>
      </c>
      <c r="K6184" s="46" t="s">
        <v>950</v>
      </c>
      <c r="L6184" s="46" t="s">
        <v>934</v>
      </c>
      <c r="M6184" s="26" t="n">
        <f aca="false">M6177+1</f>
        <v>304</v>
      </c>
      <c r="N6184" s="26"/>
      <c r="V6184" s="69" t="n">
        <v>6</v>
      </c>
      <c r="AA6184" s="6" t="n">
        <f aca="false">AA6183+1</f>
        <v>833</v>
      </c>
      <c r="AB6184" s="2"/>
      <c r="AC6184" s="6" t="n">
        <v>2</v>
      </c>
      <c r="AD6184" s="6" t="n">
        <f aca="false">AD6185-1</f>
        <v>275</v>
      </c>
      <c r="AE6184" s="6" t="n">
        <f aca="false">AE6183+1</f>
        <v>1275</v>
      </c>
    </row>
    <row r="6185" customFormat="false" ht="13.4" hidden="false" customHeight="false" outlineLevel="0" collapsed="false">
      <c r="B6185" s="15" t="n">
        <f aca="false">B6186+1</f>
        <v>1502</v>
      </c>
      <c r="C6185" s="15" t="n">
        <f aca="false">C6184+1</f>
        <v>6177</v>
      </c>
      <c r="D6185" s="15" t="n">
        <f aca="false">D6184+1</f>
        <v>4284</v>
      </c>
      <c r="E6185" s="15" t="n">
        <f aca="false">E6184+1</f>
        <v>523</v>
      </c>
      <c r="F6185" s="15" t="s">
        <v>104</v>
      </c>
      <c r="G6185" s="68"/>
      <c r="H6185" s="26" t="n">
        <v>5</v>
      </c>
      <c r="I6185" s="26" t="n">
        <v>19</v>
      </c>
      <c r="J6185" s="26" t="n">
        <v>44</v>
      </c>
      <c r="K6185" s="46" t="s">
        <v>950</v>
      </c>
      <c r="L6185" s="46" t="s">
        <v>936</v>
      </c>
      <c r="M6185" s="26" t="n">
        <f aca="false">M6178+1</f>
        <v>304</v>
      </c>
      <c r="N6185" s="26"/>
      <c r="V6185" s="69" t="n">
        <v>7</v>
      </c>
      <c r="AA6185" s="6" t="n">
        <f aca="false">AA6184+1</f>
        <v>834</v>
      </c>
      <c r="AB6185" s="2"/>
      <c r="AC6185" s="6" t="n">
        <v>3</v>
      </c>
      <c r="AD6185" s="6" t="n">
        <f aca="false">AD6186-1</f>
        <v>276</v>
      </c>
      <c r="AE6185" s="6" t="n">
        <f aca="false">AE6184+1</f>
        <v>1276</v>
      </c>
    </row>
    <row r="6186" customFormat="false" ht="13.4" hidden="false" customHeight="false" outlineLevel="0" collapsed="false">
      <c r="B6186" s="15" t="n">
        <f aca="false">B6187+1</f>
        <v>1501</v>
      </c>
      <c r="C6186" s="15" t="n">
        <f aca="false">C6185+1</f>
        <v>6178</v>
      </c>
      <c r="D6186" s="15" t="n">
        <f aca="false">D6185+1</f>
        <v>4285</v>
      </c>
      <c r="E6186" s="15" t="n">
        <f aca="false">E6185+1</f>
        <v>524</v>
      </c>
      <c r="F6186" s="15" t="s">
        <v>104</v>
      </c>
      <c r="G6186" s="68"/>
      <c r="H6186" s="26" t="n">
        <v>6</v>
      </c>
      <c r="I6186" s="26" t="n">
        <v>20</v>
      </c>
      <c r="J6186" s="26" t="n">
        <v>44</v>
      </c>
      <c r="K6186" s="46" t="s">
        <v>950</v>
      </c>
      <c r="L6186" s="46" t="s">
        <v>938</v>
      </c>
      <c r="M6186" s="26" t="n">
        <f aca="false">M6179+1</f>
        <v>304</v>
      </c>
      <c r="N6186" s="26"/>
      <c r="V6186" s="69" t="n">
        <v>1</v>
      </c>
      <c r="AA6186" s="6" t="n">
        <f aca="false">AA6185+1</f>
        <v>835</v>
      </c>
      <c r="AB6186" s="6"/>
      <c r="AC6186" s="6" t="n">
        <v>4</v>
      </c>
      <c r="AD6186" s="6" t="n">
        <f aca="false">AD6187-1</f>
        <v>277</v>
      </c>
      <c r="AE6186" s="6" t="n">
        <f aca="false">AE6185+1</f>
        <v>1277</v>
      </c>
    </row>
    <row r="6187" customFormat="false" ht="36" hidden="false" customHeight="true" outlineLevel="0" collapsed="false">
      <c r="B6187" s="15" t="n">
        <f aca="false">B6188+1</f>
        <v>1500</v>
      </c>
      <c r="C6187" s="15" t="n">
        <f aca="false">C6186+1</f>
        <v>6179</v>
      </c>
      <c r="D6187" s="15" t="n">
        <f aca="false">D6186+1</f>
        <v>4286</v>
      </c>
      <c r="E6187" s="15" t="n">
        <f aca="false">E6186+1</f>
        <v>525</v>
      </c>
      <c r="F6187" s="15" t="s">
        <v>104</v>
      </c>
      <c r="G6187" s="53" t="s">
        <v>2613</v>
      </c>
      <c r="H6187" s="12" t="n">
        <v>7</v>
      </c>
      <c r="I6187" s="12" t="n">
        <v>21</v>
      </c>
      <c r="J6187" s="12" t="n">
        <v>44</v>
      </c>
      <c r="K6187" s="12" t="s">
        <v>950</v>
      </c>
      <c r="L6187" s="12" t="s">
        <v>940</v>
      </c>
      <c r="M6187" s="12" t="n">
        <f aca="false">M6180+1</f>
        <v>304</v>
      </c>
      <c r="N6187" s="12" t="n">
        <f aca="false">N6180+1</f>
        <v>304</v>
      </c>
      <c r="V6187" s="69" t="n">
        <v>2</v>
      </c>
      <c r="AA6187" s="6" t="n">
        <f aca="false">AA6186+1</f>
        <v>836</v>
      </c>
      <c r="AB6187" s="6" t="n">
        <f aca="false">AB6183+1</f>
        <v>326</v>
      </c>
      <c r="AC6187" s="6" t="n">
        <v>1</v>
      </c>
      <c r="AD6187" s="6" t="n">
        <f aca="false">AD6188-1</f>
        <v>278</v>
      </c>
      <c r="AE6187" s="6" t="n">
        <f aca="false">AE6186+1</f>
        <v>1278</v>
      </c>
    </row>
    <row r="6188" customFormat="false" ht="14.4" hidden="false" customHeight="true" outlineLevel="0" collapsed="false">
      <c r="B6188" s="15" t="n">
        <f aca="false">B6189+1</f>
        <v>1499</v>
      </c>
      <c r="C6188" s="15" t="n">
        <f aca="false">C6187+1</f>
        <v>6180</v>
      </c>
      <c r="D6188" s="15" t="n">
        <f aca="false">D6187+1</f>
        <v>4287</v>
      </c>
      <c r="E6188" s="15" t="n">
        <f aca="false">E6187+1</f>
        <v>526</v>
      </c>
      <c r="F6188" s="15" t="s">
        <v>104</v>
      </c>
      <c r="G6188" s="259"/>
      <c r="H6188" s="12" t="n">
        <v>1</v>
      </c>
      <c r="I6188" s="12" t="n">
        <v>22</v>
      </c>
      <c r="J6188" s="12" t="n">
        <v>44</v>
      </c>
      <c r="K6188" s="12" t="s">
        <v>956</v>
      </c>
      <c r="L6188" s="12" t="s">
        <v>928</v>
      </c>
      <c r="M6188" s="12" t="n">
        <f aca="false">M6181+1</f>
        <v>305</v>
      </c>
      <c r="N6188" s="12"/>
      <c r="V6188" s="69" t="n">
        <v>3</v>
      </c>
      <c r="AA6188" s="6" t="n">
        <f aca="false">AA6187+1</f>
        <v>837</v>
      </c>
      <c r="AB6188" s="2"/>
      <c r="AC6188" s="6" t="n">
        <v>2</v>
      </c>
      <c r="AD6188" s="6" t="n">
        <f aca="false">AD6189-1</f>
        <v>279</v>
      </c>
      <c r="AE6188" s="6" t="n">
        <f aca="false">AE6187+1</f>
        <v>1279</v>
      </c>
    </row>
    <row r="6189" customFormat="false" ht="216" hidden="false" customHeight="true" outlineLevel="0" collapsed="false">
      <c r="B6189" s="15" t="n">
        <f aca="false">B6190+1</f>
        <v>1498</v>
      </c>
      <c r="C6189" s="15" t="n">
        <f aca="false">C6188+1</f>
        <v>6181</v>
      </c>
      <c r="D6189" s="15" t="n">
        <f aca="false">D6188+1</f>
        <v>4288</v>
      </c>
      <c r="E6189" s="15" t="n">
        <f aca="false">E6188+1</f>
        <v>527</v>
      </c>
      <c r="F6189" s="15" t="s">
        <v>104</v>
      </c>
      <c r="G6189" s="53" t="s">
        <v>2614</v>
      </c>
      <c r="H6189" s="26" t="n">
        <v>2</v>
      </c>
      <c r="I6189" s="26" t="n">
        <v>23</v>
      </c>
      <c r="J6189" s="26" t="n">
        <v>44</v>
      </c>
      <c r="K6189" s="46" t="s">
        <v>956</v>
      </c>
      <c r="L6189" s="46" t="s">
        <v>930</v>
      </c>
      <c r="M6189" s="26" t="n">
        <f aca="false">M6182+1</f>
        <v>305</v>
      </c>
      <c r="N6189" s="26"/>
      <c r="V6189" s="69" t="n">
        <v>4</v>
      </c>
      <c r="AA6189" s="6" t="n">
        <f aca="false">AA6188+1</f>
        <v>838</v>
      </c>
      <c r="AB6189" s="2"/>
      <c r="AC6189" s="6" t="n">
        <v>3</v>
      </c>
      <c r="AD6189" s="6" t="n">
        <f aca="false">AD6190-1</f>
        <v>280</v>
      </c>
      <c r="AE6189" s="6" t="n">
        <f aca="false">AE6188+1</f>
        <v>1280</v>
      </c>
    </row>
    <row r="6190" customFormat="false" ht="13.4" hidden="false" customHeight="false" outlineLevel="0" collapsed="false">
      <c r="B6190" s="15" t="n">
        <f aca="false">B6191+1</f>
        <v>1497</v>
      </c>
      <c r="C6190" s="15" t="n">
        <f aca="false">C6189+1</f>
        <v>6182</v>
      </c>
      <c r="D6190" s="15" t="n">
        <f aca="false">D6189+1</f>
        <v>4289</v>
      </c>
      <c r="E6190" s="15" t="n">
        <f aca="false">E6189+1</f>
        <v>528</v>
      </c>
      <c r="F6190" s="15" t="s">
        <v>104</v>
      </c>
      <c r="G6190" s="68"/>
      <c r="H6190" s="26" t="n">
        <v>3</v>
      </c>
      <c r="I6190" s="26" t="n">
        <v>24</v>
      </c>
      <c r="J6190" s="26" t="n">
        <v>44</v>
      </c>
      <c r="K6190" s="46" t="s">
        <v>956</v>
      </c>
      <c r="L6190" s="46" t="s">
        <v>932</v>
      </c>
      <c r="M6190" s="26" t="n">
        <f aca="false">M6183+1</f>
        <v>305</v>
      </c>
      <c r="N6190" s="26"/>
      <c r="V6190" s="69" t="n">
        <v>5</v>
      </c>
      <c r="AA6190" s="6" t="n">
        <f aca="false">AA6189+1</f>
        <v>839</v>
      </c>
      <c r="AB6190" s="6"/>
      <c r="AC6190" s="6" t="n">
        <v>4</v>
      </c>
      <c r="AD6190" s="6" t="n">
        <f aca="false">AD6191-1</f>
        <v>281</v>
      </c>
      <c r="AE6190" s="6" t="n">
        <f aca="false">AE6189+1</f>
        <v>1281</v>
      </c>
    </row>
    <row r="6191" customFormat="false" ht="36" hidden="false" customHeight="true" outlineLevel="0" collapsed="false">
      <c r="B6191" s="15" t="n">
        <f aca="false">B6192+1</f>
        <v>1496</v>
      </c>
      <c r="C6191" s="15" t="n">
        <f aca="false">C6190+1</f>
        <v>6183</v>
      </c>
      <c r="D6191" s="15" t="n">
        <f aca="false">D6190+1</f>
        <v>4290</v>
      </c>
      <c r="E6191" s="15" t="n">
        <f aca="false">E6190+1</f>
        <v>529</v>
      </c>
      <c r="F6191" s="15" t="s">
        <v>104</v>
      </c>
      <c r="G6191" s="53" t="s">
        <v>2615</v>
      </c>
      <c r="H6191" s="26" t="n">
        <v>4</v>
      </c>
      <c r="I6191" s="26" t="n">
        <v>25</v>
      </c>
      <c r="J6191" s="26" t="n">
        <v>44</v>
      </c>
      <c r="K6191" s="46" t="s">
        <v>956</v>
      </c>
      <c r="L6191" s="46" t="s">
        <v>934</v>
      </c>
      <c r="M6191" s="26" t="n">
        <f aca="false">M6184+1</f>
        <v>305</v>
      </c>
      <c r="N6191" s="26"/>
      <c r="V6191" s="69" t="n">
        <v>6</v>
      </c>
      <c r="AA6191" s="6" t="n">
        <f aca="false">AA6190+1</f>
        <v>840</v>
      </c>
      <c r="AB6191" s="6" t="n">
        <f aca="false">AB6187+1</f>
        <v>327</v>
      </c>
      <c r="AC6191" s="6" t="n">
        <v>1</v>
      </c>
      <c r="AD6191" s="6" t="n">
        <f aca="false">AD6192-1</f>
        <v>282</v>
      </c>
      <c r="AE6191" s="6" t="n">
        <f aca="false">AE6190+1</f>
        <v>1282</v>
      </c>
    </row>
    <row r="6192" customFormat="false" ht="18" hidden="false" customHeight="true" outlineLevel="0" collapsed="false">
      <c r="B6192" s="15" t="n">
        <f aca="false">B6193+1</f>
        <v>1495</v>
      </c>
      <c r="C6192" s="15" t="n">
        <f aca="false">C6191+1</f>
        <v>6184</v>
      </c>
      <c r="D6192" s="15" t="n">
        <f aca="false">D6191+1</f>
        <v>4291</v>
      </c>
      <c r="E6192" s="15" t="n">
        <f aca="false">E6191+1</f>
        <v>530</v>
      </c>
      <c r="F6192" s="15" t="s">
        <v>104</v>
      </c>
      <c r="G6192" s="42" t="s">
        <v>2616</v>
      </c>
      <c r="H6192" s="26" t="n">
        <v>5</v>
      </c>
      <c r="I6192" s="26" t="n">
        <v>26</v>
      </c>
      <c r="J6192" s="26" t="n">
        <v>44</v>
      </c>
      <c r="K6192" s="46" t="s">
        <v>956</v>
      </c>
      <c r="L6192" s="46" t="s">
        <v>936</v>
      </c>
      <c r="M6192" s="26" t="n">
        <f aca="false">M6185+1</f>
        <v>305</v>
      </c>
      <c r="N6192" s="26"/>
      <c r="V6192" s="69" t="n">
        <v>7</v>
      </c>
      <c r="AA6192" s="6" t="n">
        <f aca="false">AA6191+1</f>
        <v>841</v>
      </c>
      <c r="AB6192" s="2"/>
      <c r="AC6192" s="6" t="n">
        <v>2</v>
      </c>
      <c r="AD6192" s="6" t="n">
        <f aca="false">AD6193-1</f>
        <v>283</v>
      </c>
      <c r="AE6192" s="6" t="n">
        <f aca="false">AE6191+1</f>
        <v>1283</v>
      </c>
    </row>
    <row r="6193" customFormat="false" ht="108" hidden="false" customHeight="true" outlineLevel="0" collapsed="false">
      <c r="B6193" s="15" t="n">
        <f aca="false">B6194+1</f>
        <v>1494</v>
      </c>
      <c r="C6193" s="15" t="n">
        <f aca="false">C6192+1</f>
        <v>6185</v>
      </c>
      <c r="D6193" s="15" t="n">
        <f aca="false">D6192+1</f>
        <v>4292</v>
      </c>
      <c r="E6193" s="15" t="n">
        <f aca="false">E6192+1</f>
        <v>531</v>
      </c>
      <c r="F6193" s="15" t="s">
        <v>104</v>
      </c>
      <c r="G6193" s="44" t="s">
        <v>2617</v>
      </c>
      <c r="H6193" s="26" t="n">
        <v>6</v>
      </c>
      <c r="I6193" s="26" t="n">
        <v>27</v>
      </c>
      <c r="J6193" s="26" t="n">
        <v>44</v>
      </c>
      <c r="K6193" s="46" t="s">
        <v>956</v>
      </c>
      <c r="L6193" s="46" t="s">
        <v>938</v>
      </c>
      <c r="M6193" s="26" t="n">
        <f aca="false">M6186+1</f>
        <v>305</v>
      </c>
      <c r="N6193" s="26"/>
      <c r="V6193" s="69" t="n">
        <v>1</v>
      </c>
      <c r="AA6193" s="6" t="n">
        <f aca="false">AA6192+1</f>
        <v>842</v>
      </c>
      <c r="AB6193" s="2"/>
      <c r="AC6193" s="6" t="n">
        <v>3</v>
      </c>
      <c r="AD6193" s="6" t="n">
        <f aca="false">AD6194-1</f>
        <v>284</v>
      </c>
      <c r="AE6193" s="6" t="n">
        <f aca="false">AE6192+1</f>
        <v>1284</v>
      </c>
    </row>
    <row r="6194" customFormat="false" ht="36" hidden="false" customHeight="true" outlineLevel="0" collapsed="false">
      <c r="B6194" s="15" t="n">
        <f aca="false">B6195+1</f>
        <v>1493</v>
      </c>
      <c r="C6194" s="15" t="n">
        <f aca="false">C6193+1</f>
        <v>6186</v>
      </c>
      <c r="D6194" s="15" t="n">
        <f aca="false">D6193+1</f>
        <v>4293</v>
      </c>
      <c r="E6194" s="15" t="n">
        <f aca="false">E6193+1</f>
        <v>532</v>
      </c>
      <c r="F6194" s="15" t="s">
        <v>104</v>
      </c>
      <c r="G6194" s="259" t="s">
        <v>2618</v>
      </c>
      <c r="H6194" s="12" t="n">
        <v>7</v>
      </c>
      <c r="I6194" s="12" t="n">
        <v>28</v>
      </c>
      <c r="J6194" s="12" t="n">
        <v>44</v>
      </c>
      <c r="K6194" s="12" t="s">
        <v>956</v>
      </c>
      <c r="L6194" s="12" t="s">
        <v>940</v>
      </c>
      <c r="M6194" s="12" t="n">
        <f aca="false">M6187+1</f>
        <v>305</v>
      </c>
      <c r="N6194" s="12" t="n">
        <f aca="false">N6187+1</f>
        <v>305</v>
      </c>
      <c r="V6194" s="69" t="n">
        <v>2</v>
      </c>
      <c r="AA6194" s="6" t="n">
        <f aca="false">AA6193+1</f>
        <v>843</v>
      </c>
      <c r="AB6194" s="6"/>
      <c r="AC6194" s="6" t="n">
        <v>4</v>
      </c>
      <c r="AD6194" s="6" t="n">
        <f aca="false">AD6195-1</f>
        <v>285</v>
      </c>
      <c r="AE6194" s="6" t="n">
        <f aca="false">AE6193+1</f>
        <v>1285</v>
      </c>
    </row>
    <row r="6195" customFormat="false" ht="54" hidden="false" customHeight="true" outlineLevel="0" collapsed="false">
      <c r="B6195" s="15" t="n">
        <f aca="false">B6196+1</f>
        <v>1492</v>
      </c>
      <c r="C6195" s="15" t="n">
        <f aca="false">C6194+1</f>
        <v>6187</v>
      </c>
      <c r="D6195" s="15" t="n">
        <f aca="false">D6194+1</f>
        <v>4294</v>
      </c>
      <c r="E6195" s="15" t="n">
        <f aca="false">E6194+1</f>
        <v>533</v>
      </c>
      <c r="F6195" s="15" t="s">
        <v>104</v>
      </c>
      <c r="G6195" s="259" t="s">
        <v>2619</v>
      </c>
      <c r="H6195" s="12" t="n">
        <v>1</v>
      </c>
      <c r="I6195" s="12" t="n">
        <v>29</v>
      </c>
      <c r="J6195" s="12" t="n">
        <v>44</v>
      </c>
      <c r="K6195" s="12" t="s">
        <v>958</v>
      </c>
      <c r="L6195" s="12" t="s">
        <v>928</v>
      </c>
      <c r="M6195" s="12" t="n">
        <f aca="false">M6188+1</f>
        <v>306</v>
      </c>
      <c r="N6195" s="12"/>
      <c r="V6195" s="69" t="n">
        <v>3</v>
      </c>
      <c r="AA6195" s="6" t="n">
        <f aca="false">AA6194+1</f>
        <v>844</v>
      </c>
      <c r="AB6195" s="6" t="n">
        <f aca="false">AB6191+1</f>
        <v>328</v>
      </c>
      <c r="AC6195" s="6" t="n">
        <v>1</v>
      </c>
      <c r="AD6195" s="6" t="n">
        <f aca="false">AD6196-1</f>
        <v>286</v>
      </c>
      <c r="AE6195" s="6" t="n">
        <f aca="false">AE6194+1</f>
        <v>1286</v>
      </c>
    </row>
    <row r="6196" customFormat="false" ht="18" hidden="false" customHeight="true" outlineLevel="0" collapsed="false">
      <c r="B6196" s="15" t="n">
        <f aca="false">B6197+1</f>
        <v>1491</v>
      </c>
      <c r="C6196" s="15" t="n">
        <f aca="false">C6195+1</f>
        <v>6188</v>
      </c>
      <c r="D6196" s="15" t="n">
        <f aca="false">D6195+1</f>
        <v>4295</v>
      </c>
      <c r="E6196" s="15" t="n">
        <f aca="false">E6195+1</f>
        <v>534</v>
      </c>
      <c r="F6196" s="15" t="s">
        <v>104</v>
      </c>
      <c r="G6196" s="259" t="s">
        <v>2620</v>
      </c>
      <c r="H6196" s="26" t="n">
        <v>2</v>
      </c>
      <c r="I6196" s="26" t="n">
        <v>30</v>
      </c>
      <c r="J6196" s="26" t="n">
        <v>44</v>
      </c>
      <c r="K6196" s="46" t="s">
        <v>958</v>
      </c>
      <c r="L6196" s="46" t="s">
        <v>930</v>
      </c>
      <c r="M6196" s="26" t="n">
        <f aca="false">M6189+1</f>
        <v>306</v>
      </c>
      <c r="N6196" s="26"/>
      <c r="V6196" s="69" t="n">
        <v>4</v>
      </c>
      <c r="AA6196" s="6" t="n">
        <f aca="false">AA6195+1</f>
        <v>845</v>
      </c>
      <c r="AB6196" s="2"/>
      <c r="AC6196" s="6" t="n">
        <v>2</v>
      </c>
      <c r="AD6196" s="6" t="n">
        <f aca="false">AD6197-1</f>
        <v>287</v>
      </c>
      <c r="AE6196" s="6" t="n">
        <f aca="false">AE6195+1</f>
        <v>1287</v>
      </c>
    </row>
    <row r="6197" customFormat="false" ht="18" hidden="false" customHeight="true" outlineLevel="0" collapsed="false">
      <c r="B6197" s="15" t="n">
        <f aca="false">B6198+1</f>
        <v>1490</v>
      </c>
      <c r="C6197" s="15" t="n">
        <f aca="false">C6196+1</f>
        <v>6189</v>
      </c>
      <c r="D6197" s="15" t="n">
        <f aca="false">D6196+1</f>
        <v>4296</v>
      </c>
      <c r="E6197" s="15" t="n">
        <f aca="false">E6196+1</f>
        <v>535</v>
      </c>
      <c r="F6197" s="15" t="s">
        <v>104</v>
      </c>
      <c r="G6197" s="259" t="s">
        <v>2621</v>
      </c>
      <c r="H6197" s="26" t="n">
        <v>3</v>
      </c>
      <c r="I6197" s="26" t="n">
        <v>31</v>
      </c>
      <c r="J6197" s="26" t="n">
        <v>44</v>
      </c>
      <c r="K6197" s="46" t="s">
        <v>958</v>
      </c>
      <c r="L6197" s="46" t="s">
        <v>932</v>
      </c>
      <c r="M6197" s="26" t="n">
        <f aca="false">M6190+1</f>
        <v>306</v>
      </c>
      <c r="N6197" s="26"/>
      <c r="V6197" s="69" t="n">
        <v>5</v>
      </c>
      <c r="AA6197" s="6" t="n">
        <f aca="false">AA6196+1</f>
        <v>846</v>
      </c>
      <c r="AB6197" s="2"/>
      <c r="AC6197" s="6" t="n">
        <v>3</v>
      </c>
      <c r="AD6197" s="6" t="n">
        <f aca="false">AD6198-1</f>
        <v>288</v>
      </c>
      <c r="AE6197" s="6" t="n">
        <f aca="false">AE6196+1</f>
        <v>1288</v>
      </c>
    </row>
    <row r="6198" customFormat="false" ht="72" hidden="false" customHeight="true" outlineLevel="0" collapsed="false">
      <c r="B6198" s="15" t="n">
        <f aca="false">B6199+1</f>
        <v>1489</v>
      </c>
      <c r="C6198" s="15" t="n">
        <f aca="false">C6197+1</f>
        <v>6190</v>
      </c>
      <c r="D6198" s="15" t="n">
        <f aca="false">D6197+1</f>
        <v>4297</v>
      </c>
      <c r="E6198" s="15" t="n">
        <f aca="false">E6197+1</f>
        <v>536</v>
      </c>
      <c r="F6198" s="15" t="s">
        <v>104</v>
      </c>
      <c r="G6198" s="53" t="s">
        <v>2622</v>
      </c>
      <c r="H6198" s="26" t="n">
        <v>4</v>
      </c>
      <c r="I6198" s="26" t="n">
        <v>32</v>
      </c>
      <c r="J6198" s="26" t="n">
        <v>44</v>
      </c>
      <c r="K6198" s="46" t="s">
        <v>958</v>
      </c>
      <c r="L6198" s="46" t="s">
        <v>934</v>
      </c>
      <c r="M6198" s="26" t="n">
        <f aca="false">M6191+1</f>
        <v>306</v>
      </c>
      <c r="N6198" s="26"/>
      <c r="V6198" s="69" t="n">
        <v>6</v>
      </c>
      <c r="AA6198" s="6" t="n">
        <f aca="false">AA6197+1</f>
        <v>847</v>
      </c>
      <c r="AB6198" s="6"/>
      <c r="AC6198" s="6" t="n">
        <v>4</v>
      </c>
      <c r="AD6198" s="6" t="n">
        <f aca="false">AD6199-1</f>
        <v>289</v>
      </c>
      <c r="AE6198" s="6" t="n">
        <f aca="false">AE6197+1</f>
        <v>1289</v>
      </c>
    </row>
    <row r="6199" customFormat="false" ht="13.4" hidden="false" customHeight="false" outlineLevel="0" collapsed="false">
      <c r="B6199" s="15" t="n">
        <f aca="false">B6200+1</f>
        <v>1488</v>
      </c>
      <c r="C6199" s="15" t="n">
        <f aca="false">C6198+1</f>
        <v>6191</v>
      </c>
      <c r="D6199" s="15" t="n">
        <f aca="false">D6198+1</f>
        <v>4298</v>
      </c>
      <c r="E6199" s="15" t="n">
        <f aca="false">E6198+1</f>
        <v>537</v>
      </c>
      <c r="F6199" s="15" t="s">
        <v>104</v>
      </c>
      <c r="G6199" s="68"/>
      <c r="H6199" s="26" t="n">
        <v>5</v>
      </c>
      <c r="I6199" s="26" t="n">
        <v>33</v>
      </c>
      <c r="J6199" s="26" t="n">
        <v>44</v>
      </c>
      <c r="K6199" s="46" t="s">
        <v>958</v>
      </c>
      <c r="L6199" s="46" t="s">
        <v>936</v>
      </c>
      <c r="M6199" s="26" t="n">
        <f aca="false">M6192+1</f>
        <v>306</v>
      </c>
      <c r="N6199" s="26"/>
      <c r="V6199" s="69" t="n">
        <v>7</v>
      </c>
      <c r="AA6199" s="6" t="n">
        <f aca="false">AA6198+1</f>
        <v>848</v>
      </c>
      <c r="AB6199" s="6" t="n">
        <f aca="false">AB6195+1</f>
        <v>329</v>
      </c>
      <c r="AC6199" s="6" t="n">
        <v>1</v>
      </c>
      <c r="AD6199" s="6" t="n">
        <f aca="false">AD6200-1</f>
        <v>290</v>
      </c>
      <c r="AE6199" s="6" t="n">
        <f aca="false">AE6198+1</f>
        <v>1290</v>
      </c>
    </row>
    <row r="6200" customFormat="false" ht="36" hidden="false" customHeight="true" outlineLevel="0" collapsed="false">
      <c r="B6200" s="15" t="n">
        <f aca="false">B6201+1</f>
        <v>1487</v>
      </c>
      <c r="C6200" s="15" t="n">
        <f aca="false">C6199+1</f>
        <v>6192</v>
      </c>
      <c r="D6200" s="15" t="n">
        <f aca="false">D6199+1</f>
        <v>4299</v>
      </c>
      <c r="E6200" s="15" t="n">
        <f aca="false">E6199+1</f>
        <v>538</v>
      </c>
      <c r="F6200" s="15" t="s">
        <v>104</v>
      </c>
      <c r="G6200" s="259" t="s">
        <v>2623</v>
      </c>
      <c r="H6200" s="26" t="n">
        <v>6</v>
      </c>
      <c r="I6200" s="26" t="n">
        <v>34</v>
      </c>
      <c r="J6200" s="26" t="n">
        <v>44</v>
      </c>
      <c r="K6200" s="46" t="s">
        <v>958</v>
      </c>
      <c r="L6200" s="46" t="s">
        <v>938</v>
      </c>
      <c r="M6200" s="26" t="n">
        <f aca="false">M6193+1</f>
        <v>306</v>
      </c>
      <c r="N6200" s="26"/>
      <c r="V6200" s="69" t="n">
        <v>1</v>
      </c>
      <c r="AA6200" s="6" t="n">
        <f aca="false">AA6199+1</f>
        <v>849</v>
      </c>
      <c r="AB6200" s="2"/>
      <c r="AC6200" s="6" t="n">
        <v>2</v>
      </c>
      <c r="AD6200" s="6" t="n">
        <f aca="false">AD6201-1</f>
        <v>291</v>
      </c>
    </row>
    <row r="6201" customFormat="false" ht="324" hidden="false" customHeight="true" outlineLevel="0" collapsed="false">
      <c r="B6201" s="15" t="n">
        <f aca="false">B6202+1</f>
        <v>1486</v>
      </c>
      <c r="C6201" s="15" t="n">
        <f aca="false">C6200+1</f>
        <v>6193</v>
      </c>
      <c r="D6201" s="15" t="n">
        <f aca="false">D6200+1</f>
        <v>4300</v>
      </c>
      <c r="E6201" s="15" t="n">
        <f aca="false">E6200+1</f>
        <v>539</v>
      </c>
      <c r="F6201" s="15" t="s">
        <v>104</v>
      </c>
      <c r="G6201" s="322" t="s">
        <v>2624</v>
      </c>
      <c r="H6201" s="12" t="n">
        <v>7</v>
      </c>
      <c r="I6201" s="12" t="n">
        <v>35</v>
      </c>
      <c r="J6201" s="12" t="n">
        <v>44</v>
      </c>
      <c r="K6201" s="12" t="s">
        <v>958</v>
      </c>
      <c r="L6201" s="12" t="s">
        <v>940</v>
      </c>
      <c r="M6201" s="12" t="n">
        <f aca="false">M6194+1</f>
        <v>306</v>
      </c>
      <c r="N6201" s="12" t="n">
        <f aca="false">N6194+1</f>
        <v>306</v>
      </c>
      <c r="V6201" s="69" t="n">
        <v>2</v>
      </c>
      <c r="AA6201" s="6" t="n">
        <f aca="false">AA6200+1</f>
        <v>850</v>
      </c>
      <c r="AB6201" s="2"/>
      <c r="AC6201" s="6" t="n">
        <v>3</v>
      </c>
      <c r="AD6201" s="6" t="n">
        <v>292</v>
      </c>
    </row>
    <row r="6202" customFormat="false" ht="180" hidden="false" customHeight="true" outlineLevel="0" collapsed="false">
      <c r="B6202" s="15" t="n">
        <f aca="false">B6203+1</f>
        <v>1485</v>
      </c>
      <c r="C6202" s="15" t="n">
        <f aca="false">C6201+1</f>
        <v>6194</v>
      </c>
      <c r="D6202" s="15" t="n">
        <f aca="false">D6201+1</f>
        <v>4301</v>
      </c>
      <c r="E6202" s="15" t="n">
        <f aca="false">E6201+1</f>
        <v>540</v>
      </c>
      <c r="F6202" s="15" t="s">
        <v>104</v>
      </c>
      <c r="G6202" s="259" t="s">
        <v>2625</v>
      </c>
      <c r="H6202" s="12" t="n">
        <v>1</v>
      </c>
      <c r="I6202" s="12" t="n">
        <v>36</v>
      </c>
      <c r="J6202" s="12" t="n">
        <v>44</v>
      </c>
      <c r="K6202" s="12" t="s">
        <v>959</v>
      </c>
      <c r="L6202" s="12" t="s">
        <v>928</v>
      </c>
      <c r="M6202" s="12" t="n">
        <f aca="false">M6195+1</f>
        <v>307</v>
      </c>
      <c r="N6202" s="12"/>
      <c r="V6202" s="69" t="n">
        <v>3</v>
      </c>
      <c r="AA6202" s="6" t="n">
        <f aca="false">AA6201+1</f>
        <v>851</v>
      </c>
      <c r="AB6202" s="6"/>
      <c r="AC6202" s="6" t="n">
        <v>4</v>
      </c>
      <c r="AD6202" s="6" t="n">
        <f aca="false">AD6201+1</f>
        <v>293</v>
      </c>
    </row>
    <row r="6203" customFormat="false" ht="13.4" hidden="false" customHeight="false" outlineLevel="0" collapsed="false">
      <c r="B6203" s="15" t="n">
        <f aca="false">B6204+1</f>
        <v>1484</v>
      </c>
      <c r="C6203" s="15" t="n">
        <f aca="false">C6202+1</f>
        <v>6195</v>
      </c>
      <c r="D6203" s="15" t="n">
        <f aca="false">D6202+1</f>
        <v>4302</v>
      </c>
      <c r="E6203" s="15" t="n">
        <f aca="false">E6202+1</f>
        <v>541</v>
      </c>
      <c r="F6203" s="15" t="s">
        <v>104</v>
      </c>
      <c r="G6203" s="68"/>
      <c r="H6203" s="26" t="n">
        <v>2</v>
      </c>
      <c r="I6203" s="26" t="n">
        <v>37</v>
      </c>
      <c r="J6203" s="26" t="n">
        <v>44</v>
      </c>
      <c r="K6203" s="46" t="s">
        <v>959</v>
      </c>
      <c r="L6203" s="46" t="s">
        <v>930</v>
      </c>
      <c r="M6203" s="26" t="n">
        <f aca="false">M6196+1</f>
        <v>307</v>
      </c>
      <c r="N6203" s="26"/>
      <c r="V6203" s="69" t="n">
        <v>4</v>
      </c>
      <c r="AA6203" s="6" t="n">
        <f aca="false">AA6202+1</f>
        <v>852</v>
      </c>
      <c r="AB6203" s="6" t="n">
        <f aca="false">AB6199+1</f>
        <v>330</v>
      </c>
      <c r="AC6203" s="6" t="n">
        <v>1</v>
      </c>
      <c r="AD6203" s="6" t="n">
        <f aca="false">AD6202+1</f>
        <v>294</v>
      </c>
    </row>
    <row r="6204" customFormat="false" ht="13.4" hidden="false" customHeight="false" outlineLevel="0" collapsed="false">
      <c r="B6204" s="15" t="n">
        <f aca="false">B6205+1</f>
        <v>1483</v>
      </c>
      <c r="C6204" s="15" t="n">
        <f aca="false">C6203+1</f>
        <v>6196</v>
      </c>
      <c r="D6204" s="15" t="n">
        <f aca="false">D6203+1</f>
        <v>4303</v>
      </c>
      <c r="E6204" s="15" t="n">
        <f aca="false">E6203+1</f>
        <v>542</v>
      </c>
      <c r="F6204" s="15" t="s">
        <v>104</v>
      </c>
      <c r="G6204" s="68"/>
      <c r="H6204" s="26" t="n">
        <v>3</v>
      </c>
      <c r="I6204" s="26" t="n">
        <v>38</v>
      </c>
      <c r="J6204" s="26" t="n">
        <v>44</v>
      </c>
      <c r="K6204" s="46" t="s">
        <v>959</v>
      </c>
      <c r="L6204" s="46" t="s">
        <v>932</v>
      </c>
      <c r="M6204" s="26" t="n">
        <f aca="false">M6197+1</f>
        <v>307</v>
      </c>
      <c r="N6204" s="26"/>
      <c r="V6204" s="69" t="n">
        <v>5</v>
      </c>
      <c r="AA6204" s="6" t="n">
        <f aca="false">AA6203+1</f>
        <v>853</v>
      </c>
      <c r="AB6204" s="2"/>
      <c r="AC6204" s="6" t="n">
        <v>2</v>
      </c>
      <c r="AD6204" s="6" t="n">
        <f aca="false">AD6203+1</f>
        <v>295</v>
      </c>
    </row>
    <row r="6205" customFormat="false" ht="162" hidden="false" customHeight="true" outlineLevel="0" collapsed="false">
      <c r="B6205" s="15" t="n">
        <f aca="false">B6206+1</f>
        <v>1482</v>
      </c>
      <c r="C6205" s="15" t="n">
        <f aca="false">C6204+1</f>
        <v>6197</v>
      </c>
      <c r="D6205" s="15" t="n">
        <f aca="false">D6204+1</f>
        <v>4304</v>
      </c>
      <c r="E6205" s="15" t="n">
        <f aca="false">E6204+1</f>
        <v>543</v>
      </c>
      <c r="F6205" s="15" t="s">
        <v>104</v>
      </c>
      <c r="G6205" s="259" t="s">
        <v>2626</v>
      </c>
      <c r="H6205" s="26" t="n">
        <v>4</v>
      </c>
      <c r="I6205" s="26" t="n">
        <v>39</v>
      </c>
      <c r="J6205" s="26" t="n">
        <v>44</v>
      </c>
      <c r="K6205" s="46" t="s">
        <v>959</v>
      </c>
      <c r="L6205" s="46" t="s">
        <v>934</v>
      </c>
      <c r="M6205" s="26" t="n">
        <f aca="false">M6198+1</f>
        <v>307</v>
      </c>
      <c r="N6205" s="26"/>
      <c r="V6205" s="69" t="n">
        <v>6</v>
      </c>
      <c r="AA6205" s="6" t="n">
        <f aca="false">AA6204+1</f>
        <v>854</v>
      </c>
      <c r="AB6205" s="2"/>
      <c r="AC6205" s="6" t="n">
        <v>3</v>
      </c>
      <c r="AD6205" s="6" t="n">
        <f aca="false">AD6204+1</f>
        <v>296</v>
      </c>
    </row>
    <row r="6206" customFormat="false" ht="13.4" hidden="false" customHeight="false" outlineLevel="0" collapsed="false">
      <c r="B6206" s="15" t="n">
        <f aca="false">B6207+1</f>
        <v>1481</v>
      </c>
      <c r="C6206" s="15" t="n">
        <f aca="false">C6205+1</f>
        <v>6198</v>
      </c>
      <c r="D6206" s="15" t="n">
        <f aca="false">D6205+1</f>
        <v>4305</v>
      </c>
      <c r="E6206" s="15" t="n">
        <f aca="false">E6205+1</f>
        <v>544</v>
      </c>
      <c r="F6206" s="15" t="s">
        <v>104</v>
      </c>
      <c r="G6206" s="68"/>
      <c r="H6206" s="26" t="n">
        <v>5</v>
      </c>
      <c r="I6206" s="26" t="n">
        <v>40</v>
      </c>
      <c r="J6206" s="26" t="n">
        <v>44</v>
      </c>
      <c r="K6206" s="46" t="s">
        <v>959</v>
      </c>
      <c r="L6206" s="46" t="s">
        <v>936</v>
      </c>
      <c r="M6206" s="26" t="n">
        <f aca="false">M6199+1</f>
        <v>307</v>
      </c>
      <c r="N6206" s="26"/>
      <c r="V6206" s="69" t="n">
        <v>7</v>
      </c>
      <c r="AA6206" s="6" t="n">
        <f aca="false">AA6205+1</f>
        <v>855</v>
      </c>
      <c r="AB6206" s="6"/>
      <c r="AC6206" s="6" t="n">
        <v>4</v>
      </c>
      <c r="AD6206" s="6" t="n">
        <f aca="false">AD6205+1</f>
        <v>297</v>
      </c>
    </row>
    <row r="6207" customFormat="false" ht="13.4" hidden="false" customHeight="false" outlineLevel="0" collapsed="false">
      <c r="B6207" s="15" t="n">
        <f aca="false">B6208+1</f>
        <v>1480</v>
      </c>
      <c r="C6207" s="15" t="n">
        <f aca="false">C6206+1</f>
        <v>6199</v>
      </c>
      <c r="D6207" s="15" t="n">
        <f aca="false">D6206+1</f>
        <v>4306</v>
      </c>
      <c r="E6207" s="15" t="n">
        <f aca="false">E6206+1</f>
        <v>545</v>
      </c>
      <c r="F6207" s="15" t="s">
        <v>104</v>
      </c>
      <c r="G6207" s="68"/>
      <c r="H6207" s="26" t="n">
        <v>6</v>
      </c>
      <c r="I6207" s="26" t="n">
        <v>41</v>
      </c>
      <c r="J6207" s="26" t="n">
        <v>44</v>
      </c>
      <c r="K6207" s="46" t="s">
        <v>959</v>
      </c>
      <c r="L6207" s="46" t="s">
        <v>938</v>
      </c>
      <c r="M6207" s="26" t="n">
        <f aca="false">M6200+1</f>
        <v>307</v>
      </c>
      <c r="N6207" s="26"/>
      <c r="V6207" s="69" t="n">
        <v>1</v>
      </c>
      <c r="AA6207" s="6" t="n">
        <f aca="false">AA6206+1</f>
        <v>856</v>
      </c>
      <c r="AB6207" s="6" t="n">
        <f aca="false">AB6203+1</f>
        <v>331</v>
      </c>
      <c r="AC6207" s="6" t="n">
        <v>1</v>
      </c>
      <c r="AD6207" s="6" t="n">
        <f aca="false">AD6206+1</f>
        <v>298</v>
      </c>
    </row>
    <row r="6208" customFormat="false" ht="13.4" hidden="false" customHeight="false" outlineLevel="0" collapsed="false">
      <c r="B6208" s="15" t="n">
        <f aca="false">B6209+1</f>
        <v>1479</v>
      </c>
      <c r="C6208" s="15" t="n">
        <f aca="false">C6207+1</f>
        <v>6200</v>
      </c>
      <c r="D6208" s="15" t="n">
        <f aca="false">D6207+1</f>
        <v>4307</v>
      </c>
      <c r="E6208" s="15" t="n">
        <f aca="false">E6207+1</f>
        <v>546</v>
      </c>
      <c r="F6208" s="15" t="s">
        <v>104</v>
      </c>
      <c r="G6208" s="68"/>
      <c r="H6208" s="12" t="n">
        <v>7</v>
      </c>
      <c r="I6208" s="12" t="n">
        <v>42</v>
      </c>
      <c r="J6208" s="12" t="n">
        <v>44</v>
      </c>
      <c r="K6208" s="12" t="s">
        <v>959</v>
      </c>
      <c r="L6208" s="12" t="s">
        <v>940</v>
      </c>
      <c r="M6208" s="12" t="n">
        <f aca="false">M6201+1</f>
        <v>307</v>
      </c>
      <c r="N6208" s="12" t="n">
        <f aca="false">N6201+1</f>
        <v>307</v>
      </c>
      <c r="V6208" s="69" t="n">
        <v>2</v>
      </c>
      <c r="AA6208" s="6" t="n">
        <f aca="false">AA6207+1</f>
        <v>857</v>
      </c>
      <c r="AB6208" s="2"/>
      <c r="AC6208" s="6" t="n">
        <v>2</v>
      </c>
      <c r="AD6208" s="6" t="n">
        <f aca="false">AD6207+1</f>
        <v>299</v>
      </c>
    </row>
    <row r="6209" customFormat="false" ht="13.4" hidden="false" customHeight="false" outlineLevel="0" collapsed="false">
      <c r="B6209" s="15" t="n">
        <f aca="false">B6210+1</f>
        <v>1478</v>
      </c>
      <c r="C6209" s="15" t="n">
        <f aca="false">C6208+1</f>
        <v>6201</v>
      </c>
      <c r="D6209" s="15" t="n">
        <f aca="false">D6208+1</f>
        <v>4308</v>
      </c>
      <c r="E6209" s="15" t="n">
        <f aca="false">E6208+1</f>
        <v>547</v>
      </c>
      <c r="F6209" s="15" t="s">
        <v>104</v>
      </c>
      <c r="G6209" s="68"/>
      <c r="H6209" s="12" t="n">
        <v>1</v>
      </c>
      <c r="I6209" s="12" t="n">
        <v>43</v>
      </c>
      <c r="J6209" s="12" t="n">
        <v>44</v>
      </c>
      <c r="K6209" s="12" t="s">
        <v>960</v>
      </c>
      <c r="L6209" s="12" t="s">
        <v>928</v>
      </c>
      <c r="M6209" s="12" t="n">
        <f aca="false">M6202+1</f>
        <v>308</v>
      </c>
      <c r="N6209" s="12"/>
      <c r="V6209" s="69" t="n">
        <v>3</v>
      </c>
      <c r="AA6209" s="6" t="n">
        <f aca="false">AA6208+1</f>
        <v>858</v>
      </c>
      <c r="AB6209" s="2"/>
      <c r="AC6209" s="6" t="n">
        <v>3</v>
      </c>
      <c r="AD6209" s="6" t="n">
        <f aca="false">AD6208+1</f>
        <v>300</v>
      </c>
    </row>
    <row r="6210" customFormat="false" ht="13.4" hidden="false" customHeight="false" outlineLevel="0" collapsed="false">
      <c r="B6210" s="15" t="n">
        <f aca="false">B6211+1</f>
        <v>1477</v>
      </c>
      <c r="C6210" s="15" t="n">
        <f aca="false">C6209+1</f>
        <v>6202</v>
      </c>
      <c r="D6210" s="15" t="n">
        <f aca="false">D6209+1</f>
        <v>4309</v>
      </c>
      <c r="E6210" s="15" t="n">
        <f aca="false">E6209+1</f>
        <v>548</v>
      </c>
      <c r="F6210" s="15" t="s">
        <v>104</v>
      </c>
      <c r="G6210" s="68"/>
      <c r="H6210" s="26" t="n">
        <v>2</v>
      </c>
      <c r="I6210" s="26" t="n">
        <v>44</v>
      </c>
      <c r="J6210" s="26" t="n">
        <v>44</v>
      </c>
      <c r="K6210" s="46" t="s">
        <v>960</v>
      </c>
      <c r="L6210" s="46" t="s">
        <v>930</v>
      </c>
      <c r="M6210" s="26" t="n">
        <f aca="false">M6203+1</f>
        <v>308</v>
      </c>
      <c r="N6210" s="26"/>
      <c r="V6210" s="69" t="n">
        <v>4</v>
      </c>
      <c r="AA6210" s="6" t="n">
        <f aca="false">AA6209+1</f>
        <v>859</v>
      </c>
      <c r="AB6210" s="6"/>
      <c r="AC6210" s="6" t="n">
        <v>4</v>
      </c>
      <c r="AD6210" s="6" t="n">
        <f aca="false">AD6209+1</f>
        <v>301</v>
      </c>
    </row>
    <row r="6211" customFormat="false" ht="13.4" hidden="false" customHeight="false" outlineLevel="0" collapsed="false">
      <c r="B6211" s="15" t="n">
        <f aca="false">B6212+1</f>
        <v>1476</v>
      </c>
      <c r="C6211" s="15" t="n">
        <f aca="false">C6210+1</f>
        <v>6203</v>
      </c>
      <c r="D6211" s="15" t="n">
        <f aca="false">D6210+1</f>
        <v>4310</v>
      </c>
      <c r="E6211" s="15" t="n">
        <f aca="false">E6210+1</f>
        <v>549</v>
      </c>
      <c r="F6211" s="15" t="s">
        <v>104</v>
      </c>
      <c r="G6211" s="68"/>
      <c r="H6211" s="26" t="n">
        <v>3</v>
      </c>
      <c r="I6211" s="26" t="n">
        <v>45</v>
      </c>
      <c r="J6211" s="26" t="n">
        <v>44</v>
      </c>
      <c r="K6211" s="46" t="s">
        <v>960</v>
      </c>
      <c r="L6211" s="46" t="s">
        <v>932</v>
      </c>
      <c r="M6211" s="26" t="n">
        <f aca="false">M6204+1</f>
        <v>308</v>
      </c>
      <c r="N6211" s="26"/>
      <c r="V6211" s="69" t="n">
        <v>5</v>
      </c>
      <c r="AA6211" s="6" t="n">
        <f aca="false">AA6210+1</f>
        <v>860</v>
      </c>
      <c r="AB6211" s="6" t="n">
        <f aca="false">AB6207+1</f>
        <v>332</v>
      </c>
      <c r="AC6211" s="6" t="n">
        <v>1</v>
      </c>
      <c r="AD6211" s="6" t="n">
        <f aca="false">AD6210+1</f>
        <v>302</v>
      </c>
    </row>
    <row r="6212" customFormat="false" ht="216" hidden="false" customHeight="true" outlineLevel="0" collapsed="false">
      <c r="B6212" s="15" t="n">
        <f aca="false">B6213+1</f>
        <v>1475</v>
      </c>
      <c r="C6212" s="15" t="n">
        <f aca="false">C6211+1</f>
        <v>6204</v>
      </c>
      <c r="D6212" s="15" t="n">
        <f aca="false">D6211+1</f>
        <v>4311</v>
      </c>
      <c r="E6212" s="15" t="n">
        <f aca="false">E6211+1</f>
        <v>550</v>
      </c>
      <c r="F6212" s="15" t="s">
        <v>104</v>
      </c>
      <c r="G6212" s="259" t="s">
        <v>2627</v>
      </c>
      <c r="H6212" s="26" t="n">
        <v>4</v>
      </c>
      <c r="I6212" s="26" t="n">
        <v>46</v>
      </c>
      <c r="J6212" s="26" t="n">
        <v>44</v>
      </c>
      <c r="K6212" s="46" t="s">
        <v>960</v>
      </c>
      <c r="L6212" s="46" t="s">
        <v>934</v>
      </c>
      <c r="M6212" s="26" t="n">
        <f aca="false">M6205+1</f>
        <v>308</v>
      </c>
      <c r="N6212" s="26"/>
      <c r="V6212" s="69" t="n">
        <v>6</v>
      </c>
      <c r="AA6212" s="6" t="n">
        <f aca="false">AA6211+1</f>
        <v>861</v>
      </c>
      <c r="AB6212" s="2"/>
      <c r="AC6212" s="6" t="n">
        <v>2</v>
      </c>
      <c r="AD6212" s="6" t="n">
        <f aca="false">AD6211+1</f>
        <v>303</v>
      </c>
    </row>
    <row r="6213" customFormat="false" ht="13.4" hidden="false" customHeight="false" outlineLevel="0" collapsed="false">
      <c r="B6213" s="15" t="n">
        <f aca="false">B6214+1</f>
        <v>1474</v>
      </c>
      <c r="C6213" s="15" t="n">
        <f aca="false">C6212+1</f>
        <v>6205</v>
      </c>
      <c r="D6213" s="15" t="n">
        <f aca="false">D6212+1</f>
        <v>4312</v>
      </c>
      <c r="E6213" s="15" t="n">
        <f aca="false">E6212+1</f>
        <v>551</v>
      </c>
      <c r="F6213" s="15" t="s">
        <v>104</v>
      </c>
      <c r="G6213" s="68"/>
      <c r="H6213" s="26" t="n">
        <v>5</v>
      </c>
      <c r="I6213" s="26" t="n">
        <v>47</v>
      </c>
      <c r="J6213" s="26" t="n">
        <v>44</v>
      </c>
      <c r="K6213" s="46" t="s">
        <v>960</v>
      </c>
      <c r="L6213" s="46" t="s">
        <v>936</v>
      </c>
      <c r="M6213" s="26" t="n">
        <f aca="false">M6206+1</f>
        <v>308</v>
      </c>
      <c r="N6213" s="26"/>
      <c r="V6213" s="69" t="n">
        <v>7</v>
      </c>
      <c r="AA6213" s="6" t="n">
        <f aca="false">AA6212+1</f>
        <v>862</v>
      </c>
      <c r="AB6213" s="2"/>
      <c r="AC6213" s="6" t="n">
        <v>3</v>
      </c>
      <c r="AD6213" s="6" t="n">
        <f aca="false">AD6212+1</f>
        <v>304</v>
      </c>
    </row>
    <row r="6214" customFormat="false" ht="13.4" hidden="false" customHeight="false" outlineLevel="0" collapsed="false">
      <c r="B6214" s="15" t="n">
        <f aca="false">B6215+1</f>
        <v>1473</v>
      </c>
      <c r="C6214" s="15" t="n">
        <f aca="false">C6213+1</f>
        <v>6206</v>
      </c>
      <c r="D6214" s="15" t="n">
        <f aca="false">D6213+1</f>
        <v>4313</v>
      </c>
      <c r="E6214" s="15" t="n">
        <f aca="false">E6213+1</f>
        <v>552</v>
      </c>
      <c r="F6214" s="15" t="s">
        <v>104</v>
      </c>
      <c r="G6214" s="68"/>
      <c r="H6214" s="26" t="n">
        <v>6</v>
      </c>
      <c r="I6214" s="26" t="n">
        <v>48</v>
      </c>
      <c r="J6214" s="26" t="n">
        <v>44</v>
      </c>
      <c r="K6214" s="46" t="s">
        <v>960</v>
      </c>
      <c r="L6214" s="46" t="s">
        <v>938</v>
      </c>
      <c r="M6214" s="26" t="n">
        <f aca="false">M6207+1</f>
        <v>308</v>
      </c>
      <c r="N6214" s="26"/>
      <c r="V6214" s="69" t="n">
        <v>1</v>
      </c>
      <c r="AA6214" s="6" t="n">
        <f aca="false">AA6213+1</f>
        <v>863</v>
      </c>
      <c r="AB6214" s="6"/>
      <c r="AC6214" s="6" t="n">
        <v>4</v>
      </c>
      <c r="AD6214" s="6" t="n">
        <f aca="false">AD6213+1</f>
        <v>305</v>
      </c>
    </row>
    <row r="6215" customFormat="false" ht="18" hidden="false" customHeight="true" outlineLevel="0" collapsed="false">
      <c r="B6215" s="15" t="n">
        <f aca="false">B6216+1</f>
        <v>1472</v>
      </c>
      <c r="C6215" s="15" t="n">
        <f aca="false">C6214+1</f>
        <v>6207</v>
      </c>
      <c r="D6215" s="15" t="n">
        <f aca="false">D6214+1</f>
        <v>4314</v>
      </c>
      <c r="E6215" s="15" t="n">
        <f aca="false">E6214+1</f>
        <v>553</v>
      </c>
      <c r="F6215" s="15" t="s">
        <v>104</v>
      </c>
      <c r="G6215" s="248" t="s">
        <v>2628</v>
      </c>
      <c r="H6215" s="12" t="n">
        <v>7</v>
      </c>
      <c r="I6215" s="12" t="n">
        <v>49</v>
      </c>
      <c r="J6215" s="12" t="n">
        <v>44</v>
      </c>
      <c r="K6215" s="12" t="s">
        <v>960</v>
      </c>
      <c r="L6215" s="12" t="s">
        <v>940</v>
      </c>
      <c r="M6215" s="12" t="n">
        <f aca="false">M6208+1</f>
        <v>308</v>
      </c>
      <c r="N6215" s="12" t="n">
        <f aca="false">N6208+1</f>
        <v>308</v>
      </c>
      <c r="V6215" s="69" t="n">
        <v>2</v>
      </c>
      <c r="AA6215" s="6" t="n">
        <f aca="false">AA6214+1</f>
        <v>864</v>
      </c>
      <c r="AB6215" s="6" t="n">
        <f aca="false">AB6211+1</f>
        <v>333</v>
      </c>
      <c r="AC6215" s="6" t="n">
        <v>1</v>
      </c>
      <c r="AD6215" s="6" t="n">
        <f aca="false">AD6214+1</f>
        <v>306</v>
      </c>
    </row>
    <row r="6216" customFormat="false" ht="144" hidden="false" customHeight="true" outlineLevel="0" collapsed="false">
      <c r="B6216" s="15" t="n">
        <f aca="false">B6217+1</f>
        <v>1471</v>
      </c>
      <c r="C6216" s="15" t="n">
        <f aca="false">C6215+1</f>
        <v>6208</v>
      </c>
      <c r="D6216" s="15" t="n">
        <f aca="false">D6215+1</f>
        <v>4315</v>
      </c>
      <c r="E6216" s="15" t="n">
        <f aca="false">E6215+1</f>
        <v>554</v>
      </c>
      <c r="F6216" s="15" t="s">
        <v>104</v>
      </c>
      <c r="G6216" s="296" t="s">
        <v>2629</v>
      </c>
      <c r="H6216" s="12" t="n">
        <v>1</v>
      </c>
      <c r="I6216" s="285" t="n">
        <v>50</v>
      </c>
      <c r="J6216" s="285" t="n">
        <v>44</v>
      </c>
      <c r="K6216" s="286" t="s">
        <v>927</v>
      </c>
      <c r="L6216" s="12" t="s">
        <v>928</v>
      </c>
      <c r="M6216" s="12" t="n">
        <f aca="false">M6209+1</f>
        <v>309</v>
      </c>
      <c r="N6216" s="12"/>
      <c r="V6216" s="69" t="n">
        <v>3</v>
      </c>
      <c r="AA6216" s="6" t="n">
        <f aca="false">AA6215+1</f>
        <v>865</v>
      </c>
      <c r="AB6216" s="2"/>
      <c r="AC6216" s="6" t="n">
        <v>2</v>
      </c>
      <c r="AD6216" s="6" t="n">
        <f aca="false">AD6215+1</f>
        <v>307</v>
      </c>
    </row>
    <row r="6217" customFormat="false" ht="13.4" hidden="false" customHeight="false" outlineLevel="0" collapsed="false">
      <c r="B6217" s="15" t="n">
        <f aca="false">B6218+1</f>
        <v>1470</v>
      </c>
      <c r="C6217" s="15" t="n">
        <f aca="false">C6216+1</f>
        <v>6209</v>
      </c>
      <c r="D6217" s="15" t="n">
        <f aca="false">D6216+1</f>
        <v>4316</v>
      </c>
      <c r="E6217" s="15" t="n">
        <f aca="false">E6216+1</f>
        <v>555</v>
      </c>
      <c r="F6217" s="15" t="s">
        <v>104</v>
      </c>
      <c r="G6217" s="68"/>
      <c r="H6217" s="26" t="n">
        <v>2</v>
      </c>
      <c r="I6217" s="26" t="n">
        <v>2</v>
      </c>
      <c r="J6217" s="26" t="n">
        <v>45</v>
      </c>
      <c r="K6217" s="46" t="s">
        <v>927</v>
      </c>
      <c r="L6217" s="46" t="s">
        <v>930</v>
      </c>
      <c r="M6217" s="26" t="n">
        <f aca="false">M6210+1</f>
        <v>309</v>
      </c>
      <c r="N6217" s="26"/>
      <c r="V6217" s="69" t="n">
        <v>4</v>
      </c>
      <c r="AA6217" s="6" t="n">
        <f aca="false">AA6216+1</f>
        <v>866</v>
      </c>
      <c r="AB6217" s="2"/>
      <c r="AC6217" s="6" t="n">
        <v>3</v>
      </c>
      <c r="AD6217" s="6" t="n">
        <f aca="false">AD6216+1</f>
        <v>308</v>
      </c>
    </row>
    <row r="6218" customFormat="false" ht="13.4" hidden="false" customHeight="false" outlineLevel="0" collapsed="false">
      <c r="B6218" s="15" t="n">
        <f aca="false">B6219+1</f>
        <v>1469</v>
      </c>
      <c r="C6218" s="15" t="n">
        <f aca="false">C6217+1</f>
        <v>6210</v>
      </c>
      <c r="D6218" s="15" t="n">
        <f aca="false">D6217+1</f>
        <v>4317</v>
      </c>
      <c r="E6218" s="15" t="n">
        <f aca="false">E6217+1</f>
        <v>556</v>
      </c>
      <c r="F6218" s="15" t="s">
        <v>104</v>
      </c>
      <c r="G6218" s="68"/>
      <c r="H6218" s="26" t="n">
        <v>3</v>
      </c>
      <c r="I6218" s="26" t="n">
        <v>3</v>
      </c>
      <c r="J6218" s="26" t="n">
        <v>45</v>
      </c>
      <c r="K6218" s="46" t="s">
        <v>927</v>
      </c>
      <c r="L6218" s="46" t="s">
        <v>932</v>
      </c>
      <c r="M6218" s="26" t="n">
        <f aca="false">M6211+1</f>
        <v>309</v>
      </c>
      <c r="N6218" s="26"/>
      <c r="V6218" s="69" t="n">
        <v>5</v>
      </c>
      <c r="AA6218" s="6" t="n">
        <f aca="false">AA6217+1</f>
        <v>867</v>
      </c>
      <c r="AB6218" s="6"/>
      <c r="AC6218" s="6" t="n">
        <v>4</v>
      </c>
      <c r="AD6218" s="6" t="n">
        <f aca="false">AD6217+1</f>
        <v>309</v>
      </c>
    </row>
    <row r="6219" customFormat="false" ht="13.4" hidden="false" customHeight="false" outlineLevel="0" collapsed="false">
      <c r="B6219" s="15" t="n">
        <f aca="false">B6220+1</f>
        <v>1468</v>
      </c>
      <c r="C6219" s="15" t="n">
        <f aca="false">C6218+1</f>
        <v>6211</v>
      </c>
      <c r="D6219" s="15" t="n">
        <f aca="false">D6218+1</f>
        <v>4318</v>
      </c>
      <c r="E6219" s="15" t="n">
        <f aca="false">E6218+1</f>
        <v>557</v>
      </c>
      <c r="F6219" s="15" t="s">
        <v>104</v>
      </c>
      <c r="G6219" s="68"/>
      <c r="H6219" s="26" t="n">
        <v>4</v>
      </c>
      <c r="I6219" s="26" t="n">
        <v>4</v>
      </c>
      <c r="J6219" s="26" t="n">
        <v>45</v>
      </c>
      <c r="K6219" s="46" t="s">
        <v>927</v>
      </c>
      <c r="L6219" s="46" t="s">
        <v>934</v>
      </c>
      <c r="M6219" s="26" t="n">
        <f aca="false">M6212+1</f>
        <v>309</v>
      </c>
      <c r="N6219" s="26"/>
      <c r="V6219" s="69" t="n">
        <v>6</v>
      </c>
      <c r="AA6219" s="6" t="n">
        <f aca="false">AA6218+1</f>
        <v>868</v>
      </c>
      <c r="AB6219" s="6" t="n">
        <f aca="false">AB6215+1</f>
        <v>334</v>
      </c>
      <c r="AC6219" s="6" t="n">
        <v>1</v>
      </c>
      <c r="AD6219" s="6" t="n">
        <f aca="false">AD6218+1</f>
        <v>310</v>
      </c>
    </row>
    <row r="6220" customFormat="false" ht="13.4" hidden="false" customHeight="false" outlineLevel="0" collapsed="false">
      <c r="B6220" s="15" t="n">
        <f aca="false">B6221+1</f>
        <v>1467</v>
      </c>
      <c r="C6220" s="15" t="n">
        <f aca="false">C6219+1</f>
        <v>6212</v>
      </c>
      <c r="D6220" s="15" t="n">
        <f aca="false">D6219+1</f>
        <v>4319</v>
      </c>
      <c r="E6220" s="15" t="n">
        <f aca="false">E6219+1</f>
        <v>558</v>
      </c>
      <c r="F6220" s="15" t="s">
        <v>104</v>
      </c>
      <c r="G6220" s="68"/>
      <c r="H6220" s="26" t="n">
        <v>5</v>
      </c>
      <c r="I6220" s="26" t="n">
        <v>5</v>
      </c>
      <c r="J6220" s="26" t="n">
        <v>45</v>
      </c>
      <c r="K6220" s="46" t="s">
        <v>927</v>
      </c>
      <c r="L6220" s="46" t="s">
        <v>936</v>
      </c>
      <c r="M6220" s="26" t="n">
        <f aca="false">M6213+1</f>
        <v>309</v>
      </c>
      <c r="N6220" s="26"/>
      <c r="V6220" s="69" t="n">
        <v>7</v>
      </c>
      <c r="AA6220" s="6" t="n">
        <f aca="false">AA6219+1</f>
        <v>869</v>
      </c>
      <c r="AB6220" s="2"/>
      <c r="AC6220" s="6" t="n">
        <v>2</v>
      </c>
      <c r="AD6220" s="6" t="n">
        <f aca="false">AD6219+1</f>
        <v>311</v>
      </c>
    </row>
    <row r="6221" customFormat="false" ht="13.4" hidden="false" customHeight="false" outlineLevel="0" collapsed="false">
      <c r="B6221" s="15" t="n">
        <f aca="false">B6222+1</f>
        <v>1466</v>
      </c>
      <c r="C6221" s="15" t="n">
        <f aca="false">C6220+1</f>
        <v>6213</v>
      </c>
      <c r="D6221" s="15" t="n">
        <f aca="false">D6220+1</f>
        <v>4320</v>
      </c>
      <c r="E6221" s="15" t="n">
        <f aca="false">E6220+1</f>
        <v>559</v>
      </c>
      <c r="F6221" s="15" t="s">
        <v>104</v>
      </c>
      <c r="G6221" s="68"/>
      <c r="H6221" s="26" t="n">
        <v>6</v>
      </c>
      <c r="I6221" s="26" t="n">
        <v>6</v>
      </c>
      <c r="J6221" s="26" t="n">
        <v>45</v>
      </c>
      <c r="K6221" s="46" t="s">
        <v>927</v>
      </c>
      <c r="L6221" s="46" t="s">
        <v>938</v>
      </c>
      <c r="M6221" s="26" t="n">
        <f aca="false">M6214+1</f>
        <v>309</v>
      </c>
      <c r="N6221" s="26"/>
      <c r="V6221" s="69" t="n">
        <v>1</v>
      </c>
      <c r="AA6221" s="6" t="n">
        <f aca="false">AA6220+1</f>
        <v>870</v>
      </c>
      <c r="AB6221" s="2"/>
      <c r="AC6221" s="6" t="n">
        <v>3</v>
      </c>
      <c r="AD6221" s="6" t="n">
        <f aca="false">AD6220+1</f>
        <v>312</v>
      </c>
    </row>
    <row r="6222" customFormat="false" ht="36" hidden="false" customHeight="true" outlineLevel="0" collapsed="false">
      <c r="B6222" s="15" t="n">
        <f aca="false">B6223+1</f>
        <v>1465</v>
      </c>
      <c r="C6222" s="15" t="n">
        <f aca="false">C6221+1</f>
        <v>6214</v>
      </c>
      <c r="D6222" s="15" t="n">
        <f aca="false">D6221+1</f>
        <v>4321</v>
      </c>
      <c r="E6222" s="15" t="n">
        <f aca="false">E6221+1</f>
        <v>560</v>
      </c>
      <c r="F6222" s="15" t="s">
        <v>104</v>
      </c>
      <c r="G6222" s="259" t="s">
        <v>2630</v>
      </c>
      <c r="H6222" s="12" t="n">
        <v>7</v>
      </c>
      <c r="I6222" s="12" t="n">
        <v>7</v>
      </c>
      <c r="J6222" s="12" t="n">
        <v>45</v>
      </c>
      <c r="K6222" s="12" t="s">
        <v>927</v>
      </c>
      <c r="L6222" s="12" t="s">
        <v>940</v>
      </c>
      <c r="M6222" s="12" t="n">
        <f aca="false">M6215+1</f>
        <v>309</v>
      </c>
      <c r="N6222" s="12" t="n">
        <f aca="false">N6215+1</f>
        <v>309</v>
      </c>
      <c r="V6222" s="69" t="n">
        <v>2</v>
      </c>
      <c r="AA6222" s="6" t="n">
        <f aca="false">AA6221+1</f>
        <v>871</v>
      </c>
      <c r="AB6222" s="6"/>
      <c r="AC6222" s="6" t="n">
        <v>4</v>
      </c>
      <c r="AD6222" s="6" t="n">
        <f aca="false">AD6221+1</f>
        <v>313</v>
      </c>
    </row>
    <row r="6223" customFormat="false" ht="18" hidden="false" customHeight="true" outlineLevel="0" collapsed="false">
      <c r="B6223" s="15" t="n">
        <f aca="false">B6224+1</f>
        <v>1464</v>
      </c>
      <c r="C6223" s="15" t="n">
        <f aca="false">C6222+1</f>
        <v>6215</v>
      </c>
      <c r="D6223" s="15" t="n">
        <f aca="false">D6222+1</f>
        <v>4322</v>
      </c>
      <c r="E6223" s="15" t="n">
        <f aca="false">E6222+1</f>
        <v>561</v>
      </c>
      <c r="F6223" s="15" t="s">
        <v>104</v>
      </c>
      <c r="G6223" s="68"/>
      <c r="H6223" s="12" t="n">
        <v>1</v>
      </c>
      <c r="I6223" s="12" t="n">
        <v>8</v>
      </c>
      <c r="J6223" s="12" t="n">
        <v>45</v>
      </c>
      <c r="K6223" s="12" t="s">
        <v>942</v>
      </c>
      <c r="L6223" s="12" t="s">
        <v>928</v>
      </c>
      <c r="M6223" s="12" t="n">
        <f aca="false">M6216+1</f>
        <v>310</v>
      </c>
      <c r="N6223" s="12"/>
      <c r="V6223" s="69" t="n">
        <v>3</v>
      </c>
      <c r="AA6223" s="6" t="n">
        <f aca="false">AA6222+1</f>
        <v>872</v>
      </c>
      <c r="AB6223" s="6" t="n">
        <f aca="false">AB6219+1</f>
        <v>335</v>
      </c>
      <c r="AC6223" s="6" t="n">
        <v>1</v>
      </c>
      <c r="AD6223" s="6" t="n">
        <f aca="false">AD6222+1</f>
        <v>314</v>
      </c>
    </row>
    <row r="6224" customFormat="false" ht="18" hidden="false" customHeight="true" outlineLevel="0" collapsed="false">
      <c r="B6224" s="15" t="n">
        <f aca="false">B6225+1</f>
        <v>1463</v>
      </c>
      <c r="C6224" s="15" t="n">
        <f aca="false">C6223+1</f>
        <v>6216</v>
      </c>
      <c r="D6224" s="15" t="n">
        <f aca="false">D6223+1</f>
        <v>4323</v>
      </c>
      <c r="E6224" s="15" t="n">
        <f aca="false">E6223+1</f>
        <v>562</v>
      </c>
      <c r="F6224" s="15" t="s">
        <v>104</v>
      </c>
      <c r="G6224" s="68"/>
      <c r="H6224" s="26" t="n">
        <v>2</v>
      </c>
      <c r="I6224" s="26" t="n">
        <v>9</v>
      </c>
      <c r="J6224" s="26" t="n">
        <v>45</v>
      </c>
      <c r="K6224" s="46" t="s">
        <v>942</v>
      </c>
      <c r="L6224" s="46" t="s">
        <v>930</v>
      </c>
      <c r="M6224" s="26" t="n">
        <f aca="false">M6217+1</f>
        <v>310</v>
      </c>
      <c r="N6224" s="26"/>
      <c r="V6224" s="69" t="n">
        <v>4</v>
      </c>
      <c r="AA6224" s="6" t="n">
        <f aca="false">AA6223+1</f>
        <v>873</v>
      </c>
      <c r="AB6224" s="2"/>
      <c r="AC6224" s="6" t="n">
        <v>2</v>
      </c>
      <c r="AD6224" s="6" t="n">
        <f aca="false">AD6223+1</f>
        <v>315</v>
      </c>
    </row>
    <row r="6225" customFormat="false" ht="180" hidden="false" customHeight="true" outlineLevel="0" collapsed="false">
      <c r="B6225" s="15" t="n">
        <f aca="false">B6226+1</f>
        <v>1462</v>
      </c>
      <c r="C6225" s="15" t="n">
        <f aca="false">C6224+1</f>
        <v>6217</v>
      </c>
      <c r="D6225" s="15" t="n">
        <f aca="false">D6224+1</f>
        <v>4324</v>
      </c>
      <c r="E6225" s="15" t="n">
        <f aca="false">E6224+1</f>
        <v>563</v>
      </c>
      <c r="F6225" s="15" t="s">
        <v>104</v>
      </c>
      <c r="G6225" s="53" t="s">
        <v>2631</v>
      </c>
      <c r="H6225" s="26" t="n">
        <v>3</v>
      </c>
      <c r="I6225" s="26" t="n">
        <v>10</v>
      </c>
      <c r="J6225" s="26" t="n">
        <v>45</v>
      </c>
      <c r="K6225" s="46" t="s">
        <v>942</v>
      </c>
      <c r="L6225" s="46" t="s">
        <v>932</v>
      </c>
      <c r="M6225" s="26" t="n">
        <f aca="false">M6218+1</f>
        <v>310</v>
      </c>
      <c r="N6225" s="26"/>
      <c r="V6225" s="69" t="n">
        <v>5</v>
      </c>
      <c r="AA6225" s="6" t="n">
        <f aca="false">AA6224+1</f>
        <v>874</v>
      </c>
      <c r="AB6225" s="2"/>
      <c r="AC6225" s="6" t="n">
        <v>3</v>
      </c>
      <c r="AD6225" s="6" t="n">
        <f aca="false">AD6224+1</f>
        <v>316</v>
      </c>
    </row>
    <row r="6226" customFormat="false" ht="18" hidden="false" customHeight="true" outlineLevel="0" collapsed="false">
      <c r="B6226" s="15" t="n">
        <f aca="false">B6227+1</f>
        <v>1461</v>
      </c>
      <c r="C6226" s="15" t="n">
        <f aca="false">C6225+1</f>
        <v>6218</v>
      </c>
      <c r="D6226" s="15" t="n">
        <f aca="false">D6225+1</f>
        <v>4325</v>
      </c>
      <c r="E6226" s="15" t="n">
        <f aca="false">E6225+1</f>
        <v>564</v>
      </c>
      <c r="F6226" s="15" t="s">
        <v>104</v>
      </c>
      <c r="G6226" s="68"/>
      <c r="H6226" s="26" t="n">
        <v>4</v>
      </c>
      <c r="I6226" s="26" t="n">
        <v>11</v>
      </c>
      <c r="J6226" s="26" t="n">
        <v>45</v>
      </c>
      <c r="K6226" s="46" t="s">
        <v>942</v>
      </c>
      <c r="L6226" s="46" t="s">
        <v>934</v>
      </c>
      <c r="M6226" s="26" t="n">
        <f aca="false">M6219+1</f>
        <v>310</v>
      </c>
      <c r="N6226" s="26"/>
      <c r="V6226" s="69" t="n">
        <v>6</v>
      </c>
      <c r="AA6226" s="6" t="n">
        <f aca="false">AA6225+1</f>
        <v>875</v>
      </c>
      <c r="AB6226" s="6"/>
      <c r="AC6226" s="6" t="n">
        <v>4</v>
      </c>
      <c r="AD6226" s="6" t="n">
        <f aca="false">AD6225+1</f>
        <v>317</v>
      </c>
    </row>
    <row r="6227" customFormat="false" ht="18" hidden="false" customHeight="true" outlineLevel="0" collapsed="false">
      <c r="B6227" s="15" t="n">
        <f aca="false">B6228+1</f>
        <v>1460</v>
      </c>
      <c r="C6227" s="15" t="n">
        <f aca="false">C6226+1</f>
        <v>6219</v>
      </c>
      <c r="D6227" s="15" t="n">
        <f aca="false">D6226+1</f>
        <v>4326</v>
      </c>
      <c r="E6227" s="15" t="n">
        <f aca="false">E6226+1</f>
        <v>565</v>
      </c>
      <c r="F6227" s="15" t="s">
        <v>104</v>
      </c>
      <c r="G6227" s="68"/>
      <c r="H6227" s="26" t="n">
        <v>5</v>
      </c>
      <c r="I6227" s="26" t="n">
        <v>12</v>
      </c>
      <c r="J6227" s="26" t="n">
        <v>45</v>
      </c>
      <c r="K6227" s="46" t="s">
        <v>942</v>
      </c>
      <c r="L6227" s="46" t="s">
        <v>936</v>
      </c>
      <c r="M6227" s="26" t="n">
        <f aca="false">M6220+1</f>
        <v>310</v>
      </c>
      <c r="N6227" s="26"/>
      <c r="V6227" s="69" t="n">
        <v>7</v>
      </c>
      <c r="AA6227" s="6" t="n">
        <f aca="false">AA6226+1</f>
        <v>876</v>
      </c>
      <c r="AB6227" s="6" t="n">
        <f aca="false">AB6223+1</f>
        <v>336</v>
      </c>
      <c r="AC6227" s="6" t="n">
        <v>1</v>
      </c>
      <c r="AD6227" s="6" t="n">
        <f aca="false">AD6226+1</f>
        <v>318</v>
      </c>
    </row>
    <row r="6228" customFormat="false" ht="18" hidden="false" customHeight="true" outlineLevel="0" collapsed="false">
      <c r="B6228" s="15" t="n">
        <f aca="false">B6229+1</f>
        <v>1459</v>
      </c>
      <c r="C6228" s="15" t="n">
        <f aca="false">C6227+1</f>
        <v>6220</v>
      </c>
      <c r="D6228" s="15" t="n">
        <f aca="false">D6227+1</f>
        <v>4327</v>
      </c>
      <c r="E6228" s="15" t="n">
        <f aca="false">E6227+1</f>
        <v>566</v>
      </c>
      <c r="F6228" s="15" t="s">
        <v>104</v>
      </c>
      <c r="G6228" s="68"/>
      <c r="H6228" s="26" t="n">
        <v>6</v>
      </c>
      <c r="I6228" s="26" t="n">
        <v>13</v>
      </c>
      <c r="J6228" s="26" t="n">
        <v>45</v>
      </c>
      <c r="K6228" s="46" t="s">
        <v>942</v>
      </c>
      <c r="L6228" s="46" t="s">
        <v>938</v>
      </c>
      <c r="M6228" s="26" t="n">
        <f aca="false">M6221+1</f>
        <v>310</v>
      </c>
      <c r="N6228" s="26"/>
      <c r="V6228" s="69" t="n">
        <v>1</v>
      </c>
      <c r="AA6228" s="6" t="n">
        <f aca="false">AA6227+1</f>
        <v>877</v>
      </c>
      <c r="AB6228" s="2"/>
      <c r="AC6228" s="6" t="n">
        <v>2</v>
      </c>
      <c r="AD6228" s="6" t="n">
        <f aca="false">AD6227+1</f>
        <v>319</v>
      </c>
    </row>
    <row r="6229" customFormat="false" ht="18" hidden="false" customHeight="true" outlineLevel="0" collapsed="false">
      <c r="B6229" s="15" t="n">
        <f aca="false">B6230+1</f>
        <v>1458</v>
      </c>
      <c r="C6229" s="15" t="n">
        <f aca="false">C6228+1</f>
        <v>6221</v>
      </c>
      <c r="D6229" s="15" t="n">
        <f aca="false">D6228+1</f>
        <v>4328</v>
      </c>
      <c r="E6229" s="15" t="n">
        <f aca="false">E6228+1</f>
        <v>567</v>
      </c>
      <c r="F6229" s="15" t="s">
        <v>104</v>
      </c>
      <c r="G6229" s="68"/>
      <c r="H6229" s="12" t="n">
        <v>7</v>
      </c>
      <c r="I6229" s="12" t="n">
        <v>14</v>
      </c>
      <c r="J6229" s="12" t="n">
        <v>45</v>
      </c>
      <c r="K6229" s="12" t="s">
        <v>942</v>
      </c>
      <c r="L6229" s="12" t="s">
        <v>940</v>
      </c>
      <c r="M6229" s="12" t="n">
        <f aca="false">M6222+1</f>
        <v>310</v>
      </c>
      <c r="N6229" s="12" t="n">
        <f aca="false">N6222+1</f>
        <v>310</v>
      </c>
      <c r="V6229" s="69" t="n">
        <v>2</v>
      </c>
      <c r="AA6229" s="6" t="n">
        <f aca="false">AA6228+1</f>
        <v>878</v>
      </c>
      <c r="AB6229" s="2"/>
      <c r="AC6229" s="6" t="n">
        <v>3</v>
      </c>
      <c r="AD6229" s="6" t="n">
        <f aca="false">AD6228+1</f>
        <v>320</v>
      </c>
    </row>
    <row r="6230" customFormat="false" ht="18" hidden="false" customHeight="true" outlineLevel="0" collapsed="false">
      <c r="B6230" s="15" t="n">
        <f aca="false">B6231+1</f>
        <v>1457</v>
      </c>
      <c r="C6230" s="15" t="n">
        <f aca="false">C6229+1</f>
        <v>6222</v>
      </c>
      <c r="D6230" s="15" t="n">
        <f aca="false">D6229+1</f>
        <v>4329</v>
      </c>
      <c r="E6230" s="15" t="n">
        <f aca="false">E6229+1</f>
        <v>568</v>
      </c>
      <c r="F6230" s="15" t="s">
        <v>104</v>
      </c>
      <c r="G6230" s="68"/>
      <c r="H6230" s="12" t="n">
        <v>1</v>
      </c>
      <c r="I6230" s="12" t="n">
        <v>15</v>
      </c>
      <c r="J6230" s="12" t="n">
        <v>45</v>
      </c>
      <c r="K6230" s="12" t="s">
        <v>950</v>
      </c>
      <c r="L6230" s="12" t="s">
        <v>928</v>
      </c>
      <c r="M6230" s="12" t="n">
        <f aca="false">M6223+1</f>
        <v>311</v>
      </c>
      <c r="N6230" s="12"/>
      <c r="V6230" s="69" t="n">
        <v>3</v>
      </c>
      <c r="AA6230" s="6" t="n">
        <f aca="false">AA6229+1</f>
        <v>879</v>
      </c>
      <c r="AB6230" s="6"/>
      <c r="AC6230" s="6" t="n">
        <v>4</v>
      </c>
      <c r="AD6230" s="6" t="n">
        <f aca="false">AD6229+1</f>
        <v>321</v>
      </c>
    </row>
    <row r="6231" customFormat="false" ht="18" hidden="false" customHeight="true" outlineLevel="0" collapsed="false">
      <c r="B6231" s="15" t="n">
        <f aca="false">B6232+1</f>
        <v>1456</v>
      </c>
      <c r="C6231" s="15" t="n">
        <f aca="false">C6230+1</f>
        <v>6223</v>
      </c>
      <c r="D6231" s="15" t="n">
        <f aca="false">D6230+1</f>
        <v>4330</v>
      </c>
      <c r="E6231" s="15" t="n">
        <f aca="false">E6230+1</f>
        <v>569</v>
      </c>
      <c r="F6231" s="15" t="s">
        <v>104</v>
      </c>
      <c r="G6231" s="68"/>
      <c r="H6231" s="26" t="n">
        <v>2</v>
      </c>
      <c r="I6231" s="26" t="n">
        <v>16</v>
      </c>
      <c r="J6231" s="26" t="n">
        <v>45</v>
      </c>
      <c r="K6231" s="46" t="s">
        <v>950</v>
      </c>
      <c r="L6231" s="46" t="s">
        <v>930</v>
      </c>
      <c r="M6231" s="26" t="n">
        <f aca="false">M6224+1</f>
        <v>311</v>
      </c>
      <c r="N6231" s="26"/>
      <c r="V6231" s="69" t="n">
        <v>4</v>
      </c>
      <c r="AA6231" s="6" t="n">
        <f aca="false">AA6230+1</f>
        <v>880</v>
      </c>
      <c r="AB6231" s="6" t="n">
        <f aca="false">AB6227+1</f>
        <v>337</v>
      </c>
      <c r="AC6231" s="6" t="n">
        <v>1</v>
      </c>
      <c r="AD6231" s="6" t="n">
        <f aca="false">AD6230+1</f>
        <v>322</v>
      </c>
    </row>
    <row r="6232" customFormat="false" ht="18" hidden="false" customHeight="true" outlineLevel="0" collapsed="false">
      <c r="B6232" s="15" t="n">
        <f aca="false">B6233+1</f>
        <v>1455</v>
      </c>
      <c r="C6232" s="15" t="n">
        <f aca="false">C6231+1</f>
        <v>6224</v>
      </c>
      <c r="D6232" s="15" t="n">
        <f aca="false">D6231+1</f>
        <v>4331</v>
      </c>
      <c r="E6232" s="15" t="n">
        <f aca="false">E6231+1</f>
        <v>570</v>
      </c>
      <c r="F6232" s="15" t="s">
        <v>104</v>
      </c>
      <c r="G6232" s="259" t="s">
        <v>2632</v>
      </c>
      <c r="H6232" s="26" t="n">
        <v>3</v>
      </c>
      <c r="I6232" s="26" t="n">
        <v>17</v>
      </c>
      <c r="J6232" s="26" t="n">
        <v>45</v>
      </c>
      <c r="K6232" s="46" t="s">
        <v>950</v>
      </c>
      <c r="L6232" s="46" t="s">
        <v>932</v>
      </c>
      <c r="M6232" s="26" t="n">
        <f aca="false">M6225+1</f>
        <v>311</v>
      </c>
      <c r="N6232" s="26"/>
      <c r="V6232" s="69" t="n">
        <v>5</v>
      </c>
      <c r="AA6232" s="6" t="n">
        <f aca="false">AA6231+1</f>
        <v>881</v>
      </c>
      <c r="AB6232" s="2"/>
      <c r="AC6232" s="6" t="n">
        <v>2</v>
      </c>
      <c r="AD6232" s="6" t="n">
        <f aca="false">AD6231+1</f>
        <v>323</v>
      </c>
    </row>
    <row r="6233" customFormat="false" ht="18" hidden="false" customHeight="true" outlineLevel="0" collapsed="false">
      <c r="B6233" s="15" t="n">
        <f aca="false">B6234+1</f>
        <v>1454</v>
      </c>
      <c r="C6233" s="15" t="n">
        <f aca="false">C6232+1</f>
        <v>6225</v>
      </c>
      <c r="D6233" s="15" t="n">
        <f aca="false">D6232+1</f>
        <v>4332</v>
      </c>
      <c r="E6233" s="15" t="n">
        <f aca="false">E6232+1</f>
        <v>571</v>
      </c>
      <c r="F6233" s="15" t="s">
        <v>104</v>
      </c>
      <c r="G6233" s="68"/>
      <c r="H6233" s="26" t="n">
        <v>4</v>
      </c>
      <c r="I6233" s="26" t="n">
        <v>18</v>
      </c>
      <c r="J6233" s="26" t="n">
        <v>45</v>
      </c>
      <c r="K6233" s="46" t="s">
        <v>950</v>
      </c>
      <c r="L6233" s="46" t="s">
        <v>934</v>
      </c>
      <c r="M6233" s="26" t="n">
        <f aca="false">M6226+1</f>
        <v>311</v>
      </c>
      <c r="N6233" s="26"/>
      <c r="V6233" s="69" t="n">
        <v>6</v>
      </c>
      <c r="AA6233" s="6" t="n">
        <f aca="false">AA6232+1</f>
        <v>882</v>
      </c>
      <c r="AB6233" s="2"/>
      <c r="AC6233" s="6" t="n">
        <v>3</v>
      </c>
      <c r="AD6233" s="6" t="n">
        <f aca="false">AD6232+1</f>
        <v>324</v>
      </c>
    </row>
    <row r="6234" customFormat="false" ht="18" hidden="false" customHeight="true" outlineLevel="0" collapsed="false">
      <c r="B6234" s="15" t="n">
        <f aca="false">B6235+1</f>
        <v>1453</v>
      </c>
      <c r="C6234" s="15" t="n">
        <f aca="false">C6233+1</f>
        <v>6226</v>
      </c>
      <c r="D6234" s="15" t="n">
        <f aca="false">D6233+1</f>
        <v>4333</v>
      </c>
      <c r="E6234" s="15" t="n">
        <f aca="false">E6233+1</f>
        <v>572</v>
      </c>
      <c r="F6234" s="15" t="s">
        <v>104</v>
      </c>
      <c r="G6234" s="68"/>
      <c r="H6234" s="26" t="n">
        <v>5</v>
      </c>
      <c r="I6234" s="26" t="n">
        <v>19</v>
      </c>
      <c r="J6234" s="26" t="n">
        <v>45</v>
      </c>
      <c r="K6234" s="46" t="s">
        <v>950</v>
      </c>
      <c r="L6234" s="46" t="s">
        <v>936</v>
      </c>
      <c r="M6234" s="26" t="n">
        <f aca="false">M6227+1</f>
        <v>311</v>
      </c>
      <c r="N6234" s="26"/>
      <c r="V6234" s="69" t="n">
        <v>7</v>
      </c>
      <c r="AA6234" s="6" t="n">
        <f aca="false">AA6233+1</f>
        <v>883</v>
      </c>
      <c r="AB6234" s="6"/>
      <c r="AC6234" s="6" t="n">
        <v>4</v>
      </c>
      <c r="AD6234" s="6" t="n">
        <f aca="false">AD6233+1</f>
        <v>325</v>
      </c>
    </row>
    <row r="6235" customFormat="false" ht="18" hidden="false" customHeight="true" outlineLevel="0" collapsed="false">
      <c r="B6235" s="15" t="n">
        <f aca="false">B6236+1</f>
        <v>1452</v>
      </c>
      <c r="C6235" s="15" t="n">
        <f aca="false">C6234+1</f>
        <v>6227</v>
      </c>
      <c r="D6235" s="15" t="n">
        <f aca="false">D6234+1</f>
        <v>4334</v>
      </c>
      <c r="E6235" s="15" t="n">
        <f aca="false">E6234+1</f>
        <v>573</v>
      </c>
      <c r="F6235" s="15" t="s">
        <v>104</v>
      </c>
      <c r="G6235" s="68"/>
      <c r="H6235" s="26" t="n">
        <v>6</v>
      </c>
      <c r="I6235" s="26" t="n">
        <v>20</v>
      </c>
      <c r="J6235" s="26" t="n">
        <v>45</v>
      </c>
      <c r="K6235" s="46" t="s">
        <v>950</v>
      </c>
      <c r="L6235" s="46" t="s">
        <v>938</v>
      </c>
      <c r="M6235" s="26" t="n">
        <f aca="false">M6228+1</f>
        <v>311</v>
      </c>
      <c r="N6235" s="26"/>
      <c r="V6235" s="69" t="n">
        <v>1</v>
      </c>
      <c r="AA6235" s="6" t="n">
        <f aca="false">AA6234+1</f>
        <v>884</v>
      </c>
      <c r="AB6235" s="6" t="n">
        <f aca="false">AB6231+1</f>
        <v>338</v>
      </c>
      <c r="AC6235" s="6" t="n">
        <v>1</v>
      </c>
      <c r="AD6235" s="6" t="n">
        <f aca="false">AD6234+1</f>
        <v>326</v>
      </c>
    </row>
    <row r="6236" customFormat="false" ht="18" hidden="false" customHeight="true" outlineLevel="0" collapsed="false">
      <c r="B6236" s="15" t="n">
        <f aca="false">B6237+1</f>
        <v>1451</v>
      </c>
      <c r="C6236" s="15" t="n">
        <f aca="false">C6235+1</f>
        <v>6228</v>
      </c>
      <c r="D6236" s="15" t="n">
        <f aca="false">D6235+1</f>
        <v>4335</v>
      </c>
      <c r="E6236" s="15" t="n">
        <f aca="false">E6235+1</f>
        <v>574</v>
      </c>
      <c r="F6236" s="15" t="s">
        <v>104</v>
      </c>
      <c r="G6236" s="68"/>
      <c r="H6236" s="12" t="n">
        <v>7</v>
      </c>
      <c r="I6236" s="12" t="n">
        <v>21</v>
      </c>
      <c r="J6236" s="12" t="n">
        <v>45</v>
      </c>
      <c r="K6236" s="12" t="s">
        <v>950</v>
      </c>
      <c r="L6236" s="12" t="s">
        <v>940</v>
      </c>
      <c r="M6236" s="12" t="n">
        <f aca="false">M6229+1</f>
        <v>311</v>
      </c>
      <c r="N6236" s="12" t="n">
        <f aca="false">N6229+1</f>
        <v>311</v>
      </c>
      <c r="V6236" s="69" t="n">
        <v>2</v>
      </c>
      <c r="AA6236" s="6" t="n">
        <f aca="false">AA6235+1</f>
        <v>885</v>
      </c>
      <c r="AB6236" s="2"/>
      <c r="AC6236" s="6" t="n">
        <v>2</v>
      </c>
      <c r="AD6236" s="6" t="n">
        <f aca="false">AD6235+1</f>
        <v>327</v>
      </c>
    </row>
    <row r="6237" customFormat="false" ht="18" hidden="false" customHeight="true" outlineLevel="0" collapsed="false">
      <c r="B6237" s="15" t="n">
        <f aca="false">B6238+1</f>
        <v>1450</v>
      </c>
      <c r="C6237" s="15" t="n">
        <f aca="false">C6236+1</f>
        <v>6229</v>
      </c>
      <c r="D6237" s="15" t="n">
        <f aca="false">D6236+1</f>
        <v>4336</v>
      </c>
      <c r="E6237" s="15" t="n">
        <f aca="false">E6236+1</f>
        <v>575</v>
      </c>
      <c r="F6237" s="15" t="s">
        <v>104</v>
      </c>
      <c r="G6237" s="68"/>
      <c r="H6237" s="12" t="n">
        <v>1</v>
      </c>
      <c r="I6237" s="12" t="n">
        <v>22</v>
      </c>
      <c r="J6237" s="12" t="n">
        <v>45</v>
      </c>
      <c r="K6237" s="12" t="s">
        <v>956</v>
      </c>
      <c r="L6237" s="12" t="s">
        <v>928</v>
      </c>
      <c r="M6237" s="12" t="n">
        <f aca="false">M6230+1</f>
        <v>312</v>
      </c>
      <c r="N6237" s="12"/>
      <c r="V6237" s="69" t="n">
        <v>3</v>
      </c>
      <c r="AA6237" s="6" t="n">
        <f aca="false">AA6236+1</f>
        <v>886</v>
      </c>
      <c r="AB6237" s="2"/>
      <c r="AC6237" s="6" t="n">
        <v>3</v>
      </c>
      <c r="AD6237" s="6" t="n">
        <f aca="false">AD6236+1</f>
        <v>328</v>
      </c>
    </row>
    <row r="6238" customFormat="false" ht="18" hidden="false" customHeight="true" outlineLevel="0" collapsed="false">
      <c r="B6238" s="15" t="n">
        <f aca="false">B6239+1</f>
        <v>1449</v>
      </c>
      <c r="C6238" s="15" t="n">
        <f aca="false">C6237+1</f>
        <v>6230</v>
      </c>
      <c r="D6238" s="15" t="n">
        <f aca="false">D6237+1</f>
        <v>4337</v>
      </c>
      <c r="E6238" s="15" t="n">
        <f aca="false">E6237+1</f>
        <v>576</v>
      </c>
      <c r="F6238" s="15" t="s">
        <v>104</v>
      </c>
      <c r="G6238" s="248"/>
      <c r="H6238" s="26" t="n">
        <v>2</v>
      </c>
      <c r="I6238" s="26" t="n">
        <v>23</v>
      </c>
      <c r="J6238" s="26" t="n">
        <v>45</v>
      </c>
      <c r="K6238" s="46" t="s">
        <v>956</v>
      </c>
      <c r="L6238" s="46" t="s">
        <v>930</v>
      </c>
      <c r="M6238" s="26" t="n">
        <f aca="false">M6231+1</f>
        <v>312</v>
      </c>
      <c r="N6238" s="26"/>
      <c r="V6238" s="69" t="n">
        <v>4</v>
      </c>
      <c r="AA6238" s="6" t="n">
        <f aca="false">AA6237+1</f>
        <v>887</v>
      </c>
      <c r="AB6238" s="6"/>
      <c r="AC6238" s="6" t="n">
        <v>4</v>
      </c>
      <c r="AD6238" s="6" t="n">
        <f aca="false">AD6237+1</f>
        <v>329</v>
      </c>
    </row>
    <row r="6239" customFormat="false" ht="18" hidden="false" customHeight="true" outlineLevel="0" collapsed="false">
      <c r="B6239" s="15" t="n">
        <f aca="false">B6240+1</f>
        <v>1448</v>
      </c>
      <c r="C6239" s="15" t="n">
        <f aca="false">C6238+1</f>
        <v>6231</v>
      </c>
      <c r="D6239" s="15" t="n">
        <f aca="false">D6238+1</f>
        <v>4338</v>
      </c>
      <c r="E6239" s="15" t="n">
        <f aca="false">E6238+1</f>
        <v>577</v>
      </c>
      <c r="F6239" s="15" t="s">
        <v>104</v>
      </c>
      <c r="G6239" s="53"/>
      <c r="H6239" s="26" t="n">
        <v>3</v>
      </c>
      <c r="I6239" s="26" t="n">
        <v>24</v>
      </c>
      <c r="J6239" s="26" t="n">
        <v>45</v>
      </c>
      <c r="K6239" s="46" t="s">
        <v>956</v>
      </c>
      <c r="L6239" s="46" t="s">
        <v>932</v>
      </c>
      <c r="M6239" s="26" t="n">
        <f aca="false">M6232+1</f>
        <v>312</v>
      </c>
      <c r="N6239" s="26"/>
      <c r="V6239" s="69" t="n">
        <v>5</v>
      </c>
      <c r="AA6239" s="6" t="n">
        <f aca="false">AA6238+1</f>
        <v>888</v>
      </c>
      <c r="AB6239" s="6" t="n">
        <f aca="false">AB6235+1</f>
        <v>339</v>
      </c>
      <c r="AC6239" s="6" t="n">
        <v>1</v>
      </c>
      <c r="AD6239" s="6" t="n">
        <f aca="false">AD6238+1</f>
        <v>330</v>
      </c>
    </row>
    <row r="6240" customFormat="false" ht="18" hidden="false" customHeight="true" outlineLevel="0" collapsed="false">
      <c r="B6240" s="15" t="n">
        <f aca="false">B6241+1</f>
        <v>1447</v>
      </c>
      <c r="C6240" s="15" t="n">
        <f aca="false">C6239+1</f>
        <v>6232</v>
      </c>
      <c r="D6240" s="15" t="n">
        <f aca="false">D6239+1</f>
        <v>4339</v>
      </c>
      <c r="E6240" s="15" t="n">
        <f aca="false">E6239+1</f>
        <v>578</v>
      </c>
      <c r="F6240" s="15" t="s">
        <v>104</v>
      </c>
      <c r="G6240" s="68"/>
      <c r="H6240" s="26" t="n">
        <v>4</v>
      </c>
      <c r="I6240" s="26" t="n">
        <v>25</v>
      </c>
      <c r="J6240" s="26" t="n">
        <v>45</v>
      </c>
      <c r="K6240" s="46" t="s">
        <v>956</v>
      </c>
      <c r="L6240" s="46" t="s">
        <v>934</v>
      </c>
      <c r="M6240" s="26" t="n">
        <f aca="false">M6233+1</f>
        <v>312</v>
      </c>
      <c r="N6240" s="26"/>
      <c r="V6240" s="69" t="n">
        <v>6</v>
      </c>
      <c r="AA6240" s="6" t="n">
        <f aca="false">AA6239+1</f>
        <v>889</v>
      </c>
      <c r="AB6240" s="2"/>
      <c r="AC6240" s="6" t="n">
        <v>2</v>
      </c>
      <c r="AD6240" s="6" t="n">
        <f aca="false">AD6239+1</f>
        <v>331</v>
      </c>
    </row>
    <row r="6241" customFormat="false" ht="13.4" hidden="false" customHeight="false" outlineLevel="0" collapsed="false">
      <c r="B6241" s="15" t="n">
        <f aca="false">B6242+1</f>
        <v>1446</v>
      </c>
      <c r="C6241" s="15" t="n">
        <f aca="false">C6240+1</f>
        <v>6233</v>
      </c>
      <c r="D6241" s="15" t="n">
        <f aca="false">D6240+1</f>
        <v>4340</v>
      </c>
      <c r="E6241" s="15" t="n">
        <f aca="false">E6240+1</f>
        <v>579</v>
      </c>
      <c r="F6241" s="15" t="s">
        <v>104</v>
      </c>
      <c r="G6241" s="68"/>
      <c r="H6241" s="26" t="n">
        <v>5</v>
      </c>
      <c r="I6241" s="26" t="n">
        <v>26</v>
      </c>
      <c r="J6241" s="26" t="n">
        <v>45</v>
      </c>
      <c r="K6241" s="46" t="s">
        <v>956</v>
      </c>
      <c r="L6241" s="46" t="s">
        <v>936</v>
      </c>
      <c r="M6241" s="26" t="n">
        <f aca="false">M6234+1</f>
        <v>312</v>
      </c>
      <c r="N6241" s="26"/>
      <c r="V6241" s="69" t="n">
        <v>7</v>
      </c>
      <c r="AA6241" s="6" t="n">
        <f aca="false">AA6240+1</f>
        <v>890</v>
      </c>
      <c r="AB6241" s="2"/>
      <c r="AC6241" s="6" t="n">
        <v>3</v>
      </c>
      <c r="AD6241" s="6" t="n">
        <f aca="false">AD6240+1</f>
        <v>332</v>
      </c>
    </row>
    <row r="6242" customFormat="false" ht="13.4" hidden="false" customHeight="false" outlineLevel="0" collapsed="false">
      <c r="B6242" s="15" t="n">
        <f aca="false">B6243+1</f>
        <v>1445</v>
      </c>
      <c r="C6242" s="15" t="n">
        <f aca="false">C6241+1</f>
        <v>6234</v>
      </c>
      <c r="D6242" s="15" t="n">
        <f aca="false">D6241+1</f>
        <v>4341</v>
      </c>
      <c r="E6242" s="15" t="n">
        <f aca="false">E6241+1</f>
        <v>580</v>
      </c>
      <c r="F6242" s="15" t="s">
        <v>104</v>
      </c>
      <c r="G6242" s="68"/>
      <c r="H6242" s="26" t="n">
        <v>6</v>
      </c>
      <c r="I6242" s="26" t="n">
        <v>27</v>
      </c>
      <c r="J6242" s="26" t="n">
        <v>45</v>
      </c>
      <c r="K6242" s="46" t="s">
        <v>956</v>
      </c>
      <c r="L6242" s="46" t="s">
        <v>938</v>
      </c>
      <c r="M6242" s="26" t="n">
        <f aca="false">M6235+1</f>
        <v>312</v>
      </c>
      <c r="N6242" s="26"/>
      <c r="V6242" s="69" t="n">
        <v>1</v>
      </c>
      <c r="AA6242" s="6" t="n">
        <f aca="false">AA6241+1</f>
        <v>891</v>
      </c>
      <c r="AB6242" s="6"/>
      <c r="AC6242" s="6" t="n">
        <v>4</v>
      </c>
      <c r="AD6242" s="6" t="n">
        <f aca="false">AD6241+1</f>
        <v>333</v>
      </c>
    </row>
    <row r="6243" customFormat="false" ht="13.4" hidden="false" customHeight="false" outlineLevel="0" collapsed="false">
      <c r="B6243" s="15" t="n">
        <f aca="false">B6244+1</f>
        <v>1444</v>
      </c>
      <c r="C6243" s="15" t="n">
        <f aca="false">C6242+1</f>
        <v>6235</v>
      </c>
      <c r="D6243" s="15" t="n">
        <f aca="false">D6242+1</f>
        <v>4342</v>
      </c>
      <c r="E6243" s="15" t="n">
        <f aca="false">E6242+1</f>
        <v>581</v>
      </c>
      <c r="F6243" s="15" t="s">
        <v>104</v>
      </c>
      <c r="G6243" s="68"/>
      <c r="H6243" s="12" t="n">
        <v>7</v>
      </c>
      <c r="I6243" s="12" t="n">
        <v>28</v>
      </c>
      <c r="J6243" s="12" t="n">
        <v>45</v>
      </c>
      <c r="K6243" s="12" t="s">
        <v>956</v>
      </c>
      <c r="L6243" s="12" t="s">
        <v>940</v>
      </c>
      <c r="M6243" s="12" t="n">
        <f aca="false">M6236+1</f>
        <v>312</v>
      </c>
      <c r="N6243" s="12" t="n">
        <f aca="false">N6236+1</f>
        <v>312</v>
      </c>
      <c r="V6243" s="69" t="n">
        <v>2</v>
      </c>
      <c r="AA6243" s="6" t="n">
        <f aca="false">AA6242+1</f>
        <v>892</v>
      </c>
      <c r="AB6243" s="6" t="n">
        <f aca="false">AB6239+1</f>
        <v>340</v>
      </c>
      <c r="AC6243" s="6" t="n">
        <v>1</v>
      </c>
      <c r="AD6243" s="6" t="n">
        <f aca="false">AD6242+1</f>
        <v>334</v>
      </c>
    </row>
    <row r="6244" customFormat="false" ht="13.4" hidden="false" customHeight="false" outlineLevel="0" collapsed="false">
      <c r="B6244" s="15" t="n">
        <f aca="false">B6245+1</f>
        <v>1443</v>
      </c>
      <c r="C6244" s="15" t="n">
        <f aca="false">C6243+1</f>
        <v>6236</v>
      </c>
      <c r="D6244" s="15" t="n">
        <f aca="false">D6243+1</f>
        <v>4343</v>
      </c>
      <c r="E6244" s="15" t="n">
        <f aca="false">E6243+1</f>
        <v>582</v>
      </c>
      <c r="F6244" s="15" t="s">
        <v>104</v>
      </c>
      <c r="G6244" s="68"/>
      <c r="H6244" s="12" t="n">
        <v>1</v>
      </c>
      <c r="I6244" s="12" t="n">
        <v>29</v>
      </c>
      <c r="J6244" s="12" t="n">
        <v>45</v>
      </c>
      <c r="K6244" s="12" t="s">
        <v>958</v>
      </c>
      <c r="L6244" s="12" t="s">
        <v>928</v>
      </c>
      <c r="M6244" s="12" t="n">
        <f aca="false">M6237+1</f>
        <v>313</v>
      </c>
      <c r="N6244" s="12"/>
      <c r="V6244" s="69" t="n">
        <v>3</v>
      </c>
      <c r="AA6244" s="6" t="n">
        <f aca="false">AA6243+1</f>
        <v>893</v>
      </c>
      <c r="AB6244" s="2"/>
      <c r="AC6244" s="6" t="n">
        <v>2</v>
      </c>
      <c r="AD6244" s="6" t="n">
        <f aca="false">AD6243+1</f>
        <v>335</v>
      </c>
    </row>
    <row r="6245" customFormat="false" ht="13.4" hidden="false" customHeight="false" outlineLevel="0" collapsed="false">
      <c r="B6245" s="15" t="n">
        <f aca="false">B6246+1</f>
        <v>1442</v>
      </c>
      <c r="C6245" s="15" t="n">
        <f aca="false">C6244+1</f>
        <v>6237</v>
      </c>
      <c r="D6245" s="15" t="n">
        <f aca="false">D6244+1</f>
        <v>4344</v>
      </c>
      <c r="E6245" s="15" t="n">
        <f aca="false">E6244+1</f>
        <v>583</v>
      </c>
      <c r="F6245" s="15" t="s">
        <v>104</v>
      </c>
      <c r="G6245" s="68"/>
      <c r="H6245" s="26" t="n">
        <v>2</v>
      </c>
      <c r="I6245" s="26" t="n">
        <v>30</v>
      </c>
      <c r="J6245" s="26" t="n">
        <v>45</v>
      </c>
      <c r="K6245" s="46" t="s">
        <v>958</v>
      </c>
      <c r="L6245" s="46" t="s">
        <v>930</v>
      </c>
      <c r="M6245" s="26" t="n">
        <f aca="false">M6238+1</f>
        <v>313</v>
      </c>
      <c r="N6245" s="26"/>
      <c r="V6245" s="69" t="n">
        <v>4</v>
      </c>
      <c r="AA6245" s="6" t="n">
        <f aca="false">AA6244+1</f>
        <v>894</v>
      </c>
      <c r="AB6245" s="2"/>
      <c r="AC6245" s="6" t="n">
        <v>3</v>
      </c>
      <c r="AD6245" s="6" t="n">
        <f aca="false">AD6244+1</f>
        <v>336</v>
      </c>
    </row>
    <row r="6246" customFormat="false" ht="13.4" hidden="false" customHeight="false" outlineLevel="0" collapsed="false">
      <c r="B6246" s="15" t="n">
        <f aca="false">B6247+1</f>
        <v>1441</v>
      </c>
      <c r="C6246" s="15" t="n">
        <f aca="false">C6245+1</f>
        <v>6238</v>
      </c>
      <c r="D6246" s="15" t="n">
        <f aca="false">D6245+1</f>
        <v>4345</v>
      </c>
      <c r="E6246" s="15" t="n">
        <f aca="false">E6245+1</f>
        <v>584</v>
      </c>
      <c r="F6246" s="15" t="s">
        <v>104</v>
      </c>
      <c r="G6246" s="68"/>
      <c r="H6246" s="26" t="n">
        <v>3</v>
      </c>
      <c r="I6246" s="26" t="n">
        <v>31</v>
      </c>
      <c r="J6246" s="26" t="n">
        <v>45</v>
      </c>
      <c r="K6246" s="46" t="s">
        <v>958</v>
      </c>
      <c r="L6246" s="46" t="s">
        <v>932</v>
      </c>
      <c r="M6246" s="26" t="n">
        <f aca="false">M6239+1</f>
        <v>313</v>
      </c>
      <c r="N6246" s="26"/>
      <c r="V6246" s="69" t="n">
        <v>5</v>
      </c>
      <c r="AA6246" s="6" t="n">
        <f aca="false">AA6245+1</f>
        <v>895</v>
      </c>
      <c r="AB6246" s="6"/>
      <c r="AC6246" s="6" t="n">
        <v>4</v>
      </c>
      <c r="AD6246" s="6" t="n">
        <f aca="false">AD6245+1</f>
        <v>337</v>
      </c>
    </row>
    <row r="6247" customFormat="false" ht="216" hidden="false" customHeight="true" outlineLevel="0" collapsed="false">
      <c r="B6247" s="15" t="n">
        <f aca="false">B6248+1</f>
        <v>1440</v>
      </c>
      <c r="C6247" s="15" t="n">
        <f aca="false">C6246+1</f>
        <v>6239</v>
      </c>
      <c r="D6247" s="15" t="n">
        <f aca="false">D6246+1</f>
        <v>4346</v>
      </c>
      <c r="E6247" s="15" t="n">
        <f aca="false">E6246+1</f>
        <v>585</v>
      </c>
      <c r="F6247" s="15" t="s">
        <v>104</v>
      </c>
      <c r="G6247" s="55" t="s">
        <v>2633</v>
      </c>
      <c r="H6247" s="26" t="n">
        <v>4</v>
      </c>
      <c r="I6247" s="26" t="n">
        <v>32</v>
      </c>
      <c r="J6247" s="26" t="n">
        <v>45</v>
      </c>
      <c r="K6247" s="46" t="s">
        <v>958</v>
      </c>
      <c r="L6247" s="46" t="s">
        <v>934</v>
      </c>
      <c r="M6247" s="26" t="n">
        <f aca="false">M6240+1</f>
        <v>313</v>
      </c>
      <c r="N6247" s="26"/>
      <c r="V6247" s="69" t="n">
        <v>6</v>
      </c>
      <c r="AA6247" s="6" t="n">
        <f aca="false">AA6246+1</f>
        <v>896</v>
      </c>
      <c r="AB6247" s="6" t="n">
        <f aca="false">AB6243+1</f>
        <v>341</v>
      </c>
      <c r="AC6247" s="6" t="n">
        <v>1</v>
      </c>
      <c r="AD6247" s="6" t="n">
        <f aca="false">AD6246+1</f>
        <v>338</v>
      </c>
    </row>
    <row r="6248" customFormat="false" ht="13.4" hidden="false" customHeight="false" outlineLevel="0" collapsed="false">
      <c r="B6248" s="15" t="n">
        <f aca="false">B6249+1</f>
        <v>1439</v>
      </c>
      <c r="C6248" s="15" t="n">
        <f aca="false">C6247+1</f>
        <v>6240</v>
      </c>
      <c r="D6248" s="15" t="n">
        <f aca="false">D6247+1</f>
        <v>4347</v>
      </c>
      <c r="E6248" s="15" t="n">
        <f aca="false">E6247+1</f>
        <v>586</v>
      </c>
      <c r="F6248" s="15" t="s">
        <v>104</v>
      </c>
      <c r="G6248" s="68"/>
      <c r="H6248" s="26" t="n">
        <v>5</v>
      </c>
      <c r="I6248" s="26" t="n">
        <v>33</v>
      </c>
      <c r="J6248" s="26" t="n">
        <v>45</v>
      </c>
      <c r="K6248" s="46" t="s">
        <v>958</v>
      </c>
      <c r="L6248" s="46" t="s">
        <v>936</v>
      </c>
      <c r="M6248" s="26" t="n">
        <f aca="false">M6241+1</f>
        <v>313</v>
      </c>
      <c r="N6248" s="26"/>
      <c r="V6248" s="69" t="n">
        <v>7</v>
      </c>
      <c r="AA6248" s="6" t="n">
        <f aca="false">AA6247+1</f>
        <v>897</v>
      </c>
      <c r="AB6248" s="2"/>
      <c r="AC6248" s="6" t="n">
        <v>2</v>
      </c>
      <c r="AD6248" s="6" t="n">
        <f aca="false">AD6247+1</f>
        <v>339</v>
      </c>
    </row>
    <row r="6249" customFormat="false" ht="13.4" hidden="false" customHeight="false" outlineLevel="0" collapsed="false">
      <c r="B6249" s="15" t="n">
        <f aca="false">B6250+1</f>
        <v>1438</v>
      </c>
      <c r="C6249" s="15" t="n">
        <f aca="false">C6248+1</f>
        <v>6241</v>
      </c>
      <c r="D6249" s="15" t="n">
        <f aca="false">D6248+1</f>
        <v>4348</v>
      </c>
      <c r="E6249" s="15" t="n">
        <f aca="false">E6248+1</f>
        <v>587</v>
      </c>
      <c r="F6249" s="15" t="s">
        <v>104</v>
      </c>
      <c r="G6249" s="68"/>
      <c r="H6249" s="26" t="n">
        <v>6</v>
      </c>
      <c r="I6249" s="26" t="n">
        <v>34</v>
      </c>
      <c r="J6249" s="26" t="n">
        <v>45</v>
      </c>
      <c r="K6249" s="46" t="s">
        <v>958</v>
      </c>
      <c r="L6249" s="46" t="s">
        <v>938</v>
      </c>
      <c r="M6249" s="26" t="n">
        <f aca="false">M6242+1</f>
        <v>313</v>
      </c>
      <c r="N6249" s="26"/>
      <c r="V6249" s="69" t="n">
        <v>1</v>
      </c>
      <c r="AA6249" s="6" t="n">
        <f aca="false">AA6248+1</f>
        <v>898</v>
      </c>
      <c r="AB6249" s="2"/>
      <c r="AC6249" s="6" t="n">
        <v>3</v>
      </c>
      <c r="AD6249" s="6" t="n">
        <f aca="false">AD6248+1</f>
        <v>340</v>
      </c>
    </row>
    <row r="6250" customFormat="false" ht="13.4" hidden="false" customHeight="false" outlineLevel="0" collapsed="false">
      <c r="B6250" s="15" t="n">
        <f aca="false">B6251+1</f>
        <v>1437</v>
      </c>
      <c r="C6250" s="15" t="n">
        <f aca="false">C6249+1</f>
        <v>6242</v>
      </c>
      <c r="D6250" s="15" t="n">
        <f aca="false">D6249+1</f>
        <v>4349</v>
      </c>
      <c r="E6250" s="15" t="n">
        <f aca="false">E6249+1</f>
        <v>588</v>
      </c>
      <c r="F6250" s="15" t="s">
        <v>104</v>
      </c>
      <c r="G6250" s="68"/>
      <c r="H6250" s="12" t="n">
        <v>7</v>
      </c>
      <c r="I6250" s="12" t="n">
        <v>35</v>
      </c>
      <c r="J6250" s="12" t="n">
        <v>45</v>
      </c>
      <c r="K6250" s="12" t="s">
        <v>958</v>
      </c>
      <c r="L6250" s="12" t="s">
        <v>940</v>
      </c>
      <c r="M6250" s="12" t="n">
        <f aca="false">M6243+1</f>
        <v>313</v>
      </c>
      <c r="N6250" s="12" t="n">
        <f aca="false">N6243+1</f>
        <v>313</v>
      </c>
      <c r="V6250" s="69" t="n">
        <v>2</v>
      </c>
      <c r="AA6250" s="6" t="n">
        <f aca="false">AA6249+1</f>
        <v>899</v>
      </c>
      <c r="AB6250" s="6"/>
      <c r="AC6250" s="6" t="n">
        <v>4</v>
      </c>
      <c r="AD6250" s="6" t="n">
        <f aca="false">AD6249+1</f>
        <v>341</v>
      </c>
    </row>
    <row r="6251" customFormat="false" ht="13.4" hidden="false" customHeight="false" outlineLevel="0" collapsed="false">
      <c r="B6251" s="15" t="n">
        <f aca="false">B6252+1</f>
        <v>1436</v>
      </c>
      <c r="C6251" s="15" t="n">
        <f aca="false">C6250+1</f>
        <v>6243</v>
      </c>
      <c r="D6251" s="15" t="n">
        <f aca="false">D6250+1</f>
        <v>4350</v>
      </c>
      <c r="E6251" s="15" t="n">
        <f aca="false">E6250+1</f>
        <v>589</v>
      </c>
      <c r="F6251" s="15" t="s">
        <v>104</v>
      </c>
      <c r="G6251" s="68"/>
      <c r="H6251" s="12" t="n">
        <v>1</v>
      </c>
      <c r="I6251" s="12" t="n">
        <v>36</v>
      </c>
      <c r="J6251" s="12" t="n">
        <v>45</v>
      </c>
      <c r="K6251" s="12" t="s">
        <v>959</v>
      </c>
      <c r="L6251" s="12" t="s">
        <v>928</v>
      </c>
      <c r="M6251" s="12" t="n">
        <f aca="false">M6244+1</f>
        <v>314</v>
      </c>
      <c r="N6251" s="12"/>
      <c r="V6251" s="69" t="n">
        <v>3</v>
      </c>
      <c r="AA6251" s="6" t="n">
        <f aca="false">AA6250+1</f>
        <v>900</v>
      </c>
      <c r="AB6251" s="6" t="n">
        <f aca="false">AB6247+1</f>
        <v>342</v>
      </c>
      <c r="AC6251" s="6" t="n">
        <v>1</v>
      </c>
      <c r="AD6251" s="6" t="n">
        <f aca="false">AD6250+1</f>
        <v>342</v>
      </c>
    </row>
    <row r="6252" customFormat="false" ht="13.4" hidden="false" customHeight="false" outlineLevel="0" collapsed="false">
      <c r="B6252" s="15" t="n">
        <f aca="false">B6253+1</f>
        <v>1435</v>
      </c>
      <c r="C6252" s="15" t="n">
        <f aca="false">C6251+1</f>
        <v>6244</v>
      </c>
      <c r="D6252" s="15" t="n">
        <f aca="false">D6251+1</f>
        <v>4351</v>
      </c>
      <c r="E6252" s="15" t="n">
        <f aca="false">E6251+1</f>
        <v>590</v>
      </c>
      <c r="F6252" s="15" t="s">
        <v>104</v>
      </c>
      <c r="G6252" s="68"/>
      <c r="H6252" s="26" t="n">
        <v>2</v>
      </c>
      <c r="I6252" s="26" t="n">
        <v>37</v>
      </c>
      <c r="J6252" s="26" t="n">
        <v>45</v>
      </c>
      <c r="K6252" s="46" t="s">
        <v>959</v>
      </c>
      <c r="L6252" s="46" t="s">
        <v>930</v>
      </c>
      <c r="M6252" s="26" t="n">
        <f aca="false">M6245+1</f>
        <v>314</v>
      </c>
      <c r="N6252" s="26"/>
      <c r="V6252" s="69" t="n">
        <v>4</v>
      </c>
      <c r="AA6252" s="6" t="n">
        <f aca="false">AA6251+1</f>
        <v>901</v>
      </c>
      <c r="AB6252" s="2"/>
      <c r="AC6252" s="6" t="n">
        <v>2</v>
      </c>
      <c r="AD6252" s="6" t="n">
        <f aca="false">AD6251+1</f>
        <v>343</v>
      </c>
    </row>
    <row r="6253" customFormat="false" ht="13.4" hidden="false" customHeight="false" outlineLevel="0" collapsed="false">
      <c r="B6253" s="15" t="n">
        <f aca="false">B6254+1</f>
        <v>1434</v>
      </c>
      <c r="C6253" s="15" t="n">
        <f aca="false">C6252+1</f>
        <v>6245</v>
      </c>
      <c r="D6253" s="15" t="n">
        <f aca="false">D6252+1</f>
        <v>4352</v>
      </c>
      <c r="E6253" s="15" t="n">
        <f aca="false">E6252+1</f>
        <v>591</v>
      </c>
      <c r="F6253" s="15" t="s">
        <v>104</v>
      </c>
      <c r="G6253" s="68"/>
      <c r="H6253" s="26" t="n">
        <v>3</v>
      </c>
      <c r="I6253" s="26" t="n">
        <v>38</v>
      </c>
      <c r="J6253" s="26" t="n">
        <v>45</v>
      </c>
      <c r="K6253" s="46" t="s">
        <v>959</v>
      </c>
      <c r="L6253" s="46" t="s">
        <v>932</v>
      </c>
      <c r="M6253" s="26" t="n">
        <f aca="false">M6246+1</f>
        <v>314</v>
      </c>
      <c r="N6253" s="26"/>
      <c r="V6253" s="69" t="n">
        <v>5</v>
      </c>
      <c r="AA6253" s="6" t="n">
        <f aca="false">AA6252+1</f>
        <v>902</v>
      </c>
      <c r="AB6253" s="2"/>
      <c r="AC6253" s="6" t="n">
        <v>3</v>
      </c>
      <c r="AD6253" s="6" t="n">
        <f aca="false">AD6252+1</f>
        <v>344</v>
      </c>
    </row>
    <row r="6254" customFormat="false" ht="13.4" hidden="false" customHeight="false" outlineLevel="0" collapsed="false">
      <c r="B6254" s="15" t="n">
        <f aca="false">B6255+1</f>
        <v>1433</v>
      </c>
      <c r="C6254" s="15" t="n">
        <f aca="false">C6253+1</f>
        <v>6246</v>
      </c>
      <c r="D6254" s="15" t="n">
        <f aca="false">D6253+1</f>
        <v>4353</v>
      </c>
      <c r="E6254" s="15" t="n">
        <f aca="false">E6253+1</f>
        <v>592</v>
      </c>
      <c r="F6254" s="15" t="s">
        <v>104</v>
      </c>
      <c r="G6254" s="68"/>
      <c r="H6254" s="26" t="n">
        <v>4</v>
      </c>
      <c r="I6254" s="26" t="n">
        <v>39</v>
      </c>
      <c r="J6254" s="26" t="n">
        <v>45</v>
      </c>
      <c r="K6254" s="46" t="s">
        <v>959</v>
      </c>
      <c r="L6254" s="46" t="s">
        <v>934</v>
      </c>
      <c r="M6254" s="26" t="n">
        <f aca="false">M6247+1</f>
        <v>314</v>
      </c>
      <c r="N6254" s="26"/>
      <c r="V6254" s="69" t="n">
        <v>6</v>
      </c>
      <c r="AA6254" s="6" t="n">
        <f aca="false">AA6253+1</f>
        <v>903</v>
      </c>
      <c r="AB6254" s="6"/>
      <c r="AC6254" s="6" t="n">
        <v>4</v>
      </c>
      <c r="AD6254" s="6" t="n">
        <f aca="false">AD6253+1</f>
        <v>345</v>
      </c>
    </row>
    <row r="6255" customFormat="false" ht="13.4" hidden="false" customHeight="false" outlineLevel="0" collapsed="false">
      <c r="B6255" s="15" t="n">
        <f aca="false">B6256+1</f>
        <v>1432</v>
      </c>
      <c r="C6255" s="15" t="n">
        <f aca="false">C6254+1</f>
        <v>6247</v>
      </c>
      <c r="D6255" s="15" t="n">
        <f aca="false">D6254+1</f>
        <v>4354</v>
      </c>
      <c r="E6255" s="15" t="n">
        <f aca="false">E6254+1</f>
        <v>593</v>
      </c>
      <c r="F6255" s="15" t="s">
        <v>104</v>
      </c>
      <c r="G6255" s="68"/>
      <c r="H6255" s="26" t="n">
        <v>5</v>
      </c>
      <c r="I6255" s="26" t="n">
        <v>40</v>
      </c>
      <c r="J6255" s="26" t="n">
        <v>45</v>
      </c>
      <c r="K6255" s="46" t="s">
        <v>959</v>
      </c>
      <c r="L6255" s="46" t="s">
        <v>936</v>
      </c>
      <c r="M6255" s="26" t="n">
        <f aca="false">M6248+1</f>
        <v>314</v>
      </c>
      <c r="N6255" s="26"/>
      <c r="V6255" s="69" t="n">
        <v>7</v>
      </c>
      <c r="AA6255" s="6" t="n">
        <f aca="false">AA6254+1</f>
        <v>904</v>
      </c>
      <c r="AB6255" s="6" t="n">
        <f aca="false">AB6251+1</f>
        <v>343</v>
      </c>
      <c r="AC6255" s="6" t="n">
        <v>1</v>
      </c>
      <c r="AD6255" s="6" t="n">
        <f aca="false">AD6254+1</f>
        <v>346</v>
      </c>
    </row>
    <row r="6256" customFormat="false" ht="13.4" hidden="false" customHeight="false" outlineLevel="0" collapsed="false">
      <c r="B6256" s="15" t="n">
        <f aca="false">B6257+1</f>
        <v>1431</v>
      </c>
      <c r="C6256" s="15" t="n">
        <f aca="false">C6255+1</f>
        <v>6248</v>
      </c>
      <c r="D6256" s="15" t="n">
        <f aca="false">D6255+1</f>
        <v>4355</v>
      </c>
      <c r="E6256" s="15" t="n">
        <f aca="false">E6255+1</f>
        <v>594</v>
      </c>
      <c r="F6256" s="15" t="s">
        <v>104</v>
      </c>
      <c r="G6256" s="68"/>
      <c r="H6256" s="26" t="n">
        <v>6</v>
      </c>
      <c r="I6256" s="26" t="n">
        <v>41</v>
      </c>
      <c r="J6256" s="26" t="n">
        <v>45</v>
      </c>
      <c r="K6256" s="46" t="s">
        <v>959</v>
      </c>
      <c r="L6256" s="46" t="s">
        <v>938</v>
      </c>
      <c r="M6256" s="26" t="n">
        <f aca="false">M6249+1</f>
        <v>314</v>
      </c>
      <c r="N6256" s="26"/>
      <c r="V6256" s="69" t="n">
        <v>1</v>
      </c>
      <c r="AA6256" s="6" t="n">
        <f aca="false">AA6255+1</f>
        <v>905</v>
      </c>
      <c r="AB6256" s="2"/>
      <c r="AC6256" s="6" t="n">
        <v>2</v>
      </c>
      <c r="AD6256" s="6" t="n">
        <f aca="false">AD6255+1</f>
        <v>347</v>
      </c>
    </row>
    <row r="6257" customFormat="false" ht="13.4" hidden="false" customHeight="false" outlineLevel="0" collapsed="false">
      <c r="B6257" s="15" t="n">
        <f aca="false">B6258+1</f>
        <v>1430</v>
      </c>
      <c r="C6257" s="15" t="n">
        <f aca="false">C6256+1</f>
        <v>6249</v>
      </c>
      <c r="D6257" s="15" t="n">
        <f aca="false">D6256+1</f>
        <v>4356</v>
      </c>
      <c r="E6257" s="15" t="n">
        <f aca="false">E6256+1</f>
        <v>595</v>
      </c>
      <c r="F6257" s="15" t="s">
        <v>104</v>
      </c>
      <c r="G6257" s="68"/>
      <c r="H6257" s="12" t="n">
        <v>7</v>
      </c>
      <c r="I6257" s="12" t="n">
        <v>42</v>
      </c>
      <c r="J6257" s="12" t="n">
        <v>45</v>
      </c>
      <c r="K6257" s="12" t="s">
        <v>959</v>
      </c>
      <c r="L6257" s="12" t="s">
        <v>940</v>
      </c>
      <c r="M6257" s="12" t="n">
        <f aca="false">M6250+1</f>
        <v>314</v>
      </c>
      <c r="N6257" s="12" t="n">
        <f aca="false">N6250+1</f>
        <v>314</v>
      </c>
      <c r="V6257" s="69" t="n">
        <v>2</v>
      </c>
      <c r="AA6257" s="6" t="n">
        <f aca="false">AA6256+1</f>
        <v>906</v>
      </c>
      <c r="AB6257" s="2"/>
      <c r="AC6257" s="6" t="n">
        <v>3</v>
      </c>
      <c r="AD6257" s="6" t="n">
        <f aca="false">AD6256+1</f>
        <v>348</v>
      </c>
    </row>
    <row r="6258" customFormat="false" ht="13.4" hidden="false" customHeight="false" outlineLevel="0" collapsed="false">
      <c r="B6258" s="15" t="n">
        <f aca="false">B6259+1</f>
        <v>1429</v>
      </c>
      <c r="C6258" s="15" t="n">
        <f aca="false">C6257+1</f>
        <v>6250</v>
      </c>
      <c r="D6258" s="15" t="n">
        <f aca="false">D6257+1</f>
        <v>4357</v>
      </c>
      <c r="E6258" s="15" t="n">
        <f aca="false">E6257+1</f>
        <v>596</v>
      </c>
      <c r="F6258" s="15" t="s">
        <v>104</v>
      </c>
      <c r="G6258" s="68"/>
      <c r="H6258" s="12" t="n">
        <v>1</v>
      </c>
      <c r="I6258" s="12" t="n">
        <v>43</v>
      </c>
      <c r="J6258" s="12" t="n">
        <v>45</v>
      </c>
      <c r="K6258" s="12" t="s">
        <v>960</v>
      </c>
      <c r="L6258" s="12" t="s">
        <v>928</v>
      </c>
      <c r="M6258" s="12" t="n">
        <f aca="false">M6251+1</f>
        <v>315</v>
      </c>
      <c r="N6258" s="12"/>
      <c r="V6258" s="69" t="n">
        <v>3</v>
      </c>
      <c r="AA6258" s="6" t="n">
        <f aca="false">AA6257+1</f>
        <v>907</v>
      </c>
      <c r="AB6258" s="6"/>
      <c r="AC6258" s="6" t="n">
        <v>4</v>
      </c>
      <c r="AD6258" s="6" t="n">
        <f aca="false">AD6257+1</f>
        <v>349</v>
      </c>
    </row>
    <row r="6259" customFormat="false" ht="13.4" hidden="false" customHeight="false" outlineLevel="0" collapsed="false">
      <c r="B6259" s="15" t="n">
        <f aca="false">B6260+1</f>
        <v>1428</v>
      </c>
      <c r="C6259" s="15" t="n">
        <f aca="false">C6258+1</f>
        <v>6251</v>
      </c>
      <c r="D6259" s="15" t="n">
        <f aca="false">D6258+1</f>
        <v>4358</v>
      </c>
      <c r="E6259" s="15" t="n">
        <f aca="false">E6258+1</f>
        <v>597</v>
      </c>
      <c r="F6259" s="15" t="s">
        <v>104</v>
      </c>
      <c r="G6259" s="68"/>
      <c r="H6259" s="26" t="n">
        <v>2</v>
      </c>
      <c r="I6259" s="26" t="n">
        <v>44</v>
      </c>
      <c r="J6259" s="26" t="n">
        <v>45</v>
      </c>
      <c r="K6259" s="46" t="s">
        <v>960</v>
      </c>
      <c r="L6259" s="46" t="s">
        <v>930</v>
      </c>
      <c r="M6259" s="26" t="n">
        <f aca="false">M6252+1</f>
        <v>315</v>
      </c>
      <c r="N6259" s="26"/>
      <c r="V6259" s="69" t="n">
        <v>4</v>
      </c>
      <c r="AA6259" s="6" t="n">
        <f aca="false">AA6258+1</f>
        <v>908</v>
      </c>
      <c r="AB6259" s="6" t="n">
        <f aca="false">AB6255+1</f>
        <v>344</v>
      </c>
      <c r="AC6259" s="6" t="n">
        <v>1</v>
      </c>
      <c r="AD6259" s="6" t="n">
        <f aca="false">AD6258+1</f>
        <v>350</v>
      </c>
    </row>
    <row r="6260" customFormat="false" ht="13.4" hidden="false" customHeight="false" outlineLevel="0" collapsed="false">
      <c r="B6260" s="15" t="n">
        <f aca="false">B6261+1</f>
        <v>1427</v>
      </c>
      <c r="C6260" s="15" t="n">
        <f aca="false">C6259+1</f>
        <v>6252</v>
      </c>
      <c r="D6260" s="15" t="n">
        <f aca="false">D6259+1</f>
        <v>4359</v>
      </c>
      <c r="E6260" s="15" t="n">
        <f aca="false">E6259+1</f>
        <v>598</v>
      </c>
      <c r="F6260" s="15" t="s">
        <v>104</v>
      </c>
      <c r="G6260" s="68"/>
      <c r="H6260" s="26" t="n">
        <v>3</v>
      </c>
      <c r="I6260" s="26" t="n">
        <v>45</v>
      </c>
      <c r="J6260" s="26" t="n">
        <v>45</v>
      </c>
      <c r="K6260" s="46" t="s">
        <v>960</v>
      </c>
      <c r="L6260" s="46" t="s">
        <v>932</v>
      </c>
      <c r="M6260" s="26" t="n">
        <f aca="false">M6253+1</f>
        <v>315</v>
      </c>
      <c r="N6260" s="26"/>
      <c r="V6260" s="69" t="n">
        <v>5</v>
      </c>
      <c r="AA6260" s="6" t="n">
        <f aca="false">AA6259+1</f>
        <v>909</v>
      </c>
      <c r="AB6260" s="2"/>
      <c r="AC6260" s="6" t="n">
        <v>2</v>
      </c>
      <c r="AD6260" s="6" t="n">
        <f aca="false">AD6259+1</f>
        <v>351</v>
      </c>
    </row>
    <row r="6261" customFormat="false" ht="13.4" hidden="false" customHeight="false" outlineLevel="0" collapsed="false">
      <c r="B6261" s="15" t="n">
        <f aca="false">B6262+1</f>
        <v>1426</v>
      </c>
      <c r="C6261" s="15" t="n">
        <f aca="false">C6260+1</f>
        <v>6253</v>
      </c>
      <c r="D6261" s="15" t="n">
        <f aca="false">D6260+1</f>
        <v>4360</v>
      </c>
      <c r="E6261" s="15" t="n">
        <f aca="false">E6260+1</f>
        <v>599</v>
      </c>
      <c r="F6261" s="15" t="s">
        <v>104</v>
      </c>
      <c r="G6261" s="68"/>
      <c r="H6261" s="26" t="n">
        <v>4</v>
      </c>
      <c r="I6261" s="26" t="n">
        <v>46</v>
      </c>
      <c r="J6261" s="26" t="n">
        <v>45</v>
      </c>
      <c r="K6261" s="46" t="s">
        <v>960</v>
      </c>
      <c r="L6261" s="46" t="s">
        <v>934</v>
      </c>
      <c r="M6261" s="26" t="n">
        <f aca="false">M6254+1</f>
        <v>315</v>
      </c>
      <c r="N6261" s="26"/>
      <c r="V6261" s="69" t="n">
        <v>6</v>
      </c>
      <c r="AA6261" s="6" t="n">
        <f aca="false">AA6260+1</f>
        <v>910</v>
      </c>
      <c r="AB6261" s="2"/>
      <c r="AC6261" s="6" t="n">
        <v>3</v>
      </c>
      <c r="AD6261" s="6" t="n">
        <f aca="false">AD6260+1</f>
        <v>352</v>
      </c>
    </row>
    <row r="6262" customFormat="false" ht="13.4" hidden="false" customHeight="false" outlineLevel="0" collapsed="false">
      <c r="B6262" s="15" t="n">
        <f aca="false">B6263+1</f>
        <v>1425</v>
      </c>
      <c r="C6262" s="15" t="n">
        <f aca="false">C6261+1</f>
        <v>6254</v>
      </c>
      <c r="D6262" s="15" t="n">
        <f aca="false">D6261+1</f>
        <v>4361</v>
      </c>
      <c r="E6262" s="15" t="n">
        <f aca="false">E6261+1</f>
        <v>600</v>
      </c>
      <c r="F6262" s="15" t="s">
        <v>104</v>
      </c>
      <c r="G6262" s="68"/>
      <c r="H6262" s="26" t="n">
        <v>5</v>
      </c>
      <c r="I6262" s="26" t="n">
        <v>47</v>
      </c>
      <c r="J6262" s="26" t="n">
        <v>45</v>
      </c>
      <c r="K6262" s="46" t="s">
        <v>960</v>
      </c>
      <c r="L6262" s="46" t="s">
        <v>936</v>
      </c>
      <c r="M6262" s="26" t="n">
        <f aca="false">M6255+1</f>
        <v>315</v>
      </c>
      <c r="N6262" s="26"/>
      <c r="V6262" s="69" t="n">
        <v>7</v>
      </c>
      <c r="AA6262" s="6" t="n">
        <f aca="false">AA6261+1</f>
        <v>911</v>
      </c>
      <c r="AB6262" s="6"/>
      <c r="AC6262" s="6" t="n">
        <v>4</v>
      </c>
      <c r="AD6262" s="6" t="n">
        <f aca="false">AD6261+1</f>
        <v>353</v>
      </c>
    </row>
    <row r="6263" customFormat="false" ht="13.4" hidden="false" customHeight="false" outlineLevel="0" collapsed="false">
      <c r="B6263" s="15" t="n">
        <f aca="false">B6264+1</f>
        <v>1424</v>
      </c>
      <c r="C6263" s="15" t="n">
        <f aca="false">C6262+1</f>
        <v>6255</v>
      </c>
      <c r="D6263" s="15" t="n">
        <f aca="false">D6262+1</f>
        <v>4362</v>
      </c>
      <c r="E6263" s="15" t="n">
        <f aca="false">E6262+1</f>
        <v>601</v>
      </c>
      <c r="F6263" s="15" t="s">
        <v>104</v>
      </c>
      <c r="G6263" s="68"/>
      <c r="H6263" s="26" t="n">
        <v>6</v>
      </c>
      <c r="I6263" s="26" t="n">
        <v>48</v>
      </c>
      <c r="J6263" s="26" t="n">
        <v>45</v>
      </c>
      <c r="K6263" s="46" t="s">
        <v>960</v>
      </c>
      <c r="L6263" s="46" t="s">
        <v>938</v>
      </c>
      <c r="M6263" s="26" t="n">
        <f aca="false">M6256+1</f>
        <v>315</v>
      </c>
      <c r="N6263" s="26"/>
      <c r="V6263" s="69" t="n">
        <v>1</v>
      </c>
      <c r="AA6263" s="6" t="n">
        <f aca="false">AA6262+1</f>
        <v>912</v>
      </c>
      <c r="AB6263" s="6" t="n">
        <f aca="false">AB6259+1</f>
        <v>345</v>
      </c>
      <c r="AC6263" s="6" t="n">
        <v>1</v>
      </c>
      <c r="AD6263" s="6" t="n">
        <f aca="false">AD6262+1</f>
        <v>354</v>
      </c>
    </row>
    <row r="6264" customFormat="false" ht="18" hidden="false" customHeight="true" outlineLevel="0" collapsed="false">
      <c r="B6264" s="15" t="n">
        <f aca="false">B6265+1</f>
        <v>1423</v>
      </c>
      <c r="C6264" s="15" t="n">
        <f aca="false">C6263+1</f>
        <v>6256</v>
      </c>
      <c r="D6264" s="15" t="n">
        <f aca="false">D6263+1</f>
        <v>4363</v>
      </c>
      <c r="E6264" s="15" t="n">
        <f aca="false">E6263+1</f>
        <v>602</v>
      </c>
      <c r="F6264" s="15" t="s">
        <v>104</v>
      </c>
      <c r="G6264" s="248" t="s">
        <v>2634</v>
      </c>
      <c r="H6264" s="12" t="n">
        <v>7</v>
      </c>
      <c r="I6264" s="12" t="n">
        <v>49</v>
      </c>
      <c r="J6264" s="12" t="n">
        <v>45</v>
      </c>
      <c r="K6264" s="12" t="s">
        <v>960</v>
      </c>
      <c r="L6264" s="12" t="s">
        <v>940</v>
      </c>
      <c r="M6264" s="12" t="n">
        <f aca="false">M6257+1</f>
        <v>315</v>
      </c>
      <c r="N6264" s="12" t="n">
        <f aca="false">N6257+1</f>
        <v>315</v>
      </c>
      <c r="V6264" s="69" t="n">
        <v>2</v>
      </c>
      <c r="AA6264" s="6" t="n">
        <f aca="false">AA6263+1</f>
        <v>913</v>
      </c>
      <c r="AB6264" s="2"/>
      <c r="AC6264" s="6" t="n">
        <v>2</v>
      </c>
      <c r="AD6264" s="6" t="n">
        <f aca="false">AD6263+1</f>
        <v>355</v>
      </c>
    </row>
    <row r="6265" customFormat="false" ht="72" hidden="false" customHeight="true" outlineLevel="0" collapsed="false">
      <c r="B6265" s="15" t="n">
        <f aca="false">B6266+1</f>
        <v>1422</v>
      </c>
      <c r="C6265" s="15" t="n">
        <f aca="false">C6264+1</f>
        <v>6257</v>
      </c>
      <c r="D6265" s="15" t="n">
        <f aca="false">D6264+1</f>
        <v>4364</v>
      </c>
      <c r="E6265" s="15" t="n">
        <f aca="false">E6264+1</f>
        <v>603</v>
      </c>
      <c r="F6265" s="15" t="s">
        <v>104</v>
      </c>
      <c r="G6265" s="296" t="s">
        <v>2635</v>
      </c>
      <c r="H6265" s="12" t="n">
        <v>1</v>
      </c>
      <c r="I6265" s="285" t="n">
        <v>50</v>
      </c>
      <c r="J6265" s="285" t="n">
        <v>45</v>
      </c>
      <c r="K6265" s="286" t="s">
        <v>927</v>
      </c>
      <c r="L6265" s="12" t="s">
        <v>928</v>
      </c>
      <c r="M6265" s="12" t="n">
        <f aca="false">M6258+1</f>
        <v>316</v>
      </c>
      <c r="N6265" s="12"/>
      <c r="V6265" s="69" t="n">
        <v>3</v>
      </c>
      <c r="AA6265" s="6" t="n">
        <f aca="false">AA6264+1</f>
        <v>914</v>
      </c>
      <c r="AB6265" s="2"/>
      <c r="AC6265" s="6" t="n">
        <v>3</v>
      </c>
      <c r="AD6265" s="6" t="n">
        <f aca="false">AD6264+1</f>
        <v>356</v>
      </c>
    </row>
    <row r="6266" customFormat="false" ht="13.4" hidden="false" customHeight="false" outlineLevel="0" collapsed="false">
      <c r="B6266" s="15" t="n">
        <f aca="false">B6267+1</f>
        <v>1421</v>
      </c>
      <c r="C6266" s="15" t="n">
        <f aca="false">C6265+1</f>
        <v>6258</v>
      </c>
      <c r="D6266" s="15" t="n">
        <f aca="false">D6265+1</f>
        <v>4365</v>
      </c>
      <c r="E6266" s="15" t="n">
        <f aca="false">E6265+1</f>
        <v>604</v>
      </c>
      <c r="F6266" s="15" t="s">
        <v>104</v>
      </c>
      <c r="G6266" s="68"/>
      <c r="H6266" s="26" t="n">
        <v>2</v>
      </c>
      <c r="I6266" s="26" t="n">
        <v>2</v>
      </c>
      <c r="J6266" s="26" t="n">
        <v>46</v>
      </c>
      <c r="K6266" s="46" t="s">
        <v>927</v>
      </c>
      <c r="L6266" s="46" t="s">
        <v>930</v>
      </c>
      <c r="M6266" s="26" t="n">
        <f aca="false">M6259+1</f>
        <v>316</v>
      </c>
      <c r="N6266" s="26"/>
      <c r="V6266" s="69" t="n">
        <v>4</v>
      </c>
      <c r="AA6266" s="6" t="n">
        <f aca="false">AA6265+1</f>
        <v>915</v>
      </c>
      <c r="AB6266" s="6"/>
      <c r="AC6266" s="6" t="n">
        <v>4</v>
      </c>
      <c r="AD6266" s="6" t="n">
        <f aca="false">AD6265+1</f>
        <v>357</v>
      </c>
    </row>
    <row r="6267" customFormat="false" ht="13.4" hidden="false" customHeight="false" outlineLevel="0" collapsed="false">
      <c r="B6267" s="15" t="n">
        <f aca="false">B6268+1</f>
        <v>1420</v>
      </c>
      <c r="C6267" s="15" t="n">
        <f aca="false">C6266+1</f>
        <v>6259</v>
      </c>
      <c r="D6267" s="15" t="n">
        <f aca="false">D6266+1</f>
        <v>4366</v>
      </c>
      <c r="E6267" s="15" t="n">
        <f aca="false">E6266+1</f>
        <v>605</v>
      </c>
      <c r="F6267" s="15" t="s">
        <v>104</v>
      </c>
      <c r="G6267" s="68"/>
      <c r="H6267" s="26" t="n">
        <v>3</v>
      </c>
      <c r="I6267" s="26" t="n">
        <v>3</v>
      </c>
      <c r="J6267" s="26" t="n">
        <v>46</v>
      </c>
      <c r="K6267" s="46" t="s">
        <v>927</v>
      </c>
      <c r="L6267" s="46" t="s">
        <v>932</v>
      </c>
      <c r="M6267" s="26" t="n">
        <f aca="false">M6260+1</f>
        <v>316</v>
      </c>
      <c r="N6267" s="26"/>
      <c r="V6267" s="69" t="n">
        <v>5</v>
      </c>
      <c r="AA6267" s="6" t="n">
        <f aca="false">AA6266+1</f>
        <v>916</v>
      </c>
      <c r="AB6267" s="6" t="n">
        <f aca="false">AB6263+1</f>
        <v>346</v>
      </c>
      <c r="AC6267" s="6" t="n">
        <v>1</v>
      </c>
      <c r="AD6267" s="6" t="n">
        <f aca="false">AD6266+1</f>
        <v>358</v>
      </c>
    </row>
    <row r="6268" customFormat="false" ht="144" hidden="false" customHeight="true" outlineLevel="0" collapsed="false">
      <c r="B6268" s="15" t="n">
        <f aca="false">B6269+1</f>
        <v>1419</v>
      </c>
      <c r="C6268" s="15" t="n">
        <f aca="false">C6267+1</f>
        <v>6260</v>
      </c>
      <c r="D6268" s="15" t="n">
        <f aca="false">D6267+1</f>
        <v>4367</v>
      </c>
      <c r="E6268" s="15" t="n">
        <f aca="false">E6267+1</f>
        <v>606</v>
      </c>
      <c r="F6268" s="15" t="s">
        <v>104</v>
      </c>
      <c r="G6268" s="246" t="s">
        <v>2636</v>
      </c>
      <c r="H6268" s="26" t="n">
        <v>4</v>
      </c>
      <c r="I6268" s="26" t="n">
        <v>4</v>
      </c>
      <c r="J6268" s="26" t="n">
        <v>46</v>
      </c>
      <c r="K6268" s="46" t="s">
        <v>927</v>
      </c>
      <c r="L6268" s="46" t="s">
        <v>934</v>
      </c>
      <c r="M6268" s="26" t="n">
        <f aca="false">M6261+1</f>
        <v>316</v>
      </c>
      <c r="N6268" s="26"/>
      <c r="V6268" s="69" t="n">
        <v>6</v>
      </c>
      <c r="AA6268" s="6" t="n">
        <f aca="false">AA6267+1</f>
        <v>917</v>
      </c>
      <c r="AB6268" s="2"/>
      <c r="AC6268" s="6" t="n">
        <v>2</v>
      </c>
      <c r="AD6268" s="6" t="n">
        <f aca="false">AD6267+1</f>
        <v>359</v>
      </c>
    </row>
    <row r="6269" customFormat="false" ht="13.4" hidden="false" customHeight="false" outlineLevel="0" collapsed="false">
      <c r="B6269" s="15" t="n">
        <f aca="false">B6270+1</f>
        <v>1418</v>
      </c>
      <c r="C6269" s="15" t="n">
        <f aca="false">C6268+1</f>
        <v>6261</v>
      </c>
      <c r="D6269" s="15" t="n">
        <f aca="false">D6268+1</f>
        <v>4368</v>
      </c>
      <c r="E6269" s="15" t="n">
        <f aca="false">E6268+1</f>
        <v>607</v>
      </c>
      <c r="F6269" s="15" t="s">
        <v>104</v>
      </c>
      <c r="G6269" s="68"/>
      <c r="H6269" s="26" t="n">
        <v>5</v>
      </c>
      <c r="I6269" s="26" t="n">
        <v>5</v>
      </c>
      <c r="J6269" s="26" t="n">
        <v>46</v>
      </c>
      <c r="K6269" s="46" t="s">
        <v>927</v>
      </c>
      <c r="L6269" s="46" t="s">
        <v>936</v>
      </c>
      <c r="M6269" s="26" t="n">
        <f aca="false">M6262+1</f>
        <v>316</v>
      </c>
      <c r="N6269" s="26"/>
      <c r="V6269" s="69" t="n">
        <v>7</v>
      </c>
      <c r="AA6269" s="6" t="n">
        <f aca="false">AA6268+1</f>
        <v>918</v>
      </c>
      <c r="AB6269" s="2"/>
      <c r="AC6269" s="6" t="n">
        <v>3</v>
      </c>
      <c r="AD6269" s="6" t="n">
        <f aca="false">AD6268+1</f>
        <v>360</v>
      </c>
    </row>
    <row r="6270" customFormat="false" ht="13.4" hidden="false" customHeight="false" outlineLevel="0" collapsed="false">
      <c r="B6270" s="15" t="n">
        <f aca="false">B6271+1</f>
        <v>1417</v>
      </c>
      <c r="C6270" s="15" t="n">
        <f aca="false">C6269+1</f>
        <v>6262</v>
      </c>
      <c r="D6270" s="15" t="n">
        <f aca="false">D6269+1</f>
        <v>4369</v>
      </c>
      <c r="E6270" s="15" t="n">
        <f aca="false">E6269+1</f>
        <v>608</v>
      </c>
      <c r="F6270" s="15" t="s">
        <v>104</v>
      </c>
      <c r="G6270" s="68"/>
      <c r="H6270" s="26" t="n">
        <v>6</v>
      </c>
      <c r="I6270" s="26" t="n">
        <v>6</v>
      </c>
      <c r="J6270" s="26" t="n">
        <v>46</v>
      </c>
      <c r="K6270" s="46" t="s">
        <v>927</v>
      </c>
      <c r="L6270" s="46" t="s">
        <v>938</v>
      </c>
      <c r="M6270" s="26" t="n">
        <f aca="false">M6263+1</f>
        <v>316</v>
      </c>
      <c r="N6270" s="26"/>
      <c r="V6270" s="69" t="n">
        <v>1</v>
      </c>
      <c r="AA6270" s="6" t="n">
        <f aca="false">AA6269+1</f>
        <v>919</v>
      </c>
      <c r="AB6270" s="6"/>
      <c r="AC6270" s="6" t="n">
        <v>4</v>
      </c>
      <c r="AD6270" s="6" t="n">
        <f aca="false">AD6269+1</f>
        <v>361</v>
      </c>
    </row>
    <row r="6271" customFormat="false" ht="90" hidden="false" customHeight="true" outlineLevel="0" collapsed="false">
      <c r="B6271" s="15" t="n">
        <f aca="false">B6272+1</f>
        <v>1416</v>
      </c>
      <c r="C6271" s="15" t="n">
        <f aca="false">C6270+1</f>
        <v>6263</v>
      </c>
      <c r="D6271" s="15" t="n">
        <f aca="false">D6270+1</f>
        <v>4370</v>
      </c>
      <c r="E6271" s="15" t="n">
        <f aca="false">E6270+1</f>
        <v>609</v>
      </c>
      <c r="F6271" s="15" t="s">
        <v>104</v>
      </c>
      <c r="G6271" s="53" t="s">
        <v>2637</v>
      </c>
      <c r="H6271" s="12" t="n">
        <v>7</v>
      </c>
      <c r="I6271" s="12" t="n">
        <v>7</v>
      </c>
      <c r="J6271" s="12" t="n">
        <v>46</v>
      </c>
      <c r="K6271" s="12" t="s">
        <v>927</v>
      </c>
      <c r="L6271" s="12" t="s">
        <v>940</v>
      </c>
      <c r="M6271" s="12" t="n">
        <f aca="false">M6264+1</f>
        <v>316</v>
      </c>
      <c r="N6271" s="12" t="n">
        <f aca="false">N6264+1</f>
        <v>316</v>
      </c>
      <c r="V6271" s="69" t="n">
        <v>2</v>
      </c>
      <c r="AA6271" s="6" t="n">
        <f aca="false">AA6270+1</f>
        <v>920</v>
      </c>
      <c r="AB6271" s="6" t="n">
        <f aca="false">AB6267+1</f>
        <v>347</v>
      </c>
      <c r="AC6271" s="6" t="n">
        <v>1</v>
      </c>
      <c r="AD6271" s="6" t="n">
        <f aca="false">AD6270+1</f>
        <v>362</v>
      </c>
    </row>
    <row r="6272" customFormat="false" ht="36" hidden="false" customHeight="true" outlineLevel="0" collapsed="false">
      <c r="B6272" s="15" t="n">
        <f aca="false">B6273+1</f>
        <v>1415</v>
      </c>
      <c r="C6272" s="15" t="n">
        <f aca="false">C6271+1</f>
        <v>6264</v>
      </c>
      <c r="D6272" s="15" t="n">
        <f aca="false">D6271+1</f>
        <v>4371</v>
      </c>
      <c r="E6272" s="15" t="n">
        <f aca="false">E6271+1</f>
        <v>610</v>
      </c>
      <c r="F6272" s="15" t="s">
        <v>104</v>
      </c>
      <c r="G6272" s="44" t="s">
        <v>2638</v>
      </c>
      <c r="H6272" s="12" t="n">
        <v>1</v>
      </c>
      <c r="I6272" s="12" t="n">
        <v>8</v>
      </c>
      <c r="J6272" s="12" t="n">
        <v>46</v>
      </c>
      <c r="K6272" s="12" t="s">
        <v>942</v>
      </c>
      <c r="L6272" s="12" t="s">
        <v>928</v>
      </c>
      <c r="M6272" s="12" t="n">
        <f aca="false">M6265+1</f>
        <v>317</v>
      </c>
      <c r="N6272" s="12"/>
      <c r="V6272" s="69" t="n">
        <v>3</v>
      </c>
      <c r="AA6272" s="6" t="n">
        <f aca="false">AA6271+1</f>
        <v>921</v>
      </c>
      <c r="AB6272" s="2"/>
      <c r="AC6272" s="6" t="n">
        <v>2</v>
      </c>
      <c r="AD6272" s="6" t="n">
        <f aca="false">AD6271+1</f>
        <v>363</v>
      </c>
    </row>
    <row r="6273" customFormat="false" ht="13.4" hidden="false" customHeight="false" outlineLevel="0" collapsed="false">
      <c r="B6273" s="15" t="n">
        <f aca="false">B6274+1</f>
        <v>1414</v>
      </c>
      <c r="C6273" s="15" t="n">
        <f aca="false">C6272+1</f>
        <v>6265</v>
      </c>
      <c r="D6273" s="15" t="n">
        <f aca="false">D6272+1</f>
        <v>4372</v>
      </c>
      <c r="E6273" s="15" t="n">
        <f aca="false">E6272+1</f>
        <v>611</v>
      </c>
      <c r="F6273" s="15" t="s">
        <v>104</v>
      </c>
      <c r="G6273" s="68"/>
      <c r="H6273" s="26" t="n">
        <v>2</v>
      </c>
      <c r="I6273" s="26" t="n">
        <v>9</v>
      </c>
      <c r="J6273" s="26" t="n">
        <v>46</v>
      </c>
      <c r="K6273" s="46" t="s">
        <v>942</v>
      </c>
      <c r="L6273" s="46" t="s">
        <v>930</v>
      </c>
      <c r="M6273" s="26" t="n">
        <f aca="false">M6266+1</f>
        <v>317</v>
      </c>
      <c r="N6273" s="26"/>
      <c r="V6273" s="69" t="n">
        <v>4</v>
      </c>
      <c r="AA6273" s="6" t="n">
        <f aca="false">AA6272+1</f>
        <v>922</v>
      </c>
      <c r="AB6273" s="2"/>
      <c r="AC6273" s="6" t="n">
        <v>3</v>
      </c>
      <c r="AD6273" s="6" t="n">
        <f aca="false">AD6272+1</f>
        <v>364</v>
      </c>
    </row>
    <row r="6274" customFormat="false" ht="13.4" hidden="false" customHeight="false" outlineLevel="0" collapsed="false">
      <c r="B6274" s="15" t="n">
        <f aca="false">B6275+1</f>
        <v>1413</v>
      </c>
      <c r="C6274" s="15" t="n">
        <f aca="false">C6273+1</f>
        <v>6266</v>
      </c>
      <c r="D6274" s="15" t="n">
        <f aca="false">D6273+1</f>
        <v>4373</v>
      </c>
      <c r="E6274" s="15" t="n">
        <f aca="false">E6273+1</f>
        <v>612</v>
      </c>
      <c r="F6274" s="15" t="s">
        <v>104</v>
      </c>
      <c r="G6274" s="68"/>
      <c r="H6274" s="26" t="n">
        <v>3</v>
      </c>
      <c r="I6274" s="26" t="n">
        <v>10</v>
      </c>
      <c r="J6274" s="26" t="n">
        <v>46</v>
      </c>
      <c r="K6274" s="46" t="s">
        <v>942</v>
      </c>
      <c r="L6274" s="46" t="s">
        <v>932</v>
      </c>
      <c r="M6274" s="26" t="n">
        <f aca="false">M6267+1</f>
        <v>317</v>
      </c>
      <c r="N6274" s="26"/>
      <c r="V6274" s="69" t="n">
        <v>5</v>
      </c>
      <c r="AA6274" s="6" t="n">
        <f aca="false">AA6273+1</f>
        <v>923</v>
      </c>
      <c r="AB6274" s="6"/>
      <c r="AC6274" s="6" t="n">
        <v>4</v>
      </c>
      <c r="AD6274" s="6" t="n">
        <f aca="false">AD6273+1</f>
        <v>365</v>
      </c>
    </row>
    <row r="6275" customFormat="false" ht="13.4" hidden="false" customHeight="false" outlineLevel="0" collapsed="false">
      <c r="B6275" s="15" t="n">
        <f aca="false">B6276+1</f>
        <v>1412</v>
      </c>
      <c r="C6275" s="15" t="n">
        <f aca="false">C6274+1</f>
        <v>6267</v>
      </c>
      <c r="D6275" s="15" t="n">
        <f aca="false">D6274+1</f>
        <v>4374</v>
      </c>
      <c r="E6275" s="15" t="n">
        <f aca="false">E6274+1</f>
        <v>613</v>
      </c>
      <c r="F6275" s="15" t="s">
        <v>104</v>
      </c>
      <c r="G6275" s="68"/>
      <c r="H6275" s="26" t="n">
        <v>4</v>
      </c>
      <c r="I6275" s="26" t="n">
        <v>11</v>
      </c>
      <c r="J6275" s="26" t="n">
        <v>46</v>
      </c>
      <c r="K6275" s="46" t="s">
        <v>942</v>
      </c>
      <c r="L6275" s="46" t="s">
        <v>934</v>
      </c>
      <c r="M6275" s="26" t="n">
        <f aca="false">M6268+1</f>
        <v>317</v>
      </c>
      <c r="N6275" s="26"/>
      <c r="V6275" s="69" t="n">
        <v>6</v>
      </c>
      <c r="AA6275" s="6" t="n">
        <f aca="false">AA6274+1</f>
        <v>924</v>
      </c>
      <c r="AB6275" s="6" t="n">
        <f aca="false">AB6271+1</f>
        <v>348</v>
      </c>
      <c r="AC6275" s="6" t="n">
        <v>1</v>
      </c>
      <c r="AD6275" s="6" t="n">
        <f aca="false">AD6274+1</f>
        <v>366</v>
      </c>
    </row>
    <row r="6276" customFormat="false" ht="54" hidden="false" customHeight="true" outlineLevel="0" collapsed="false">
      <c r="B6276" s="15" t="n">
        <f aca="false">B6277+1</f>
        <v>1411</v>
      </c>
      <c r="C6276" s="15" t="n">
        <f aca="false">C6275+1</f>
        <v>6268</v>
      </c>
      <c r="D6276" s="15" t="n">
        <f aca="false">D6275+1</f>
        <v>4375</v>
      </c>
      <c r="E6276" s="15" t="n">
        <f aca="false">E6275+1</f>
        <v>614</v>
      </c>
      <c r="F6276" s="15" t="s">
        <v>104</v>
      </c>
      <c r="G6276" s="323" t="s">
        <v>2639</v>
      </c>
      <c r="H6276" s="26" t="n">
        <v>5</v>
      </c>
      <c r="I6276" s="26" t="n">
        <v>12</v>
      </c>
      <c r="J6276" s="26" t="n">
        <v>46</v>
      </c>
      <c r="K6276" s="46" t="s">
        <v>942</v>
      </c>
      <c r="L6276" s="46" t="s">
        <v>936</v>
      </c>
      <c r="M6276" s="26" t="n">
        <f aca="false">M6269+1</f>
        <v>317</v>
      </c>
      <c r="N6276" s="26"/>
      <c r="V6276" s="69" t="n">
        <v>7</v>
      </c>
      <c r="AA6276" s="6" t="n">
        <f aca="false">AA6275+1</f>
        <v>925</v>
      </c>
      <c r="AB6276" s="2"/>
      <c r="AC6276" s="6" t="n">
        <v>2</v>
      </c>
      <c r="AD6276" s="6" t="n">
        <f aca="false">AD6275+1</f>
        <v>367</v>
      </c>
    </row>
    <row r="6277" customFormat="false" ht="90" hidden="false" customHeight="true" outlineLevel="0" collapsed="false">
      <c r="B6277" s="15" t="n">
        <f aca="false">B6278+1</f>
        <v>1410</v>
      </c>
      <c r="C6277" s="15" t="n">
        <f aca="false">C6276+1</f>
        <v>6269</v>
      </c>
      <c r="D6277" s="15" t="n">
        <f aca="false">D6276+1</f>
        <v>4376</v>
      </c>
      <c r="E6277" s="15" t="n">
        <f aca="false">E6276+1</f>
        <v>615</v>
      </c>
      <c r="F6277" s="15" t="s">
        <v>104</v>
      </c>
      <c r="G6277" s="53" t="s">
        <v>2640</v>
      </c>
      <c r="H6277" s="26" t="n">
        <v>6</v>
      </c>
      <c r="I6277" s="26" t="n">
        <v>13</v>
      </c>
      <c r="J6277" s="26" t="n">
        <v>46</v>
      </c>
      <c r="K6277" s="46" t="s">
        <v>942</v>
      </c>
      <c r="L6277" s="46" t="s">
        <v>938</v>
      </c>
      <c r="M6277" s="26" t="n">
        <f aca="false">M6270+1</f>
        <v>317</v>
      </c>
      <c r="N6277" s="26"/>
      <c r="V6277" s="69" t="n">
        <v>1</v>
      </c>
      <c r="AA6277" s="6" t="n">
        <f aca="false">AA6276+1</f>
        <v>926</v>
      </c>
      <c r="AB6277" s="2"/>
      <c r="AC6277" s="6" t="n">
        <v>3</v>
      </c>
      <c r="AD6277" s="6" t="n">
        <f aca="false">AD6276+1</f>
        <v>368</v>
      </c>
    </row>
    <row r="6278" customFormat="false" ht="13.4" hidden="false" customHeight="false" outlineLevel="0" collapsed="false">
      <c r="B6278" s="15" t="n">
        <f aca="false">B6279+1</f>
        <v>1409</v>
      </c>
      <c r="C6278" s="15" t="n">
        <f aca="false">C6277+1</f>
        <v>6270</v>
      </c>
      <c r="D6278" s="15" t="n">
        <f aca="false">D6277+1</f>
        <v>4377</v>
      </c>
      <c r="E6278" s="15" t="n">
        <f aca="false">E6277+1</f>
        <v>616</v>
      </c>
      <c r="F6278" s="15" t="s">
        <v>104</v>
      </c>
      <c r="G6278" s="68"/>
      <c r="H6278" s="12" t="n">
        <v>7</v>
      </c>
      <c r="I6278" s="12" t="n">
        <v>14</v>
      </c>
      <c r="J6278" s="12" t="n">
        <v>46</v>
      </c>
      <c r="K6278" s="12" t="s">
        <v>942</v>
      </c>
      <c r="L6278" s="12" t="s">
        <v>940</v>
      </c>
      <c r="M6278" s="12" t="n">
        <f aca="false">M6271+1</f>
        <v>317</v>
      </c>
      <c r="N6278" s="12" t="n">
        <f aca="false">N6271+1</f>
        <v>317</v>
      </c>
      <c r="V6278" s="69" t="n">
        <v>2</v>
      </c>
      <c r="AA6278" s="6" t="n">
        <f aca="false">AA6277+1</f>
        <v>927</v>
      </c>
      <c r="AB6278" s="6"/>
      <c r="AC6278" s="6" t="n">
        <v>4</v>
      </c>
      <c r="AD6278" s="6" t="n">
        <f aca="false">AD6277+1</f>
        <v>369</v>
      </c>
    </row>
    <row r="6279" customFormat="false" ht="13.4" hidden="false" customHeight="false" outlineLevel="0" collapsed="false">
      <c r="B6279" s="15" t="n">
        <f aca="false">B6280+1</f>
        <v>1408</v>
      </c>
      <c r="C6279" s="15" t="n">
        <f aca="false">C6278+1</f>
        <v>6271</v>
      </c>
      <c r="D6279" s="15" t="n">
        <f aca="false">D6278+1</f>
        <v>4378</v>
      </c>
      <c r="E6279" s="15" t="n">
        <f aca="false">E6278+1</f>
        <v>617</v>
      </c>
      <c r="F6279" s="15" t="s">
        <v>104</v>
      </c>
      <c r="G6279" s="68"/>
      <c r="H6279" s="12" t="n">
        <v>1</v>
      </c>
      <c r="I6279" s="12" t="n">
        <v>15</v>
      </c>
      <c r="J6279" s="12" t="n">
        <v>46</v>
      </c>
      <c r="K6279" s="12" t="s">
        <v>950</v>
      </c>
      <c r="L6279" s="12" t="s">
        <v>928</v>
      </c>
      <c r="M6279" s="12" t="n">
        <f aca="false">M6272+1</f>
        <v>318</v>
      </c>
      <c r="N6279" s="12"/>
      <c r="V6279" s="69" t="n">
        <v>3</v>
      </c>
      <c r="AA6279" s="6" t="n">
        <f aca="false">AA6278+1</f>
        <v>928</v>
      </c>
      <c r="AB6279" s="6" t="n">
        <f aca="false">AB6275+1</f>
        <v>349</v>
      </c>
      <c r="AC6279" s="6" t="n">
        <v>1</v>
      </c>
      <c r="AD6279" s="6" t="n">
        <f aca="false">AD6278+1</f>
        <v>370</v>
      </c>
    </row>
    <row r="6280" customFormat="false" ht="13.4" hidden="false" customHeight="false" outlineLevel="0" collapsed="false">
      <c r="B6280" s="15" t="n">
        <f aca="false">B6281+1</f>
        <v>1407</v>
      </c>
      <c r="C6280" s="15" t="n">
        <f aca="false">C6279+1</f>
        <v>6272</v>
      </c>
      <c r="D6280" s="15" t="n">
        <f aca="false">D6279+1</f>
        <v>4379</v>
      </c>
      <c r="E6280" s="15" t="n">
        <f aca="false">E6279+1</f>
        <v>618</v>
      </c>
      <c r="F6280" s="15" t="s">
        <v>104</v>
      </c>
      <c r="G6280" s="68"/>
      <c r="H6280" s="26" t="n">
        <v>2</v>
      </c>
      <c r="I6280" s="26" t="n">
        <v>16</v>
      </c>
      <c r="J6280" s="26" t="n">
        <v>46</v>
      </c>
      <c r="K6280" s="46" t="s">
        <v>950</v>
      </c>
      <c r="L6280" s="46" t="s">
        <v>930</v>
      </c>
      <c r="M6280" s="26" t="n">
        <f aca="false">M6273+1</f>
        <v>318</v>
      </c>
      <c r="N6280" s="26"/>
      <c r="V6280" s="69" t="n">
        <v>4</v>
      </c>
      <c r="AA6280" s="6" t="n">
        <f aca="false">AA6279+1</f>
        <v>929</v>
      </c>
      <c r="AB6280" s="2"/>
      <c r="AC6280" s="6" t="n">
        <v>2</v>
      </c>
      <c r="AD6280" s="6" t="n">
        <f aca="false">AD6279+1</f>
        <v>371</v>
      </c>
    </row>
    <row r="6281" customFormat="false" ht="13.4" hidden="false" customHeight="false" outlineLevel="0" collapsed="false">
      <c r="B6281" s="15" t="n">
        <f aca="false">B6282+1</f>
        <v>1406</v>
      </c>
      <c r="C6281" s="15" t="n">
        <f aca="false">C6280+1</f>
        <v>6273</v>
      </c>
      <c r="D6281" s="15" t="n">
        <f aca="false">D6280+1</f>
        <v>4380</v>
      </c>
      <c r="E6281" s="15" t="n">
        <f aca="false">E6280+1</f>
        <v>619</v>
      </c>
      <c r="F6281" s="15" t="s">
        <v>104</v>
      </c>
      <c r="G6281" s="68"/>
      <c r="H6281" s="26" t="n">
        <v>3</v>
      </c>
      <c r="I6281" s="26" t="n">
        <v>17</v>
      </c>
      <c r="J6281" s="26" t="n">
        <v>46</v>
      </c>
      <c r="K6281" s="46" t="s">
        <v>950</v>
      </c>
      <c r="L6281" s="46" t="s">
        <v>932</v>
      </c>
      <c r="M6281" s="26" t="n">
        <f aca="false">M6274+1</f>
        <v>318</v>
      </c>
      <c r="N6281" s="26"/>
      <c r="V6281" s="69" t="n">
        <v>5</v>
      </c>
      <c r="AA6281" s="6" t="n">
        <f aca="false">AA6280+1</f>
        <v>930</v>
      </c>
      <c r="AB6281" s="2"/>
      <c r="AC6281" s="6" t="n">
        <v>3</v>
      </c>
      <c r="AD6281" s="6" t="n">
        <f aca="false">AD6280+1</f>
        <v>372</v>
      </c>
    </row>
    <row r="6282" customFormat="false" ht="13.4" hidden="false" customHeight="false" outlineLevel="0" collapsed="false">
      <c r="B6282" s="15" t="n">
        <f aca="false">B6283+1</f>
        <v>1405</v>
      </c>
      <c r="C6282" s="15" t="n">
        <f aca="false">C6281+1</f>
        <v>6274</v>
      </c>
      <c r="D6282" s="15" t="n">
        <f aca="false">D6281+1</f>
        <v>4381</v>
      </c>
      <c r="E6282" s="15" t="n">
        <f aca="false">E6281+1</f>
        <v>620</v>
      </c>
      <c r="F6282" s="15" t="s">
        <v>104</v>
      </c>
      <c r="G6282" s="68"/>
      <c r="H6282" s="26" t="n">
        <v>4</v>
      </c>
      <c r="I6282" s="26" t="n">
        <v>18</v>
      </c>
      <c r="J6282" s="26" t="n">
        <v>46</v>
      </c>
      <c r="K6282" s="46" t="s">
        <v>950</v>
      </c>
      <c r="L6282" s="46" t="s">
        <v>934</v>
      </c>
      <c r="M6282" s="26" t="n">
        <f aca="false">M6275+1</f>
        <v>318</v>
      </c>
      <c r="N6282" s="26"/>
      <c r="V6282" s="69" t="n">
        <v>6</v>
      </c>
      <c r="AA6282" s="6" t="n">
        <f aca="false">AA6281+1</f>
        <v>931</v>
      </c>
      <c r="AB6282" s="6"/>
      <c r="AC6282" s="6" t="n">
        <v>4</v>
      </c>
      <c r="AD6282" s="6" t="n">
        <f aca="false">AD6281+1</f>
        <v>373</v>
      </c>
    </row>
    <row r="6283" customFormat="false" ht="13.4" hidden="false" customHeight="false" outlineLevel="0" collapsed="false">
      <c r="B6283" s="15" t="n">
        <f aca="false">B6284+1</f>
        <v>1404</v>
      </c>
      <c r="C6283" s="15" t="n">
        <f aca="false">C6282+1</f>
        <v>6275</v>
      </c>
      <c r="D6283" s="15" t="n">
        <f aca="false">D6282+1</f>
        <v>4382</v>
      </c>
      <c r="E6283" s="15" t="n">
        <f aca="false">E6282+1</f>
        <v>621</v>
      </c>
      <c r="F6283" s="15" t="s">
        <v>104</v>
      </c>
      <c r="G6283" s="68"/>
      <c r="H6283" s="26" t="n">
        <v>5</v>
      </c>
      <c r="I6283" s="26" t="n">
        <v>19</v>
      </c>
      <c r="J6283" s="26" t="n">
        <v>46</v>
      </c>
      <c r="K6283" s="46" t="s">
        <v>950</v>
      </c>
      <c r="L6283" s="46" t="s">
        <v>936</v>
      </c>
      <c r="M6283" s="26" t="n">
        <f aca="false">M6276+1</f>
        <v>318</v>
      </c>
      <c r="N6283" s="26"/>
      <c r="V6283" s="69" t="n">
        <v>7</v>
      </c>
      <c r="AA6283" s="6" t="n">
        <f aca="false">AA6282+1</f>
        <v>932</v>
      </c>
      <c r="AB6283" s="6" t="n">
        <f aca="false">AB6279+1</f>
        <v>350</v>
      </c>
      <c r="AC6283" s="6" t="n">
        <v>1</v>
      </c>
      <c r="AD6283" s="6" t="n">
        <f aca="false">AD6282+1</f>
        <v>374</v>
      </c>
    </row>
    <row r="6284" customFormat="false" ht="234" hidden="false" customHeight="true" outlineLevel="0" collapsed="false">
      <c r="B6284" s="15" t="n">
        <f aca="false">B6285+1</f>
        <v>1403</v>
      </c>
      <c r="C6284" s="15" t="n">
        <f aca="false">C6283+1</f>
        <v>6276</v>
      </c>
      <c r="D6284" s="15" t="n">
        <f aca="false">D6283+1</f>
        <v>4383</v>
      </c>
      <c r="E6284" s="15" t="n">
        <f aca="false">E6283+1</f>
        <v>622</v>
      </c>
      <c r="F6284" s="15" t="s">
        <v>104</v>
      </c>
      <c r="G6284" s="53" t="s">
        <v>2641</v>
      </c>
      <c r="H6284" s="26" t="n">
        <v>6</v>
      </c>
      <c r="I6284" s="26" t="n">
        <v>20</v>
      </c>
      <c r="J6284" s="26" t="n">
        <v>46</v>
      </c>
      <c r="K6284" s="46" t="s">
        <v>950</v>
      </c>
      <c r="L6284" s="46" t="s">
        <v>938</v>
      </c>
      <c r="M6284" s="26" t="n">
        <f aca="false">M6277+1</f>
        <v>318</v>
      </c>
      <c r="N6284" s="26"/>
      <c r="V6284" s="69" t="n">
        <v>1</v>
      </c>
      <c r="AA6284" s="6" t="n">
        <f aca="false">AA6283+1</f>
        <v>933</v>
      </c>
      <c r="AB6284" s="2"/>
      <c r="AC6284" s="6" t="n">
        <v>2</v>
      </c>
      <c r="AD6284" s="6" t="n">
        <f aca="false">AD6283+1</f>
        <v>375</v>
      </c>
    </row>
    <row r="6285" customFormat="false" ht="18" hidden="false" customHeight="true" outlineLevel="0" collapsed="false">
      <c r="B6285" s="15" t="n">
        <f aca="false">B6286+1</f>
        <v>1402</v>
      </c>
      <c r="C6285" s="15" t="n">
        <f aca="false">C6284+1</f>
        <v>6277</v>
      </c>
      <c r="D6285" s="15" t="n">
        <f aca="false">D6284+1</f>
        <v>4384</v>
      </c>
      <c r="E6285" s="15" t="n">
        <f aca="false">E6284+1</f>
        <v>623</v>
      </c>
      <c r="F6285" s="15" t="s">
        <v>104</v>
      </c>
      <c r="G6285" s="68" t="s">
        <v>2642</v>
      </c>
      <c r="H6285" s="12" t="n">
        <v>7</v>
      </c>
      <c r="I6285" s="12" t="n">
        <v>21</v>
      </c>
      <c r="J6285" s="12" t="n">
        <v>46</v>
      </c>
      <c r="K6285" s="12" t="s">
        <v>950</v>
      </c>
      <c r="L6285" s="12" t="s">
        <v>940</v>
      </c>
      <c r="M6285" s="12" t="n">
        <f aca="false">M6278+1</f>
        <v>318</v>
      </c>
      <c r="N6285" s="12" t="n">
        <f aca="false">N6278+1</f>
        <v>318</v>
      </c>
      <c r="V6285" s="69" t="n">
        <v>2</v>
      </c>
      <c r="AA6285" s="6" t="n">
        <f aca="false">AA6284+1</f>
        <v>934</v>
      </c>
      <c r="AB6285" s="2"/>
      <c r="AC6285" s="6" t="n">
        <v>3</v>
      </c>
      <c r="AD6285" s="6" t="n">
        <f aca="false">AD6284+1</f>
        <v>376</v>
      </c>
    </row>
    <row r="6286" customFormat="false" ht="18" hidden="false" customHeight="true" outlineLevel="0" collapsed="false">
      <c r="B6286" s="15" t="n">
        <f aca="false">B6287+1</f>
        <v>1401</v>
      </c>
      <c r="C6286" s="15" t="n">
        <f aca="false">C6285+1</f>
        <v>6278</v>
      </c>
      <c r="D6286" s="15" t="n">
        <f aca="false">D6285+1</f>
        <v>4385</v>
      </c>
      <c r="E6286" s="15" t="n">
        <f aca="false">E6285+1</f>
        <v>624</v>
      </c>
      <c r="F6286" s="15" t="s">
        <v>104</v>
      </c>
      <c r="G6286" s="259" t="s">
        <v>2643</v>
      </c>
      <c r="H6286" s="12" t="n">
        <v>1</v>
      </c>
      <c r="I6286" s="12" t="n">
        <v>22</v>
      </c>
      <c r="J6286" s="12" t="n">
        <v>46</v>
      </c>
      <c r="K6286" s="12" t="s">
        <v>956</v>
      </c>
      <c r="L6286" s="12" t="s">
        <v>928</v>
      </c>
      <c r="M6286" s="12" t="n">
        <f aca="false">M6279+1</f>
        <v>319</v>
      </c>
      <c r="N6286" s="12"/>
      <c r="V6286" s="69" t="n">
        <v>3</v>
      </c>
      <c r="AA6286" s="6" t="n">
        <f aca="false">AA6285+1</f>
        <v>935</v>
      </c>
      <c r="AB6286" s="6"/>
      <c r="AC6286" s="6" t="n">
        <v>4</v>
      </c>
      <c r="AD6286" s="6" t="n">
        <f aca="false">AD6285+1</f>
        <v>377</v>
      </c>
    </row>
    <row r="6287" customFormat="false" ht="18" hidden="false" customHeight="true" outlineLevel="0" collapsed="false">
      <c r="B6287" s="15" t="n">
        <f aca="false">B6288+1</f>
        <v>1400</v>
      </c>
      <c r="C6287" s="15" t="n">
        <f aca="false">C6286+1</f>
        <v>6279</v>
      </c>
      <c r="D6287" s="15" t="n">
        <f aca="false">D6286+1</f>
        <v>4386</v>
      </c>
      <c r="E6287" s="15" t="n">
        <f aca="false">E6286+1</f>
        <v>625</v>
      </c>
      <c r="F6287" s="15" t="s">
        <v>104</v>
      </c>
      <c r="G6287" s="68"/>
      <c r="H6287" s="26" t="n">
        <v>2</v>
      </c>
      <c r="I6287" s="26" t="n">
        <v>23</v>
      </c>
      <c r="J6287" s="26" t="n">
        <v>46</v>
      </c>
      <c r="K6287" s="46" t="s">
        <v>956</v>
      </c>
      <c r="L6287" s="46" t="s">
        <v>930</v>
      </c>
      <c r="M6287" s="26" t="n">
        <f aca="false">M6280+1</f>
        <v>319</v>
      </c>
      <c r="N6287" s="26"/>
      <c r="V6287" s="69" t="n">
        <v>4</v>
      </c>
      <c r="AA6287" s="6" t="n">
        <f aca="false">AA6286+1</f>
        <v>936</v>
      </c>
      <c r="AB6287" s="6" t="n">
        <f aca="false">AB6283+1</f>
        <v>351</v>
      </c>
      <c r="AC6287" s="6" t="n">
        <v>1</v>
      </c>
      <c r="AD6287" s="6" t="n">
        <f aca="false">AD6286+1</f>
        <v>378</v>
      </c>
    </row>
    <row r="6288" customFormat="false" ht="18" hidden="false" customHeight="true" outlineLevel="0" collapsed="false">
      <c r="B6288" s="15" t="n">
        <f aca="false">B6289+1</f>
        <v>1399</v>
      </c>
      <c r="C6288" s="15" t="n">
        <f aca="false">C6287+1</f>
        <v>6280</v>
      </c>
      <c r="D6288" s="15" t="n">
        <f aca="false">D6287+1</f>
        <v>4387</v>
      </c>
      <c r="E6288" s="15" t="n">
        <f aca="false">E6287+1</f>
        <v>626</v>
      </c>
      <c r="F6288" s="15" t="s">
        <v>104</v>
      </c>
      <c r="G6288" s="248"/>
      <c r="H6288" s="26" t="n">
        <v>3</v>
      </c>
      <c r="I6288" s="26" t="n">
        <v>24</v>
      </c>
      <c r="J6288" s="26" t="n">
        <v>46</v>
      </c>
      <c r="K6288" s="46" t="s">
        <v>956</v>
      </c>
      <c r="L6288" s="46" t="s">
        <v>932</v>
      </c>
      <c r="M6288" s="26" t="n">
        <f aca="false">M6281+1</f>
        <v>319</v>
      </c>
      <c r="N6288" s="26"/>
      <c r="V6288" s="69" t="n">
        <v>5</v>
      </c>
      <c r="AA6288" s="6" t="n">
        <f aca="false">AA6287+1</f>
        <v>937</v>
      </c>
      <c r="AB6288" s="2"/>
      <c r="AC6288" s="6" t="n">
        <v>2</v>
      </c>
      <c r="AD6288" s="6" t="n">
        <f aca="false">AD6287+1</f>
        <v>379</v>
      </c>
    </row>
    <row r="6289" customFormat="false" ht="18" hidden="false" customHeight="true" outlineLevel="0" collapsed="false">
      <c r="B6289" s="15" t="n">
        <f aca="false">B6290+1</f>
        <v>1398</v>
      </c>
      <c r="C6289" s="15" t="n">
        <f aca="false">C6288+1</f>
        <v>6281</v>
      </c>
      <c r="D6289" s="15" t="n">
        <f aca="false">D6288+1</f>
        <v>4388</v>
      </c>
      <c r="E6289" s="15" t="n">
        <f aca="false">E6288+1</f>
        <v>627</v>
      </c>
      <c r="F6289" s="15" t="s">
        <v>104</v>
      </c>
      <c r="G6289" s="53"/>
      <c r="H6289" s="26" t="n">
        <v>4</v>
      </c>
      <c r="I6289" s="26" t="n">
        <v>25</v>
      </c>
      <c r="J6289" s="26" t="n">
        <v>46</v>
      </c>
      <c r="K6289" s="46" t="s">
        <v>956</v>
      </c>
      <c r="L6289" s="46" t="s">
        <v>934</v>
      </c>
      <c r="M6289" s="26" t="n">
        <f aca="false">M6282+1</f>
        <v>319</v>
      </c>
      <c r="N6289" s="26"/>
      <c r="V6289" s="69" t="n">
        <v>6</v>
      </c>
      <c r="AA6289" s="6" t="n">
        <f aca="false">AA6288+1</f>
        <v>938</v>
      </c>
      <c r="AB6289" s="2"/>
      <c r="AC6289" s="6" t="n">
        <v>3</v>
      </c>
      <c r="AD6289" s="6" t="n">
        <f aca="false">AD6288+1</f>
        <v>380</v>
      </c>
    </row>
    <row r="6290" customFormat="false" ht="36" hidden="false" customHeight="true" outlineLevel="0" collapsed="false">
      <c r="B6290" s="15" t="n">
        <f aca="false">B6291+1</f>
        <v>1397</v>
      </c>
      <c r="C6290" s="15" t="n">
        <f aca="false">C6289+1</f>
        <v>6282</v>
      </c>
      <c r="D6290" s="15" t="n">
        <f aca="false">D6289+1</f>
        <v>4389</v>
      </c>
      <c r="E6290" s="15" t="n">
        <f aca="false">E6289+1</f>
        <v>628</v>
      </c>
      <c r="F6290" s="15" t="s">
        <v>104</v>
      </c>
      <c r="G6290" s="259" t="s">
        <v>2644</v>
      </c>
      <c r="H6290" s="26" t="n">
        <v>5</v>
      </c>
      <c r="I6290" s="26" t="n">
        <v>26</v>
      </c>
      <c r="J6290" s="26" t="n">
        <v>46</v>
      </c>
      <c r="K6290" s="46" t="s">
        <v>956</v>
      </c>
      <c r="L6290" s="46" t="s">
        <v>936</v>
      </c>
      <c r="M6290" s="26" t="n">
        <f aca="false">M6283+1</f>
        <v>319</v>
      </c>
      <c r="N6290" s="26"/>
      <c r="V6290" s="69" t="n">
        <v>7</v>
      </c>
      <c r="AA6290" s="6" t="n">
        <f aca="false">AA6289+1</f>
        <v>939</v>
      </c>
      <c r="AB6290" s="6"/>
      <c r="AC6290" s="6" t="n">
        <v>4</v>
      </c>
      <c r="AD6290" s="6" t="n">
        <f aca="false">AD6289+1</f>
        <v>381</v>
      </c>
    </row>
    <row r="6291" customFormat="false" ht="18" hidden="false" customHeight="true" outlineLevel="0" collapsed="false">
      <c r="B6291" s="15" t="n">
        <f aca="false">B6292+1</f>
        <v>1396</v>
      </c>
      <c r="C6291" s="15" t="n">
        <f aca="false">C6290+1</f>
        <v>6283</v>
      </c>
      <c r="D6291" s="15" t="n">
        <f aca="false">D6290+1</f>
        <v>4390</v>
      </c>
      <c r="E6291" s="15" t="n">
        <f aca="false">E6290+1</f>
        <v>629</v>
      </c>
      <c r="F6291" s="15" t="s">
        <v>104</v>
      </c>
      <c r="G6291" s="68"/>
      <c r="H6291" s="26" t="n">
        <v>6</v>
      </c>
      <c r="I6291" s="26" t="n">
        <v>27</v>
      </c>
      <c r="J6291" s="26" t="n">
        <v>46</v>
      </c>
      <c r="K6291" s="46" t="s">
        <v>956</v>
      </c>
      <c r="L6291" s="46" t="s">
        <v>938</v>
      </c>
      <c r="M6291" s="26" t="n">
        <f aca="false">M6284+1</f>
        <v>319</v>
      </c>
      <c r="N6291" s="26"/>
      <c r="V6291" s="69" t="n">
        <v>1</v>
      </c>
      <c r="AA6291" s="6" t="n">
        <f aca="false">AA6290+1</f>
        <v>940</v>
      </c>
      <c r="AB6291" s="6" t="n">
        <f aca="false">AB6287+1</f>
        <v>352</v>
      </c>
      <c r="AC6291" s="6" t="n">
        <v>1</v>
      </c>
      <c r="AD6291" s="6" t="n">
        <f aca="false">AD6290+1</f>
        <v>382</v>
      </c>
    </row>
    <row r="6292" customFormat="false" ht="18" hidden="false" customHeight="true" outlineLevel="0" collapsed="false">
      <c r="B6292" s="15" t="n">
        <f aca="false">B6293+1</f>
        <v>1395</v>
      </c>
      <c r="C6292" s="15" t="n">
        <f aca="false">C6291+1</f>
        <v>6284</v>
      </c>
      <c r="D6292" s="15" t="n">
        <f aca="false">D6291+1</f>
        <v>4391</v>
      </c>
      <c r="E6292" s="15" t="n">
        <f aca="false">E6291+1</f>
        <v>630</v>
      </c>
      <c r="F6292" s="15" t="s">
        <v>104</v>
      </c>
      <c r="G6292" s="68"/>
      <c r="H6292" s="12" t="n">
        <v>7</v>
      </c>
      <c r="I6292" s="12" t="n">
        <v>28</v>
      </c>
      <c r="J6292" s="12" t="n">
        <v>46</v>
      </c>
      <c r="K6292" s="12" t="s">
        <v>956</v>
      </c>
      <c r="L6292" s="12" t="s">
        <v>940</v>
      </c>
      <c r="M6292" s="12" t="n">
        <f aca="false">M6285+1</f>
        <v>319</v>
      </c>
      <c r="N6292" s="12" t="n">
        <f aca="false">N6285+1</f>
        <v>319</v>
      </c>
      <c r="V6292" s="69" t="n">
        <v>2</v>
      </c>
      <c r="AA6292" s="6" t="n">
        <f aca="false">AA6291+1</f>
        <v>941</v>
      </c>
      <c r="AB6292" s="2"/>
      <c r="AC6292" s="6" t="n">
        <v>2</v>
      </c>
      <c r="AD6292" s="6" t="n">
        <f aca="false">AD6291+1</f>
        <v>383</v>
      </c>
    </row>
    <row r="6293" customFormat="false" ht="18" hidden="false" customHeight="true" outlineLevel="0" collapsed="false">
      <c r="B6293" s="15" t="n">
        <f aca="false">B6294+1</f>
        <v>1394</v>
      </c>
      <c r="C6293" s="15" t="n">
        <f aca="false">C6292+1</f>
        <v>6285</v>
      </c>
      <c r="D6293" s="15" t="n">
        <f aca="false">D6292+1</f>
        <v>4392</v>
      </c>
      <c r="E6293" s="15" t="n">
        <f aca="false">E6292+1</f>
        <v>631</v>
      </c>
      <c r="F6293" s="15" t="s">
        <v>104</v>
      </c>
      <c r="G6293" s="68"/>
      <c r="H6293" s="12" t="n">
        <v>1</v>
      </c>
      <c r="I6293" s="12" t="n">
        <v>29</v>
      </c>
      <c r="J6293" s="12" t="n">
        <v>46</v>
      </c>
      <c r="K6293" s="12" t="s">
        <v>958</v>
      </c>
      <c r="L6293" s="12" t="s">
        <v>928</v>
      </c>
      <c r="M6293" s="12" t="n">
        <f aca="false">M6286+1</f>
        <v>320</v>
      </c>
      <c r="N6293" s="12"/>
      <c r="V6293" s="69" t="n">
        <v>3</v>
      </c>
      <c r="AA6293" s="6" t="n">
        <f aca="false">AA6292+1</f>
        <v>942</v>
      </c>
      <c r="AB6293" s="2"/>
      <c r="AC6293" s="6" t="n">
        <v>3</v>
      </c>
      <c r="AD6293" s="6" t="n">
        <f aca="false">AD6292+1</f>
        <v>384</v>
      </c>
    </row>
    <row r="6294" customFormat="false" ht="18" hidden="false" customHeight="true" outlineLevel="0" collapsed="false">
      <c r="B6294" s="15" t="n">
        <f aca="false">B6295+1</f>
        <v>1393</v>
      </c>
      <c r="C6294" s="15" t="n">
        <f aca="false">C6293+1</f>
        <v>6286</v>
      </c>
      <c r="D6294" s="15" t="n">
        <f aca="false">D6293+1</f>
        <v>4393</v>
      </c>
      <c r="E6294" s="15" t="n">
        <f aca="false">E6293+1</f>
        <v>632</v>
      </c>
      <c r="F6294" s="15" t="s">
        <v>104</v>
      </c>
      <c r="G6294" s="259" t="s">
        <v>2645</v>
      </c>
      <c r="H6294" s="26" t="n">
        <v>2</v>
      </c>
      <c r="I6294" s="26" t="n">
        <v>30</v>
      </c>
      <c r="J6294" s="26" t="n">
        <v>46</v>
      </c>
      <c r="K6294" s="46" t="s">
        <v>958</v>
      </c>
      <c r="L6294" s="46" t="s">
        <v>930</v>
      </c>
      <c r="M6294" s="26" t="n">
        <f aca="false">M6287+1</f>
        <v>320</v>
      </c>
      <c r="N6294" s="26"/>
      <c r="V6294" s="69" t="n">
        <v>4</v>
      </c>
      <c r="AA6294" s="6" t="n">
        <f aca="false">AA6293+1</f>
        <v>943</v>
      </c>
      <c r="AB6294" s="6"/>
      <c r="AC6294" s="6" t="n">
        <v>4</v>
      </c>
      <c r="AD6294" s="6" t="n">
        <f aca="false">AD6293+1</f>
        <v>385</v>
      </c>
    </row>
    <row r="6295" customFormat="false" ht="18" hidden="false" customHeight="true" outlineLevel="0" collapsed="false">
      <c r="B6295" s="15" t="n">
        <f aca="false">B6296+1</f>
        <v>1392</v>
      </c>
      <c r="C6295" s="15" t="n">
        <f aca="false">C6294+1</f>
        <v>6287</v>
      </c>
      <c r="D6295" s="15" t="n">
        <f aca="false">D6294+1</f>
        <v>4394</v>
      </c>
      <c r="E6295" s="15" t="n">
        <f aca="false">E6294+1</f>
        <v>633</v>
      </c>
      <c r="F6295" s="15" t="s">
        <v>104</v>
      </c>
      <c r="G6295" s="68"/>
      <c r="H6295" s="26" t="n">
        <v>3</v>
      </c>
      <c r="I6295" s="26" t="n">
        <v>31</v>
      </c>
      <c r="J6295" s="26" t="n">
        <v>46</v>
      </c>
      <c r="K6295" s="46" t="s">
        <v>958</v>
      </c>
      <c r="L6295" s="46" t="s">
        <v>932</v>
      </c>
      <c r="M6295" s="26" t="n">
        <f aca="false">M6288+1</f>
        <v>320</v>
      </c>
      <c r="N6295" s="26"/>
      <c r="V6295" s="69" t="n">
        <v>5</v>
      </c>
      <c r="AA6295" s="6" t="n">
        <f aca="false">AA6294+1</f>
        <v>944</v>
      </c>
      <c r="AB6295" s="6" t="n">
        <f aca="false">AB6291+1</f>
        <v>353</v>
      </c>
      <c r="AC6295" s="6" t="n">
        <v>1</v>
      </c>
      <c r="AD6295" s="6" t="n">
        <f aca="false">AD6294+1</f>
        <v>386</v>
      </c>
    </row>
    <row r="6296" customFormat="false" ht="18" hidden="false" customHeight="true" outlineLevel="0" collapsed="false">
      <c r="B6296" s="15" t="n">
        <f aca="false">B6297+1</f>
        <v>1391</v>
      </c>
      <c r="C6296" s="15" t="n">
        <f aca="false">C6295+1</f>
        <v>6288</v>
      </c>
      <c r="D6296" s="15" t="n">
        <f aca="false">D6295+1</f>
        <v>4395</v>
      </c>
      <c r="E6296" s="15" t="n">
        <f aca="false">E6295+1</f>
        <v>634</v>
      </c>
      <c r="F6296" s="15" t="s">
        <v>104</v>
      </c>
      <c r="G6296" s="259" t="s">
        <v>2646</v>
      </c>
      <c r="H6296" s="26" t="n">
        <v>4</v>
      </c>
      <c r="I6296" s="26" t="n">
        <v>32</v>
      </c>
      <c r="J6296" s="26" t="n">
        <v>46</v>
      </c>
      <c r="K6296" s="46" t="s">
        <v>958</v>
      </c>
      <c r="L6296" s="46" t="s">
        <v>934</v>
      </c>
      <c r="M6296" s="26" t="n">
        <f aca="false">M6289+1</f>
        <v>320</v>
      </c>
      <c r="N6296" s="26"/>
      <c r="V6296" s="69" t="n">
        <v>6</v>
      </c>
      <c r="AA6296" s="6" t="n">
        <f aca="false">AA6295+1</f>
        <v>945</v>
      </c>
      <c r="AB6296" s="2"/>
      <c r="AC6296" s="6" t="n">
        <v>2</v>
      </c>
      <c r="AD6296" s="6" t="n">
        <f aca="false">AD6295+1</f>
        <v>387</v>
      </c>
    </row>
    <row r="6297" customFormat="false" ht="216" hidden="false" customHeight="true" outlineLevel="0" collapsed="false">
      <c r="B6297" s="15" t="n">
        <f aca="false">B6298+1</f>
        <v>1390</v>
      </c>
      <c r="C6297" s="15" t="n">
        <f aca="false">C6296+1</f>
        <v>6289</v>
      </c>
      <c r="D6297" s="15" t="n">
        <f aca="false">D6296+1</f>
        <v>4396</v>
      </c>
      <c r="E6297" s="15" t="n">
        <f aca="false">E6296+1</f>
        <v>635</v>
      </c>
      <c r="F6297" s="15" t="s">
        <v>104</v>
      </c>
      <c r="G6297" s="53" t="s">
        <v>2647</v>
      </c>
      <c r="H6297" s="26" t="n">
        <v>5</v>
      </c>
      <c r="I6297" s="26" t="n">
        <v>33</v>
      </c>
      <c r="J6297" s="26" t="n">
        <v>46</v>
      </c>
      <c r="K6297" s="46" t="s">
        <v>958</v>
      </c>
      <c r="L6297" s="46" t="s">
        <v>936</v>
      </c>
      <c r="M6297" s="26" t="n">
        <f aca="false">M6290+1</f>
        <v>320</v>
      </c>
      <c r="N6297" s="26"/>
      <c r="V6297" s="69" t="n">
        <v>7</v>
      </c>
      <c r="AA6297" s="6" t="n">
        <f aca="false">AA6296+1</f>
        <v>946</v>
      </c>
      <c r="AB6297" s="2"/>
      <c r="AC6297" s="6" t="n">
        <v>3</v>
      </c>
      <c r="AD6297" s="6" t="n">
        <f aca="false">AD6296+1</f>
        <v>388</v>
      </c>
    </row>
    <row r="6298" customFormat="false" ht="18" hidden="false" customHeight="true" outlineLevel="0" collapsed="false">
      <c r="B6298" s="15" t="n">
        <f aca="false">B6299+1</f>
        <v>1389</v>
      </c>
      <c r="C6298" s="15" t="n">
        <f aca="false">C6297+1</f>
        <v>6290</v>
      </c>
      <c r="D6298" s="15" t="n">
        <f aca="false">D6297+1</f>
        <v>4397</v>
      </c>
      <c r="E6298" s="15" t="n">
        <f aca="false">E6297+1</f>
        <v>636</v>
      </c>
      <c r="F6298" s="15" t="s">
        <v>104</v>
      </c>
      <c r="G6298" s="259" t="s">
        <v>2648</v>
      </c>
      <c r="H6298" s="26" t="n">
        <v>6</v>
      </c>
      <c r="I6298" s="26" t="n">
        <v>34</v>
      </c>
      <c r="J6298" s="26" t="n">
        <v>46</v>
      </c>
      <c r="K6298" s="46" t="s">
        <v>958</v>
      </c>
      <c r="L6298" s="46" t="s">
        <v>938</v>
      </c>
      <c r="M6298" s="26" t="n">
        <f aca="false">M6291+1</f>
        <v>320</v>
      </c>
      <c r="N6298" s="26"/>
      <c r="V6298" s="69" t="n">
        <v>1</v>
      </c>
      <c r="AA6298" s="6" t="n">
        <f aca="false">AA6297+1</f>
        <v>947</v>
      </c>
      <c r="AB6298" s="6"/>
      <c r="AC6298" s="6" t="n">
        <v>4</v>
      </c>
      <c r="AD6298" s="6" t="n">
        <f aca="false">AD6297+1</f>
        <v>389</v>
      </c>
    </row>
    <row r="6299" customFormat="false" ht="54" hidden="false" customHeight="true" outlineLevel="0" collapsed="false">
      <c r="B6299" s="15" t="n">
        <f aca="false">B6300+1</f>
        <v>1388</v>
      </c>
      <c r="C6299" s="15" t="n">
        <f aca="false">C6298+1</f>
        <v>6291</v>
      </c>
      <c r="D6299" s="15" t="n">
        <f aca="false">D6298+1</f>
        <v>4398</v>
      </c>
      <c r="E6299" s="15" t="n">
        <f aca="false">E6298+1</f>
        <v>637</v>
      </c>
      <c r="F6299" s="15" t="s">
        <v>104</v>
      </c>
      <c r="G6299" s="259" t="s">
        <v>2649</v>
      </c>
      <c r="H6299" s="12" t="n">
        <v>7</v>
      </c>
      <c r="I6299" s="12" t="n">
        <v>35</v>
      </c>
      <c r="J6299" s="12" t="n">
        <v>46</v>
      </c>
      <c r="K6299" s="12" t="s">
        <v>958</v>
      </c>
      <c r="L6299" s="12" t="s">
        <v>940</v>
      </c>
      <c r="M6299" s="12" t="n">
        <f aca="false">M6292+1</f>
        <v>320</v>
      </c>
      <c r="N6299" s="12" t="n">
        <f aca="false">N6292+1</f>
        <v>320</v>
      </c>
      <c r="V6299" s="69" t="n">
        <v>2</v>
      </c>
      <c r="AA6299" s="6" t="n">
        <f aca="false">AA6298+1</f>
        <v>948</v>
      </c>
      <c r="AB6299" s="6" t="n">
        <f aca="false">AB6295+1</f>
        <v>354</v>
      </c>
      <c r="AC6299" s="6" t="n">
        <v>1</v>
      </c>
      <c r="AD6299" s="6" t="n">
        <f aca="false">AD6298+1</f>
        <v>390</v>
      </c>
    </row>
    <row r="6300" customFormat="false" ht="162" hidden="false" customHeight="true" outlineLevel="0" collapsed="false">
      <c r="B6300" s="15" t="n">
        <f aca="false">B6301+1</f>
        <v>1387</v>
      </c>
      <c r="C6300" s="15" t="n">
        <f aca="false">C6299+1</f>
        <v>6292</v>
      </c>
      <c r="D6300" s="15" t="n">
        <f aca="false">D6299+1</f>
        <v>4399</v>
      </c>
      <c r="E6300" s="15" t="n">
        <f aca="false">E6299+1</f>
        <v>638</v>
      </c>
      <c r="F6300" s="15" t="s">
        <v>104</v>
      </c>
      <c r="G6300" s="53" t="s">
        <v>2650</v>
      </c>
      <c r="H6300" s="12" t="n">
        <v>1</v>
      </c>
      <c r="I6300" s="12" t="n">
        <v>36</v>
      </c>
      <c r="J6300" s="12" t="n">
        <v>46</v>
      </c>
      <c r="K6300" s="12" t="s">
        <v>959</v>
      </c>
      <c r="L6300" s="12" t="s">
        <v>928</v>
      </c>
      <c r="M6300" s="12" t="n">
        <f aca="false">M6293+1</f>
        <v>321</v>
      </c>
      <c r="N6300" s="12"/>
      <c r="V6300" s="69" t="n">
        <v>3</v>
      </c>
      <c r="AA6300" s="6" t="n">
        <f aca="false">AA6299+1</f>
        <v>949</v>
      </c>
      <c r="AB6300" s="2"/>
      <c r="AC6300" s="6" t="n">
        <v>2</v>
      </c>
      <c r="AD6300" s="6" t="n">
        <f aca="false">AD6299+1</f>
        <v>391</v>
      </c>
    </row>
    <row r="6301" customFormat="false" ht="18" hidden="false" customHeight="true" outlineLevel="0" collapsed="false">
      <c r="B6301" s="15" t="n">
        <f aca="false">B6302+1</f>
        <v>1386</v>
      </c>
      <c r="C6301" s="15" t="n">
        <f aca="false">C6300+1</f>
        <v>6293</v>
      </c>
      <c r="D6301" s="15" t="n">
        <f aca="false">D6300+1</f>
        <v>4400</v>
      </c>
      <c r="E6301" s="15" t="n">
        <f aca="false">E6300+1</f>
        <v>639</v>
      </c>
      <c r="F6301" s="15" t="s">
        <v>104</v>
      </c>
      <c r="G6301" s="52" t="s">
        <v>2651</v>
      </c>
      <c r="H6301" s="26" t="n">
        <v>2</v>
      </c>
      <c r="I6301" s="26" t="n">
        <v>37</v>
      </c>
      <c r="J6301" s="26" t="n">
        <v>46</v>
      </c>
      <c r="K6301" s="46" t="s">
        <v>959</v>
      </c>
      <c r="L6301" s="46" t="s">
        <v>930</v>
      </c>
      <c r="M6301" s="26" t="n">
        <f aca="false">M6294+1</f>
        <v>321</v>
      </c>
      <c r="N6301" s="26"/>
      <c r="V6301" s="69" t="n">
        <v>4</v>
      </c>
      <c r="AA6301" s="6" t="n">
        <f aca="false">AA6300+1</f>
        <v>950</v>
      </c>
      <c r="AB6301" s="2"/>
      <c r="AC6301" s="6" t="n">
        <v>3</v>
      </c>
      <c r="AD6301" s="6" t="n">
        <f aca="false">AD6300+1</f>
        <v>392</v>
      </c>
    </row>
    <row r="6302" customFormat="false" ht="93.6" hidden="false" customHeight="true" outlineLevel="0" collapsed="false">
      <c r="B6302" s="15" t="n">
        <f aca="false">B6303+1</f>
        <v>1385</v>
      </c>
      <c r="C6302" s="15" t="n">
        <f aca="false">C6301+1</f>
        <v>6294</v>
      </c>
      <c r="D6302" s="15" t="n">
        <f aca="false">D6301+1</f>
        <v>4401</v>
      </c>
      <c r="E6302" s="15" t="n">
        <f aca="false">E6301+1</f>
        <v>640</v>
      </c>
      <c r="F6302" s="15" t="s">
        <v>104</v>
      </c>
      <c r="G6302" s="324" t="s">
        <v>2652</v>
      </c>
      <c r="H6302" s="26" t="n">
        <v>3</v>
      </c>
      <c r="I6302" s="26" t="n">
        <v>38</v>
      </c>
      <c r="J6302" s="26" t="n">
        <v>46</v>
      </c>
      <c r="K6302" s="46" t="s">
        <v>959</v>
      </c>
      <c r="L6302" s="46" t="s">
        <v>932</v>
      </c>
      <c r="M6302" s="26" t="n">
        <f aca="false">M6295+1</f>
        <v>321</v>
      </c>
      <c r="N6302" s="26"/>
      <c r="V6302" s="69" t="n">
        <v>5</v>
      </c>
      <c r="AA6302" s="6" t="n">
        <f aca="false">AA6301+1</f>
        <v>951</v>
      </c>
      <c r="AB6302" s="6"/>
      <c r="AC6302" s="6" t="n">
        <v>4</v>
      </c>
      <c r="AD6302" s="6" t="n">
        <f aca="false">AD6301+1</f>
        <v>393</v>
      </c>
    </row>
    <row r="6303" customFormat="false" ht="18" hidden="false" customHeight="true" outlineLevel="0" collapsed="false">
      <c r="B6303" s="15" t="n">
        <f aca="false">B6304+1</f>
        <v>1384</v>
      </c>
      <c r="C6303" s="15" t="n">
        <f aca="false">C6302+1</f>
        <v>6295</v>
      </c>
      <c r="D6303" s="15" t="n">
        <f aca="false">D6302+1</f>
        <v>4402</v>
      </c>
      <c r="E6303" s="15" t="n">
        <f aca="false">E6302+1</f>
        <v>641</v>
      </c>
      <c r="F6303" s="15" t="s">
        <v>104</v>
      </c>
      <c r="G6303" s="68"/>
      <c r="H6303" s="26" t="n">
        <v>4</v>
      </c>
      <c r="I6303" s="26" t="n">
        <v>39</v>
      </c>
      <c r="J6303" s="26" t="n">
        <v>46</v>
      </c>
      <c r="K6303" s="46" t="s">
        <v>959</v>
      </c>
      <c r="L6303" s="46" t="s">
        <v>934</v>
      </c>
      <c r="M6303" s="26" t="n">
        <f aca="false">M6296+1</f>
        <v>321</v>
      </c>
      <c r="N6303" s="26"/>
      <c r="V6303" s="69" t="n">
        <v>6</v>
      </c>
      <c r="AA6303" s="6" t="n">
        <f aca="false">AA6302+1</f>
        <v>952</v>
      </c>
      <c r="AB6303" s="6" t="n">
        <f aca="false">AB6299+1</f>
        <v>355</v>
      </c>
      <c r="AC6303" s="6" t="n">
        <v>1</v>
      </c>
      <c r="AD6303" s="6" t="n">
        <f aca="false">AD6302+1</f>
        <v>394</v>
      </c>
    </row>
    <row r="6304" customFormat="false" ht="36" hidden="false" customHeight="true" outlineLevel="0" collapsed="false">
      <c r="B6304" s="15" t="n">
        <f aca="false">B6305+1</f>
        <v>1383</v>
      </c>
      <c r="C6304" s="15" t="n">
        <f aca="false">C6303+1</f>
        <v>6296</v>
      </c>
      <c r="D6304" s="15" t="n">
        <f aca="false">D6303+1</f>
        <v>4403</v>
      </c>
      <c r="E6304" s="15" t="n">
        <f aca="false">E6303+1</f>
        <v>642</v>
      </c>
      <c r="F6304" s="15" t="s">
        <v>104</v>
      </c>
      <c r="G6304" s="259" t="s">
        <v>2653</v>
      </c>
      <c r="H6304" s="26" t="n">
        <v>5</v>
      </c>
      <c r="I6304" s="26" t="n">
        <v>40</v>
      </c>
      <c r="J6304" s="26" t="n">
        <v>46</v>
      </c>
      <c r="K6304" s="46" t="s">
        <v>959</v>
      </c>
      <c r="L6304" s="46" t="s">
        <v>936</v>
      </c>
      <c r="M6304" s="26" t="n">
        <f aca="false">M6297+1</f>
        <v>321</v>
      </c>
      <c r="N6304" s="26"/>
      <c r="V6304" s="69" t="n">
        <v>7</v>
      </c>
      <c r="AA6304" s="6" t="n">
        <f aca="false">AA6303+1</f>
        <v>953</v>
      </c>
      <c r="AB6304" s="2"/>
      <c r="AC6304" s="6" t="n">
        <v>2</v>
      </c>
      <c r="AD6304" s="6" t="n">
        <f aca="false">AD6303+1</f>
        <v>395</v>
      </c>
    </row>
    <row r="6305" customFormat="false" ht="18" hidden="false" customHeight="true" outlineLevel="0" collapsed="false">
      <c r="B6305" s="15" t="n">
        <f aca="false">B6306+1</f>
        <v>1382</v>
      </c>
      <c r="C6305" s="15" t="n">
        <f aca="false">C6304+1</f>
        <v>6297</v>
      </c>
      <c r="D6305" s="15" t="n">
        <f aca="false">D6304+1</f>
        <v>4404</v>
      </c>
      <c r="E6305" s="15" t="n">
        <f aca="false">E6304+1</f>
        <v>643</v>
      </c>
      <c r="F6305" s="15" t="s">
        <v>104</v>
      </c>
      <c r="G6305" s="68"/>
      <c r="H6305" s="26" t="n">
        <v>6</v>
      </c>
      <c r="I6305" s="26" t="n">
        <v>41</v>
      </c>
      <c r="J6305" s="26" t="n">
        <v>46</v>
      </c>
      <c r="K6305" s="46" t="s">
        <v>959</v>
      </c>
      <c r="L6305" s="46" t="s">
        <v>938</v>
      </c>
      <c r="M6305" s="26" t="n">
        <f aca="false">M6298+1</f>
        <v>321</v>
      </c>
      <c r="N6305" s="26"/>
      <c r="V6305" s="69" t="n">
        <v>1</v>
      </c>
      <c r="AA6305" s="6" t="n">
        <f aca="false">AA6304+1</f>
        <v>954</v>
      </c>
      <c r="AB6305" s="2"/>
      <c r="AC6305" s="6" t="n">
        <v>3</v>
      </c>
      <c r="AD6305" s="6" t="n">
        <f aca="false">AD6304+1</f>
        <v>396</v>
      </c>
    </row>
    <row r="6306" customFormat="false" ht="18" hidden="false" customHeight="true" outlineLevel="0" collapsed="false">
      <c r="B6306" s="15" t="n">
        <f aca="false">B6307+1</f>
        <v>1381</v>
      </c>
      <c r="C6306" s="15" t="n">
        <f aca="false">C6305+1</f>
        <v>6298</v>
      </c>
      <c r="D6306" s="15" t="n">
        <f aca="false">D6305+1</f>
        <v>4405</v>
      </c>
      <c r="E6306" s="15" t="n">
        <f aca="false">E6305+1</f>
        <v>644</v>
      </c>
      <c r="F6306" s="15" t="s">
        <v>104</v>
      </c>
      <c r="G6306" s="68"/>
      <c r="H6306" s="12" t="n">
        <v>7</v>
      </c>
      <c r="I6306" s="12" t="n">
        <v>42</v>
      </c>
      <c r="J6306" s="12" t="n">
        <v>46</v>
      </c>
      <c r="K6306" s="12" t="s">
        <v>959</v>
      </c>
      <c r="L6306" s="12" t="s">
        <v>940</v>
      </c>
      <c r="M6306" s="12" t="n">
        <f aca="false">M6299+1</f>
        <v>321</v>
      </c>
      <c r="N6306" s="12" t="n">
        <f aca="false">N6299+1</f>
        <v>321</v>
      </c>
      <c r="V6306" s="69" t="n">
        <v>2</v>
      </c>
      <c r="AA6306" s="6" t="n">
        <f aca="false">AA6305+1</f>
        <v>955</v>
      </c>
      <c r="AB6306" s="6"/>
      <c r="AC6306" s="6" t="n">
        <v>4</v>
      </c>
      <c r="AD6306" s="6" t="n">
        <f aca="false">AD6305+1</f>
        <v>397</v>
      </c>
    </row>
    <row r="6307" customFormat="false" ht="18" hidden="false" customHeight="true" outlineLevel="0" collapsed="false">
      <c r="B6307" s="15" t="n">
        <f aca="false">B6308+1</f>
        <v>1380</v>
      </c>
      <c r="C6307" s="15" t="n">
        <f aca="false">C6306+1</f>
        <v>6299</v>
      </c>
      <c r="D6307" s="15" t="n">
        <f aca="false">D6306+1</f>
        <v>4406</v>
      </c>
      <c r="E6307" s="15" t="n">
        <f aca="false">E6306+1</f>
        <v>645</v>
      </c>
      <c r="F6307" s="15" t="s">
        <v>104</v>
      </c>
      <c r="G6307" s="68"/>
      <c r="H6307" s="12" t="n">
        <v>1</v>
      </c>
      <c r="I6307" s="12" t="n">
        <v>43</v>
      </c>
      <c r="J6307" s="12" t="n">
        <v>46</v>
      </c>
      <c r="K6307" s="12" t="s">
        <v>960</v>
      </c>
      <c r="L6307" s="12" t="s">
        <v>928</v>
      </c>
      <c r="M6307" s="12" t="n">
        <f aca="false">M6300+1</f>
        <v>322</v>
      </c>
      <c r="N6307" s="12"/>
      <c r="V6307" s="69" t="n">
        <v>3</v>
      </c>
      <c r="AA6307" s="6" t="n">
        <f aca="false">AA6306+1</f>
        <v>956</v>
      </c>
      <c r="AB6307" s="6" t="n">
        <f aca="false">AB6303+1</f>
        <v>356</v>
      </c>
      <c r="AC6307" s="6" t="n">
        <v>1</v>
      </c>
      <c r="AD6307" s="6" t="n">
        <f aca="false">AD6306+1</f>
        <v>398</v>
      </c>
    </row>
    <row r="6308" customFormat="false" ht="18" hidden="false" customHeight="true" outlineLevel="0" collapsed="false">
      <c r="B6308" s="15" t="n">
        <f aca="false">B6309+1</f>
        <v>1379</v>
      </c>
      <c r="C6308" s="15" t="n">
        <f aca="false">C6307+1</f>
        <v>6300</v>
      </c>
      <c r="D6308" s="15" t="n">
        <f aca="false">D6307+1</f>
        <v>4407</v>
      </c>
      <c r="E6308" s="15" t="n">
        <f aca="false">E6307+1</f>
        <v>646</v>
      </c>
      <c r="F6308" s="15" t="s">
        <v>104</v>
      </c>
      <c r="G6308" s="68"/>
      <c r="H6308" s="26" t="n">
        <v>2</v>
      </c>
      <c r="I6308" s="26" t="n">
        <v>44</v>
      </c>
      <c r="J6308" s="26" t="n">
        <v>46</v>
      </c>
      <c r="K6308" s="46" t="s">
        <v>960</v>
      </c>
      <c r="L6308" s="46" t="s">
        <v>930</v>
      </c>
      <c r="M6308" s="26" t="n">
        <f aca="false">M6301+1</f>
        <v>322</v>
      </c>
      <c r="N6308" s="26"/>
      <c r="V6308" s="69" t="n">
        <v>4</v>
      </c>
      <c r="AA6308" s="6" t="n">
        <f aca="false">AA6307+1</f>
        <v>957</v>
      </c>
      <c r="AB6308" s="2"/>
      <c r="AC6308" s="6" t="n">
        <v>2</v>
      </c>
      <c r="AD6308" s="6" t="n">
        <f aca="false">AD6307+1</f>
        <v>399</v>
      </c>
    </row>
    <row r="6309" customFormat="false" ht="18" hidden="false" customHeight="true" outlineLevel="0" collapsed="false">
      <c r="B6309" s="15" t="n">
        <f aca="false">B6310+1</f>
        <v>1378</v>
      </c>
      <c r="C6309" s="15" t="n">
        <f aca="false">C6308+1</f>
        <v>6301</v>
      </c>
      <c r="D6309" s="15" t="n">
        <f aca="false">D6308+1</f>
        <v>4408</v>
      </c>
      <c r="E6309" s="15" t="n">
        <f aca="false">E6308+1</f>
        <v>647</v>
      </c>
      <c r="F6309" s="15" t="s">
        <v>104</v>
      </c>
      <c r="G6309" s="68"/>
      <c r="H6309" s="26" t="n">
        <v>3</v>
      </c>
      <c r="I6309" s="26" t="n">
        <v>45</v>
      </c>
      <c r="J6309" s="26" t="n">
        <v>46</v>
      </c>
      <c r="K6309" s="46" t="s">
        <v>960</v>
      </c>
      <c r="L6309" s="46" t="s">
        <v>932</v>
      </c>
      <c r="M6309" s="26" t="n">
        <f aca="false">M6302+1</f>
        <v>322</v>
      </c>
      <c r="N6309" s="26"/>
      <c r="V6309" s="69" t="n">
        <v>5</v>
      </c>
      <c r="AA6309" s="6" t="n">
        <f aca="false">AA6308+1</f>
        <v>958</v>
      </c>
      <c r="AB6309" s="2"/>
      <c r="AC6309" s="6" t="n">
        <v>3</v>
      </c>
      <c r="AD6309" s="6" t="n">
        <f aca="false">AD6308+1</f>
        <v>400</v>
      </c>
    </row>
    <row r="6310" customFormat="false" ht="18" hidden="false" customHeight="true" outlineLevel="0" collapsed="false">
      <c r="B6310" s="15" t="n">
        <f aca="false">B6311+1</f>
        <v>1377</v>
      </c>
      <c r="C6310" s="15" t="n">
        <f aca="false">C6309+1</f>
        <v>6302</v>
      </c>
      <c r="D6310" s="15" t="n">
        <f aca="false">D6309+1</f>
        <v>4409</v>
      </c>
      <c r="E6310" s="15" t="n">
        <f aca="false">E6309+1</f>
        <v>648</v>
      </c>
      <c r="F6310" s="15" t="s">
        <v>104</v>
      </c>
      <c r="G6310" s="68"/>
      <c r="H6310" s="26" t="n">
        <v>4</v>
      </c>
      <c r="I6310" s="26" t="n">
        <v>46</v>
      </c>
      <c r="J6310" s="26" t="n">
        <v>46</v>
      </c>
      <c r="K6310" s="46" t="s">
        <v>960</v>
      </c>
      <c r="L6310" s="46" t="s">
        <v>934</v>
      </c>
      <c r="M6310" s="26" t="n">
        <f aca="false">M6303+1</f>
        <v>322</v>
      </c>
      <c r="N6310" s="26"/>
      <c r="V6310" s="69" t="n">
        <v>6</v>
      </c>
      <c r="AA6310" s="6" t="n">
        <f aca="false">AA6309+1</f>
        <v>959</v>
      </c>
      <c r="AB6310" s="6"/>
      <c r="AC6310" s="6" t="n">
        <v>4</v>
      </c>
      <c r="AD6310" s="6" t="n">
        <f aca="false">AD6309+1</f>
        <v>401</v>
      </c>
    </row>
    <row r="6311" customFormat="false" ht="18" hidden="false" customHeight="true" outlineLevel="0" collapsed="false">
      <c r="B6311" s="15" t="n">
        <f aca="false">B6312+1</f>
        <v>1376</v>
      </c>
      <c r="C6311" s="15" t="n">
        <f aca="false">C6310+1</f>
        <v>6303</v>
      </c>
      <c r="D6311" s="15" t="n">
        <f aca="false">D6310+1</f>
        <v>4410</v>
      </c>
      <c r="E6311" s="15" t="n">
        <f aca="false">E6310+1</f>
        <v>649</v>
      </c>
      <c r="F6311" s="15" t="s">
        <v>104</v>
      </c>
      <c r="G6311" s="68"/>
      <c r="H6311" s="26" t="n">
        <v>5</v>
      </c>
      <c r="I6311" s="26" t="n">
        <v>47</v>
      </c>
      <c r="J6311" s="26" t="n">
        <v>46</v>
      </c>
      <c r="K6311" s="46" t="s">
        <v>960</v>
      </c>
      <c r="L6311" s="46" t="s">
        <v>936</v>
      </c>
      <c r="M6311" s="26" t="n">
        <f aca="false">M6304+1</f>
        <v>322</v>
      </c>
      <c r="N6311" s="26"/>
      <c r="V6311" s="69" t="n">
        <v>7</v>
      </c>
      <c r="AA6311" s="6" t="n">
        <f aca="false">AA6310+1</f>
        <v>960</v>
      </c>
      <c r="AB6311" s="6" t="n">
        <f aca="false">AB6307+1</f>
        <v>357</v>
      </c>
      <c r="AC6311" s="6" t="n">
        <v>1</v>
      </c>
      <c r="AD6311" s="6" t="n">
        <f aca="false">AD6310+1</f>
        <v>402</v>
      </c>
    </row>
    <row r="6312" customFormat="false" ht="18" hidden="false" customHeight="true" outlineLevel="0" collapsed="false">
      <c r="B6312" s="15" t="n">
        <f aca="false">B6313+1</f>
        <v>1375</v>
      </c>
      <c r="C6312" s="15" t="n">
        <f aca="false">C6311+1</f>
        <v>6304</v>
      </c>
      <c r="D6312" s="15" t="n">
        <f aca="false">D6311+1</f>
        <v>4411</v>
      </c>
      <c r="E6312" s="15" t="n">
        <f aca="false">E6311+1</f>
        <v>650</v>
      </c>
      <c r="F6312" s="15" t="s">
        <v>104</v>
      </c>
      <c r="G6312" s="68"/>
      <c r="H6312" s="26" t="n">
        <v>6</v>
      </c>
      <c r="I6312" s="26" t="n">
        <v>48</v>
      </c>
      <c r="J6312" s="26" t="n">
        <v>46</v>
      </c>
      <c r="K6312" s="46" t="s">
        <v>960</v>
      </c>
      <c r="L6312" s="46" t="s">
        <v>938</v>
      </c>
      <c r="M6312" s="26" t="n">
        <f aca="false">M6305+1</f>
        <v>322</v>
      </c>
      <c r="N6312" s="26"/>
      <c r="V6312" s="69" t="n">
        <v>1</v>
      </c>
      <c r="AA6312" s="6" t="n">
        <f aca="false">AA6311+1</f>
        <v>961</v>
      </c>
      <c r="AB6312" s="2"/>
      <c r="AC6312" s="6" t="n">
        <v>2</v>
      </c>
      <c r="AD6312" s="6" t="n">
        <f aca="false">AD6311+1</f>
        <v>403</v>
      </c>
    </row>
    <row r="6313" customFormat="false" ht="18" hidden="false" customHeight="true" outlineLevel="0" collapsed="false">
      <c r="B6313" s="15" t="n">
        <f aca="false">B6314+1</f>
        <v>1374</v>
      </c>
      <c r="C6313" s="15" t="n">
        <f aca="false">C6312+1</f>
        <v>6305</v>
      </c>
      <c r="D6313" s="15" t="n">
        <f aca="false">D6312+1</f>
        <v>4412</v>
      </c>
      <c r="E6313" s="15" t="n">
        <f aca="false">E6312+1</f>
        <v>651</v>
      </c>
      <c r="F6313" s="15" t="s">
        <v>104</v>
      </c>
      <c r="G6313" s="248" t="s">
        <v>2654</v>
      </c>
      <c r="H6313" s="12" t="n">
        <v>7</v>
      </c>
      <c r="I6313" s="12" t="n">
        <v>49</v>
      </c>
      <c r="J6313" s="12" t="n">
        <v>46</v>
      </c>
      <c r="K6313" s="12" t="s">
        <v>960</v>
      </c>
      <c r="L6313" s="12" t="s">
        <v>940</v>
      </c>
      <c r="M6313" s="12" t="n">
        <f aca="false">M6306+1</f>
        <v>322</v>
      </c>
      <c r="N6313" s="12" t="n">
        <f aca="false">N6306+1</f>
        <v>322</v>
      </c>
      <c r="V6313" s="69" t="n">
        <v>2</v>
      </c>
      <c r="AA6313" s="6" t="n">
        <f aca="false">AA6312+1</f>
        <v>962</v>
      </c>
      <c r="AB6313" s="2"/>
      <c r="AC6313" s="6" t="n">
        <v>3</v>
      </c>
      <c r="AD6313" s="6" t="n">
        <f aca="false">AD6312+1</f>
        <v>404</v>
      </c>
    </row>
    <row r="6314" customFormat="false" ht="72" hidden="false" customHeight="true" outlineLevel="0" collapsed="false">
      <c r="B6314" s="15" t="n">
        <f aca="false">B6315+1</f>
        <v>1373</v>
      </c>
      <c r="C6314" s="15" t="n">
        <f aca="false">C6313+1</f>
        <v>6306</v>
      </c>
      <c r="D6314" s="15" t="n">
        <f aca="false">D6313+1</f>
        <v>4413</v>
      </c>
      <c r="E6314" s="15" t="n">
        <f aca="false">E6313+1</f>
        <v>652</v>
      </c>
      <c r="F6314" s="15" t="s">
        <v>104</v>
      </c>
      <c r="G6314" s="296" t="s">
        <v>2655</v>
      </c>
      <c r="H6314" s="12" t="n">
        <v>1</v>
      </c>
      <c r="I6314" s="285" t="n">
        <v>50</v>
      </c>
      <c r="J6314" s="285" t="n">
        <v>46</v>
      </c>
      <c r="K6314" s="286" t="s">
        <v>927</v>
      </c>
      <c r="L6314" s="12" t="s">
        <v>928</v>
      </c>
      <c r="M6314" s="12" t="n">
        <f aca="false">M6307+1</f>
        <v>323</v>
      </c>
      <c r="N6314" s="12"/>
      <c r="V6314" s="69" t="n">
        <v>3</v>
      </c>
      <c r="AA6314" s="6" t="n">
        <f aca="false">AA6313+1</f>
        <v>963</v>
      </c>
      <c r="AB6314" s="6"/>
      <c r="AC6314" s="6" t="n">
        <v>4</v>
      </c>
      <c r="AD6314" s="6" t="n">
        <f aca="false">AD6313+1</f>
        <v>405</v>
      </c>
    </row>
    <row r="6315" customFormat="false" ht="18" hidden="false" customHeight="true" outlineLevel="0" collapsed="false">
      <c r="B6315" s="15" t="n">
        <f aca="false">B6316+1</f>
        <v>1372</v>
      </c>
      <c r="C6315" s="15" t="n">
        <f aca="false">C6314+1</f>
        <v>6307</v>
      </c>
      <c r="D6315" s="15" t="n">
        <f aca="false">D6314+1</f>
        <v>4414</v>
      </c>
      <c r="E6315" s="15" t="n">
        <f aca="false">E6314+1</f>
        <v>653</v>
      </c>
      <c r="F6315" s="15" t="s">
        <v>104</v>
      </c>
      <c r="G6315" s="68"/>
      <c r="H6315" s="26" t="n">
        <v>2</v>
      </c>
      <c r="I6315" s="26" t="n">
        <v>2</v>
      </c>
      <c r="J6315" s="26" t="n">
        <v>47</v>
      </c>
      <c r="K6315" s="46" t="s">
        <v>927</v>
      </c>
      <c r="L6315" s="46" t="s">
        <v>930</v>
      </c>
      <c r="M6315" s="26" t="n">
        <f aca="false">M6308+1</f>
        <v>323</v>
      </c>
      <c r="N6315" s="26"/>
      <c r="V6315" s="69" t="n">
        <v>4</v>
      </c>
      <c r="AA6315" s="6" t="n">
        <f aca="false">AA6314+1</f>
        <v>964</v>
      </c>
      <c r="AB6315" s="6" t="n">
        <f aca="false">AB6311+1</f>
        <v>358</v>
      </c>
      <c r="AC6315" s="6" t="n">
        <v>1</v>
      </c>
      <c r="AD6315" s="6" t="n">
        <f aca="false">AD6314+1</f>
        <v>406</v>
      </c>
    </row>
    <row r="6316" customFormat="false" ht="18" hidden="false" customHeight="true" outlineLevel="0" collapsed="false">
      <c r="B6316" s="15" t="n">
        <f aca="false">B6317+1</f>
        <v>1371</v>
      </c>
      <c r="C6316" s="15" t="n">
        <f aca="false">C6315+1</f>
        <v>6308</v>
      </c>
      <c r="D6316" s="15" t="n">
        <f aca="false">D6315+1</f>
        <v>4415</v>
      </c>
      <c r="E6316" s="15" t="n">
        <f aca="false">E6315+1</f>
        <v>654</v>
      </c>
      <c r="F6316" s="15" t="s">
        <v>104</v>
      </c>
      <c r="G6316" s="68"/>
      <c r="H6316" s="26" t="n">
        <v>3</v>
      </c>
      <c r="I6316" s="26" t="n">
        <v>3</v>
      </c>
      <c r="J6316" s="26" t="n">
        <v>47</v>
      </c>
      <c r="K6316" s="46" t="s">
        <v>927</v>
      </c>
      <c r="L6316" s="46" t="s">
        <v>932</v>
      </c>
      <c r="M6316" s="26" t="n">
        <f aca="false">M6309+1</f>
        <v>323</v>
      </c>
      <c r="N6316" s="26"/>
      <c r="V6316" s="69" t="n">
        <v>5</v>
      </c>
      <c r="AA6316" s="6" t="n">
        <f aca="false">AA6315+1</f>
        <v>965</v>
      </c>
      <c r="AB6316" s="2"/>
      <c r="AC6316" s="6" t="n">
        <v>2</v>
      </c>
      <c r="AD6316" s="6" t="n">
        <f aca="false">AD6315+1</f>
        <v>407</v>
      </c>
    </row>
    <row r="6317" customFormat="false" ht="18" hidden="false" customHeight="true" outlineLevel="0" collapsed="false">
      <c r="B6317" s="15" t="n">
        <f aca="false">B6318+1</f>
        <v>1370</v>
      </c>
      <c r="C6317" s="15" t="n">
        <f aca="false">C6316+1</f>
        <v>6309</v>
      </c>
      <c r="D6317" s="15" t="n">
        <f aca="false">D6316+1</f>
        <v>4416</v>
      </c>
      <c r="E6317" s="15" t="n">
        <f aca="false">E6316+1</f>
        <v>655</v>
      </c>
      <c r="F6317" s="15" t="s">
        <v>104</v>
      </c>
      <c r="G6317" s="68"/>
      <c r="H6317" s="26" t="n">
        <v>4</v>
      </c>
      <c r="I6317" s="26" t="n">
        <v>4</v>
      </c>
      <c r="J6317" s="26" t="n">
        <v>47</v>
      </c>
      <c r="K6317" s="46" t="s">
        <v>927</v>
      </c>
      <c r="L6317" s="46" t="s">
        <v>934</v>
      </c>
      <c r="M6317" s="26" t="n">
        <f aca="false">M6310+1</f>
        <v>323</v>
      </c>
      <c r="N6317" s="26"/>
      <c r="V6317" s="69" t="n">
        <v>6</v>
      </c>
      <c r="AA6317" s="6" t="n">
        <f aca="false">AA6316+1</f>
        <v>966</v>
      </c>
      <c r="AB6317" s="2"/>
      <c r="AC6317" s="6" t="n">
        <v>3</v>
      </c>
      <c r="AD6317" s="6" t="n">
        <f aca="false">AD6316+1</f>
        <v>408</v>
      </c>
    </row>
    <row r="6318" customFormat="false" ht="18" hidden="false" customHeight="true" outlineLevel="0" collapsed="false">
      <c r="B6318" s="15" t="n">
        <f aca="false">B6319+1</f>
        <v>1369</v>
      </c>
      <c r="C6318" s="15" t="n">
        <f aca="false">C6317+1</f>
        <v>6310</v>
      </c>
      <c r="D6318" s="15" t="n">
        <f aca="false">D6317+1</f>
        <v>4417</v>
      </c>
      <c r="E6318" s="15" t="n">
        <f aca="false">E6317+1</f>
        <v>656</v>
      </c>
      <c r="F6318" s="15" t="s">
        <v>104</v>
      </c>
      <c r="G6318" s="68"/>
      <c r="H6318" s="26" t="n">
        <v>5</v>
      </c>
      <c r="I6318" s="26" t="n">
        <v>5</v>
      </c>
      <c r="J6318" s="26" t="n">
        <v>47</v>
      </c>
      <c r="K6318" s="46" t="s">
        <v>927</v>
      </c>
      <c r="L6318" s="46" t="s">
        <v>936</v>
      </c>
      <c r="M6318" s="26" t="n">
        <f aca="false">M6311+1</f>
        <v>323</v>
      </c>
      <c r="N6318" s="26"/>
      <c r="V6318" s="69" t="n">
        <v>7</v>
      </c>
      <c r="AA6318" s="6" t="n">
        <f aca="false">AA6317+1</f>
        <v>967</v>
      </c>
      <c r="AB6318" s="6"/>
      <c r="AC6318" s="6" t="n">
        <v>4</v>
      </c>
      <c r="AD6318" s="6" t="n">
        <f aca="false">AD6317+1</f>
        <v>409</v>
      </c>
    </row>
    <row r="6319" customFormat="false" ht="18" hidden="false" customHeight="true" outlineLevel="0" collapsed="false">
      <c r="B6319" s="15" t="n">
        <f aca="false">B6320+1</f>
        <v>1368</v>
      </c>
      <c r="C6319" s="15" t="n">
        <f aca="false">C6318+1</f>
        <v>6311</v>
      </c>
      <c r="D6319" s="15" t="n">
        <f aca="false">D6318+1</f>
        <v>4418</v>
      </c>
      <c r="E6319" s="15" t="n">
        <f aca="false">E6318+1</f>
        <v>657</v>
      </c>
      <c r="F6319" s="15" t="s">
        <v>104</v>
      </c>
      <c r="G6319" s="68"/>
      <c r="H6319" s="26" t="n">
        <v>6</v>
      </c>
      <c r="I6319" s="26" t="n">
        <v>6</v>
      </c>
      <c r="J6319" s="26" t="n">
        <v>47</v>
      </c>
      <c r="K6319" s="46" t="s">
        <v>927</v>
      </c>
      <c r="L6319" s="46" t="s">
        <v>938</v>
      </c>
      <c r="M6319" s="26" t="n">
        <f aca="false">M6312+1</f>
        <v>323</v>
      </c>
      <c r="N6319" s="26"/>
      <c r="V6319" s="69" t="n">
        <v>1</v>
      </c>
      <c r="AA6319" s="6" t="n">
        <f aca="false">AA6318+1</f>
        <v>968</v>
      </c>
      <c r="AB6319" s="6" t="n">
        <f aca="false">AB6315+1</f>
        <v>359</v>
      </c>
      <c r="AC6319" s="6" t="n">
        <v>1</v>
      </c>
      <c r="AD6319" s="6" t="n">
        <f aca="false">AD6318+1</f>
        <v>410</v>
      </c>
    </row>
    <row r="6320" customFormat="false" ht="18" hidden="false" customHeight="true" outlineLevel="0" collapsed="false">
      <c r="B6320" s="15" t="n">
        <f aca="false">B6321+1</f>
        <v>1367</v>
      </c>
      <c r="C6320" s="15" t="n">
        <f aca="false">C6319+1</f>
        <v>6312</v>
      </c>
      <c r="D6320" s="15" t="n">
        <f aca="false">D6319+1</f>
        <v>4419</v>
      </c>
      <c r="E6320" s="15" t="n">
        <f aca="false">E6319+1</f>
        <v>658</v>
      </c>
      <c r="F6320" s="15" t="s">
        <v>104</v>
      </c>
      <c r="G6320" s="68"/>
      <c r="H6320" s="12" t="n">
        <v>7</v>
      </c>
      <c r="I6320" s="12" t="n">
        <v>7</v>
      </c>
      <c r="J6320" s="12" t="n">
        <v>47</v>
      </c>
      <c r="K6320" s="12" t="s">
        <v>927</v>
      </c>
      <c r="L6320" s="12" t="s">
        <v>940</v>
      </c>
      <c r="M6320" s="12" t="n">
        <f aca="false">M6313+1</f>
        <v>323</v>
      </c>
      <c r="N6320" s="12" t="n">
        <f aca="false">N6313+1</f>
        <v>323</v>
      </c>
      <c r="V6320" s="69" t="n">
        <v>2</v>
      </c>
      <c r="AA6320" s="6" t="n">
        <f aca="false">AA6319+1</f>
        <v>969</v>
      </c>
      <c r="AB6320" s="2"/>
      <c r="AC6320" s="6" t="n">
        <v>2</v>
      </c>
      <c r="AD6320" s="6" t="n">
        <f aca="false">AD6319+1</f>
        <v>411</v>
      </c>
    </row>
    <row r="6321" customFormat="false" ht="18" hidden="false" customHeight="true" outlineLevel="0" collapsed="false">
      <c r="B6321" s="15" t="n">
        <f aca="false">B6322+1</f>
        <v>1366</v>
      </c>
      <c r="C6321" s="15" t="n">
        <f aca="false">C6320+1</f>
        <v>6313</v>
      </c>
      <c r="D6321" s="15" t="n">
        <f aca="false">D6320+1</f>
        <v>4420</v>
      </c>
      <c r="E6321" s="15" t="n">
        <f aca="false">E6320+1</f>
        <v>659</v>
      </c>
      <c r="F6321" s="15" t="s">
        <v>104</v>
      </c>
      <c r="G6321" s="68"/>
      <c r="H6321" s="12" t="n">
        <v>1</v>
      </c>
      <c r="I6321" s="12" t="n">
        <v>8</v>
      </c>
      <c r="J6321" s="12" t="n">
        <v>47</v>
      </c>
      <c r="K6321" s="12" t="s">
        <v>942</v>
      </c>
      <c r="L6321" s="12" t="s">
        <v>928</v>
      </c>
      <c r="M6321" s="12" t="n">
        <f aca="false">M6314+1</f>
        <v>324</v>
      </c>
      <c r="N6321" s="12"/>
      <c r="V6321" s="69" t="n">
        <v>3</v>
      </c>
      <c r="AA6321" s="6" t="n">
        <f aca="false">AA6320+1</f>
        <v>970</v>
      </c>
      <c r="AB6321" s="2"/>
      <c r="AC6321" s="6" t="n">
        <v>3</v>
      </c>
      <c r="AD6321" s="6" t="n">
        <f aca="false">AD6320+1</f>
        <v>412</v>
      </c>
    </row>
    <row r="6322" customFormat="false" ht="18" hidden="false" customHeight="true" outlineLevel="0" collapsed="false">
      <c r="B6322" s="15" t="n">
        <f aca="false">B6323+1</f>
        <v>1365</v>
      </c>
      <c r="C6322" s="15" t="n">
        <f aca="false">C6321+1</f>
        <v>6314</v>
      </c>
      <c r="D6322" s="15" t="n">
        <f aca="false">D6321+1</f>
        <v>4421</v>
      </c>
      <c r="E6322" s="15" t="n">
        <f aca="false">E6321+1</f>
        <v>660</v>
      </c>
      <c r="F6322" s="15" t="s">
        <v>104</v>
      </c>
      <c r="G6322" s="68"/>
      <c r="H6322" s="26" t="n">
        <v>2</v>
      </c>
      <c r="I6322" s="26" t="n">
        <v>9</v>
      </c>
      <c r="J6322" s="26" t="n">
        <v>47</v>
      </c>
      <c r="K6322" s="46" t="s">
        <v>942</v>
      </c>
      <c r="L6322" s="46" t="s">
        <v>930</v>
      </c>
      <c r="M6322" s="26" t="n">
        <f aca="false">M6315+1</f>
        <v>324</v>
      </c>
      <c r="N6322" s="26"/>
      <c r="V6322" s="69" t="n">
        <v>4</v>
      </c>
      <c r="AA6322" s="6" t="n">
        <f aca="false">AA6321+1</f>
        <v>971</v>
      </c>
      <c r="AB6322" s="6"/>
      <c r="AC6322" s="6" t="n">
        <v>4</v>
      </c>
      <c r="AD6322" s="6" t="n">
        <f aca="false">AD6321+1</f>
        <v>413</v>
      </c>
    </row>
    <row r="6323" customFormat="false" ht="57.6" hidden="false" customHeight="true" outlineLevel="0" collapsed="false">
      <c r="B6323" s="15" t="n">
        <f aca="false">B6324+1</f>
        <v>1364</v>
      </c>
      <c r="C6323" s="15" t="n">
        <f aca="false">C6322+1</f>
        <v>6315</v>
      </c>
      <c r="D6323" s="15" t="n">
        <f aca="false">D6322+1</f>
        <v>4422</v>
      </c>
      <c r="E6323" s="15" t="n">
        <f aca="false">E6322+1</f>
        <v>661</v>
      </c>
      <c r="F6323" s="15" t="s">
        <v>104</v>
      </c>
      <c r="G6323" s="94" t="s">
        <v>2656</v>
      </c>
      <c r="H6323" s="26" t="n">
        <v>3</v>
      </c>
      <c r="I6323" s="26" t="n">
        <v>10</v>
      </c>
      <c r="J6323" s="26" t="n">
        <v>47</v>
      </c>
      <c r="K6323" s="46" t="s">
        <v>942</v>
      </c>
      <c r="L6323" s="46" t="s">
        <v>932</v>
      </c>
      <c r="M6323" s="26" t="n">
        <f aca="false">M6316+1</f>
        <v>324</v>
      </c>
      <c r="N6323" s="26"/>
      <c r="V6323" s="69" t="n">
        <v>5</v>
      </c>
      <c r="AA6323" s="6" t="n">
        <f aca="false">AA6322+1</f>
        <v>972</v>
      </c>
      <c r="AB6323" s="6" t="n">
        <f aca="false">AB6319+1</f>
        <v>360</v>
      </c>
      <c r="AC6323" s="6" t="n">
        <v>1</v>
      </c>
      <c r="AD6323" s="6" t="n">
        <f aca="false">AD6322+1</f>
        <v>414</v>
      </c>
    </row>
    <row r="6324" customFormat="false" ht="18" hidden="false" customHeight="true" outlineLevel="0" collapsed="false">
      <c r="B6324" s="15" t="n">
        <f aca="false">B6325+1</f>
        <v>1363</v>
      </c>
      <c r="C6324" s="15" t="n">
        <f aca="false">C6323+1</f>
        <v>6316</v>
      </c>
      <c r="D6324" s="15" t="n">
        <f aca="false">D6323+1</f>
        <v>4423</v>
      </c>
      <c r="E6324" s="15" t="n">
        <f aca="false">E6323+1</f>
        <v>662</v>
      </c>
      <c r="F6324" s="15" t="s">
        <v>104</v>
      </c>
      <c r="G6324" s="68"/>
      <c r="H6324" s="26" t="n">
        <v>4</v>
      </c>
      <c r="I6324" s="26" t="n">
        <v>11</v>
      </c>
      <c r="J6324" s="26" t="n">
        <v>47</v>
      </c>
      <c r="K6324" s="46" t="s">
        <v>942</v>
      </c>
      <c r="L6324" s="46" t="s">
        <v>934</v>
      </c>
      <c r="M6324" s="26" t="n">
        <f aca="false">M6317+1</f>
        <v>324</v>
      </c>
      <c r="N6324" s="26"/>
      <c r="V6324" s="69" t="n">
        <v>6</v>
      </c>
      <c r="AA6324" s="6" t="n">
        <f aca="false">AA6323+1</f>
        <v>973</v>
      </c>
      <c r="AB6324" s="2"/>
      <c r="AC6324" s="6" t="n">
        <v>2</v>
      </c>
      <c r="AD6324" s="6" t="n">
        <f aca="false">AD6323+1</f>
        <v>415</v>
      </c>
    </row>
    <row r="6325" customFormat="false" ht="18" hidden="false" customHeight="true" outlineLevel="0" collapsed="false">
      <c r="B6325" s="15" t="n">
        <f aca="false">B6326+1</f>
        <v>1362</v>
      </c>
      <c r="C6325" s="15" t="n">
        <f aca="false">C6324+1</f>
        <v>6317</v>
      </c>
      <c r="D6325" s="15" t="n">
        <f aca="false">D6324+1</f>
        <v>4424</v>
      </c>
      <c r="E6325" s="15" t="n">
        <f aca="false">E6324+1</f>
        <v>663</v>
      </c>
      <c r="F6325" s="15" t="s">
        <v>104</v>
      </c>
      <c r="G6325" s="68"/>
      <c r="H6325" s="26" t="n">
        <v>5</v>
      </c>
      <c r="I6325" s="26" t="n">
        <v>12</v>
      </c>
      <c r="J6325" s="26" t="n">
        <v>47</v>
      </c>
      <c r="K6325" s="46" t="s">
        <v>942</v>
      </c>
      <c r="L6325" s="46" t="s">
        <v>936</v>
      </c>
      <c r="M6325" s="26" t="n">
        <f aca="false">M6318+1</f>
        <v>324</v>
      </c>
      <c r="N6325" s="26"/>
      <c r="V6325" s="69" t="n">
        <v>7</v>
      </c>
      <c r="AA6325" s="6" t="n">
        <f aca="false">AA6324+1</f>
        <v>974</v>
      </c>
      <c r="AB6325" s="2"/>
      <c r="AC6325" s="6" t="n">
        <v>3</v>
      </c>
      <c r="AD6325" s="6" t="n">
        <f aca="false">AD6324+1</f>
        <v>416</v>
      </c>
    </row>
    <row r="6326" customFormat="false" ht="18" hidden="false" customHeight="true" outlineLevel="0" collapsed="false">
      <c r="B6326" s="15" t="n">
        <f aca="false">B6327+1</f>
        <v>1361</v>
      </c>
      <c r="C6326" s="15" t="n">
        <f aca="false">C6325+1</f>
        <v>6318</v>
      </c>
      <c r="D6326" s="15" t="n">
        <f aca="false">D6325+1</f>
        <v>4425</v>
      </c>
      <c r="E6326" s="15" t="n">
        <f aca="false">E6325+1</f>
        <v>664</v>
      </c>
      <c r="F6326" s="15" t="s">
        <v>104</v>
      </c>
      <c r="G6326" s="68"/>
      <c r="H6326" s="26" t="n">
        <v>6</v>
      </c>
      <c r="I6326" s="26" t="n">
        <v>13</v>
      </c>
      <c r="J6326" s="26" t="n">
        <v>47</v>
      </c>
      <c r="K6326" s="46" t="s">
        <v>942</v>
      </c>
      <c r="L6326" s="46" t="s">
        <v>938</v>
      </c>
      <c r="M6326" s="26" t="n">
        <f aca="false">M6319+1</f>
        <v>324</v>
      </c>
      <c r="N6326" s="26"/>
      <c r="V6326" s="69" t="n">
        <v>1</v>
      </c>
      <c r="AA6326" s="6" t="n">
        <f aca="false">AA6325+1</f>
        <v>975</v>
      </c>
      <c r="AB6326" s="6"/>
      <c r="AC6326" s="6" t="n">
        <v>4</v>
      </c>
      <c r="AD6326" s="6" t="n">
        <f aca="false">AD6325+1</f>
        <v>417</v>
      </c>
    </row>
    <row r="6327" customFormat="false" ht="18" hidden="false" customHeight="true" outlineLevel="0" collapsed="false">
      <c r="B6327" s="15" t="n">
        <f aca="false">B6328+1</f>
        <v>1360</v>
      </c>
      <c r="C6327" s="15" t="n">
        <f aca="false">C6326+1</f>
        <v>6319</v>
      </c>
      <c r="D6327" s="15" t="n">
        <f aca="false">D6326+1</f>
        <v>4426</v>
      </c>
      <c r="E6327" s="15" t="n">
        <f aca="false">E6326+1</f>
        <v>665</v>
      </c>
      <c r="F6327" s="15" t="s">
        <v>104</v>
      </c>
      <c r="G6327" s="68"/>
      <c r="H6327" s="12" t="n">
        <v>7</v>
      </c>
      <c r="I6327" s="12" t="n">
        <v>14</v>
      </c>
      <c r="J6327" s="12" t="n">
        <v>47</v>
      </c>
      <c r="K6327" s="12" t="s">
        <v>942</v>
      </c>
      <c r="L6327" s="12" t="s">
        <v>940</v>
      </c>
      <c r="M6327" s="12" t="n">
        <f aca="false">M6320+1</f>
        <v>324</v>
      </c>
      <c r="N6327" s="12" t="n">
        <f aca="false">N6320+1</f>
        <v>324</v>
      </c>
      <c r="V6327" s="69" t="n">
        <v>2</v>
      </c>
      <c r="AA6327" s="6" t="n">
        <f aca="false">AA6326+1</f>
        <v>976</v>
      </c>
      <c r="AB6327" s="6" t="n">
        <f aca="false">AB6323+1</f>
        <v>361</v>
      </c>
      <c r="AC6327" s="6" t="n">
        <v>1</v>
      </c>
      <c r="AD6327" s="6" t="n">
        <f aca="false">AD6326+1</f>
        <v>418</v>
      </c>
    </row>
    <row r="6328" customFormat="false" ht="18" hidden="false" customHeight="true" outlineLevel="0" collapsed="false">
      <c r="B6328" s="15" t="n">
        <f aca="false">B6329+1</f>
        <v>1359</v>
      </c>
      <c r="C6328" s="15" t="n">
        <f aca="false">C6327+1</f>
        <v>6320</v>
      </c>
      <c r="D6328" s="15" t="n">
        <f aca="false">D6327+1</f>
        <v>4427</v>
      </c>
      <c r="E6328" s="15" t="n">
        <f aca="false">E6327+1</f>
        <v>666</v>
      </c>
      <c r="F6328" s="15" t="s">
        <v>104</v>
      </c>
      <c r="G6328" s="68"/>
      <c r="H6328" s="12" t="n">
        <v>1</v>
      </c>
      <c r="I6328" s="12" t="n">
        <v>15</v>
      </c>
      <c r="J6328" s="12" t="n">
        <v>47</v>
      </c>
      <c r="K6328" s="12" t="s">
        <v>950</v>
      </c>
      <c r="L6328" s="12" t="s">
        <v>928</v>
      </c>
      <c r="M6328" s="12" t="n">
        <f aca="false">M6321+1</f>
        <v>325</v>
      </c>
      <c r="N6328" s="12"/>
      <c r="V6328" s="69" t="n">
        <v>3</v>
      </c>
      <c r="AA6328" s="6" t="n">
        <f aca="false">AA6327+1</f>
        <v>977</v>
      </c>
      <c r="AB6328" s="2"/>
      <c r="AC6328" s="6" t="n">
        <v>2</v>
      </c>
      <c r="AD6328" s="6" t="n">
        <f aca="false">AD6327+1</f>
        <v>419</v>
      </c>
    </row>
    <row r="6329" customFormat="false" ht="18" hidden="false" customHeight="true" outlineLevel="0" collapsed="false">
      <c r="B6329" s="15" t="n">
        <f aca="false">B6330+1</f>
        <v>1358</v>
      </c>
      <c r="C6329" s="15" t="n">
        <f aca="false">C6328+1</f>
        <v>6321</v>
      </c>
      <c r="D6329" s="15" t="n">
        <f aca="false">D6328+1</f>
        <v>4428</v>
      </c>
      <c r="E6329" s="15" t="n">
        <f aca="false">E6328+1</f>
        <v>667</v>
      </c>
      <c r="F6329" s="15" t="s">
        <v>104</v>
      </c>
      <c r="G6329" s="68"/>
      <c r="H6329" s="26" t="n">
        <v>2</v>
      </c>
      <c r="I6329" s="26" t="n">
        <v>16</v>
      </c>
      <c r="J6329" s="26" t="n">
        <v>47</v>
      </c>
      <c r="K6329" s="46" t="s">
        <v>950</v>
      </c>
      <c r="L6329" s="46" t="s">
        <v>930</v>
      </c>
      <c r="M6329" s="26" t="n">
        <f aca="false">M6322+1</f>
        <v>325</v>
      </c>
      <c r="N6329" s="26"/>
      <c r="V6329" s="69" t="n">
        <v>4</v>
      </c>
      <c r="AA6329" s="6" t="n">
        <f aca="false">AA6328+1</f>
        <v>978</v>
      </c>
      <c r="AB6329" s="2"/>
      <c r="AC6329" s="6" t="n">
        <v>3</v>
      </c>
      <c r="AD6329" s="6" t="n">
        <f aca="false">AD6328+1</f>
        <v>420</v>
      </c>
    </row>
    <row r="6330" customFormat="false" ht="18" hidden="false" customHeight="true" outlineLevel="0" collapsed="false">
      <c r="B6330" s="15" t="n">
        <f aca="false">B6331+1</f>
        <v>1357</v>
      </c>
      <c r="C6330" s="15" t="n">
        <f aca="false">C6329+1</f>
        <v>6322</v>
      </c>
      <c r="D6330" s="15" t="n">
        <f aca="false">D6329+1</f>
        <v>4429</v>
      </c>
      <c r="E6330" s="15" t="n">
        <f aca="false">E6329+1</f>
        <v>668</v>
      </c>
      <c r="F6330" s="15" t="s">
        <v>104</v>
      </c>
      <c r="G6330" s="68"/>
      <c r="H6330" s="26" t="n">
        <v>3</v>
      </c>
      <c r="I6330" s="26" t="n">
        <v>17</v>
      </c>
      <c r="J6330" s="26" t="n">
        <v>47</v>
      </c>
      <c r="K6330" s="46" t="s">
        <v>950</v>
      </c>
      <c r="L6330" s="46" t="s">
        <v>932</v>
      </c>
      <c r="M6330" s="26" t="n">
        <f aca="false">M6323+1</f>
        <v>325</v>
      </c>
      <c r="N6330" s="26"/>
      <c r="V6330" s="69" t="n">
        <v>5</v>
      </c>
      <c r="AA6330" s="6" t="n">
        <f aca="false">AA6329+1</f>
        <v>979</v>
      </c>
      <c r="AB6330" s="6"/>
      <c r="AC6330" s="6" t="n">
        <v>4</v>
      </c>
      <c r="AD6330" s="6" t="n">
        <f aca="false">AD6329+1</f>
        <v>421</v>
      </c>
    </row>
    <row r="6331" customFormat="false" ht="18" hidden="false" customHeight="true" outlineLevel="0" collapsed="false">
      <c r="B6331" s="15" t="n">
        <f aca="false">B6332+1</f>
        <v>1356</v>
      </c>
      <c r="C6331" s="15" t="n">
        <f aca="false">C6330+1</f>
        <v>6323</v>
      </c>
      <c r="D6331" s="15" t="n">
        <f aca="false">D6330+1</f>
        <v>4430</v>
      </c>
      <c r="E6331" s="15" t="n">
        <f aca="false">E6330+1</f>
        <v>669</v>
      </c>
      <c r="F6331" s="15" t="s">
        <v>104</v>
      </c>
      <c r="G6331" s="68"/>
      <c r="H6331" s="26" t="n">
        <v>4</v>
      </c>
      <c r="I6331" s="26" t="n">
        <v>18</v>
      </c>
      <c r="J6331" s="26" t="n">
        <v>47</v>
      </c>
      <c r="K6331" s="46" t="s">
        <v>950</v>
      </c>
      <c r="L6331" s="46" t="s">
        <v>934</v>
      </c>
      <c r="M6331" s="26" t="n">
        <f aca="false">M6324+1</f>
        <v>325</v>
      </c>
      <c r="N6331" s="26"/>
      <c r="V6331" s="69" t="n">
        <v>6</v>
      </c>
      <c r="AA6331" s="6" t="n">
        <f aca="false">AA6330+1</f>
        <v>980</v>
      </c>
      <c r="AB6331" s="6" t="n">
        <f aca="false">AB6327+1</f>
        <v>362</v>
      </c>
      <c r="AC6331" s="6" t="n">
        <v>1</v>
      </c>
      <c r="AD6331" s="6" t="n">
        <f aca="false">AD6330+1</f>
        <v>422</v>
      </c>
    </row>
    <row r="6332" customFormat="false" ht="18" hidden="false" customHeight="true" outlineLevel="0" collapsed="false">
      <c r="B6332" s="15" t="n">
        <f aca="false">B6333+1</f>
        <v>1355</v>
      </c>
      <c r="C6332" s="15" t="n">
        <f aca="false">C6331+1</f>
        <v>6324</v>
      </c>
      <c r="D6332" s="15" t="n">
        <f aca="false">D6331+1</f>
        <v>4431</v>
      </c>
      <c r="E6332" s="15" t="n">
        <f aca="false">E6331+1</f>
        <v>670</v>
      </c>
      <c r="F6332" s="15" t="s">
        <v>104</v>
      </c>
      <c r="G6332" s="68"/>
      <c r="H6332" s="26" t="n">
        <v>5</v>
      </c>
      <c r="I6332" s="26" t="n">
        <v>19</v>
      </c>
      <c r="J6332" s="26" t="n">
        <v>47</v>
      </c>
      <c r="K6332" s="46" t="s">
        <v>950</v>
      </c>
      <c r="L6332" s="46" t="s">
        <v>936</v>
      </c>
      <c r="M6332" s="26" t="n">
        <f aca="false">M6325+1</f>
        <v>325</v>
      </c>
      <c r="N6332" s="26"/>
      <c r="V6332" s="69" t="n">
        <v>7</v>
      </c>
      <c r="AA6332" s="6" t="n">
        <f aca="false">AA6331+1</f>
        <v>981</v>
      </c>
      <c r="AB6332" s="2"/>
      <c r="AC6332" s="6" t="n">
        <v>2</v>
      </c>
      <c r="AD6332" s="6" t="n">
        <f aca="false">AD6331+1</f>
        <v>423</v>
      </c>
    </row>
    <row r="6333" customFormat="false" ht="18" hidden="false" customHeight="true" outlineLevel="0" collapsed="false">
      <c r="B6333" s="15" t="n">
        <f aca="false">B6334+1</f>
        <v>1354</v>
      </c>
      <c r="C6333" s="15" t="n">
        <f aca="false">C6332+1</f>
        <v>6325</v>
      </c>
      <c r="D6333" s="15" t="n">
        <f aca="false">D6332+1</f>
        <v>4432</v>
      </c>
      <c r="E6333" s="15" t="n">
        <f aca="false">E6332+1</f>
        <v>671</v>
      </c>
      <c r="F6333" s="15" t="s">
        <v>104</v>
      </c>
      <c r="G6333" s="68"/>
      <c r="H6333" s="26" t="n">
        <v>6</v>
      </c>
      <c r="I6333" s="26" t="n">
        <v>20</v>
      </c>
      <c r="J6333" s="26" t="n">
        <v>47</v>
      </c>
      <c r="K6333" s="46" t="s">
        <v>950</v>
      </c>
      <c r="L6333" s="46" t="s">
        <v>938</v>
      </c>
      <c r="M6333" s="26" t="n">
        <f aca="false">M6326+1</f>
        <v>325</v>
      </c>
      <c r="N6333" s="26"/>
      <c r="V6333" s="69" t="n">
        <v>1</v>
      </c>
      <c r="AA6333" s="6" t="n">
        <f aca="false">AA6332+1</f>
        <v>982</v>
      </c>
      <c r="AB6333" s="2"/>
      <c r="AC6333" s="6" t="n">
        <v>3</v>
      </c>
      <c r="AD6333" s="6" t="n">
        <f aca="false">AD6332+1</f>
        <v>424</v>
      </c>
    </row>
    <row r="6334" customFormat="false" ht="18" hidden="false" customHeight="true" outlineLevel="0" collapsed="false">
      <c r="B6334" s="15" t="n">
        <f aca="false">B6335+1</f>
        <v>1353</v>
      </c>
      <c r="C6334" s="15" t="n">
        <f aca="false">C6333+1</f>
        <v>6326</v>
      </c>
      <c r="D6334" s="15" t="n">
        <f aca="false">D6333+1</f>
        <v>4433</v>
      </c>
      <c r="E6334" s="15" t="n">
        <f aca="false">E6333+1</f>
        <v>672</v>
      </c>
      <c r="F6334" s="15" t="s">
        <v>104</v>
      </c>
      <c r="G6334" s="68"/>
      <c r="H6334" s="12" t="n">
        <v>7</v>
      </c>
      <c r="I6334" s="12" t="n">
        <v>21</v>
      </c>
      <c r="J6334" s="12" t="n">
        <v>47</v>
      </c>
      <c r="K6334" s="12" t="s">
        <v>950</v>
      </c>
      <c r="L6334" s="12" t="s">
        <v>940</v>
      </c>
      <c r="M6334" s="12" t="n">
        <f aca="false">M6327+1</f>
        <v>325</v>
      </c>
      <c r="N6334" s="12" t="n">
        <f aca="false">N6327+1</f>
        <v>325</v>
      </c>
      <c r="V6334" s="69" t="n">
        <v>2</v>
      </c>
      <c r="AA6334" s="6" t="n">
        <f aca="false">AA6333+1</f>
        <v>983</v>
      </c>
      <c r="AB6334" s="6"/>
      <c r="AC6334" s="6" t="n">
        <v>4</v>
      </c>
      <c r="AD6334" s="6" t="n">
        <f aca="false">AD6333+1</f>
        <v>425</v>
      </c>
    </row>
    <row r="6335" customFormat="false" ht="18" hidden="false" customHeight="true" outlineLevel="0" collapsed="false">
      <c r="B6335" s="15" t="n">
        <f aca="false">B6336+1</f>
        <v>1352</v>
      </c>
      <c r="C6335" s="15" t="n">
        <f aca="false">C6334+1</f>
        <v>6327</v>
      </c>
      <c r="D6335" s="15" t="n">
        <f aca="false">D6334+1</f>
        <v>4434</v>
      </c>
      <c r="E6335" s="15" t="n">
        <f aca="false">E6334+1</f>
        <v>673</v>
      </c>
      <c r="F6335" s="15" t="s">
        <v>104</v>
      </c>
      <c r="G6335" s="68"/>
      <c r="H6335" s="12" t="n">
        <v>1</v>
      </c>
      <c r="I6335" s="12" t="n">
        <v>22</v>
      </c>
      <c r="J6335" s="12" t="n">
        <v>47</v>
      </c>
      <c r="K6335" s="12" t="s">
        <v>956</v>
      </c>
      <c r="L6335" s="12" t="s">
        <v>928</v>
      </c>
      <c r="M6335" s="12" t="n">
        <f aca="false">M6328+1</f>
        <v>326</v>
      </c>
      <c r="N6335" s="12"/>
      <c r="V6335" s="69" t="n">
        <v>3</v>
      </c>
      <c r="AA6335" s="6" t="n">
        <f aca="false">AA6334+1</f>
        <v>984</v>
      </c>
      <c r="AB6335" s="6" t="n">
        <f aca="false">AB6331+1</f>
        <v>363</v>
      </c>
      <c r="AC6335" s="6" t="n">
        <v>1</v>
      </c>
      <c r="AD6335" s="6" t="n">
        <f aca="false">AD6334+1</f>
        <v>426</v>
      </c>
    </row>
    <row r="6336" customFormat="false" ht="18" hidden="false" customHeight="true" outlineLevel="0" collapsed="false">
      <c r="B6336" s="15" t="n">
        <f aca="false">B6337+1</f>
        <v>1351</v>
      </c>
      <c r="C6336" s="15" t="n">
        <f aca="false">C6335+1</f>
        <v>6328</v>
      </c>
      <c r="D6336" s="15" t="n">
        <f aca="false">D6335+1</f>
        <v>4435</v>
      </c>
      <c r="E6336" s="15" t="n">
        <f aca="false">E6335+1</f>
        <v>674</v>
      </c>
      <c r="F6336" s="15" t="s">
        <v>104</v>
      </c>
      <c r="G6336" s="68"/>
      <c r="H6336" s="26" t="n">
        <v>2</v>
      </c>
      <c r="I6336" s="26" t="n">
        <v>23</v>
      </c>
      <c r="J6336" s="26" t="n">
        <v>47</v>
      </c>
      <c r="K6336" s="46" t="s">
        <v>956</v>
      </c>
      <c r="L6336" s="46" t="s">
        <v>930</v>
      </c>
      <c r="M6336" s="26" t="n">
        <f aca="false">M6329+1</f>
        <v>326</v>
      </c>
      <c r="N6336" s="26"/>
      <c r="V6336" s="69" t="n">
        <v>4</v>
      </c>
      <c r="AA6336" s="6" t="n">
        <f aca="false">AA6335+1</f>
        <v>985</v>
      </c>
      <c r="AB6336" s="2"/>
      <c r="AC6336" s="6" t="n">
        <v>2</v>
      </c>
      <c r="AD6336" s="6" t="n">
        <f aca="false">AD6335+1</f>
        <v>427</v>
      </c>
    </row>
    <row r="6337" customFormat="false" ht="18" hidden="false" customHeight="true" outlineLevel="0" collapsed="false">
      <c r="B6337" s="15" t="n">
        <f aca="false">B6338+1</f>
        <v>1350</v>
      </c>
      <c r="C6337" s="15" t="n">
        <f aca="false">C6336+1</f>
        <v>6329</v>
      </c>
      <c r="D6337" s="15" t="n">
        <f aca="false">D6336+1</f>
        <v>4436</v>
      </c>
      <c r="E6337" s="15" t="n">
        <f aca="false">E6336+1</f>
        <v>675</v>
      </c>
      <c r="F6337" s="15" t="s">
        <v>104</v>
      </c>
      <c r="G6337" s="68"/>
      <c r="H6337" s="26" t="n">
        <v>3</v>
      </c>
      <c r="I6337" s="26" t="n">
        <v>24</v>
      </c>
      <c r="J6337" s="26" t="n">
        <v>47</v>
      </c>
      <c r="K6337" s="46" t="s">
        <v>956</v>
      </c>
      <c r="L6337" s="46" t="s">
        <v>932</v>
      </c>
      <c r="M6337" s="26" t="n">
        <f aca="false">M6330+1</f>
        <v>326</v>
      </c>
      <c r="N6337" s="26"/>
      <c r="V6337" s="69" t="n">
        <v>5</v>
      </c>
      <c r="AA6337" s="6" t="n">
        <f aca="false">AA6336+1</f>
        <v>986</v>
      </c>
      <c r="AB6337" s="2"/>
      <c r="AC6337" s="6" t="n">
        <v>3</v>
      </c>
      <c r="AD6337" s="6" t="n">
        <f aca="false">AD6336+1</f>
        <v>428</v>
      </c>
    </row>
    <row r="6338" customFormat="false" ht="18" hidden="false" customHeight="true" outlineLevel="0" collapsed="false">
      <c r="B6338" s="15" t="n">
        <f aca="false">B6339+1</f>
        <v>1349</v>
      </c>
      <c r="C6338" s="15" t="n">
        <f aca="false">C6337+1</f>
        <v>6330</v>
      </c>
      <c r="D6338" s="15" t="n">
        <f aca="false">D6337+1</f>
        <v>4437</v>
      </c>
      <c r="E6338" s="15" t="n">
        <f aca="false">E6337+1</f>
        <v>676</v>
      </c>
      <c r="F6338" s="15" t="s">
        <v>104</v>
      </c>
      <c r="G6338" s="248"/>
      <c r="H6338" s="26" t="n">
        <v>4</v>
      </c>
      <c r="I6338" s="26" t="n">
        <v>25</v>
      </c>
      <c r="J6338" s="26" t="n">
        <v>47</v>
      </c>
      <c r="K6338" s="46" t="s">
        <v>956</v>
      </c>
      <c r="L6338" s="46" t="s">
        <v>934</v>
      </c>
      <c r="M6338" s="26" t="n">
        <f aca="false">M6331+1</f>
        <v>326</v>
      </c>
      <c r="N6338" s="26"/>
      <c r="V6338" s="69" t="n">
        <v>6</v>
      </c>
      <c r="AA6338" s="6" t="n">
        <f aca="false">AA6337+1</f>
        <v>987</v>
      </c>
      <c r="AB6338" s="6"/>
      <c r="AC6338" s="6" t="n">
        <v>4</v>
      </c>
      <c r="AD6338" s="6" t="n">
        <f aca="false">AD6337+1</f>
        <v>429</v>
      </c>
    </row>
    <row r="6339" customFormat="false" ht="18" hidden="false" customHeight="true" outlineLevel="0" collapsed="false">
      <c r="B6339" s="15" t="n">
        <f aca="false">B6340+1</f>
        <v>1348</v>
      </c>
      <c r="C6339" s="15" t="n">
        <f aca="false">C6338+1</f>
        <v>6331</v>
      </c>
      <c r="D6339" s="15" t="n">
        <f aca="false">D6338+1</f>
        <v>4438</v>
      </c>
      <c r="E6339" s="15" t="n">
        <f aca="false">E6338+1</f>
        <v>677</v>
      </c>
      <c r="F6339" s="15" t="s">
        <v>104</v>
      </c>
      <c r="G6339" s="53"/>
      <c r="H6339" s="26" t="n">
        <v>5</v>
      </c>
      <c r="I6339" s="26" t="n">
        <v>26</v>
      </c>
      <c r="J6339" s="26" t="n">
        <v>47</v>
      </c>
      <c r="K6339" s="46" t="s">
        <v>956</v>
      </c>
      <c r="L6339" s="46" t="s">
        <v>936</v>
      </c>
      <c r="M6339" s="26" t="n">
        <f aca="false">M6332+1</f>
        <v>326</v>
      </c>
      <c r="N6339" s="26"/>
      <c r="V6339" s="69" t="n">
        <v>7</v>
      </c>
      <c r="AA6339" s="6" t="n">
        <f aca="false">AA6338+1</f>
        <v>988</v>
      </c>
      <c r="AB6339" s="6" t="n">
        <f aca="false">AB6335+1</f>
        <v>364</v>
      </c>
      <c r="AC6339" s="6" t="n">
        <v>1</v>
      </c>
      <c r="AD6339" s="6" t="n">
        <f aca="false">AD6338+1</f>
        <v>430</v>
      </c>
    </row>
    <row r="6340" customFormat="false" ht="18" hidden="false" customHeight="true" outlineLevel="0" collapsed="false">
      <c r="B6340" s="15" t="n">
        <f aca="false">B6341+1</f>
        <v>1347</v>
      </c>
      <c r="C6340" s="15" t="n">
        <f aca="false">C6339+1</f>
        <v>6332</v>
      </c>
      <c r="D6340" s="15" t="n">
        <f aca="false">D6339+1</f>
        <v>4439</v>
      </c>
      <c r="E6340" s="15" t="n">
        <f aca="false">E6339+1</f>
        <v>678</v>
      </c>
      <c r="F6340" s="15" t="s">
        <v>104</v>
      </c>
      <c r="G6340" s="68"/>
      <c r="H6340" s="26" t="n">
        <v>6</v>
      </c>
      <c r="I6340" s="26" t="n">
        <v>27</v>
      </c>
      <c r="J6340" s="26" t="n">
        <v>47</v>
      </c>
      <c r="K6340" s="46" t="s">
        <v>956</v>
      </c>
      <c r="L6340" s="46" t="s">
        <v>938</v>
      </c>
      <c r="M6340" s="26" t="n">
        <f aca="false">M6333+1</f>
        <v>326</v>
      </c>
      <c r="N6340" s="26"/>
      <c r="V6340" s="69" t="n">
        <v>1</v>
      </c>
      <c r="AA6340" s="6" t="n">
        <f aca="false">AA6339+1</f>
        <v>989</v>
      </c>
      <c r="AB6340" s="2"/>
      <c r="AC6340" s="6" t="n">
        <v>2</v>
      </c>
      <c r="AD6340" s="6" t="n">
        <f aca="false">AD6339+1</f>
        <v>431</v>
      </c>
    </row>
    <row r="6341" customFormat="false" ht="18" hidden="false" customHeight="true" outlineLevel="0" collapsed="false">
      <c r="B6341" s="15" t="n">
        <f aca="false">B6342+1</f>
        <v>1346</v>
      </c>
      <c r="C6341" s="15" t="n">
        <f aca="false">C6340+1</f>
        <v>6333</v>
      </c>
      <c r="D6341" s="15" t="n">
        <f aca="false">D6340+1</f>
        <v>4440</v>
      </c>
      <c r="E6341" s="15" t="n">
        <f aca="false">E6340+1</f>
        <v>679</v>
      </c>
      <c r="F6341" s="15" t="s">
        <v>104</v>
      </c>
      <c r="G6341" s="68"/>
      <c r="H6341" s="12" t="n">
        <v>7</v>
      </c>
      <c r="I6341" s="12" t="n">
        <v>28</v>
      </c>
      <c r="J6341" s="12" t="n">
        <v>47</v>
      </c>
      <c r="K6341" s="12" t="s">
        <v>956</v>
      </c>
      <c r="L6341" s="12" t="s">
        <v>940</v>
      </c>
      <c r="M6341" s="12" t="n">
        <f aca="false">M6334+1</f>
        <v>326</v>
      </c>
      <c r="N6341" s="12" t="n">
        <f aca="false">N6334+1</f>
        <v>326</v>
      </c>
      <c r="V6341" s="69" t="n">
        <v>2</v>
      </c>
      <c r="AA6341" s="6" t="n">
        <f aca="false">AA6340+1</f>
        <v>990</v>
      </c>
      <c r="AB6341" s="2"/>
      <c r="AC6341" s="6" t="n">
        <v>3</v>
      </c>
      <c r="AD6341" s="6" t="n">
        <f aca="false">AD6340+1</f>
        <v>432</v>
      </c>
    </row>
    <row r="6342" customFormat="false" ht="18" hidden="false" customHeight="true" outlineLevel="0" collapsed="false">
      <c r="B6342" s="15" t="n">
        <f aca="false">B6343+1</f>
        <v>1345</v>
      </c>
      <c r="C6342" s="15" t="n">
        <f aca="false">C6341+1</f>
        <v>6334</v>
      </c>
      <c r="D6342" s="15" t="n">
        <f aca="false">D6341+1</f>
        <v>4441</v>
      </c>
      <c r="E6342" s="15" t="n">
        <f aca="false">E6341+1</f>
        <v>680</v>
      </c>
      <c r="F6342" s="15" t="s">
        <v>104</v>
      </c>
      <c r="G6342" s="68"/>
      <c r="H6342" s="12" t="n">
        <v>1</v>
      </c>
      <c r="I6342" s="12" t="n">
        <v>29</v>
      </c>
      <c r="J6342" s="12" t="n">
        <v>47</v>
      </c>
      <c r="K6342" s="12" t="s">
        <v>958</v>
      </c>
      <c r="L6342" s="12" t="s">
        <v>928</v>
      </c>
      <c r="M6342" s="12" t="n">
        <f aca="false">M6335+1</f>
        <v>327</v>
      </c>
      <c r="N6342" s="12"/>
      <c r="V6342" s="69" t="n">
        <v>3</v>
      </c>
      <c r="AA6342" s="6" t="n">
        <f aca="false">AA6341+1</f>
        <v>991</v>
      </c>
      <c r="AB6342" s="6"/>
      <c r="AC6342" s="6" t="n">
        <v>4</v>
      </c>
      <c r="AD6342" s="6" t="n">
        <f aca="false">AD6341+1</f>
        <v>433</v>
      </c>
    </row>
    <row r="6343" customFormat="false" ht="18" hidden="false" customHeight="true" outlineLevel="0" collapsed="false">
      <c r="B6343" s="15" t="n">
        <f aca="false">B6344+1</f>
        <v>1344</v>
      </c>
      <c r="C6343" s="15" t="n">
        <f aca="false">C6342+1</f>
        <v>6335</v>
      </c>
      <c r="D6343" s="15" t="n">
        <f aca="false">D6342+1</f>
        <v>4442</v>
      </c>
      <c r="E6343" s="15" t="n">
        <f aca="false">E6342+1</f>
        <v>681</v>
      </c>
      <c r="F6343" s="15" t="s">
        <v>104</v>
      </c>
      <c r="G6343" s="68"/>
      <c r="H6343" s="26" t="n">
        <v>2</v>
      </c>
      <c r="I6343" s="26" t="n">
        <v>30</v>
      </c>
      <c r="J6343" s="26" t="n">
        <v>47</v>
      </c>
      <c r="K6343" s="46" t="s">
        <v>958</v>
      </c>
      <c r="L6343" s="46" t="s">
        <v>930</v>
      </c>
      <c r="M6343" s="26" t="n">
        <f aca="false">M6336+1</f>
        <v>327</v>
      </c>
      <c r="N6343" s="26"/>
      <c r="V6343" s="69" t="n">
        <v>4</v>
      </c>
      <c r="AA6343" s="6" t="n">
        <f aca="false">AA6342+1</f>
        <v>992</v>
      </c>
      <c r="AB6343" s="6" t="n">
        <f aca="false">AB6339+1</f>
        <v>365</v>
      </c>
      <c r="AC6343" s="6" t="n">
        <v>1</v>
      </c>
      <c r="AD6343" s="6" t="n">
        <f aca="false">AD6342+1</f>
        <v>434</v>
      </c>
    </row>
    <row r="6344" customFormat="false" ht="18" hidden="false" customHeight="true" outlineLevel="0" collapsed="false">
      <c r="B6344" s="15" t="n">
        <f aca="false">B6345+1</f>
        <v>1343</v>
      </c>
      <c r="C6344" s="15" t="n">
        <f aca="false">C6343+1</f>
        <v>6336</v>
      </c>
      <c r="D6344" s="15" t="n">
        <f aca="false">D6343+1</f>
        <v>4443</v>
      </c>
      <c r="E6344" s="15" t="n">
        <f aca="false">E6343+1</f>
        <v>682</v>
      </c>
      <c r="F6344" s="15" t="s">
        <v>104</v>
      </c>
      <c r="G6344" s="68"/>
      <c r="H6344" s="26" t="n">
        <v>3</v>
      </c>
      <c r="I6344" s="26" t="n">
        <v>31</v>
      </c>
      <c r="J6344" s="26" t="n">
        <v>47</v>
      </c>
      <c r="K6344" s="46" t="s">
        <v>958</v>
      </c>
      <c r="L6344" s="46" t="s">
        <v>932</v>
      </c>
      <c r="M6344" s="26" t="n">
        <f aca="false">M6337+1</f>
        <v>327</v>
      </c>
      <c r="N6344" s="26"/>
      <c r="V6344" s="69" t="n">
        <v>5</v>
      </c>
      <c r="AA6344" s="6" t="n">
        <f aca="false">AA6343+1</f>
        <v>993</v>
      </c>
      <c r="AB6344" s="2"/>
      <c r="AC6344" s="6" t="n">
        <v>2</v>
      </c>
      <c r="AD6344" s="6" t="n">
        <f aca="false">AD6343+1</f>
        <v>435</v>
      </c>
    </row>
    <row r="6345" customFormat="false" ht="18" hidden="false" customHeight="true" outlineLevel="0" collapsed="false">
      <c r="B6345" s="15" t="n">
        <f aca="false">B6346+1</f>
        <v>1342</v>
      </c>
      <c r="C6345" s="15" t="n">
        <f aca="false">C6344+1</f>
        <v>6337</v>
      </c>
      <c r="D6345" s="15" t="n">
        <f aca="false">D6344+1</f>
        <v>4444</v>
      </c>
      <c r="E6345" s="15" t="n">
        <f aca="false">E6344+1</f>
        <v>683</v>
      </c>
      <c r="F6345" s="15" t="s">
        <v>104</v>
      </c>
      <c r="G6345" s="68"/>
      <c r="H6345" s="26" t="n">
        <v>4</v>
      </c>
      <c r="I6345" s="26" t="n">
        <v>32</v>
      </c>
      <c r="J6345" s="26" t="n">
        <v>47</v>
      </c>
      <c r="K6345" s="46" t="s">
        <v>958</v>
      </c>
      <c r="L6345" s="46" t="s">
        <v>934</v>
      </c>
      <c r="M6345" s="26" t="n">
        <f aca="false">M6338+1</f>
        <v>327</v>
      </c>
      <c r="N6345" s="26"/>
      <c r="V6345" s="69" t="n">
        <v>6</v>
      </c>
      <c r="AA6345" s="6" t="n">
        <f aca="false">AA6344+1</f>
        <v>994</v>
      </c>
      <c r="AB6345" s="2"/>
      <c r="AC6345" s="6" t="n">
        <v>3</v>
      </c>
      <c r="AD6345" s="6" t="n">
        <f aca="false">AD6344+1</f>
        <v>436</v>
      </c>
    </row>
    <row r="6346" customFormat="false" ht="36" hidden="false" customHeight="true" outlineLevel="0" collapsed="false">
      <c r="B6346" s="15" t="n">
        <f aca="false">B6347+1</f>
        <v>1341</v>
      </c>
      <c r="C6346" s="15" t="n">
        <f aca="false">C6345+1</f>
        <v>6338</v>
      </c>
      <c r="D6346" s="15" t="n">
        <f aca="false">D6345+1</f>
        <v>4445</v>
      </c>
      <c r="E6346" s="15" t="n">
        <f aca="false">E6345+1</f>
        <v>684</v>
      </c>
      <c r="F6346" s="15" t="s">
        <v>104</v>
      </c>
      <c r="G6346" s="259" t="s">
        <v>2657</v>
      </c>
      <c r="H6346" s="26" t="n">
        <v>5</v>
      </c>
      <c r="I6346" s="26" t="n">
        <v>33</v>
      </c>
      <c r="J6346" s="26" t="n">
        <v>47</v>
      </c>
      <c r="K6346" s="46" t="s">
        <v>958</v>
      </c>
      <c r="L6346" s="46" t="s">
        <v>936</v>
      </c>
      <c r="M6346" s="26" t="n">
        <f aca="false">M6339+1</f>
        <v>327</v>
      </c>
      <c r="N6346" s="26"/>
      <c r="V6346" s="69" t="n">
        <v>7</v>
      </c>
      <c r="AA6346" s="6" t="n">
        <f aca="false">AA6345+1</f>
        <v>995</v>
      </c>
      <c r="AB6346" s="6"/>
      <c r="AC6346" s="6" t="n">
        <v>4</v>
      </c>
      <c r="AD6346" s="6" t="n">
        <f aca="false">AD6345+1</f>
        <v>437</v>
      </c>
    </row>
    <row r="6347" customFormat="false" ht="18" hidden="false" customHeight="true" outlineLevel="0" collapsed="false">
      <c r="B6347" s="15" t="n">
        <f aca="false">B6348+1</f>
        <v>1340</v>
      </c>
      <c r="C6347" s="15" t="n">
        <f aca="false">C6346+1</f>
        <v>6339</v>
      </c>
      <c r="D6347" s="15" t="n">
        <f aca="false">D6346+1</f>
        <v>4446</v>
      </c>
      <c r="E6347" s="15" t="n">
        <f aca="false">E6346+1</f>
        <v>685</v>
      </c>
      <c r="F6347" s="15" t="s">
        <v>104</v>
      </c>
      <c r="G6347" s="68"/>
      <c r="H6347" s="26" t="n">
        <v>6</v>
      </c>
      <c r="I6347" s="26" t="n">
        <v>34</v>
      </c>
      <c r="J6347" s="26" t="n">
        <v>47</v>
      </c>
      <c r="K6347" s="46" t="s">
        <v>958</v>
      </c>
      <c r="L6347" s="46" t="s">
        <v>938</v>
      </c>
      <c r="M6347" s="26" t="n">
        <f aca="false">M6340+1</f>
        <v>327</v>
      </c>
      <c r="N6347" s="26"/>
      <c r="V6347" s="69" t="n">
        <v>1</v>
      </c>
      <c r="AA6347" s="6" t="n">
        <f aca="false">AA6346+1</f>
        <v>996</v>
      </c>
      <c r="AB6347" s="6" t="n">
        <f aca="false">AB6343+1</f>
        <v>366</v>
      </c>
      <c r="AC6347" s="6" t="n">
        <v>1</v>
      </c>
      <c r="AD6347" s="6" t="n">
        <f aca="false">AD6346+1</f>
        <v>438</v>
      </c>
    </row>
    <row r="6348" customFormat="false" ht="18" hidden="false" customHeight="true" outlineLevel="0" collapsed="false">
      <c r="B6348" s="15" t="n">
        <f aca="false">B6349+1</f>
        <v>1339</v>
      </c>
      <c r="C6348" s="15" t="n">
        <f aca="false">C6347+1</f>
        <v>6340</v>
      </c>
      <c r="D6348" s="15" t="n">
        <f aca="false">D6347+1</f>
        <v>4447</v>
      </c>
      <c r="E6348" s="15" t="n">
        <f aca="false">E6347+1</f>
        <v>686</v>
      </c>
      <c r="F6348" s="15" t="s">
        <v>104</v>
      </c>
      <c r="G6348" s="68"/>
      <c r="H6348" s="12" t="n">
        <v>7</v>
      </c>
      <c r="I6348" s="12" t="n">
        <v>35</v>
      </c>
      <c r="J6348" s="12" t="n">
        <v>47</v>
      </c>
      <c r="K6348" s="12" t="s">
        <v>958</v>
      </c>
      <c r="L6348" s="12" t="s">
        <v>940</v>
      </c>
      <c r="M6348" s="12" t="n">
        <f aca="false">M6341+1</f>
        <v>327</v>
      </c>
      <c r="N6348" s="12" t="n">
        <f aca="false">N6341+1</f>
        <v>327</v>
      </c>
      <c r="V6348" s="69" t="n">
        <v>2</v>
      </c>
      <c r="AA6348" s="6" t="n">
        <f aca="false">AA6347+1</f>
        <v>997</v>
      </c>
      <c r="AB6348" s="2"/>
      <c r="AC6348" s="6" t="n">
        <v>2</v>
      </c>
      <c r="AD6348" s="6" t="n">
        <f aca="false">AD6347+1</f>
        <v>439</v>
      </c>
    </row>
    <row r="6349" customFormat="false" ht="18" hidden="false" customHeight="true" outlineLevel="0" collapsed="false">
      <c r="B6349" s="15" t="n">
        <f aca="false">B6350+1</f>
        <v>1338</v>
      </c>
      <c r="C6349" s="15" t="n">
        <f aca="false">C6348+1</f>
        <v>6341</v>
      </c>
      <c r="D6349" s="15" t="n">
        <f aca="false">D6348+1</f>
        <v>4448</v>
      </c>
      <c r="E6349" s="15" t="n">
        <f aca="false">E6348+1</f>
        <v>687</v>
      </c>
      <c r="F6349" s="15" t="s">
        <v>104</v>
      </c>
      <c r="G6349" s="68"/>
      <c r="H6349" s="12" t="n">
        <v>1</v>
      </c>
      <c r="I6349" s="12" t="n">
        <v>36</v>
      </c>
      <c r="J6349" s="12" t="n">
        <v>47</v>
      </c>
      <c r="K6349" s="12" t="s">
        <v>959</v>
      </c>
      <c r="L6349" s="12" t="s">
        <v>928</v>
      </c>
      <c r="M6349" s="12" t="n">
        <f aca="false">M6342+1</f>
        <v>328</v>
      </c>
      <c r="N6349" s="12"/>
      <c r="V6349" s="69" t="n">
        <v>3</v>
      </c>
      <c r="AA6349" s="6" t="n">
        <f aca="false">AA6348+1</f>
        <v>998</v>
      </c>
      <c r="AB6349" s="2"/>
      <c r="AC6349" s="6" t="n">
        <v>3</v>
      </c>
      <c r="AD6349" s="6" t="n">
        <f aca="false">AD6348+1</f>
        <v>440</v>
      </c>
    </row>
    <row r="6350" customFormat="false" ht="180" hidden="false" customHeight="true" outlineLevel="0" collapsed="false">
      <c r="B6350" s="15" t="n">
        <f aca="false">B6351+1</f>
        <v>1337</v>
      </c>
      <c r="C6350" s="15" t="n">
        <f aca="false">C6349+1</f>
        <v>6342</v>
      </c>
      <c r="D6350" s="15" t="n">
        <f aca="false">D6349+1</f>
        <v>4449</v>
      </c>
      <c r="E6350" s="15" t="n">
        <f aca="false">E6349+1</f>
        <v>688</v>
      </c>
      <c r="F6350" s="15" t="s">
        <v>104</v>
      </c>
      <c r="G6350" s="44" t="s">
        <v>2658</v>
      </c>
      <c r="H6350" s="26" t="n">
        <v>2</v>
      </c>
      <c r="I6350" s="26" t="n">
        <v>37</v>
      </c>
      <c r="J6350" s="26" t="n">
        <v>47</v>
      </c>
      <c r="K6350" s="46" t="s">
        <v>959</v>
      </c>
      <c r="L6350" s="46" t="s">
        <v>930</v>
      </c>
      <c r="M6350" s="26" t="n">
        <f aca="false">M6343+1</f>
        <v>328</v>
      </c>
      <c r="N6350" s="26"/>
      <c r="V6350" s="69" t="n">
        <v>4</v>
      </c>
      <c r="AA6350" s="6" t="n">
        <f aca="false">AA6349+1</f>
        <v>999</v>
      </c>
      <c r="AB6350" s="6"/>
      <c r="AC6350" s="6" t="n">
        <v>4</v>
      </c>
      <c r="AD6350" s="6" t="n">
        <f aca="false">AD6349+1</f>
        <v>441</v>
      </c>
    </row>
    <row r="6351" customFormat="false" ht="13.4" hidden="false" customHeight="false" outlineLevel="0" collapsed="false">
      <c r="B6351" s="15" t="n">
        <f aca="false">B6352+1</f>
        <v>1336</v>
      </c>
      <c r="C6351" s="15" t="n">
        <f aca="false">C6350+1</f>
        <v>6343</v>
      </c>
      <c r="D6351" s="15" t="n">
        <f aca="false">D6350+1</f>
        <v>4450</v>
      </c>
      <c r="E6351" s="15" t="n">
        <f aca="false">E6350+1</f>
        <v>689</v>
      </c>
      <c r="F6351" s="15" t="s">
        <v>104</v>
      </c>
      <c r="G6351" s="48"/>
      <c r="H6351" s="26" t="n">
        <v>3</v>
      </c>
      <c r="I6351" s="26" t="n">
        <v>38</v>
      </c>
      <c r="J6351" s="26" t="n">
        <v>47</v>
      </c>
      <c r="K6351" s="46" t="s">
        <v>959</v>
      </c>
      <c r="L6351" s="46" t="s">
        <v>932</v>
      </c>
      <c r="M6351" s="26" t="n">
        <f aca="false">M6344+1</f>
        <v>328</v>
      </c>
      <c r="N6351" s="26"/>
      <c r="V6351" s="69" t="n">
        <v>5</v>
      </c>
      <c r="AA6351" s="6" t="n">
        <f aca="false">AA6350+1</f>
        <v>1000</v>
      </c>
      <c r="AB6351" s="6" t="n">
        <f aca="false">AB6347+1</f>
        <v>367</v>
      </c>
      <c r="AC6351" s="6" t="n">
        <v>1</v>
      </c>
      <c r="AD6351" s="6" t="n">
        <f aca="false">AD6350+1</f>
        <v>442</v>
      </c>
    </row>
    <row r="6352" customFormat="false" ht="288" hidden="false" customHeight="true" outlineLevel="0" collapsed="false">
      <c r="B6352" s="15" t="n">
        <f aca="false">B6353+1</f>
        <v>1335</v>
      </c>
      <c r="C6352" s="15" t="n">
        <f aca="false">C6351+1</f>
        <v>6344</v>
      </c>
      <c r="D6352" s="15" t="n">
        <f aca="false">D6351+1</f>
        <v>4451</v>
      </c>
      <c r="E6352" s="15" t="n">
        <f aca="false">E6351+1</f>
        <v>690</v>
      </c>
      <c r="F6352" s="15" t="s">
        <v>104</v>
      </c>
      <c r="G6352" s="44" t="s">
        <v>2659</v>
      </c>
      <c r="H6352" s="26" t="n">
        <v>4</v>
      </c>
      <c r="I6352" s="26" t="n">
        <v>39</v>
      </c>
      <c r="J6352" s="26" t="n">
        <v>47</v>
      </c>
      <c r="K6352" s="46" t="s">
        <v>959</v>
      </c>
      <c r="L6352" s="46" t="s">
        <v>934</v>
      </c>
      <c r="M6352" s="26" t="n">
        <f aca="false">M6345+1</f>
        <v>328</v>
      </c>
      <c r="N6352" s="26"/>
      <c r="V6352" s="69" t="n">
        <v>6</v>
      </c>
      <c r="AA6352" s="6" t="n">
        <f aca="false">AA6351+1</f>
        <v>1001</v>
      </c>
      <c r="AB6352" s="2"/>
      <c r="AC6352" s="6" t="n">
        <v>2</v>
      </c>
      <c r="AD6352" s="6" t="n">
        <f aca="false">AD6351+1</f>
        <v>443</v>
      </c>
    </row>
    <row r="6353" customFormat="false" ht="36" hidden="false" customHeight="true" outlineLevel="0" collapsed="false">
      <c r="B6353" s="15" t="n">
        <f aca="false">B6354+1</f>
        <v>1334</v>
      </c>
      <c r="C6353" s="15" t="n">
        <f aca="false">C6352+1</f>
        <v>6345</v>
      </c>
      <c r="D6353" s="15" t="n">
        <f aca="false">D6352+1</f>
        <v>4452</v>
      </c>
      <c r="E6353" s="15" t="n">
        <f aca="false">E6352+1</f>
        <v>691</v>
      </c>
      <c r="F6353" s="15" t="s">
        <v>104</v>
      </c>
      <c r="G6353" s="53" t="s">
        <v>2660</v>
      </c>
      <c r="H6353" s="26" t="n">
        <v>5</v>
      </c>
      <c r="I6353" s="26" t="n">
        <v>40</v>
      </c>
      <c r="J6353" s="26" t="n">
        <v>47</v>
      </c>
      <c r="K6353" s="46" t="s">
        <v>959</v>
      </c>
      <c r="L6353" s="46" t="s">
        <v>936</v>
      </c>
      <c r="M6353" s="26" t="n">
        <f aca="false">M6346+1</f>
        <v>328</v>
      </c>
      <c r="N6353" s="26"/>
      <c r="V6353" s="69" t="n">
        <v>7</v>
      </c>
      <c r="AA6353" s="6" t="n">
        <f aca="false">AA6352+1</f>
        <v>1002</v>
      </c>
      <c r="AB6353" s="2"/>
      <c r="AC6353" s="6" t="n">
        <v>3</v>
      </c>
      <c r="AD6353" s="6" t="n">
        <f aca="false">AD6352+1</f>
        <v>444</v>
      </c>
    </row>
    <row r="6354" customFormat="false" ht="18" hidden="false" customHeight="true" outlineLevel="0" collapsed="false">
      <c r="B6354" s="15" t="n">
        <f aca="false">B6355+1</f>
        <v>1333</v>
      </c>
      <c r="C6354" s="15" t="n">
        <f aca="false">C6353+1</f>
        <v>6346</v>
      </c>
      <c r="D6354" s="15" t="n">
        <f aca="false">D6353+1</f>
        <v>4453</v>
      </c>
      <c r="E6354" s="15" t="n">
        <f aca="false">E6353+1</f>
        <v>692</v>
      </c>
      <c r="F6354" s="15" t="s">
        <v>104</v>
      </c>
      <c r="G6354" s="68"/>
      <c r="H6354" s="26" t="n">
        <v>6</v>
      </c>
      <c r="I6354" s="26" t="n">
        <v>41</v>
      </c>
      <c r="J6354" s="26" t="n">
        <v>47</v>
      </c>
      <c r="K6354" s="46" t="s">
        <v>959</v>
      </c>
      <c r="L6354" s="46" t="s">
        <v>938</v>
      </c>
      <c r="M6354" s="26" t="n">
        <f aca="false">M6347+1</f>
        <v>328</v>
      </c>
      <c r="N6354" s="26"/>
      <c r="V6354" s="69" t="n">
        <v>1</v>
      </c>
      <c r="AA6354" s="6" t="n">
        <f aca="false">AA6353+1</f>
        <v>1003</v>
      </c>
      <c r="AB6354" s="6"/>
      <c r="AC6354" s="6" t="n">
        <v>4</v>
      </c>
      <c r="AD6354" s="6" t="n">
        <f aca="false">AD6353+1</f>
        <v>445</v>
      </c>
    </row>
    <row r="6355" customFormat="false" ht="18" hidden="false" customHeight="true" outlineLevel="0" collapsed="false">
      <c r="B6355" s="15" t="n">
        <f aca="false">B6356+1</f>
        <v>1332</v>
      </c>
      <c r="C6355" s="15" t="n">
        <f aca="false">C6354+1</f>
        <v>6347</v>
      </c>
      <c r="D6355" s="15" t="n">
        <f aca="false">D6354+1</f>
        <v>4454</v>
      </c>
      <c r="E6355" s="15" t="n">
        <f aca="false">E6354+1</f>
        <v>693</v>
      </c>
      <c r="F6355" s="15" t="s">
        <v>104</v>
      </c>
      <c r="G6355" s="68"/>
      <c r="H6355" s="12" t="n">
        <v>7</v>
      </c>
      <c r="I6355" s="12" t="n">
        <v>42</v>
      </c>
      <c r="J6355" s="12" t="n">
        <v>47</v>
      </c>
      <c r="K6355" s="12" t="s">
        <v>959</v>
      </c>
      <c r="L6355" s="12" t="s">
        <v>940</v>
      </c>
      <c r="M6355" s="12" t="n">
        <f aca="false">M6348+1</f>
        <v>328</v>
      </c>
      <c r="N6355" s="12" t="n">
        <f aca="false">N6348+1</f>
        <v>328</v>
      </c>
      <c r="V6355" s="69" t="n">
        <v>2</v>
      </c>
      <c r="AA6355" s="6" t="n">
        <f aca="false">AA6354+1</f>
        <v>1004</v>
      </c>
      <c r="AB6355" s="6" t="n">
        <f aca="false">AB6351+1</f>
        <v>368</v>
      </c>
      <c r="AC6355" s="6" t="n">
        <v>1</v>
      </c>
      <c r="AD6355" s="6" t="n">
        <f aca="false">AD6354+1</f>
        <v>446</v>
      </c>
    </row>
    <row r="6356" customFormat="false" ht="18" hidden="false" customHeight="true" outlineLevel="0" collapsed="false">
      <c r="B6356" s="15" t="n">
        <f aca="false">B6357+1</f>
        <v>1331</v>
      </c>
      <c r="C6356" s="15" t="n">
        <f aca="false">C6355+1</f>
        <v>6348</v>
      </c>
      <c r="D6356" s="15" t="n">
        <f aca="false">D6355+1</f>
        <v>4455</v>
      </c>
      <c r="E6356" s="15" t="n">
        <f aca="false">E6355+1</f>
        <v>694</v>
      </c>
      <c r="F6356" s="15" t="s">
        <v>104</v>
      </c>
      <c r="G6356" s="68"/>
      <c r="H6356" s="12" t="n">
        <v>1</v>
      </c>
      <c r="I6356" s="12" t="n">
        <v>43</v>
      </c>
      <c r="J6356" s="12" t="n">
        <v>47</v>
      </c>
      <c r="K6356" s="12" t="s">
        <v>960</v>
      </c>
      <c r="L6356" s="12" t="s">
        <v>928</v>
      </c>
      <c r="M6356" s="12" t="n">
        <f aca="false">M6349+1</f>
        <v>329</v>
      </c>
      <c r="N6356" s="12"/>
      <c r="V6356" s="69" t="n">
        <v>3</v>
      </c>
      <c r="AA6356" s="6" t="n">
        <f aca="false">AA6355+1</f>
        <v>1005</v>
      </c>
      <c r="AB6356" s="2"/>
      <c r="AC6356" s="6" t="n">
        <v>2</v>
      </c>
      <c r="AD6356" s="6" t="n">
        <f aca="false">AD6355+1</f>
        <v>447</v>
      </c>
    </row>
    <row r="6357" customFormat="false" ht="18" hidden="false" customHeight="true" outlineLevel="0" collapsed="false">
      <c r="B6357" s="15" t="n">
        <f aca="false">B6358+1</f>
        <v>1330</v>
      </c>
      <c r="C6357" s="15" t="n">
        <f aca="false">C6356+1</f>
        <v>6349</v>
      </c>
      <c r="D6357" s="15" t="n">
        <f aca="false">D6356+1</f>
        <v>4456</v>
      </c>
      <c r="E6357" s="15" t="n">
        <f aca="false">E6356+1</f>
        <v>695</v>
      </c>
      <c r="F6357" s="15" t="s">
        <v>104</v>
      </c>
      <c r="G6357" s="68"/>
      <c r="H6357" s="26" t="n">
        <v>2</v>
      </c>
      <c r="I6357" s="26" t="n">
        <v>44</v>
      </c>
      <c r="J6357" s="26" t="n">
        <v>47</v>
      </c>
      <c r="K6357" s="46" t="s">
        <v>960</v>
      </c>
      <c r="L6357" s="46" t="s">
        <v>930</v>
      </c>
      <c r="M6357" s="26" t="n">
        <f aca="false">M6350+1</f>
        <v>329</v>
      </c>
      <c r="N6357" s="26"/>
      <c r="V6357" s="69" t="n">
        <v>4</v>
      </c>
      <c r="AA6357" s="6" t="n">
        <f aca="false">AA6356+1</f>
        <v>1006</v>
      </c>
      <c r="AB6357" s="2"/>
      <c r="AC6357" s="6" t="n">
        <v>3</v>
      </c>
      <c r="AD6357" s="6" t="n">
        <f aca="false">AD6356+1</f>
        <v>448</v>
      </c>
    </row>
    <row r="6358" customFormat="false" ht="18" hidden="false" customHeight="true" outlineLevel="0" collapsed="false">
      <c r="B6358" s="15" t="n">
        <f aca="false">B6359+1</f>
        <v>1329</v>
      </c>
      <c r="C6358" s="15" t="n">
        <f aca="false">C6357+1</f>
        <v>6350</v>
      </c>
      <c r="D6358" s="15" t="n">
        <f aca="false">D6357+1</f>
        <v>4457</v>
      </c>
      <c r="E6358" s="15" t="n">
        <f aca="false">E6357+1</f>
        <v>696</v>
      </c>
      <c r="F6358" s="15" t="s">
        <v>104</v>
      </c>
      <c r="G6358" s="68"/>
      <c r="H6358" s="26" t="n">
        <v>3</v>
      </c>
      <c r="I6358" s="26" t="n">
        <v>45</v>
      </c>
      <c r="J6358" s="26" t="n">
        <v>47</v>
      </c>
      <c r="K6358" s="46" t="s">
        <v>960</v>
      </c>
      <c r="L6358" s="46" t="s">
        <v>932</v>
      </c>
      <c r="M6358" s="26" t="n">
        <f aca="false">M6351+1</f>
        <v>329</v>
      </c>
      <c r="N6358" s="26"/>
      <c r="V6358" s="69" t="n">
        <v>5</v>
      </c>
      <c r="AA6358" s="6" t="n">
        <f aca="false">AA6357+1</f>
        <v>1007</v>
      </c>
      <c r="AB6358" s="6"/>
      <c r="AC6358" s="6" t="n">
        <v>4</v>
      </c>
      <c r="AD6358" s="6" t="n">
        <f aca="false">AD6357+1</f>
        <v>449</v>
      </c>
    </row>
    <row r="6359" customFormat="false" ht="18" hidden="false" customHeight="true" outlineLevel="0" collapsed="false">
      <c r="B6359" s="15" t="n">
        <f aca="false">B6360+1</f>
        <v>1328</v>
      </c>
      <c r="C6359" s="15" t="n">
        <f aca="false">C6358+1</f>
        <v>6351</v>
      </c>
      <c r="D6359" s="15" t="n">
        <f aca="false">D6358+1</f>
        <v>4458</v>
      </c>
      <c r="E6359" s="15" t="n">
        <f aca="false">E6358+1</f>
        <v>697</v>
      </c>
      <c r="F6359" s="15" t="s">
        <v>104</v>
      </c>
      <c r="G6359" s="68"/>
      <c r="H6359" s="26" t="n">
        <v>4</v>
      </c>
      <c r="I6359" s="26" t="n">
        <v>46</v>
      </c>
      <c r="J6359" s="26" t="n">
        <v>47</v>
      </c>
      <c r="K6359" s="46" t="s">
        <v>960</v>
      </c>
      <c r="L6359" s="46" t="s">
        <v>934</v>
      </c>
      <c r="M6359" s="26" t="n">
        <f aca="false">M6352+1</f>
        <v>329</v>
      </c>
      <c r="N6359" s="26"/>
      <c r="V6359" s="69" t="n">
        <v>6</v>
      </c>
      <c r="AA6359" s="6" t="n">
        <f aca="false">AA6358+1</f>
        <v>1008</v>
      </c>
      <c r="AB6359" s="6" t="n">
        <f aca="false">AB6355+1</f>
        <v>369</v>
      </c>
      <c r="AC6359" s="6" t="n">
        <v>1</v>
      </c>
      <c r="AD6359" s="6" t="n">
        <f aca="false">AD6358+1</f>
        <v>450</v>
      </c>
    </row>
    <row r="6360" customFormat="false" ht="18" hidden="false" customHeight="true" outlineLevel="0" collapsed="false">
      <c r="B6360" s="15" t="n">
        <f aca="false">B6361+1</f>
        <v>1327</v>
      </c>
      <c r="C6360" s="15" t="n">
        <f aca="false">C6359+1</f>
        <v>6352</v>
      </c>
      <c r="D6360" s="15" t="n">
        <f aca="false">D6359+1</f>
        <v>4459</v>
      </c>
      <c r="E6360" s="15" t="n">
        <f aca="false">E6359+1</f>
        <v>698</v>
      </c>
      <c r="F6360" s="15" t="s">
        <v>104</v>
      </c>
      <c r="G6360" s="259" t="s">
        <v>2661</v>
      </c>
      <c r="H6360" s="26" t="n">
        <v>5</v>
      </c>
      <c r="I6360" s="26" t="n">
        <v>47</v>
      </c>
      <c r="J6360" s="26" t="n">
        <v>47</v>
      </c>
      <c r="K6360" s="46" t="s">
        <v>960</v>
      </c>
      <c r="L6360" s="46" t="s">
        <v>936</v>
      </c>
      <c r="M6360" s="26" t="n">
        <f aca="false">M6353+1</f>
        <v>329</v>
      </c>
      <c r="N6360" s="26"/>
      <c r="V6360" s="69" t="n">
        <v>7</v>
      </c>
      <c r="AA6360" s="6" t="n">
        <f aca="false">AA6359+1</f>
        <v>1009</v>
      </c>
      <c r="AB6360" s="2"/>
      <c r="AC6360" s="6" t="n">
        <v>2</v>
      </c>
      <c r="AD6360" s="6" t="n">
        <f aca="false">AD6359+1</f>
        <v>451</v>
      </c>
    </row>
    <row r="6361" customFormat="false" ht="18" hidden="false" customHeight="true" outlineLevel="0" collapsed="false">
      <c r="B6361" s="15" t="n">
        <f aca="false">B6362+1</f>
        <v>1326</v>
      </c>
      <c r="C6361" s="15" t="n">
        <f aca="false">C6360+1</f>
        <v>6353</v>
      </c>
      <c r="D6361" s="15" t="n">
        <f aca="false">D6360+1</f>
        <v>4460</v>
      </c>
      <c r="E6361" s="15" t="n">
        <f aca="false">E6360+1</f>
        <v>699</v>
      </c>
      <c r="F6361" s="15" t="s">
        <v>104</v>
      </c>
      <c r="G6361" s="68"/>
      <c r="H6361" s="26" t="n">
        <v>6</v>
      </c>
      <c r="I6361" s="26" t="n">
        <v>48</v>
      </c>
      <c r="J6361" s="26" t="n">
        <v>47</v>
      </c>
      <c r="K6361" s="46" t="s">
        <v>960</v>
      </c>
      <c r="L6361" s="46" t="s">
        <v>938</v>
      </c>
      <c r="M6361" s="26" t="n">
        <f aca="false">M6354+1</f>
        <v>329</v>
      </c>
      <c r="N6361" s="26"/>
      <c r="V6361" s="69" t="n">
        <v>1</v>
      </c>
      <c r="AA6361" s="6" t="n">
        <f aca="false">AA6360+1</f>
        <v>1010</v>
      </c>
      <c r="AB6361" s="2"/>
      <c r="AC6361" s="6" t="n">
        <v>3</v>
      </c>
      <c r="AD6361" s="6" t="n">
        <f aca="false">AD6360+1</f>
        <v>452</v>
      </c>
    </row>
    <row r="6362" customFormat="false" ht="18" hidden="false" customHeight="true" outlineLevel="0" collapsed="false">
      <c r="B6362" s="15" t="n">
        <f aca="false">B6363+1</f>
        <v>1325</v>
      </c>
      <c r="C6362" s="15" t="n">
        <f aca="false">C6361+1</f>
        <v>6354</v>
      </c>
      <c r="D6362" s="15" t="n">
        <f aca="false">D6361+1</f>
        <v>4461</v>
      </c>
      <c r="E6362" s="15" t="n">
        <f aca="false">E6361+1</f>
        <v>700</v>
      </c>
      <c r="F6362" s="15" t="s">
        <v>104</v>
      </c>
      <c r="G6362" s="248" t="s">
        <v>2662</v>
      </c>
      <c r="H6362" s="12" t="n">
        <v>7</v>
      </c>
      <c r="I6362" s="12" t="n">
        <v>49</v>
      </c>
      <c r="J6362" s="12" t="n">
        <v>47</v>
      </c>
      <c r="K6362" s="12" t="s">
        <v>960</v>
      </c>
      <c r="L6362" s="12" t="s">
        <v>940</v>
      </c>
      <c r="M6362" s="12" t="n">
        <f aca="false">M6355+1</f>
        <v>329</v>
      </c>
      <c r="N6362" s="12" t="n">
        <f aca="false">N6355+1</f>
        <v>329</v>
      </c>
      <c r="V6362" s="69" t="n">
        <v>2</v>
      </c>
      <c r="AA6362" s="6" t="n">
        <f aca="false">AA6361+1</f>
        <v>1011</v>
      </c>
      <c r="AB6362" s="6"/>
      <c r="AC6362" s="6" t="n">
        <v>4</v>
      </c>
      <c r="AD6362" s="6" t="n">
        <f aca="false">AD6361+1</f>
        <v>453</v>
      </c>
    </row>
    <row r="6363" customFormat="false" ht="72" hidden="false" customHeight="true" outlineLevel="0" collapsed="false">
      <c r="B6363" s="15" t="n">
        <f aca="false">B6364+1</f>
        <v>1324</v>
      </c>
      <c r="C6363" s="15" t="n">
        <f aca="false">C6362+1</f>
        <v>6355</v>
      </c>
      <c r="D6363" s="15" t="n">
        <f aca="false">D6362+1</f>
        <v>4462</v>
      </c>
      <c r="E6363" s="15" t="n">
        <f aca="false">E6362+1</f>
        <v>701</v>
      </c>
      <c r="F6363" s="15" t="s">
        <v>104</v>
      </c>
      <c r="G6363" s="296" t="s">
        <v>2663</v>
      </c>
      <c r="H6363" s="12" t="n">
        <v>1</v>
      </c>
      <c r="I6363" s="285" t="n">
        <v>50</v>
      </c>
      <c r="J6363" s="285" t="n">
        <v>47</v>
      </c>
      <c r="K6363" s="286" t="s">
        <v>927</v>
      </c>
      <c r="L6363" s="12" t="s">
        <v>928</v>
      </c>
      <c r="M6363" s="12" t="n">
        <f aca="false">M6356+1</f>
        <v>330</v>
      </c>
      <c r="N6363" s="12"/>
      <c r="V6363" s="69" t="n">
        <v>3</v>
      </c>
      <c r="AA6363" s="6" t="n">
        <f aca="false">AA6362+1</f>
        <v>1012</v>
      </c>
      <c r="AB6363" s="6" t="n">
        <f aca="false">AB6359+1</f>
        <v>370</v>
      </c>
      <c r="AC6363" s="6" t="n">
        <v>1</v>
      </c>
      <c r="AD6363" s="6" t="n">
        <f aca="false">AD6362+1</f>
        <v>454</v>
      </c>
    </row>
    <row r="6364" customFormat="false" ht="18" hidden="false" customHeight="true" outlineLevel="0" collapsed="false">
      <c r="B6364" s="15" t="n">
        <f aca="false">B6365+1</f>
        <v>1323</v>
      </c>
      <c r="C6364" s="15" t="n">
        <f aca="false">C6363+1</f>
        <v>6356</v>
      </c>
      <c r="D6364" s="15" t="n">
        <f aca="false">D6363+1</f>
        <v>4463</v>
      </c>
      <c r="E6364" s="15" t="n">
        <f aca="false">E6363+1</f>
        <v>702</v>
      </c>
      <c r="F6364" s="15" t="s">
        <v>104</v>
      </c>
      <c r="G6364" s="68"/>
      <c r="H6364" s="26" t="n">
        <v>2</v>
      </c>
      <c r="I6364" s="26" t="n">
        <v>2</v>
      </c>
      <c r="J6364" s="26" t="n">
        <v>48</v>
      </c>
      <c r="K6364" s="46" t="s">
        <v>927</v>
      </c>
      <c r="L6364" s="46" t="s">
        <v>930</v>
      </c>
      <c r="M6364" s="26" t="n">
        <f aca="false">M6357+1</f>
        <v>330</v>
      </c>
      <c r="N6364" s="26"/>
      <c r="V6364" s="69" t="n">
        <v>4</v>
      </c>
      <c r="AA6364" s="6" t="n">
        <f aca="false">AA6363+1</f>
        <v>1013</v>
      </c>
      <c r="AB6364" s="2"/>
      <c r="AC6364" s="6" t="n">
        <v>2</v>
      </c>
      <c r="AD6364" s="6" t="n">
        <f aca="false">AD6363+1</f>
        <v>455</v>
      </c>
    </row>
    <row r="6365" customFormat="false" ht="18" hidden="false" customHeight="true" outlineLevel="0" collapsed="false">
      <c r="B6365" s="15" t="n">
        <f aca="false">B6366+1</f>
        <v>1322</v>
      </c>
      <c r="C6365" s="15" t="n">
        <f aca="false">C6364+1</f>
        <v>6357</v>
      </c>
      <c r="D6365" s="15" t="n">
        <f aca="false">D6364+1</f>
        <v>4464</v>
      </c>
      <c r="E6365" s="15" t="n">
        <f aca="false">E6364+1</f>
        <v>703</v>
      </c>
      <c r="F6365" s="15" t="s">
        <v>104</v>
      </c>
      <c r="G6365" s="68"/>
      <c r="H6365" s="26" t="n">
        <v>3</v>
      </c>
      <c r="I6365" s="26" t="n">
        <v>3</v>
      </c>
      <c r="J6365" s="26" t="n">
        <v>48</v>
      </c>
      <c r="K6365" s="46" t="s">
        <v>927</v>
      </c>
      <c r="L6365" s="46" t="s">
        <v>932</v>
      </c>
      <c r="M6365" s="26" t="n">
        <f aca="false">M6358+1</f>
        <v>330</v>
      </c>
      <c r="N6365" s="26"/>
      <c r="V6365" s="69" t="n">
        <v>5</v>
      </c>
      <c r="AA6365" s="6" t="n">
        <f aca="false">AA6364+1</f>
        <v>1014</v>
      </c>
      <c r="AB6365" s="2"/>
      <c r="AC6365" s="6" t="n">
        <v>3</v>
      </c>
      <c r="AD6365" s="6" t="n">
        <f aca="false">AD6364+1</f>
        <v>456</v>
      </c>
    </row>
    <row r="6366" customFormat="false" ht="18" hidden="false" customHeight="true" outlineLevel="0" collapsed="false">
      <c r="B6366" s="15" t="n">
        <f aca="false">B6367+1</f>
        <v>1321</v>
      </c>
      <c r="C6366" s="15" t="n">
        <f aca="false">C6365+1</f>
        <v>6358</v>
      </c>
      <c r="D6366" s="15" t="n">
        <f aca="false">D6365+1</f>
        <v>4465</v>
      </c>
      <c r="E6366" s="15" t="n">
        <f aca="false">E6365+1</f>
        <v>704</v>
      </c>
      <c r="F6366" s="15" t="s">
        <v>104</v>
      </c>
      <c r="G6366" s="68"/>
      <c r="H6366" s="26" t="n">
        <v>4</v>
      </c>
      <c r="I6366" s="26" t="n">
        <v>4</v>
      </c>
      <c r="J6366" s="26" t="n">
        <v>48</v>
      </c>
      <c r="K6366" s="46" t="s">
        <v>927</v>
      </c>
      <c r="L6366" s="46" t="s">
        <v>934</v>
      </c>
      <c r="M6366" s="26" t="n">
        <f aca="false">M6359+1</f>
        <v>330</v>
      </c>
      <c r="N6366" s="26"/>
      <c r="V6366" s="69" t="n">
        <v>6</v>
      </c>
      <c r="AA6366" s="6" t="n">
        <f aca="false">AA6365+1</f>
        <v>1015</v>
      </c>
      <c r="AB6366" s="6"/>
      <c r="AC6366" s="6" t="n">
        <v>4</v>
      </c>
      <c r="AD6366" s="6" t="n">
        <f aca="false">AD6365+1</f>
        <v>457</v>
      </c>
    </row>
    <row r="6367" customFormat="false" ht="18" hidden="false" customHeight="true" outlineLevel="0" collapsed="false">
      <c r="B6367" s="15" t="n">
        <f aca="false">B6368+1</f>
        <v>1320</v>
      </c>
      <c r="C6367" s="15" t="n">
        <f aca="false">C6366+1</f>
        <v>6359</v>
      </c>
      <c r="D6367" s="15" t="n">
        <f aca="false">D6366+1</f>
        <v>4466</v>
      </c>
      <c r="E6367" s="15" t="n">
        <f aca="false">E6366+1</f>
        <v>705</v>
      </c>
      <c r="F6367" s="15" t="s">
        <v>104</v>
      </c>
      <c r="G6367" s="68"/>
      <c r="H6367" s="26" t="n">
        <v>5</v>
      </c>
      <c r="I6367" s="26" t="n">
        <v>5</v>
      </c>
      <c r="J6367" s="26" t="n">
        <v>48</v>
      </c>
      <c r="K6367" s="46" t="s">
        <v>927</v>
      </c>
      <c r="L6367" s="46" t="s">
        <v>936</v>
      </c>
      <c r="M6367" s="26" t="n">
        <f aca="false">M6360+1</f>
        <v>330</v>
      </c>
      <c r="N6367" s="26"/>
      <c r="V6367" s="69" t="n">
        <v>7</v>
      </c>
      <c r="AA6367" s="6" t="n">
        <f aca="false">AA6366+1</f>
        <v>1016</v>
      </c>
      <c r="AB6367" s="6" t="n">
        <f aca="false">AB6363+1</f>
        <v>371</v>
      </c>
      <c r="AC6367" s="6" t="n">
        <v>1</v>
      </c>
      <c r="AD6367" s="6" t="n">
        <f aca="false">AD6366+1</f>
        <v>458</v>
      </c>
    </row>
    <row r="6368" customFormat="false" ht="18" hidden="false" customHeight="true" outlineLevel="0" collapsed="false">
      <c r="B6368" s="15" t="n">
        <f aca="false">B6369+1</f>
        <v>1319</v>
      </c>
      <c r="C6368" s="15" t="n">
        <f aca="false">C6367+1</f>
        <v>6360</v>
      </c>
      <c r="D6368" s="15" t="n">
        <f aca="false">D6367+1</f>
        <v>4467</v>
      </c>
      <c r="E6368" s="15" t="n">
        <f aca="false">E6367+1</f>
        <v>706</v>
      </c>
      <c r="F6368" s="15" t="s">
        <v>104</v>
      </c>
      <c r="G6368" s="68"/>
      <c r="H6368" s="26" t="n">
        <v>6</v>
      </c>
      <c r="I6368" s="26" t="n">
        <v>6</v>
      </c>
      <c r="J6368" s="26" t="n">
        <v>48</v>
      </c>
      <c r="K6368" s="46" t="s">
        <v>927</v>
      </c>
      <c r="L6368" s="46" t="s">
        <v>938</v>
      </c>
      <c r="M6368" s="26" t="n">
        <f aca="false">M6361+1</f>
        <v>330</v>
      </c>
      <c r="N6368" s="26"/>
      <c r="V6368" s="69" t="n">
        <v>1</v>
      </c>
      <c r="AA6368" s="6" t="n">
        <f aca="false">AA6367+1</f>
        <v>1017</v>
      </c>
      <c r="AB6368" s="2"/>
      <c r="AC6368" s="6" t="n">
        <v>2</v>
      </c>
      <c r="AD6368" s="6" t="n">
        <f aca="false">AD6367+1</f>
        <v>459</v>
      </c>
    </row>
    <row r="6369" customFormat="false" ht="18" hidden="false" customHeight="true" outlineLevel="0" collapsed="false">
      <c r="B6369" s="15" t="n">
        <f aca="false">B6370+1</f>
        <v>1318</v>
      </c>
      <c r="C6369" s="15" t="n">
        <f aca="false">C6368+1</f>
        <v>6361</v>
      </c>
      <c r="D6369" s="15" t="n">
        <f aca="false">D6368+1</f>
        <v>4468</v>
      </c>
      <c r="E6369" s="15" t="n">
        <f aca="false">E6368+1</f>
        <v>707</v>
      </c>
      <c r="F6369" s="15" t="s">
        <v>104</v>
      </c>
      <c r="G6369" s="68"/>
      <c r="H6369" s="12" t="n">
        <v>7</v>
      </c>
      <c r="I6369" s="12" t="n">
        <v>7</v>
      </c>
      <c r="J6369" s="12" t="n">
        <v>48</v>
      </c>
      <c r="K6369" s="12" t="s">
        <v>927</v>
      </c>
      <c r="L6369" s="12" t="s">
        <v>940</v>
      </c>
      <c r="M6369" s="12" t="n">
        <f aca="false">M6362+1</f>
        <v>330</v>
      </c>
      <c r="N6369" s="12" t="n">
        <f aca="false">N6362+1</f>
        <v>330</v>
      </c>
      <c r="V6369" s="69" t="n">
        <v>2</v>
      </c>
      <c r="AA6369" s="6" t="n">
        <f aca="false">AA6368+1</f>
        <v>1018</v>
      </c>
      <c r="AB6369" s="2"/>
      <c r="AC6369" s="6" t="n">
        <v>3</v>
      </c>
      <c r="AD6369" s="6" t="n">
        <f aca="false">AD6368+1</f>
        <v>460</v>
      </c>
    </row>
    <row r="6370" customFormat="false" ht="18" hidden="false" customHeight="true" outlineLevel="0" collapsed="false">
      <c r="B6370" s="15" t="n">
        <f aca="false">B6371+1</f>
        <v>1317</v>
      </c>
      <c r="C6370" s="15" t="n">
        <f aca="false">C6369+1</f>
        <v>6362</v>
      </c>
      <c r="D6370" s="15" t="n">
        <f aca="false">D6369+1</f>
        <v>4469</v>
      </c>
      <c r="E6370" s="15" t="n">
        <f aca="false">E6369+1</f>
        <v>708</v>
      </c>
      <c r="F6370" s="15" t="s">
        <v>104</v>
      </c>
      <c r="G6370" s="68"/>
      <c r="H6370" s="12" t="n">
        <v>1</v>
      </c>
      <c r="I6370" s="12" t="n">
        <v>8</v>
      </c>
      <c r="J6370" s="12" t="n">
        <v>48</v>
      </c>
      <c r="K6370" s="12" t="s">
        <v>942</v>
      </c>
      <c r="L6370" s="12" t="s">
        <v>928</v>
      </c>
      <c r="M6370" s="12" t="n">
        <f aca="false">M6363+1</f>
        <v>331</v>
      </c>
      <c r="N6370" s="12"/>
      <c r="V6370" s="69" t="n">
        <v>3</v>
      </c>
      <c r="AA6370" s="6" t="n">
        <f aca="false">AA6369+1</f>
        <v>1019</v>
      </c>
      <c r="AB6370" s="6"/>
      <c r="AC6370" s="6" t="n">
        <v>4</v>
      </c>
      <c r="AD6370" s="6" t="n">
        <f aca="false">AD6369+1</f>
        <v>461</v>
      </c>
    </row>
    <row r="6371" customFormat="false" ht="18" hidden="false" customHeight="true" outlineLevel="0" collapsed="false">
      <c r="B6371" s="15" t="n">
        <f aca="false">B6372+1</f>
        <v>1316</v>
      </c>
      <c r="C6371" s="15" t="n">
        <f aca="false">C6370+1</f>
        <v>6363</v>
      </c>
      <c r="D6371" s="15" t="n">
        <f aca="false">D6370+1</f>
        <v>4470</v>
      </c>
      <c r="E6371" s="15" t="n">
        <f aca="false">E6370+1</f>
        <v>709</v>
      </c>
      <c r="F6371" s="15" t="s">
        <v>104</v>
      </c>
      <c r="G6371" s="68"/>
      <c r="H6371" s="26" t="n">
        <v>2</v>
      </c>
      <c r="I6371" s="26" t="n">
        <v>9</v>
      </c>
      <c r="J6371" s="26" t="n">
        <v>48</v>
      </c>
      <c r="K6371" s="46" t="s">
        <v>942</v>
      </c>
      <c r="L6371" s="46" t="s">
        <v>930</v>
      </c>
      <c r="M6371" s="26" t="n">
        <f aca="false">M6364+1</f>
        <v>331</v>
      </c>
      <c r="N6371" s="26"/>
      <c r="V6371" s="69" t="n">
        <v>4</v>
      </c>
      <c r="AA6371" s="6" t="n">
        <f aca="false">AA6370+1</f>
        <v>1020</v>
      </c>
      <c r="AB6371" s="6" t="n">
        <f aca="false">AB6367+1</f>
        <v>372</v>
      </c>
      <c r="AC6371" s="6" t="n">
        <v>1</v>
      </c>
      <c r="AD6371" s="6" t="n">
        <f aca="false">AD6370+1</f>
        <v>462</v>
      </c>
    </row>
    <row r="6372" customFormat="false" ht="18" hidden="false" customHeight="true" outlineLevel="0" collapsed="false">
      <c r="B6372" s="15" t="n">
        <f aca="false">B6373+1</f>
        <v>1315</v>
      </c>
      <c r="C6372" s="15" t="n">
        <f aca="false">C6371+1</f>
        <v>6364</v>
      </c>
      <c r="D6372" s="15" t="n">
        <f aca="false">D6371+1</f>
        <v>4471</v>
      </c>
      <c r="E6372" s="15" t="n">
        <f aca="false">E6371+1</f>
        <v>710</v>
      </c>
      <c r="F6372" s="15" t="s">
        <v>104</v>
      </c>
      <c r="G6372" s="68"/>
      <c r="H6372" s="26" t="n">
        <v>3</v>
      </c>
      <c r="I6372" s="26" t="n">
        <v>10</v>
      </c>
      <c r="J6372" s="26" t="n">
        <v>48</v>
      </c>
      <c r="K6372" s="46" t="s">
        <v>942</v>
      </c>
      <c r="L6372" s="46" t="s">
        <v>932</v>
      </c>
      <c r="M6372" s="26" t="n">
        <f aca="false">M6365+1</f>
        <v>331</v>
      </c>
      <c r="N6372" s="26"/>
      <c r="V6372" s="69" t="n">
        <v>5</v>
      </c>
      <c r="AA6372" s="6" t="n">
        <f aca="false">AA6371+1</f>
        <v>1021</v>
      </c>
      <c r="AB6372" s="2"/>
      <c r="AC6372" s="6" t="n">
        <v>2</v>
      </c>
      <c r="AD6372" s="6" t="n">
        <f aca="false">AD6371+1</f>
        <v>463</v>
      </c>
    </row>
    <row r="6373" customFormat="false" ht="36" hidden="false" customHeight="true" outlineLevel="0" collapsed="false">
      <c r="B6373" s="15" t="n">
        <f aca="false">B6374+1</f>
        <v>1314</v>
      </c>
      <c r="C6373" s="15" t="n">
        <f aca="false">C6372+1</f>
        <v>6365</v>
      </c>
      <c r="D6373" s="15" t="n">
        <f aca="false">D6372+1</f>
        <v>4472</v>
      </c>
      <c r="E6373" s="15" t="n">
        <f aca="false">E6372+1</f>
        <v>711</v>
      </c>
      <c r="F6373" s="15" t="s">
        <v>104</v>
      </c>
      <c r="G6373" s="259" t="s">
        <v>2664</v>
      </c>
      <c r="H6373" s="26" t="n">
        <v>4</v>
      </c>
      <c r="I6373" s="26" t="n">
        <v>11</v>
      </c>
      <c r="J6373" s="26" t="n">
        <v>48</v>
      </c>
      <c r="K6373" s="46" t="s">
        <v>942</v>
      </c>
      <c r="L6373" s="46" t="s">
        <v>934</v>
      </c>
      <c r="M6373" s="26" t="n">
        <f aca="false">M6366+1</f>
        <v>331</v>
      </c>
      <c r="N6373" s="26"/>
      <c r="V6373" s="69" t="n">
        <v>6</v>
      </c>
      <c r="AA6373" s="6" t="n">
        <f aca="false">AA6372+1</f>
        <v>1022</v>
      </c>
      <c r="AB6373" s="2"/>
      <c r="AC6373" s="6" t="n">
        <v>3</v>
      </c>
      <c r="AD6373" s="6" t="n">
        <f aca="false">AD6372+1</f>
        <v>464</v>
      </c>
    </row>
    <row r="6374" customFormat="false" ht="18" hidden="false" customHeight="true" outlineLevel="0" collapsed="false">
      <c r="B6374" s="15" t="n">
        <f aca="false">B6375+1</f>
        <v>1313</v>
      </c>
      <c r="C6374" s="15" t="n">
        <f aca="false">C6373+1</f>
        <v>6366</v>
      </c>
      <c r="D6374" s="15" t="n">
        <f aca="false">D6373+1</f>
        <v>4473</v>
      </c>
      <c r="E6374" s="15" t="n">
        <f aca="false">E6373+1</f>
        <v>712</v>
      </c>
      <c r="F6374" s="15" t="s">
        <v>104</v>
      </c>
      <c r="G6374" s="68"/>
      <c r="H6374" s="26" t="n">
        <v>5</v>
      </c>
      <c r="I6374" s="26" t="n">
        <v>12</v>
      </c>
      <c r="J6374" s="26" t="n">
        <v>48</v>
      </c>
      <c r="K6374" s="46" t="s">
        <v>942</v>
      </c>
      <c r="L6374" s="46" t="s">
        <v>936</v>
      </c>
      <c r="M6374" s="26" t="n">
        <f aca="false">M6367+1</f>
        <v>331</v>
      </c>
      <c r="N6374" s="26"/>
      <c r="V6374" s="69" t="n">
        <v>7</v>
      </c>
      <c r="AA6374" s="6" t="n">
        <f aca="false">AA6373+1</f>
        <v>1023</v>
      </c>
      <c r="AB6374" s="6"/>
      <c r="AC6374" s="6" t="n">
        <v>4</v>
      </c>
      <c r="AD6374" s="6" t="n">
        <f aca="false">AD6373+1</f>
        <v>465</v>
      </c>
    </row>
    <row r="6375" customFormat="false" ht="18" hidden="false" customHeight="true" outlineLevel="0" collapsed="false">
      <c r="B6375" s="15" t="n">
        <f aca="false">B6376+1</f>
        <v>1312</v>
      </c>
      <c r="C6375" s="15" t="n">
        <f aca="false">C6374+1</f>
        <v>6367</v>
      </c>
      <c r="D6375" s="15" t="n">
        <f aca="false">D6374+1</f>
        <v>4474</v>
      </c>
      <c r="E6375" s="15" t="n">
        <f aca="false">E6374+1</f>
        <v>713</v>
      </c>
      <c r="F6375" s="15" t="s">
        <v>104</v>
      </c>
      <c r="G6375" s="68"/>
      <c r="H6375" s="26" t="n">
        <v>6</v>
      </c>
      <c r="I6375" s="26" t="n">
        <v>13</v>
      </c>
      <c r="J6375" s="26" t="n">
        <v>48</v>
      </c>
      <c r="K6375" s="46" t="s">
        <v>942</v>
      </c>
      <c r="L6375" s="46" t="s">
        <v>938</v>
      </c>
      <c r="M6375" s="26" t="n">
        <f aca="false">M6368+1</f>
        <v>331</v>
      </c>
      <c r="N6375" s="26"/>
      <c r="V6375" s="69" t="n">
        <v>1</v>
      </c>
      <c r="AA6375" s="6" t="n">
        <f aca="false">AA6374+1</f>
        <v>1024</v>
      </c>
      <c r="AB6375" s="6" t="n">
        <f aca="false">AB6371+1</f>
        <v>373</v>
      </c>
      <c r="AC6375" s="6" t="n">
        <v>1</v>
      </c>
      <c r="AD6375" s="6" t="n">
        <f aca="false">AD6374+1</f>
        <v>466</v>
      </c>
    </row>
    <row r="6376" customFormat="false" ht="18" hidden="false" customHeight="true" outlineLevel="0" collapsed="false">
      <c r="B6376" s="15" t="n">
        <f aca="false">B6377+1</f>
        <v>1311</v>
      </c>
      <c r="C6376" s="15" t="n">
        <f aca="false">C6375+1</f>
        <v>6368</v>
      </c>
      <c r="D6376" s="15" t="n">
        <f aca="false">D6375+1</f>
        <v>4475</v>
      </c>
      <c r="E6376" s="15" t="n">
        <f aca="false">E6375+1</f>
        <v>714</v>
      </c>
      <c r="F6376" s="15" t="s">
        <v>104</v>
      </c>
      <c r="G6376" s="68"/>
      <c r="H6376" s="12" t="n">
        <v>7</v>
      </c>
      <c r="I6376" s="12" t="n">
        <v>14</v>
      </c>
      <c r="J6376" s="12" t="n">
        <v>48</v>
      </c>
      <c r="K6376" s="12" t="s">
        <v>942</v>
      </c>
      <c r="L6376" s="12" t="s">
        <v>940</v>
      </c>
      <c r="M6376" s="12" t="n">
        <f aca="false">M6369+1</f>
        <v>331</v>
      </c>
      <c r="N6376" s="12" t="n">
        <f aca="false">N6369+1</f>
        <v>331</v>
      </c>
      <c r="V6376" s="69" t="n">
        <v>2</v>
      </c>
      <c r="AA6376" s="6" t="n">
        <f aca="false">AA6375+1</f>
        <v>1025</v>
      </c>
      <c r="AB6376" s="2"/>
      <c r="AC6376" s="6" t="n">
        <v>2</v>
      </c>
      <c r="AD6376" s="6" t="n">
        <f aca="false">AD6375+1</f>
        <v>467</v>
      </c>
    </row>
    <row r="6377" customFormat="false" ht="18" hidden="false" customHeight="true" outlineLevel="0" collapsed="false">
      <c r="B6377" s="15" t="n">
        <f aca="false">B6378+1</f>
        <v>1310</v>
      </c>
      <c r="C6377" s="15" t="n">
        <f aca="false">C6376+1</f>
        <v>6369</v>
      </c>
      <c r="D6377" s="15" t="n">
        <f aca="false">D6376+1</f>
        <v>4476</v>
      </c>
      <c r="E6377" s="15" t="n">
        <f aca="false">E6376+1</f>
        <v>715</v>
      </c>
      <c r="F6377" s="15" t="s">
        <v>104</v>
      </c>
      <c r="G6377" s="68"/>
      <c r="H6377" s="12" t="n">
        <v>1</v>
      </c>
      <c r="I6377" s="12" t="n">
        <v>15</v>
      </c>
      <c r="J6377" s="12" t="n">
        <v>48</v>
      </c>
      <c r="K6377" s="12" t="s">
        <v>950</v>
      </c>
      <c r="L6377" s="12" t="s">
        <v>928</v>
      </c>
      <c r="M6377" s="12" t="n">
        <f aca="false">M6370+1</f>
        <v>332</v>
      </c>
      <c r="N6377" s="12"/>
      <c r="V6377" s="69" t="n">
        <v>3</v>
      </c>
      <c r="AA6377" s="6" t="n">
        <f aca="false">AA6376+1</f>
        <v>1026</v>
      </c>
      <c r="AB6377" s="2"/>
      <c r="AC6377" s="6" t="n">
        <v>3</v>
      </c>
      <c r="AD6377" s="6" t="n">
        <f aca="false">AD6376+1</f>
        <v>468</v>
      </c>
    </row>
    <row r="6378" customFormat="false" ht="18" hidden="false" customHeight="true" outlineLevel="0" collapsed="false">
      <c r="B6378" s="15" t="n">
        <f aca="false">B6379+1</f>
        <v>1309</v>
      </c>
      <c r="C6378" s="15" t="n">
        <f aca="false">C6377+1</f>
        <v>6370</v>
      </c>
      <c r="D6378" s="15" t="n">
        <f aca="false">D6377+1</f>
        <v>4477</v>
      </c>
      <c r="E6378" s="15" t="n">
        <f aca="false">E6377+1</f>
        <v>716</v>
      </c>
      <c r="F6378" s="15" t="s">
        <v>104</v>
      </c>
      <c r="G6378" s="68"/>
      <c r="H6378" s="26" t="n">
        <v>2</v>
      </c>
      <c r="I6378" s="26" t="n">
        <v>16</v>
      </c>
      <c r="J6378" s="26" t="n">
        <v>48</v>
      </c>
      <c r="K6378" s="46" t="s">
        <v>950</v>
      </c>
      <c r="L6378" s="46" t="s">
        <v>930</v>
      </c>
      <c r="M6378" s="26" t="n">
        <f aca="false">M6371+1</f>
        <v>332</v>
      </c>
      <c r="N6378" s="26"/>
      <c r="V6378" s="69" t="n">
        <v>4</v>
      </c>
      <c r="AA6378" s="6" t="n">
        <f aca="false">AA6377+1</f>
        <v>1027</v>
      </c>
      <c r="AB6378" s="6"/>
      <c r="AC6378" s="6" t="n">
        <v>4</v>
      </c>
      <c r="AD6378" s="6" t="n">
        <f aca="false">AD6377+1</f>
        <v>469</v>
      </c>
    </row>
    <row r="6379" customFormat="false" ht="18" hidden="false" customHeight="true" outlineLevel="0" collapsed="false">
      <c r="B6379" s="15" t="n">
        <f aca="false">B6380+1</f>
        <v>1308</v>
      </c>
      <c r="C6379" s="15" t="n">
        <f aca="false">C6378+1</f>
        <v>6371</v>
      </c>
      <c r="D6379" s="15" t="n">
        <f aca="false">D6378+1</f>
        <v>4478</v>
      </c>
      <c r="E6379" s="15" t="n">
        <f aca="false">E6378+1</f>
        <v>717</v>
      </c>
      <c r="F6379" s="15" t="s">
        <v>104</v>
      </c>
      <c r="G6379" s="259" t="s">
        <v>2665</v>
      </c>
      <c r="H6379" s="26" t="n">
        <v>3</v>
      </c>
      <c r="I6379" s="26" t="n">
        <v>17</v>
      </c>
      <c r="J6379" s="26" t="n">
        <v>48</v>
      </c>
      <c r="K6379" s="46" t="s">
        <v>950</v>
      </c>
      <c r="L6379" s="46" t="s">
        <v>932</v>
      </c>
      <c r="M6379" s="26" t="n">
        <f aca="false">M6372+1</f>
        <v>332</v>
      </c>
      <c r="N6379" s="26"/>
      <c r="V6379" s="69" t="n">
        <v>5</v>
      </c>
      <c r="AA6379" s="6" t="n">
        <f aca="false">AA6378+1</f>
        <v>1028</v>
      </c>
      <c r="AB6379" s="6" t="n">
        <f aca="false">AB6375+1</f>
        <v>374</v>
      </c>
      <c r="AC6379" s="6" t="n">
        <v>1</v>
      </c>
      <c r="AD6379" s="6" t="n">
        <f aca="false">AD6378+1</f>
        <v>470</v>
      </c>
    </row>
    <row r="6380" customFormat="false" ht="18" hidden="false" customHeight="true" outlineLevel="0" collapsed="false">
      <c r="B6380" s="15" t="n">
        <f aca="false">B6381+1</f>
        <v>1307</v>
      </c>
      <c r="C6380" s="15" t="n">
        <f aca="false">C6379+1</f>
        <v>6372</v>
      </c>
      <c r="D6380" s="15" t="n">
        <f aca="false">D6379+1</f>
        <v>4479</v>
      </c>
      <c r="E6380" s="15" t="n">
        <f aca="false">E6379+1</f>
        <v>718</v>
      </c>
      <c r="F6380" s="15" t="s">
        <v>104</v>
      </c>
      <c r="G6380" s="68"/>
      <c r="H6380" s="26" t="n">
        <v>4</v>
      </c>
      <c r="I6380" s="26" t="n">
        <v>18</v>
      </c>
      <c r="J6380" s="26" t="n">
        <v>48</v>
      </c>
      <c r="K6380" s="46" t="s">
        <v>950</v>
      </c>
      <c r="L6380" s="46" t="s">
        <v>934</v>
      </c>
      <c r="M6380" s="26" t="n">
        <f aca="false">M6373+1</f>
        <v>332</v>
      </c>
      <c r="N6380" s="26"/>
      <c r="V6380" s="69" t="n">
        <v>6</v>
      </c>
      <c r="AA6380" s="6" t="n">
        <f aca="false">AA6379+1</f>
        <v>1029</v>
      </c>
      <c r="AB6380" s="2"/>
      <c r="AC6380" s="6" t="n">
        <v>2</v>
      </c>
      <c r="AD6380" s="6" t="n">
        <f aca="false">AD6379+1</f>
        <v>471</v>
      </c>
    </row>
    <row r="6381" customFormat="false" ht="18" hidden="false" customHeight="true" outlineLevel="0" collapsed="false">
      <c r="B6381" s="15" t="n">
        <f aca="false">B6382+1</f>
        <v>1306</v>
      </c>
      <c r="C6381" s="15" t="n">
        <f aca="false">C6380+1</f>
        <v>6373</v>
      </c>
      <c r="D6381" s="15" t="n">
        <f aca="false">D6380+1</f>
        <v>4480</v>
      </c>
      <c r="E6381" s="15" t="n">
        <f aca="false">E6380+1</f>
        <v>719</v>
      </c>
      <c r="F6381" s="15" t="s">
        <v>104</v>
      </c>
      <c r="G6381" s="68"/>
      <c r="H6381" s="26" t="n">
        <v>5</v>
      </c>
      <c r="I6381" s="26" t="n">
        <v>19</v>
      </c>
      <c r="J6381" s="26" t="n">
        <v>48</v>
      </c>
      <c r="K6381" s="46" t="s">
        <v>950</v>
      </c>
      <c r="L6381" s="46" t="s">
        <v>936</v>
      </c>
      <c r="M6381" s="26" t="n">
        <f aca="false">M6374+1</f>
        <v>332</v>
      </c>
      <c r="N6381" s="26"/>
      <c r="V6381" s="69" t="n">
        <v>7</v>
      </c>
      <c r="AA6381" s="6" t="n">
        <f aca="false">AA6380+1</f>
        <v>1030</v>
      </c>
      <c r="AB6381" s="2"/>
      <c r="AC6381" s="6" t="n">
        <v>3</v>
      </c>
      <c r="AD6381" s="6" t="n">
        <f aca="false">AD6380+1</f>
        <v>472</v>
      </c>
    </row>
    <row r="6382" customFormat="false" ht="18" hidden="false" customHeight="true" outlineLevel="0" collapsed="false">
      <c r="B6382" s="15" t="n">
        <f aca="false">B6383+1</f>
        <v>1305</v>
      </c>
      <c r="C6382" s="15" t="n">
        <f aca="false">C6381+1</f>
        <v>6374</v>
      </c>
      <c r="D6382" s="15" t="n">
        <f aca="false">D6381+1</f>
        <v>4481</v>
      </c>
      <c r="E6382" s="15" t="n">
        <f aca="false">E6381+1</f>
        <v>720</v>
      </c>
      <c r="F6382" s="15" t="s">
        <v>104</v>
      </c>
      <c r="G6382" s="68"/>
      <c r="H6382" s="26" t="n">
        <v>6</v>
      </c>
      <c r="I6382" s="26" t="n">
        <v>20</v>
      </c>
      <c r="J6382" s="26" t="n">
        <v>48</v>
      </c>
      <c r="K6382" s="46" t="s">
        <v>950</v>
      </c>
      <c r="L6382" s="46" t="s">
        <v>938</v>
      </c>
      <c r="M6382" s="26" t="n">
        <f aca="false">M6375+1</f>
        <v>332</v>
      </c>
      <c r="N6382" s="26"/>
      <c r="V6382" s="69" t="n">
        <v>1</v>
      </c>
      <c r="AA6382" s="6" t="n">
        <f aca="false">AA6381+1</f>
        <v>1031</v>
      </c>
      <c r="AB6382" s="6"/>
      <c r="AC6382" s="6" t="n">
        <v>4</v>
      </c>
      <c r="AD6382" s="6" t="n">
        <f aca="false">AD6381+1</f>
        <v>473</v>
      </c>
    </row>
    <row r="6383" customFormat="false" ht="18" hidden="false" customHeight="true" outlineLevel="0" collapsed="false">
      <c r="B6383" s="15" t="n">
        <f aca="false">B6384+1</f>
        <v>1304</v>
      </c>
      <c r="C6383" s="15" t="n">
        <f aca="false">C6382+1</f>
        <v>6375</v>
      </c>
      <c r="D6383" s="15" t="n">
        <f aca="false">D6382+1</f>
        <v>4482</v>
      </c>
      <c r="E6383" s="15" t="n">
        <f aca="false">E6382+1</f>
        <v>721</v>
      </c>
      <c r="F6383" s="15" t="s">
        <v>104</v>
      </c>
      <c r="G6383" s="68"/>
      <c r="H6383" s="12" t="n">
        <v>7</v>
      </c>
      <c r="I6383" s="12" t="n">
        <v>21</v>
      </c>
      <c r="J6383" s="12" t="n">
        <v>48</v>
      </c>
      <c r="K6383" s="12" t="s">
        <v>950</v>
      </c>
      <c r="L6383" s="12" t="s">
        <v>940</v>
      </c>
      <c r="M6383" s="12" t="n">
        <f aca="false">M6376+1</f>
        <v>332</v>
      </c>
      <c r="N6383" s="12" t="n">
        <f aca="false">N6376+1</f>
        <v>332</v>
      </c>
      <c r="V6383" s="69" t="n">
        <v>2</v>
      </c>
      <c r="AA6383" s="6" t="n">
        <f aca="false">AA6382+1</f>
        <v>1032</v>
      </c>
      <c r="AB6383" s="6" t="n">
        <f aca="false">AB6379+1</f>
        <v>375</v>
      </c>
      <c r="AC6383" s="6" t="n">
        <v>1</v>
      </c>
      <c r="AD6383" s="6" t="n">
        <f aca="false">AD6382+1</f>
        <v>474</v>
      </c>
    </row>
    <row r="6384" customFormat="false" ht="18" hidden="false" customHeight="true" outlineLevel="0" collapsed="false">
      <c r="B6384" s="15" t="n">
        <f aca="false">B6385+1</f>
        <v>1303</v>
      </c>
      <c r="C6384" s="15" t="n">
        <f aca="false">C6383+1</f>
        <v>6376</v>
      </c>
      <c r="D6384" s="15" t="n">
        <f aca="false">D6383+1</f>
        <v>4483</v>
      </c>
      <c r="E6384" s="15" t="n">
        <f aca="false">E6383+1</f>
        <v>722</v>
      </c>
      <c r="F6384" s="15" t="s">
        <v>104</v>
      </c>
      <c r="G6384" s="68"/>
      <c r="H6384" s="12" t="n">
        <v>1</v>
      </c>
      <c r="I6384" s="12" t="n">
        <v>22</v>
      </c>
      <c r="J6384" s="12" t="n">
        <v>48</v>
      </c>
      <c r="K6384" s="12" t="s">
        <v>956</v>
      </c>
      <c r="L6384" s="12" t="s">
        <v>928</v>
      </c>
      <c r="M6384" s="12" t="n">
        <f aca="false">M6377+1</f>
        <v>333</v>
      </c>
      <c r="N6384" s="12"/>
      <c r="V6384" s="69" t="n">
        <v>3</v>
      </c>
      <c r="AA6384" s="6" t="n">
        <f aca="false">AA6383+1</f>
        <v>1033</v>
      </c>
      <c r="AB6384" s="2"/>
      <c r="AC6384" s="6" t="n">
        <v>2</v>
      </c>
      <c r="AD6384" s="6" t="n">
        <f aca="false">AD6383+1</f>
        <v>475</v>
      </c>
    </row>
    <row r="6385" customFormat="false" ht="18" hidden="false" customHeight="true" outlineLevel="0" collapsed="false">
      <c r="B6385" s="15" t="n">
        <f aca="false">B6386+1</f>
        <v>1302</v>
      </c>
      <c r="C6385" s="15" t="n">
        <f aca="false">C6384+1</f>
        <v>6377</v>
      </c>
      <c r="D6385" s="15" t="n">
        <f aca="false">D6384+1</f>
        <v>4484</v>
      </c>
      <c r="E6385" s="15" t="n">
        <f aca="false">E6384+1</f>
        <v>723</v>
      </c>
      <c r="F6385" s="15" t="s">
        <v>104</v>
      </c>
      <c r="G6385" s="68"/>
      <c r="H6385" s="26" t="n">
        <v>2</v>
      </c>
      <c r="I6385" s="26" t="n">
        <v>23</v>
      </c>
      <c r="J6385" s="26" t="n">
        <v>48</v>
      </c>
      <c r="K6385" s="46" t="s">
        <v>956</v>
      </c>
      <c r="L6385" s="46" t="s">
        <v>930</v>
      </c>
      <c r="M6385" s="26" t="n">
        <f aca="false">M6378+1</f>
        <v>333</v>
      </c>
      <c r="N6385" s="26"/>
      <c r="V6385" s="69" t="n">
        <v>4</v>
      </c>
      <c r="AA6385" s="6" t="n">
        <f aca="false">AA6384+1</f>
        <v>1034</v>
      </c>
      <c r="AB6385" s="2"/>
      <c r="AC6385" s="6" t="n">
        <v>3</v>
      </c>
      <c r="AD6385" s="6" t="n">
        <f aca="false">AD6384+1</f>
        <v>476</v>
      </c>
    </row>
    <row r="6386" customFormat="false" ht="18" hidden="false" customHeight="true" outlineLevel="0" collapsed="false">
      <c r="B6386" s="15" t="n">
        <f aca="false">B6387+1</f>
        <v>1301</v>
      </c>
      <c r="C6386" s="15" t="n">
        <f aca="false">C6385+1</f>
        <v>6378</v>
      </c>
      <c r="D6386" s="15" t="n">
        <f aca="false">D6385+1</f>
        <v>4485</v>
      </c>
      <c r="E6386" s="15" t="n">
        <f aca="false">E6385+1</f>
        <v>724</v>
      </c>
      <c r="F6386" s="15" t="s">
        <v>104</v>
      </c>
      <c r="G6386" s="68"/>
      <c r="H6386" s="26" t="n">
        <v>3</v>
      </c>
      <c r="I6386" s="26" t="n">
        <v>24</v>
      </c>
      <c r="J6386" s="26" t="n">
        <v>48</v>
      </c>
      <c r="K6386" s="46" t="s">
        <v>956</v>
      </c>
      <c r="L6386" s="46" t="s">
        <v>932</v>
      </c>
      <c r="M6386" s="26" t="n">
        <f aca="false">M6379+1</f>
        <v>333</v>
      </c>
      <c r="N6386" s="26"/>
      <c r="V6386" s="69" t="n">
        <v>5</v>
      </c>
      <c r="AA6386" s="6" t="n">
        <f aca="false">AA6385+1</f>
        <v>1035</v>
      </c>
      <c r="AB6386" s="6"/>
      <c r="AC6386" s="6" t="n">
        <v>4</v>
      </c>
      <c r="AD6386" s="6" t="n">
        <f aca="false">AD6385+1</f>
        <v>477</v>
      </c>
    </row>
    <row r="6387" customFormat="false" ht="18" hidden="false" customHeight="true" outlineLevel="0" collapsed="false">
      <c r="B6387" s="15" t="n">
        <f aca="false">B6388+1</f>
        <v>1300</v>
      </c>
      <c r="C6387" s="15" t="n">
        <f aca="false">C6386+1</f>
        <v>6379</v>
      </c>
      <c r="D6387" s="15" t="n">
        <f aca="false">D6386+1</f>
        <v>4486</v>
      </c>
      <c r="E6387" s="15" t="n">
        <f aca="false">E6386+1</f>
        <v>725</v>
      </c>
      <c r="F6387" s="15" t="s">
        <v>104</v>
      </c>
      <c r="G6387" s="68"/>
      <c r="H6387" s="26" t="n">
        <v>4</v>
      </c>
      <c r="I6387" s="26" t="n">
        <v>25</v>
      </c>
      <c r="J6387" s="26" t="n">
        <v>48</v>
      </c>
      <c r="K6387" s="46" t="s">
        <v>956</v>
      </c>
      <c r="L6387" s="46" t="s">
        <v>934</v>
      </c>
      <c r="M6387" s="26" t="n">
        <f aca="false">M6380+1</f>
        <v>333</v>
      </c>
      <c r="N6387" s="26"/>
      <c r="V6387" s="69" t="n">
        <v>6</v>
      </c>
      <c r="AA6387" s="6" t="n">
        <f aca="false">AA6386+1</f>
        <v>1036</v>
      </c>
      <c r="AB6387" s="6" t="n">
        <f aca="false">AB6383+1</f>
        <v>376</v>
      </c>
      <c r="AC6387" s="6" t="n">
        <v>1</v>
      </c>
      <c r="AD6387" s="6" t="n">
        <f aca="false">AD6386+1</f>
        <v>478</v>
      </c>
    </row>
    <row r="6388" customFormat="false" ht="18" hidden="false" customHeight="true" outlineLevel="0" collapsed="false">
      <c r="B6388" s="15" t="n">
        <f aca="false">B6389+1</f>
        <v>1299</v>
      </c>
      <c r="C6388" s="15" t="n">
        <f aca="false">C6387+1</f>
        <v>6380</v>
      </c>
      <c r="D6388" s="15" t="n">
        <f aca="false">D6387+1</f>
        <v>4487</v>
      </c>
      <c r="E6388" s="15" t="n">
        <f aca="false">E6387+1</f>
        <v>726</v>
      </c>
      <c r="F6388" s="15" t="s">
        <v>104</v>
      </c>
      <c r="G6388" s="248"/>
      <c r="H6388" s="26" t="n">
        <v>5</v>
      </c>
      <c r="I6388" s="26" t="n">
        <v>26</v>
      </c>
      <c r="J6388" s="26" t="n">
        <v>48</v>
      </c>
      <c r="K6388" s="46" t="s">
        <v>956</v>
      </c>
      <c r="L6388" s="46" t="s">
        <v>936</v>
      </c>
      <c r="M6388" s="26" t="n">
        <f aca="false">M6381+1</f>
        <v>333</v>
      </c>
      <c r="N6388" s="26"/>
      <c r="V6388" s="69" t="n">
        <v>7</v>
      </c>
      <c r="AA6388" s="6" t="n">
        <f aca="false">AA6387+1</f>
        <v>1037</v>
      </c>
      <c r="AB6388" s="2"/>
      <c r="AC6388" s="6" t="n">
        <v>2</v>
      </c>
      <c r="AD6388" s="6" t="n">
        <f aca="false">AD6387+1</f>
        <v>479</v>
      </c>
    </row>
    <row r="6389" customFormat="false" ht="18" hidden="false" customHeight="true" outlineLevel="0" collapsed="false">
      <c r="B6389" s="15" t="n">
        <f aca="false">B6390+1</f>
        <v>1298</v>
      </c>
      <c r="C6389" s="15" t="n">
        <f aca="false">C6388+1</f>
        <v>6381</v>
      </c>
      <c r="D6389" s="15" t="n">
        <f aca="false">D6388+1</f>
        <v>4488</v>
      </c>
      <c r="E6389" s="15" t="n">
        <f aca="false">E6388+1</f>
        <v>727</v>
      </c>
      <c r="F6389" s="15" t="s">
        <v>104</v>
      </c>
      <c r="G6389" s="53"/>
      <c r="H6389" s="26" t="n">
        <v>6</v>
      </c>
      <c r="I6389" s="26" t="n">
        <v>27</v>
      </c>
      <c r="J6389" s="26" t="n">
        <v>48</v>
      </c>
      <c r="K6389" s="46" t="s">
        <v>956</v>
      </c>
      <c r="L6389" s="46" t="s">
        <v>938</v>
      </c>
      <c r="M6389" s="26" t="n">
        <f aca="false">M6382+1</f>
        <v>333</v>
      </c>
      <c r="N6389" s="26"/>
      <c r="V6389" s="69" t="n">
        <v>1</v>
      </c>
      <c r="AA6389" s="6" t="n">
        <f aca="false">AA6388+1</f>
        <v>1038</v>
      </c>
      <c r="AB6389" s="2"/>
      <c r="AC6389" s="6" t="n">
        <v>3</v>
      </c>
      <c r="AD6389" s="6" t="n">
        <f aca="false">AD6388+1</f>
        <v>480</v>
      </c>
    </row>
    <row r="6390" customFormat="false" ht="18" hidden="false" customHeight="true" outlineLevel="0" collapsed="false">
      <c r="B6390" s="15" t="n">
        <f aca="false">B6391+1</f>
        <v>1297</v>
      </c>
      <c r="C6390" s="15" t="n">
        <f aca="false">C6389+1</f>
        <v>6382</v>
      </c>
      <c r="D6390" s="15" t="n">
        <f aca="false">D6389+1</f>
        <v>4489</v>
      </c>
      <c r="E6390" s="15" t="n">
        <f aca="false">E6389+1</f>
        <v>728</v>
      </c>
      <c r="F6390" s="15" t="s">
        <v>104</v>
      </c>
      <c r="G6390" s="68"/>
      <c r="H6390" s="12" t="n">
        <v>7</v>
      </c>
      <c r="I6390" s="12" t="n">
        <v>28</v>
      </c>
      <c r="J6390" s="12" t="n">
        <v>48</v>
      </c>
      <c r="K6390" s="12" t="s">
        <v>956</v>
      </c>
      <c r="L6390" s="12" t="s">
        <v>940</v>
      </c>
      <c r="M6390" s="12" t="n">
        <f aca="false">M6383+1</f>
        <v>333</v>
      </c>
      <c r="N6390" s="12" t="n">
        <f aca="false">N6383+1</f>
        <v>333</v>
      </c>
      <c r="V6390" s="69" t="n">
        <v>2</v>
      </c>
      <c r="AA6390" s="6" t="n">
        <f aca="false">AA6389+1</f>
        <v>1039</v>
      </c>
      <c r="AB6390" s="6"/>
      <c r="AC6390" s="6" t="n">
        <v>4</v>
      </c>
      <c r="AD6390" s="6" t="n">
        <f aca="false">AD6389+1</f>
        <v>481</v>
      </c>
    </row>
    <row r="6391" customFormat="false" ht="18" hidden="false" customHeight="true" outlineLevel="0" collapsed="false">
      <c r="B6391" s="15" t="n">
        <f aca="false">B6392+1</f>
        <v>1296</v>
      </c>
      <c r="C6391" s="15" t="n">
        <f aca="false">C6390+1</f>
        <v>6383</v>
      </c>
      <c r="D6391" s="15" t="n">
        <f aca="false">D6390+1</f>
        <v>4490</v>
      </c>
      <c r="E6391" s="15" t="n">
        <f aca="false">E6390+1</f>
        <v>729</v>
      </c>
      <c r="F6391" s="15" t="s">
        <v>104</v>
      </c>
      <c r="G6391" s="68"/>
      <c r="H6391" s="12" t="n">
        <v>1</v>
      </c>
      <c r="I6391" s="12" t="n">
        <v>29</v>
      </c>
      <c r="J6391" s="12" t="n">
        <v>48</v>
      </c>
      <c r="K6391" s="12" t="s">
        <v>958</v>
      </c>
      <c r="L6391" s="12" t="s">
        <v>928</v>
      </c>
      <c r="M6391" s="12" t="n">
        <f aca="false">M6384+1</f>
        <v>334</v>
      </c>
      <c r="N6391" s="12"/>
      <c r="V6391" s="69" t="n">
        <v>3</v>
      </c>
      <c r="AA6391" s="6" t="n">
        <f aca="false">AA6390+1</f>
        <v>1040</v>
      </c>
      <c r="AB6391" s="6" t="n">
        <f aca="false">AB6387+1</f>
        <v>377</v>
      </c>
      <c r="AC6391" s="6" t="n">
        <v>1</v>
      </c>
      <c r="AD6391" s="6" t="n">
        <f aca="false">AD6390+1</f>
        <v>482</v>
      </c>
    </row>
    <row r="6392" customFormat="false" ht="18" hidden="false" customHeight="true" outlineLevel="0" collapsed="false">
      <c r="B6392" s="15" t="n">
        <f aca="false">B6393+1</f>
        <v>1295</v>
      </c>
      <c r="C6392" s="15" t="n">
        <f aca="false">C6391+1</f>
        <v>6384</v>
      </c>
      <c r="D6392" s="15" t="n">
        <f aca="false">D6391+1</f>
        <v>4491</v>
      </c>
      <c r="E6392" s="15" t="n">
        <f aca="false">E6391+1</f>
        <v>730</v>
      </c>
      <c r="F6392" s="15" t="s">
        <v>104</v>
      </c>
      <c r="G6392" s="68"/>
      <c r="H6392" s="26" t="n">
        <v>2</v>
      </c>
      <c r="I6392" s="26" t="n">
        <v>30</v>
      </c>
      <c r="J6392" s="26" t="n">
        <v>48</v>
      </c>
      <c r="K6392" s="46" t="s">
        <v>958</v>
      </c>
      <c r="L6392" s="46" t="s">
        <v>930</v>
      </c>
      <c r="M6392" s="26" t="n">
        <f aca="false">M6385+1</f>
        <v>334</v>
      </c>
      <c r="N6392" s="26"/>
      <c r="V6392" s="69" t="n">
        <v>4</v>
      </c>
      <c r="AA6392" s="6" t="n">
        <f aca="false">AA6391+1</f>
        <v>1041</v>
      </c>
      <c r="AB6392" s="2"/>
      <c r="AC6392" s="6" t="n">
        <v>2</v>
      </c>
      <c r="AD6392" s="6" t="n">
        <f aca="false">AD6391+1</f>
        <v>483</v>
      </c>
    </row>
    <row r="6393" customFormat="false" ht="18" hidden="false" customHeight="true" outlineLevel="0" collapsed="false">
      <c r="B6393" s="15" t="n">
        <f aca="false">B6394+1</f>
        <v>1294</v>
      </c>
      <c r="C6393" s="15" t="n">
        <f aca="false">C6392+1</f>
        <v>6385</v>
      </c>
      <c r="D6393" s="15" t="n">
        <f aca="false">D6392+1</f>
        <v>4492</v>
      </c>
      <c r="E6393" s="15" t="n">
        <f aca="false">E6392+1</f>
        <v>731</v>
      </c>
      <c r="F6393" s="15" t="s">
        <v>104</v>
      </c>
      <c r="G6393" s="259" t="s">
        <v>2666</v>
      </c>
      <c r="H6393" s="26" t="n">
        <v>3</v>
      </c>
      <c r="I6393" s="26" t="n">
        <v>31</v>
      </c>
      <c r="J6393" s="26" t="n">
        <v>48</v>
      </c>
      <c r="K6393" s="46" t="s">
        <v>958</v>
      </c>
      <c r="L6393" s="46" t="s">
        <v>932</v>
      </c>
      <c r="M6393" s="26" t="n">
        <f aca="false">M6386+1</f>
        <v>334</v>
      </c>
      <c r="N6393" s="26"/>
      <c r="V6393" s="69" t="n">
        <v>5</v>
      </c>
      <c r="AA6393" s="6" t="n">
        <f aca="false">AA6392+1</f>
        <v>1042</v>
      </c>
      <c r="AB6393" s="2"/>
      <c r="AC6393" s="6" t="n">
        <v>3</v>
      </c>
      <c r="AD6393" s="6" t="n">
        <f aca="false">AD6392+1</f>
        <v>484</v>
      </c>
    </row>
    <row r="6394" customFormat="false" ht="180" hidden="false" customHeight="true" outlineLevel="0" collapsed="false">
      <c r="B6394" s="15" t="n">
        <f aca="false">B6395+1</f>
        <v>1293</v>
      </c>
      <c r="C6394" s="15" t="n">
        <f aca="false">C6393+1</f>
        <v>6386</v>
      </c>
      <c r="D6394" s="15" t="n">
        <f aca="false">D6393+1</f>
        <v>4493</v>
      </c>
      <c r="E6394" s="15" t="n">
        <f aca="false">E6393+1</f>
        <v>732</v>
      </c>
      <c r="F6394" s="15" t="s">
        <v>104</v>
      </c>
      <c r="G6394" s="246" t="s">
        <v>2667</v>
      </c>
      <c r="H6394" s="26" t="n">
        <v>4</v>
      </c>
      <c r="I6394" s="26" t="n">
        <v>32</v>
      </c>
      <c r="J6394" s="26" t="n">
        <v>48</v>
      </c>
      <c r="K6394" s="46" t="s">
        <v>958</v>
      </c>
      <c r="L6394" s="46" t="s">
        <v>934</v>
      </c>
      <c r="M6394" s="26" t="n">
        <f aca="false">M6387+1</f>
        <v>334</v>
      </c>
      <c r="N6394" s="26"/>
      <c r="V6394" s="69" t="n">
        <v>6</v>
      </c>
      <c r="AA6394" s="6" t="n">
        <f aca="false">AA6393+1</f>
        <v>1043</v>
      </c>
      <c r="AB6394" s="6"/>
      <c r="AC6394" s="6" t="n">
        <v>4</v>
      </c>
      <c r="AD6394" s="6" t="n">
        <f aca="false">AD6393+1</f>
        <v>485</v>
      </c>
    </row>
    <row r="6395" customFormat="false" ht="13.4" hidden="false" customHeight="false" outlineLevel="0" collapsed="false">
      <c r="B6395" s="15" t="n">
        <f aca="false">B6396+1</f>
        <v>1292</v>
      </c>
      <c r="C6395" s="15" t="n">
        <f aca="false">C6394+1</f>
        <v>6387</v>
      </c>
      <c r="D6395" s="15" t="n">
        <f aca="false">D6394+1</f>
        <v>4494</v>
      </c>
      <c r="E6395" s="15" t="n">
        <f aca="false">E6394+1</f>
        <v>733</v>
      </c>
      <c r="F6395" s="15" t="s">
        <v>104</v>
      </c>
      <c r="G6395" s="68"/>
      <c r="H6395" s="26" t="n">
        <v>5</v>
      </c>
      <c r="I6395" s="26" t="n">
        <v>33</v>
      </c>
      <c r="J6395" s="26" t="n">
        <v>48</v>
      </c>
      <c r="K6395" s="46" t="s">
        <v>958</v>
      </c>
      <c r="L6395" s="46" t="s">
        <v>936</v>
      </c>
      <c r="M6395" s="26" t="n">
        <f aca="false">M6388+1</f>
        <v>334</v>
      </c>
      <c r="N6395" s="26"/>
      <c r="V6395" s="69" t="n">
        <v>7</v>
      </c>
      <c r="AA6395" s="6" t="n">
        <f aca="false">AA6394+1</f>
        <v>1044</v>
      </c>
      <c r="AB6395" s="6" t="n">
        <f aca="false">AB6391+1</f>
        <v>378</v>
      </c>
      <c r="AC6395" s="6" t="n">
        <v>1</v>
      </c>
      <c r="AD6395" s="6" t="n">
        <f aca="false">AD6394+1</f>
        <v>486</v>
      </c>
    </row>
    <row r="6396" customFormat="false" ht="13.4" hidden="false" customHeight="false" outlineLevel="0" collapsed="false">
      <c r="B6396" s="15" t="n">
        <f aca="false">B6397+1</f>
        <v>1291</v>
      </c>
      <c r="C6396" s="15" t="n">
        <f aca="false">C6395+1</f>
        <v>6388</v>
      </c>
      <c r="D6396" s="15" t="n">
        <f aca="false">D6395+1</f>
        <v>4495</v>
      </c>
      <c r="E6396" s="15" t="n">
        <f aca="false">E6395+1</f>
        <v>734</v>
      </c>
      <c r="F6396" s="15" t="s">
        <v>104</v>
      </c>
      <c r="G6396" s="68"/>
      <c r="H6396" s="26" t="n">
        <v>6</v>
      </c>
      <c r="I6396" s="26" t="n">
        <v>34</v>
      </c>
      <c r="J6396" s="26" t="n">
        <v>48</v>
      </c>
      <c r="K6396" s="46" t="s">
        <v>958</v>
      </c>
      <c r="L6396" s="46" t="s">
        <v>938</v>
      </c>
      <c r="M6396" s="26" t="n">
        <f aca="false">M6389+1</f>
        <v>334</v>
      </c>
      <c r="N6396" s="26"/>
      <c r="V6396" s="69" t="n">
        <v>1</v>
      </c>
      <c r="AA6396" s="6" t="n">
        <f aca="false">AA6395+1</f>
        <v>1045</v>
      </c>
      <c r="AB6396" s="2"/>
      <c r="AC6396" s="6" t="n">
        <v>2</v>
      </c>
      <c r="AD6396" s="6" t="n">
        <f aca="false">AD6395+1</f>
        <v>487</v>
      </c>
    </row>
    <row r="6397" customFormat="false" ht="13.4" hidden="false" customHeight="false" outlineLevel="0" collapsed="false">
      <c r="B6397" s="15" t="n">
        <f aca="false">B6398+1</f>
        <v>1290</v>
      </c>
      <c r="C6397" s="15" t="n">
        <f aca="false">C6396+1</f>
        <v>6389</v>
      </c>
      <c r="D6397" s="15" t="n">
        <f aca="false">D6396+1</f>
        <v>4496</v>
      </c>
      <c r="E6397" s="15" t="n">
        <f aca="false">E6396+1</f>
        <v>735</v>
      </c>
      <c r="F6397" s="15" t="s">
        <v>104</v>
      </c>
      <c r="G6397" s="68"/>
      <c r="H6397" s="12" t="n">
        <v>7</v>
      </c>
      <c r="I6397" s="12" t="n">
        <v>35</v>
      </c>
      <c r="J6397" s="12" t="n">
        <v>48</v>
      </c>
      <c r="K6397" s="12" t="s">
        <v>958</v>
      </c>
      <c r="L6397" s="12" t="s">
        <v>940</v>
      </c>
      <c r="M6397" s="12" t="n">
        <f aca="false">M6390+1</f>
        <v>334</v>
      </c>
      <c r="N6397" s="12" t="n">
        <f aca="false">N6390+1</f>
        <v>334</v>
      </c>
      <c r="V6397" s="69" t="n">
        <v>2</v>
      </c>
      <c r="AA6397" s="6" t="n">
        <f aca="false">AA6396+1</f>
        <v>1046</v>
      </c>
      <c r="AB6397" s="2"/>
      <c r="AC6397" s="6" t="n">
        <v>3</v>
      </c>
      <c r="AD6397" s="6" t="n">
        <f aca="false">AD6396+1</f>
        <v>488</v>
      </c>
    </row>
    <row r="6398" customFormat="false" ht="13.4" hidden="false" customHeight="false" outlineLevel="0" collapsed="false">
      <c r="B6398" s="15" t="n">
        <f aca="false">B6399+1</f>
        <v>1289</v>
      </c>
      <c r="C6398" s="15" t="n">
        <f aca="false">C6397+1</f>
        <v>6390</v>
      </c>
      <c r="D6398" s="15" t="n">
        <f aca="false">D6397+1</f>
        <v>4497</v>
      </c>
      <c r="E6398" s="15" t="n">
        <f aca="false">E6397+1</f>
        <v>736</v>
      </c>
      <c r="F6398" s="15" t="s">
        <v>104</v>
      </c>
      <c r="G6398" s="68"/>
      <c r="H6398" s="12" t="n">
        <v>1</v>
      </c>
      <c r="I6398" s="12" t="n">
        <v>36</v>
      </c>
      <c r="J6398" s="12" t="n">
        <v>48</v>
      </c>
      <c r="K6398" s="12" t="s">
        <v>959</v>
      </c>
      <c r="L6398" s="12" t="s">
        <v>928</v>
      </c>
      <c r="M6398" s="12" t="n">
        <f aca="false">M6391+1</f>
        <v>335</v>
      </c>
      <c r="N6398" s="12"/>
      <c r="V6398" s="69" t="n">
        <v>3</v>
      </c>
      <c r="AA6398" s="6" t="n">
        <f aca="false">AA6397+1</f>
        <v>1047</v>
      </c>
      <c r="AB6398" s="6"/>
      <c r="AC6398" s="6" t="n">
        <v>4</v>
      </c>
      <c r="AD6398" s="6" t="n">
        <f aca="false">AD6397+1</f>
        <v>489</v>
      </c>
    </row>
    <row r="6399" customFormat="false" ht="13.4" hidden="false" customHeight="false" outlineLevel="0" collapsed="false">
      <c r="B6399" s="15" t="n">
        <f aca="false">B6400+1</f>
        <v>1288</v>
      </c>
      <c r="C6399" s="15" t="n">
        <f aca="false">C6398+1</f>
        <v>6391</v>
      </c>
      <c r="D6399" s="15" t="n">
        <f aca="false">D6398+1</f>
        <v>4498</v>
      </c>
      <c r="E6399" s="15" t="n">
        <f aca="false">E6398+1</f>
        <v>737</v>
      </c>
      <c r="F6399" s="15" t="s">
        <v>104</v>
      </c>
      <c r="G6399" s="68"/>
      <c r="H6399" s="26" t="n">
        <v>2</v>
      </c>
      <c r="I6399" s="26" t="n">
        <v>37</v>
      </c>
      <c r="J6399" s="26" t="n">
        <v>48</v>
      </c>
      <c r="K6399" s="46" t="s">
        <v>959</v>
      </c>
      <c r="L6399" s="46" t="s">
        <v>930</v>
      </c>
      <c r="M6399" s="26" t="n">
        <f aca="false">M6392+1</f>
        <v>335</v>
      </c>
      <c r="N6399" s="26"/>
      <c r="V6399" s="69" t="n">
        <v>4</v>
      </c>
      <c r="AA6399" s="6" t="n">
        <f aca="false">AA6398+1</f>
        <v>1048</v>
      </c>
      <c r="AB6399" s="6" t="n">
        <f aca="false">AB6395+1</f>
        <v>379</v>
      </c>
      <c r="AC6399" s="6" t="n">
        <v>1</v>
      </c>
      <c r="AD6399" s="6" t="n">
        <f aca="false">AD6398+1</f>
        <v>490</v>
      </c>
    </row>
    <row r="6400" customFormat="false" ht="13.4" hidden="false" customHeight="false" outlineLevel="0" collapsed="false">
      <c r="B6400" s="15" t="n">
        <f aca="false">B6401+1</f>
        <v>1287</v>
      </c>
      <c r="C6400" s="15" t="n">
        <f aca="false">C6399+1</f>
        <v>6392</v>
      </c>
      <c r="D6400" s="15" t="n">
        <f aca="false">D6399+1</f>
        <v>4499</v>
      </c>
      <c r="E6400" s="15" t="n">
        <f aca="false">E6399+1</f>
        <v>738</v>
      </c>
      <c r="F6400" s="15" t="s">
        <v>104</v>
      </c>
      <c r="G6400" s="68"/>
      <c r="H6400" s="26" t="n">
        <v>3</v>
      </c>
      <c r="I6400" s="26" t="n">
        <v>38</v>
      </c>
      <c r="J6400" s="26" t="n">
        <v>48</v>
      </c>
      <c r="K6400" s="46" t="s">
        <v>959</v>
      </c>
      <c r="L6400" s="46" t="s">
        <v>932</v>
      </c>
      <c r="M6400" s="26" t="n">
        <f aca="false">M6393+1</f>
        <v>335</v>
      </c>
      <c r="N6400" s="26"/>
      <c r="V6400" s="69" t="n">
        <v>5</v>
      </c>
      <c r="AA6400" s="6" t="n">
        <f aca="false">AA6399+1</f>
        <v>1049</v>
      </c>
      <c r="AB6400" s="2"/>
      <c r="AC6400" s="6" t="n">
        <v>2</v>
      </c>
      <c r="AD6400" s="6" t="n">
        <f aca="false">AD6399+1</f>
        <v>491</v>
      </c>
    </row>
    <row r="6401" customFormat="false" ht="13.4" hidden="false" customHeight="false" outlineLevel="0" collapsed="false">
      <c r="B6401" s="15" t="n">
        <f aca="false">B6402+1</f>
        <v>1286</v>
      </c>
      <c r="C6401" s="15" t="n">
        <f aca="false">C6400+1</f>
        <v>6393</v>
      </c>
      <c r="D6401" s="15" t="n">
        <f aca="false">D6400+1</f>
        <v>4500</v>
      </c>
      <c r="E6401" s="15" t="n">
        <f aca="false">E6400+1</f>
        <v>739</v>
      </c>
      <c r="F6401" s="15" t="s">
        <v>104</v>
      </c>
      <c r="G6401" s="68"/>
      <c r="H6401" s="26" t="n">
        <v>4</v>
      </c>
      <c r="I6401" s="26" t="n">
        <v>39</v>
      </c>
      <c r="J6401" s="26" t="n">
        <v>48</v>
      </c>
      <c r="K6401" s="46" t="s">
        <v>959</v>
      </c>
      <c r="L6401" s="46" t="s">
        <v>934</v>
      </c>
      <c r="M6401" s="26" t="n">
        <f aca="false">M6394+1</f>
        <v>335</v>
      </c>
      <c r="N6401" s="26"/>
      <c r="V6401" s="69" t="n">
        <v>6</v>
      </c>
      <c r="AA6401" s="6" t="n">
        <f aca="false">AA6400+1</f>
        <v>1050</v>
      </c>
      <c r="AB6401" s="2"/>
      <c r="AC6401" s="6" t="n">
        <v>3</v>
      </c>
      <c r="AD6401" s="6" t="n">
        <f aca="false">AD6400+1</f>
        <v>492</v>
      </c>
    </row>
    <row r="6402" customFormat="false" ht="13.4" hidden="false" customHeight="false" outlineLevel="0" collapsed="false">
      <c r="B6402" s="15" t="n">
        <f aca="false">B6403+1</f>
        <v>1285</v>
      </c>
      <c r="C6402" s="15" t="n">
        <f aca="false">C6401+1</f>
        <v>6394</v>
      </c>
      <c r="D6402" s="15" t="n">
        <f aca="false">D6401+1</f>
        <v>4501</v>
      </c>
      <c r="E6402" s="15" t="n">
        <f aca="false">E6401+1</f>
        <v>740</v>
      </c>
      <c r="F6402" s="15" t="s">
        <v>104</v>
      </c>
      <c r="G6402" s="68"/>
      <c r="H6402" s="26" t="n">
        <v>5</v>
      </c>
      <c r="I6402" s="26" t="n">
        <v>40</v>
      </c>
      <c r="J6402" s="26" t="n">
        <v>48</v>
      </c>
      <c r="K6402" s="46" t="s">
        <v>959</v>
      </c>
      <c r="L6402" s="46" t="s">
        <v>936</v>
      </c>
      <c r="M6402" s="26" t="n">
        <f aca="false">M6395+1</f>
        <v>335</v>
      </c>
      <c r="N6402" s="26"/>
      <c r="V6402" s="69" t="n">
        <v>7</v>
      </c>
      <c r="AA6402" s="6" t="n">
        <f aca="false">AA6401+1</f>
        <v>1051</v>
      </c>
      <c r="AB6402" s="6"/>
      <c r="AC6402" s="6" t="n">
        <v>4</v>
      </c>
      <c r="AD6402" s="6" t="n">
        <f aca="false">AD6401+1</f>
        <v>493</v>
      </c>
    </row>
    <row r="6403" customFormat="false" ht="13.4" hidden="false" customHeight="false" outlineLevel="0" collapsed="false">
      <c r="B6403" s="15" t="n">
        <f aca="false">B6404+1</f>
        <v>1284</v>
      </c>
      <c r="C6403" s="15" t="n">
        <f aca="false">C6402+1</f>
        <v>6395</v>
      </c>
      <c r="D6403" s="15" t="n">
        <f aca="false">D6402+1</f>
        <v>4502</v>
      </c>
      <c r="E6403" s="15" t="n">
        <f aca="false">E6402+1</f>
        <v>741</v>
      </c>
      <c r="F6403" s="15" t="s">
        <v>104</v>
      </c>
      <c r="G6403" s="68"/>
      <c r="H6403" s="26" t="n">
        <v>6</v>
      </c>
      <c r="I6403" s="26" t="n">
        <v>41</v>
      </c>
      <c r="J6403" s="26" t="n">
        <v>48</v>
      </c>
      <c r="K6403" s="46" t="s">
        <v>959</v>
      </c>
      <c r="L6403" s="46" t="s">
        <v>938</v>
      </c>
      <c r="M6403" s="26" t="n">
        <f aca="false">M6396+1</f>
        <v>335</v>
      </c>
      <c r="N6403" s="26"/>
      <c r="V6403" s="69" t="n">
        <v>1</v>
      </c>
      <c r="AA6403" s="6" t="n">
        <f aca="false">AA6402+1</f>
        <v>1052</v>
      </c>
      <c r="AB6403" s="6" t="n">
        <f aca="false">AB6399+1</f>
        <v>380</v>
      </c>
      <c r="AC6403" s="6" t="n">
        <v>1</v>
      </c>
      <c r="AD6403" s="6" t="n">
        <f aca="false">AD6402+1</f>
        <v>494</v>
      </c>
    </row>
    <row r="6404" customFormat="false" ht="13.4" hidden="false" customHeight="false" outlineLevel="0" collapsed="false">
      <c r="B6404" s="15" t="n">
        <f aca="false">B6405+1</f>
        <v>1283</v>
      </c>
      <c r="C6404" s="15" t="n">
        <f aca="false">C6403+1</f>
        <v>6396</v>
      </c>
      <c r="D6404" s="15" t="n">
        <f aca="false">D6403+1</f>
        <v>4503</v>
      </c>
      <c r="E6404" s="15" t="n">
        <f aca="false">E6403+1</f>
        <v>742</v>
      </c>
      <c r="F6404" s="15" t="s">
        <v>104</v>
      </c>
      <c r="G6404" s="68"/>
      <c r="H6404" s="12" t="n">
        <v>7</v>
      </c>
      <c r="I6404" s="12" t="n">
        <v>42</v>
      </c>
      <c r="J6404" s="12" t="n">
        <v>48</v>
      </c>
      <c r="K6404" s="12" t="s">
        <v>959</v>
      </c>
      <c r="L6404" s="12" t="s">
        <v>940</v>
      </c>
      <c r="M6404" s="12" t="n">
        <f aca="false">M6397+1</f>
        <v>335</v>
      </c>
      <c r="N6404" s="12" t="n">
        <f aca="false">N6397+1</f>
        <v>335</v>
      </c>
      <c r="V6404" s="69" t="n">
        <v>2</v>
      </c>
      <c r="AA6404" s="6" t="n">
        <f aca="false">AA6403+1</f>
        <v>1053</v>
      </c>
      <c r="AB6404" s="2"/>
      <c r="AC6404" s="6" t="n">
        <v>2</v>
      </c>
      <c r="AD6404" s="6" t="n">
        <f aca="false">AD6403+1</f>
        <v>495</v>
      </c>
    </row>
    <row r="6405" customFormat="false" ht="13.4" hidden="false" customHeight="false" outlineLevel="0" collapsed="false">
      <c r="B6405" s="15" t="n">
        <f aca="false">B6406+1</f>
        <v>1282</v>
      </c>
      <c r="C6405" s="15" t="n">
        <f aca="false">C6404+1</f>
        <v>6397</v>
      </c>
      <c r="D6405" s="15" t="n">
        <f aca="false">D6404+1</f>
        <v>4504</v>
      </c>
      <c r="E6405" s="15" t="n">
        <f aca="false">E6404+1</f>
        <v>743</v>
      </c>
      <c r="F6405" s="15" t="s">
        <v>104</v>
      </c>
      <c r="G6405" s="68"/>
      <c r="H6405" s="12" t="n">
        <v>1</v>
      </c>
      <c r="I6405" s="12" t="n">
        <v>43</v>
      </c>
      <c r="J6405" s="12" t="n">
        <v>48</v>
      </c>
      <c r="K6405" s="12" t="s">
        <v>960</v>
      </c>
      <c r="L6405" s="12" t="s">
        <v>928</v>
      </c>
      <c r="M6405" s="12" t="n">
        <f aca="false">M6398+1</f>
        <v>336</v>
      </c>
      <c r="N6405" s="12"/>
      <c r="V6405" s="69" t="n">
        <v>3</v>
      </c>
      <c r="AA6405" s="6" t="n">
        <f aca="false">AA6404+1</f>
        <v>1054</v>
      </c>
      <c r="AB6405" s="2"/>
      <c r="AC6405" s="6" t="n">
        <v>3</v>
      </c>
      <c r="AD6405" s="6" t="n">
        <f aca="false">AD6404+1</f>
        <v>496</v>
      </c>
    </row>
    <row r="6406" customFormat="false" ht="13.4" hidden="false" customHeight="false" outlineLevel="0" collapsed="false">
      <c r="B6406" s="15" t="n">
        <f aca="false">B6407+1</f>
        <v>1281</v>
      </c>
      <c r="C6406" s="15" t="n">
        <f aca="false">C6405+1</f>
        <v>6398</v>
      </c>
      <c r="D6406" s="15" t="n">
        <f aca="false">D6405+1</f>
        <v>4505</v>
      </c>
      <c r="E6406" s="15" t="n">
        <f aca="false">E6405+1</f>
        <v>744</v>
      </c>
      <c r="F6406" s="15" t="s">
        <v>104</v>
      </c>
      <c r="G6406" s="68"/>
      <c r="H6406" s="26" t="n">
        <v>2</v>
      </c>
      <c r="I6406" s="26" t="n">
        <v>44</v>
      </c>
      <c r="J6406" s="26" t="n">
        <v>48</v>
      </c>
      <c r="K6406" s="46" t="s">
        <v>960</v>
      </c>
      <c r="L6406" s="46" t="s">
        <v>930</v>
      </c>
      <c r="M6406" s="26" t="n">
        <f aca="false">M6399+1</f>
        <v>336</v>
      </c>
      <c r="N6406" s="26"/>
      <c r="V6406" s="69" t="n">
        <v>4</v>
      </c>
      <c r="AA6406" s="6" t="n">
        <f aca="false">AA6405+1</f>
        <v>1055</v>
      </c>
      <c r="AB6406" s="6"/>
      <c r="AC6406" s="6" t="n">
        <v>4</v>
      </c>
      <c r="AD6406" s="6" t="n">
        <f aca="false">AD6405+1</f>
        <v>497</v>
      </c>
    </row>
    <row r="6407" customFormat="false" ht="13.4" hidden="false" customHeight="false" outlineLevel="0" collapsed="false">
      <c r="B6407" s="15" t="n">
        <f aca="false">B6408+1</f>
        <v>1280</v>
      </c>
      <c r="C6407" s="15" t="n">
        <f aca="false">C6406+1</f>
        <v>6399</v>
      </c>
      <c r="D6407" s="15" t="n">
        <f aca="false">D6406+1</f>
        <v>4506</v>
      </c>
      <c r="E6407" s="15" t="n">
        <f aca="false">E6406+1</f>
        <v>745</v>
      </c>
      <c r="F6407" s="15" t="s">
        <v>104</v>
      </c>
      <c r="G6407" s="68"/>
      <c r="H6407" s="26" t="n">
        <v>3</v>
      </c>
      <c r="I6407" s="26" t="n">
        <v>45</v>
      </c>
      <c r="J6407" s="26" t="n">
        <v>48</v>
      </c>
      <c r="K6407" s="46" t="s">
        <v>960</v>
      </c>
      <c r="L6407" s="46" t="s">
        <v>932</v>
      </c>
      <c r="M6407" s="26" t="n">
        <f aca="false">M6400+1</f>
        <v>336</v>
      </c>
      <c r="N6407" s="26"/>
      <c r="V6407" s="69" t="n">
        <v>5</v>
      </c>
      <c r="AA6407" s="6" t="n">
        <f aca="false">AA6406+1</f>
        <v>1056</v>
      </c>
      <c r="AB6407" s="6" t="n">
        <f aca="false">AB6403+1</f>
        <v>381</v>
      </c>
      <c r="AC6407" s="6" t="n">
        <v>1</v>
      </c>
      <c r="AD6407" s="6" t="n">
        <f aca="false">AD6406+1</f>
        <v>498</v>
      </c>
    </row>
    <row r="6408" customFormat="false" ht="13.4" hidden="false" customHeight="false" outlineLevel="0" collapsed="false">
      <c r="B6408" s="15" t="n">
        <f aca="false">B6409+1</f>
        <v>1279</v>
      </c>
      <c r="C6408" s="15" t="n">
        <f aca="false">C6407+1</f>
        <v>6400</v>
      </c>
      <c r="D6408" s="15" t="n">
        <f aca="false">D6407+1</f>
        <v>4507</v>
      </c>
      <c r="E6408" s="15" t="n">
        <f aca="false">E6407+1</f>
        <v>746</v>
      </c>
      <c r="F6408" s="15" t="s">
        <v>104</v>
      </c>
      <c r="G6408" s="68"/>
      <c r="H6408" s="26" t="n">
        <v>4</v>
      </c>
      <c r="I6408" s="26" t="n">
        <v>46</v>
      </c>
      <c r="J6408" s="26" t="n">
        <v>48</v>
      </c>
      <c r="K6408" s="46" t="s">
        <v>960</v>
      </c>
      <c r="L6408" s="46" t="s">
        <v>934</v>
      </c>
      <c r="M6408" s="26" t="n">
        <f aca="false">M6401+1</f>
        <v>336</v>
      </c>
      <c r="N6408" s="26"/>
      <c r="V6408" s="69" t="n">
        <v>6</v>
      </c>
      <c r="AA6408" s="6" t="n">
        <f aca="false">AA6407+1</f>
        <v>1057</v>
      </c>
      <c r="AB6408" s="2"/>
      <c r="AC6408" s="6" t="n">
        <v>2</v>
      </c>
      <c r="AD6408" s="6" t="n">
        <f aca="false">AD6407+1</f>
        <v>499</v>
      </c>
    </row>
    <row r="6409" customFormat="false" ht="13.4" hidden="false" customHeight="false" outlineLevel="0" collapsed="false">
      <c r="B6409" s="15" t="n">
        <f aca="false">B6410+1</f>
        <v>1278</v>
      </c>
      <c r="C6409" s="15" t="n">
        <f aca="false">C6408+1</f>
        <v>6401</v>
      </c>
      <c r="D6409" s="15" t="n">
        <f aca="false">D6408+1</f>
        <v>4508</v>
      </c>
      <c r="E6409" s="15" t="n">
        <f aca="false">E6408+1</f>
        <v>747</v>
      </c>
      <c r="F6409" s="15" t="s">
        <v>104</v>
      </c>
      <c r="G6409" s="68"/>
      <c r="H6409" s="26" t="n">
        <v>5</v>
      </c>
      <c r="I6409" s="26" t="n">
        <v>47</v>
      </c>
      <c r="J6409" s="26" t="n">
        <v>48</v>
      </c>
      <c r="K6409" s="46" t="s">
        <v>960</v>
      </c>
      <c r="L6409" s="46" t="s">
        <v>936</v>
      </c>
      <c r="M6409" s="26" t="n">
        <f aca="false">M6402+1</f>
        <v>336</v>
      </c>
      <c r="N6409" s="26"/>
      <c r="V6409" s="69" t="n">
        <v>7</v>
      </c>
      <c r="AA6409" s="6" t="n">
        <f aca="false">AA6408+1</f>
        <v>1058</v>
      </c>
      <c r="AB6409" s="2"/>
      <c r="AC6409" s="6" t="n">
        <v>3</v>
      </c>
      <c r="AD6409" s="6" t="n">
        <f aca="false">AD6408+1</f>
        <v>500</v>
      </c>
    </row>
    <row r="6410" customFormat="false" ht="13.4" hidden="false" customHeight="false" outlineLevel="0" collapsed="false">
      <c r="B6410" s="15" t="n">
        <f aca="false">B6411+1</f>
        <v>1277</v>
      </c>
      <c r="C6410" s="15" t="n">
        <f aca="false">C6409+1</f>
        <v>6402</v>
      </c>
      <c r="D6410" s="15" t="n">
        <f aca="false">D6409+1</f>
        <v>4509</v>
      </c>
      <c r="E6410" s="15" t="n">
        <f aca="false">E6409+1</f>
        <v>748</v>
      </c>
      <c r="F6410" s="15" t="s">
        <v>104</v>
      </c>
      <c r="G6410" s="68"/>
      <c r="H6410" s="26" t="n">
        <v>6</v>
      </c>
      <c r="I6410" s="26" t="n">
        <v>48</v>
      </c>
      <c r="J6410" s="26" t="n">
        <v>48</v>
      </c>
      <c r="K6410" s="46" t="s">
        <v>960</v>
      </c>
      <c r="L6410" s="46" t="s">
        <v>938</v>
      </c>
      <c r="M6410" s="26" t="n">
        <f aca="false">M6403+1</f>
        <v>336</v>
      </c>
      <c r="N6410" s="26"/>
      <c r="V6410" s="69" t="n">
        <v>1</v>
      </c>
      <c r="AA6410" s="6" t="n">
        <f aca="false">AA6409+1</f>
        <v>1059</v>
      </c>
      <c r="AB6410" s="6"/>
      <c r="AC6410" s="6" t="n">
        <v>4</v>
      </c>
      <c r="AD6410" s="6" t="n">
        <f aca="false">AD6409+1</f>
        <v>501</v>
      </c>
    </row>
    <row r="6411" customFormat="false" ht="54" hidden="false" customHeight="true" outlineLevel="0" collapsed="false">
      <c r="B6411" s="15" t="n">
        <f aca="false">B6412+1</f>
        <v>1276</v>
      </c>
      <c r="C6411" s="15" t="n">
        <f aca="false">C6410+1</f>
        <v>6403</v>
      </c>
      <c r="D6411" s="15" t="n">
        <f aca="false">D6410+1</f>
        <v>4510</v>
      </c>
      <c r="E6411" s="15" t="n">
        <f aca="false">E6410+1</f>
        <v>749</v>
      </c>
      <c r="F6411" s="15" t="s">
        <v>104</v>
      </c>
      <c r="G6411" s="53" t="s">
        <v>2668</v>
      </c>
      <c r="H6411" s="12" t="n">
        <v>7</v>
      </c>
      <c r="I6411" s="12" t="n">
        <v>49</v>
      </c>
      <c r="J6411" s="12" t="n">
        <v>48</v>
      </c>
      <c r="K6411" s="12" t="s">
        <v>960</v>
      </c>
      <c r="L6411" s="12" t="s">
        <v>940</v>
      </c>
      <c r="M6411" s="12" t="n">
        <f aca="false">M6404+1</f>
        <v>336</v>
      </c>
      <c r="N6411" s="12" t="n">
        <f aca="false">N6404+1</f>
        <v>336</v>
      </c>
      <c r="V6411" s="69" t="n">
        <v>2</v>
      </c>
      <c r="AA6411" s="6" t="n">
        <f aca="false">AA6410+1</f>
        <v>1060</v>
      </c>
      <c r="AB6411" s="6" t="n">
        <f aca="false">AB6407+1</f>
        <v>382</v>
      </c>
      <c r="AC6411" s="6" t="n">
        <v>1</v>
      </c>
      <c r="AD6411" s="6" t="n">
        <f aca="false">AD6410+1</f>
        <v>502</v>
      </c>
    </row>
    <row r="6412" customFormat="false" ht="72" hidden="false" customHeight="true" outlineLevel="0" collapsed="false">
      <c r="B6412" s="15" t="n">
        <f aca="false">B6413+1</f>
        <v>1275</v>
      </c>
      <c r="C6412" s="15" t="n">
        <f aca="false">C6411+1</f>
        <v>6404</v>
      </c>
      <c r="D6412" s="15" t="n">
        <f aca="false">D6411+1</f>
        <v>4511</v>
      </c>
      <c r="E6412" s="15" t="n">
        <f aca="false">E6411+1</f>
        <v>750</v>
      </c>
      <c r="F6412" s="15" t="s">
        <v>104</v>
      </c>
      <c r="G6412" s="325" t="s">
        <v>2669</v>
      </c>
      <c r="H6412" s="12" t="n">
        <v>1</v>
      </c>
      <c r="I6412" s="285" t="n">
        <v>50</v>
      </c>
      <c r="J6412" s="285" t="n">
        <v>48</v>
      </c>
      <c r="K6412" s="286" t="s">
        <v>927</v>
      </c>
      <c r="L6412" s="12" t="s">
        <v>928</v>
      </c>
      <c r="M6412" s="12" t="n">
        <f aca="false">M6405+1</f>
        <v>337</v>
      </c>
      <c r="N6412" s="12"/>
      <c r="V6412" s="69" t="n">
        <v>3</v>
      </c>
      <c r="AA6412" s="6" t="n">
        <f aca="false">AA6411+1</f>
        <v>1061</v>
      </c>
      <c r="AB6412" s="2"/>
      <c r="AC6412" s="6" t="n">
        <v>2</v>
      </c>
      <c r="AD6412" s="6" t="n">
        <f aca="false">AD6411+1</f>
        <v>503</v>
      </c>
    </row>
    <row r="6413" customFormat="false" ht="13.4" hidden="false" customHeight="false" outlineLevel="0" collapsed="false">
      <c r="B6413" s="15" t="n">
        <f aca="false">B6414+1</f>
        <v>1274</v>
      </c>
      <c r="C6413" s="15" t="n">
        <f aca="false">C6412+1</f>
        <v>6405</v>
      </c>
      <c r="D6413" s="15" t="n">
        <f aca="false">D6412+1</f>
        <v>4512</v>
      </c>
      <c r="E6413" s="15" t="n">
        <f aca="false">E6412+1</f>
        <v>751</v>
      </c>
      <c r="F6413" s="15" t="s">
        <v>104</v>
      </c>
      <c r="G6413" s="68"/>
      <c r="H6413" s="26" t="n">
        <v>2</v>
      </c>
      <c r="I6413" s="26" t="n">
        <v>2</v>
      </c>
      <c r="J6413" s="26" t="n">
        <v>49</v>
      </c>
      <c r="K6413" s="46" t="s">
        <v>927</v>
      </c>
      <c r="L6413" s="46" t="s">
        <v>930</v>
      </c>
      <c r="M6413" s="26" t="n">
        <f aca="false">M6406+1</f>
        <v>337</v>
      </c>
      <c r="N6413" s="26"/>
      <c r="V6413" s="69" t="n">
        <v>4</v>
      </c>
      <c r="AA6413" s="6" t="n">
        <f aca="false">AA6412+1</f>
        <v>1062</v>
      </c>
      <c r="AB6413" s="2"/>
      <c r="AC6413" s="6" t="n">
        <v>3</v>
      </c>
      <c r="AD6413" s="6" t="n">
        <f aca="false">AD6412+1</f>
        <v>504</v>
      </c>
    </row>
    <row r="6414" customFormat="false" ht="13.4" hidden="false" customHeight="false" outlineLevel="0" collapsed="false">
      <c r="B6414" s="15" t="n">
        <f aca="false">B6415+1</f>
        <v>1273</v>
      </c>
      <c r="C6414" s="15" t="n">
        <f aca="false">C6413+1</f>
        <v>6406</v>
      </c>
      <c r="D6414" s="15" t="n">
        <f aca="false">D6413+1</f>
        <v>4513</v>
      </c>
      <c r="E6414" s="15" t="n">
        <f aca="false">E6413+1</f>
        <v>752</v>
      </c>
      <c r="F6414" s="15" t="s">
        <v>104</v>
      </c>
      <c r="G6414" s="68"/>
      <c r="H6414" s="26" t="n">
        <v>3</v>
      </c>
      <c r="I6414" s="26" t="n">
        <v>3</v>
      </c>
      <c r="J6414" s="26" t="n">
        <v>49</v>
      </c>
      <c r="K6414" s="46" t="s">
        <v>927</v>
      </c>
      <c r="L6414" s="46" t="s">
        <v>932</v>
      </c>
      <c r="M6414" s="26" t="n">
        <f aca="false">M6407+1</f>
        <v>337</v>
      </c>
      <c r="N6414" s="26"/>
      <c r="V6414" s="69" t="n">
        <v>5</v>
      </c>
      <c r="AA6414" s="6" t="n">
        <f aca="false">AA6413+1</f>
        <v>1063</v>
      </c>
      <c r="AB6414" s="6"/>
      <c r="AC6414" s="6" t="n">
        <v>4</v>
      </c>
      <c r="AD6414" s="6" t="n">
        <f aca="false">AD6413+1</f>
        <v>505</v>
      </c>
    </row>
    <row r="6415" customFormat="false" ht="13.4" hidden="false" customHeight="false" outlineLevel="0" collapsed="false">
      <c r="B6415" s="15" t="n">
        <f aca="false">B6416+1</f>
        <v>1272</v>
      </c>
      <c r="C6415" s="15" t="n">
        <f aca="false">C6414+1</f>
        <v>6407</v>
      </c>
      <c r="D6415" s="15" t="n">
        <f aca="false">D6414+1</f>
        <v>4514</v>
      </c>
      <c r="E6415" s="15" t="n">
        <f aca="false">E6414+1</f>
        <v>753</v>
      </c>
      <c r="F6415" s="15" t="s">
        <v>104</v>
      </c>
      <c r="G6415" s="68"/>
      <c r="H6415" s="26" t="n">
        <v>4</v>
      </c>
      <c r="I6415" s="26" t="n">
        <v>4</v>
      </c>
      <c r="J6415" s="26" t="n">
        <v>49</v>
      </c>
      <c r="K6415" s="46" t="s">
        <v>927</v>
      </c>
      <c r="L6415" s="46" t="s">
        <v>934</v>
      </c>
      <c r="M6415" s="26" t="n">
        <f aca="false">M6408+1</f>
        <v>337</v>
      </c>
      <c r="N6415" s="26"/>
      <c r="V6415" s="69" t="n">
        <v>6</v>
      </c>
      <c r="AA6415" s="6" t="n">
        <f aca="false">AA6414+1</f>
        <v>1064</v>
      </c>
      <c r="AB6415" s="6" t="n">
        <f aca="false">AB6411+1</f>
        <v>383</v>
      </c>
      <c r="AC6415" s="6" t="n">
        <v>1</v>
      </c>
      <c r="AD6415" s="6" t="n">
        <f aca="false">AD6414+1</f>
        <v>506</v>
      </c>
    </row>
    <row r="6416" customFormat="false" ht="144" hidden="false" customHeight="true" outlineLevel="0" collapsed="false">
      <c r="B6416" s="15" t="n">
        <f aca="false">B6417+1</f>
        <v>1271</v>
      </c>
      <c r="C6416" s="15" t="n">
        <f aca="false">C6415+1</f>
        <v>6408</v>
      </c>
      <c r="D6416" s="15" t="n">
        <f aca="false">D6415+1</f>
        <v>4515</v>
      </c>
      <c r="E6416" s="15" t="n">
        <f aca="false">E6415+1</f>
        <v>754</v>
      </c>
      <c r="F6416" s="15" t="s">
        <v>104</v>
      </c>
      <c r="G6416" s="246" t="s">
        <v>2670</v>
      </c>
      <c r="H6416" s="26" t="n">
        <v>5</v>
      </c>
      <c r="I6416" s="26" t="n">
        <v>5</v>
      </c>
      <c r="J6416" s="26" t="n">
        <v>49</v>
      </c>
      <c r="K6416" s="46" t="s">
        <v>927</v>
      </c>
      <c r="L6416" s="46" t="s">
        <v>936</v>
      </c>
      <c r="M6416" s="26" t="n">
        <f aca="false">M6409+1</f>
        <v>337</v>
      </c>
      <c r="N6416" s="26"/>
      <c r="V6416" s="69" t="n">
        <v>7</v>
      </c>
      <c r="AA6416" s="6" t="n">
        <f aca="false">AA6415+1</f>
        <v>1065</v>
      </c>
      <c r="AB6416" s="2"/>
      <c r="AC6416" s="6" t="n">
        <v>2</v>
      </c>
      <c r="AD6416" s="6" t="n">
        <f aca="false">AD6415+1</f>
        <v>507</v>
      </c>
    </row>
    <row r="6417" customFormat="false" ht="13.4" hidden="false" customHeight="false" outlineLevel="0" collapsed="false">
      <c r="B6417" s="15" t="n">
        <f aca="false">B6418+1</f>
        <v>1270</v>
      </c>
      <c r="C6417" s="15" t="n">
        <f aca="false">C6416+1</f>
        <v>6409</v>
      </c>
      <c r="D6417" s="15" t="n">
        <f aca="false">D6416+1</f>
        <v>4516</v>
      </c>
      <c r="E6417" s="15" t="n">
        <f aca="false">E6416+1</f>
        <v>755</v>
      </c>
      <c r="F6417" s="15" t="s">
        <v>104</v>
      </c>
      <c r="G6417" s="68"/>
      <c r="H6417" s="26" t="n">
        <v>6</v>
      </c>
      <c r="I6417" s="26" t="n">
        <v>6</v>
      </c>
      <c r="J6417" s="26" t="n">
        <v>49</v>
      </c>
      <c r="K6417" s="46" t="s">
        <v>927</v>
      </c>
      <c r="L6417" s="46" t="s">
        <v>938</v>
      </c>
      <c r="M6417" s="26" t="n">
        <f aca="false">M6410+1</f>
        <v>337</v>
      </c>
      <c r="N6417" s="26"/>
      <c r="V6417" s="69" t="n">
        <v>1</v>
      </c>
      <c r="AA6417" s="6" t="n">
        <f aca="false">AA6416+1</f>
        <v>1066</v>
      </c>
      <c r="AB6417" s="2"/>
      <c r="AC6417" s="6" t="n">
        <v>3</v>
      </c>
      <c r="AD6417" s="6" t="n">
        <f aca="false">AD6416+1</f>
        <v>508</v>
      </c>
    </row>
    <row r="6418" customFormat="false" ht="13.4" hidden="false" customHeight="false" outlineLevel="0" collapsed="false">
      <c r="B6418" s="15" t="n">
        <f aca="false">B6419+1</f>
        <v>1269</v>
      </c>
      <c r="C6418" s="15" t="n">
        <f aca="false">C6417+1</f>
        <v>6410</v>
      </c>
      <c r="D6418" s="15" t="n">
        <f aca="false">D6417+1</f>
        <v>4517</v>
      </c>
      <c r="E6418" s="15" t="n">
        <f aca="false">E6417+1</f>
        <v>756</v>
      </c>
      <c r="F6418" s="15" t="s">
        <v>104</v>
      </c>
      <c r="G6418" s="68"/>
      <c r="H6418" s="12" t="n">
        <v>7</v>
      </c>
      <c r="I6418" s="12" t="n">
        <v>7</v>
      </c>
      <c r="J6418" s="12" t="n">
        <v>49</v>
      </c>
      <c r="K6418" s="12" t="s">
        <v>927</v>
      </c>
      <c r="L6418" s="12" t="s">
        <v>940</v>
      </c>
      <c r="M6418" s="12" t="n">
        <f aca="false">M6411+1</f>
        <v>337</v>
      </c>
      <c r="N6418" s="12" t="n">
        <f aca="false">N6411+1</f>
        <v>337</v>
      </c>
      <c r="V6418" s="69" t="n">
        <v>2</v>
      </c>
      <c r="AA6418" s="6" t="n">
        <f aca="false">AA6417+1</f>
        <v>1067</v>
      </c>
      <c r="AB6418" s="6"/>
      <c r="AC6418" s="6" t="n">
        <v>4</v>
      </c>
      <c r="AD6418" s="6" t="n">
        <f aca="false">AD6417+1</f>
        <v>509</v>
      </c>
    </row>
    <row r="6419" customFormat="false" ht="13.4" hidden="false" customHeight="false" outlineLevel="0" collapsed="false">
      <c r="B6419" s="15" t="n">
        <f aca="false">B6420+1</f>
        <v>1268</v>
      </c>
      <c r="C6419" s="15" t="n">
        <f aca="false">C6418+1</f>
        <v>6411</v>
      </c>
      <c r="D6419" s="15" t="n">
        <f aca="false">D6418+1</f>
        <v>4518</v>
      </c>
      <c r="E6419" s="15" t="n">
        <f aca="false">E6418+1</f>
        <v>757</v>
      </c>
      <c r="F6419" s="15" t="s">
        <v>104</v>
      </c>
      <c r="G6419" s="68"/>
      <c r="H6419" s="12" t="n">
        <v>1</v>
      </c>
      <c r="I6419" s="12" t="n">
        <v>8</v>
      </c>
      <c r="J6419" s="12" t="n">
        <v>49</v>
      </c>
      <c r="K6419" s="12" t="s">
        <v>942</v>
      </c>
      <c r="L6419" s="12" t="s">
        <v>928</v>
      </c>
      <c r="M6419" s="12" t="n">
        <f aca="false">M6412+1</f>
        <v>338</v>
      </c>
      <c r="N6419" s="12"/>
      <c r="V6419" s="69" t="n">
        <v>3</v>
      </c>
      <c r="AA6419" s="6" t="n">
        <f aca="false">AA6418+1</f>
        <v>1068</v>
      </c>
      <c r="AB6419" s="6" t="n">
        <f aca="false">AB6415+1</f>
        <v>384</v>
      </c>
      <c r="AC6419" s="6" t="n">
        <v>1</v>
      </c>
      <c r="AD6419" s="6" t="n">
        <f aca="false">AD6418+1</f>
        <v>510</v>
      </c>
    </row>
    <row r="6420" customFormat="false" ht="13.4" hidden="false" customHeight="false" outlineLevel="0" collapsed="false">
      <c r="B6420" s="15" t="n">
        <f aca="false">B6421+1</f>
        <v>1267</v>
      </c>
      <c r="C6420" s="15" t="n">
        <f aca="false">C6419+1</f>
        <v>6412</v>
      </c>
      <c r="D6420" s="15" t="n">
        <f aca="false">D6419+1</f>
        <v>4519</v>
      </c>
      <c r="E6420" s="15" t="n">
        <f aca="false">E6419+1</f>
        <v>758</v>
      </c>
      <c r="F6420" s="15" t="s">
        <v>104</v>
      </c>
      <c r="G6420" s="68"/>
      <c r="H6420" s="26" t="n">
        <v>2</v>
      </c>
      <c r="I6420" s="26" t="n">
        <v>9</v>
      </c>
      <c r="J6420" s="26" t="n">
        <v>49</v>
      </c>
      <c r="K6420" s="46" t="s">
        <v>942</v>
      </c>
      <c r="L6420" s="46" t="s">
        <v>930</v>
      </c>
      <c r="M6420" s="26" t="n">
        <f aca="false">M6413+1</f>
        <v>338</v>
      </c>
      <c r="N6420" s="26"/>
      <c r="V6420" s="69" t="n">
        <v>4</v>
      </c>
      <c r="AA6420" s="6" t="n">
        <f aca="false">AA6419+1</f>
        <v>1069</v>
      </c>
      <c r="AB6420" s="2"/>
      <c r="AC6420" s="6" t="n">
        <v>2</v>
      </c>
      <c r="AD6420" s="6" t="n">
        <f aca="false">AD6419+1</f>
        <v>511</v>
      </c>
    </row>
    <row r="6421" customFormat="false" ht="13.4" hidden="false" customHeight="false" outlineLevel="0" collapsed="false">
      <c r="B6421" s="15" t="n">
        <f aca="false">B6422+1</f>
        <v>1266</v>
      </c>
      <c r="C6421" s="15" t="n">
        <f aca="false">C6420+1</f>
        <v>6413</v>
      </c>
      <c r="D6421" s="15" t="n">
        <f aca="false">D6420+1</f>
        <v>4520</v>
      </c>
      <c r="E6421" s="15" t="n">
        <f aca="false">E6420+1</f>
        <v>759</v>
      </c>
      <c r="F6421" s="15" t="s">
        <v>104</v>
      </c>
      <c r="G6421" s="68"/>
      <c r="H6421" s="26" t="n">
        <v>3</v>
      </c>
      <c r="I6421" s="26" t="n">
        <v>10</v>
      </c>
      <c r="J6421" s="26" t="n">
        <v>49</v>
      </c>
      <c r="K6421" s="46" t="s">
        <v>942</v>
      </c>
      <c r="L6421" s="46" t="s">
        <v>932</v>
      </c>
      <c r="M6421" s="26" t="n">
        <f aca="false">M6414+1</f>
        <v>338</v>
      </c>
      <c r="N6421" s="26"/>
      <c r="V6421" s="69" t="n">
        <v>5</v>
      </c>
      <c r="AA6421" s="6" t="n">
        <f aca="false">AA6420+1</f>
        <v>1070</v>
      </c>
      <c r="AB6421" s="2"/>
      <c r="AC6421" s="6" t="n">
        <v>3</v>
      </c>
      <c r="AD6421" s="6" t="n">
        <f aca="false">AD6420+1</f>
        <v>512</v>
      </c>
    </row>
    <row r="6422" customFormat="false" ht="13.4" hidden="false" customHeight="false" outlineLevel="0" collapsed="false">
      <c r="B6422" s="15" t="n">
        <f aca="false">B6423+1</f>
        <v>1265</v>
      </c>
      <c r="C6422" s="15" t="n">
        <f aca="false">C6421+1</f>
        <v>6414</v>
      </c>
      <c r="D6422" s="15" t="n">
        <f aca="false">D6421+1</f>
        <v>4521</v>
      </c>
      <c r="E6422" s="15" t="n">
        <f aca="false">E6421+1</f>
        <v>760</v>
      </c>
      <c r="F6422" s="15" t="s">
        <v>104</v>
      </c>
      <c r="G6422" s="68"/>
      <c r="H6422" s="26" t="n">
        <v>4</v>
      </c>
      <c r="I6422" s="26" t="n">
        <v>11</v>
      </c>
      <c r="J6422" s="26" t="n">
        <v>49</v>
      </c>
      <c r="K6422" s="46" t="s">
        <v>942</v>
      </c>
      <c r="L6422" s="46" t="s">
        <v>934</v>
      </c>
      <c r="M6422" s="26" t="n">
        <f aca="false">M6415+1</f>
        <v>338</v>
      </c>
      <c r="N6422" s="26"/>
      <c r="V6422" s="69" t="n">
        <v>6</v>
      </c>
      <c r="AA6422" s="6" t="n">
        <f aca="false">AA6421+1</f>
        <v>1071</v>
      </c>
      <c r="AB6422" s="6"/>
      <c r="AC6422" s="6" t="n">
        <v>4</v>
      </c>
      <c r="AD6422" s="6" t="n">
        <f aca="false">AD6421+1</f>
        <v>513</v>
      </c>
    </row>
    <row r="6423" customFormat="false" ht="13.4" hidden="false" customHeight="false" outlineLevel="0" collapsed="false">
      <c r="B6423" s="15" t="n">
        <f aca="false">B6424+1</f>
        <v>1264</v>
      </c>
      <c r="C6423" s="15" t="n">
        <f aca="false">C6422+1</f>
        <v>6415</v>
      </c>
      <c r="D6423" s="15" t="n">
        <f aca="false">D6422+1</f>
        <v>4522</v>
      </c>
      <c r="E6423" s="15" t="n">
        <f aca="false">E6422+1</f>
        <v>761</v>
      </c>
      <c r="F6423" s="15" t="s">
        <v>104</v>
      </c>
      <c r="G6423" s="68"/>
      <c r="H6423" s="26" t="n">
        <v>5</v>
      </c>
      <c r="I6423" s="26" t="n">
        <v>12</v>
      </c>
      <c r="J6423" s="26" t="n">
        <v>49</v>
      </c>
      <c r="K6423" s="46" t="s">
        <v>942</v>
      </c>
      <c r="L6423" s="46" t="s">
        <v>936</v>
      </c>
      <c r="M6423" s="26" t="n">
        <f aca="false">M6416+1</f>
        <v>338</v>
      </c>
      <c r="N6423" s="26"/>
      <c r="V6423" s="69" t="n">
        <v>7</v>
      </c>
      <c r="AA6423" s="6" t="n">
        <f aca="false">AA6422+1</f>
        <v>1072</v>
      </c>
      <c r="AB6423" s="6" t="n">
        <f aca="false">AB6419+1</f>
        <v>385</v>
      </c>
      <c r="AC6423" s="6" t="n">
        <v>1</v>
      </c>
      <c r="AD6423" s="6" t="n">
        <f aca="false">AD6422+1</f>
        <v>514</v>
      </c>
    </row>
    <row r="6424" customFormat="false" ht="13.4" hidden="false" customHeight="false" outlineLevel="0" collapsed="false">
      <c r="B6424" s="15" t="n">
        <f aca="false">B6425+1</f>
        <v>1263</v>
      </c>
      <c r="C6424" s="15" t="n">
        <f aca="false">C6423+1</f>
        <v>6416</v>
      </c>
      <c r="D6424" s="15" t="n">
        <f aca="false">D6423+1</f>
        <v>4523</v>
      </c>
      <c r="E6424" s="15" t="n">
        <f aca="false">E6423+1</f>
        <v>762</v>
      </c>
      <c r="F6424" s="15" t="s">
        <v>104</v>
      </c>
      <c r="G6424" s="68"/>
      <c r="H6424" s="26" t="n">
        <v>6</v>
      </c>
      <c r="I6424" s="26" t="n">
        <v>13</v>
      </c>
      <c r="J6424" s="26" t="n">
        <v>49</v>
      </c>
      <c r="K6424" s="46" t="s">
        <v>942</v>
      </c>
      <c r="L6424" s="46" t="s">
        <v>938</v>
      </c>
      <c r="M6424" s="26" t="n">
        <f aca="false">M6417+1</f>
        <v>338</v>
      </c>
      <c r="N6424" s="26"/>
      <c r="V6424" s="69" t="n">
        <v>1</v>
      </c>
      <c r="AA6424" s="6" t="n">
        <f aca="false">AA6423+1</f>
        <v>1073</v>
      </c>
      <c r="AB6424" s="2"/>
      <c r="AC6424" s="6" t="n">
        <v>2</v>
      </c>
      <c r="AD6424" s="6" t="n">
        <f aca="false">AD6423+1</f>
        <v>515</v>
      </c>
    </row>
    <row r="6425" customFormat="false" ht="13.4" hidden="false" customHeight="false" outlineLevel="0" collapsed="false">
      <c r="B6425" s="15" t="n">
        <f aca="false">B6426+1</f>
        <v>1262</v>
      </c>
      <c r="C6425" s="15" t="n">
        <f aca="false">C6424+1</f>
        <v>6417</v>
      </c>
      <c r="D6425" s="15" t="n">
        <f aca="false">D6424+1</f>
        <v>4524</v>
      </c>
      <c r="E6425" s="15" t="n">
        <f aca="false">E6424+1</f>
        <v>763</v>
      </c>
      <c r="F6425" s="15" t="s">
        <v>104</v>
      </c>
      <c r="G6425" s="68"/>
      <c r="H6425" s="12" t="n">
        <v>7</v>
      </c>
      <c r="I6425" s="12" t="n">
        <v>14</v>
      </c>
      <c r="J6425" s="12" t="n">
        <v>49</v>
      </c>
      <c r="K6425" s="12" t="s">
        <v>942</v>
      </c>
      <c r="L6425" s="12" t="s">
        <v>940</v>
      </c>
      <c r="M6425" s="12" t="n">
        <f aca="false">M6418+1</f>
        <v>338</v>
      </c>
      <c r="N6425" s="12" t="n">
        <f aca="false">N6418+1</f>
        <v>338</v>
      </c>
      <c r="V6425" s="69" t="n">
        <v>2</v>
      </c>
      <c r="AA6425" s="6" t="n">
        <f aca="false">AA6424+1</f>
        <v>1074</v>
      </c>
      <c r="AB6425" s="2"/>
      <c r="AC6425" s="6" t="n">
        <v>3</v>
      </c>
      <c r="AD6425" s="6" t="n">
        <f aca="false">AD6424+1</f>
        <v>516</v>
      </c>
    </row>
    <row r="6426" customFormat="false" ht="13.4" hidden="false" customHeight="false" outlineLevel="0" collapsed="false">
      <c r="B6426" s="15" t="n">
        <f aca="false">B6427+1</f>
        <v>1261</v>
      </c>
      <c r="C6426" s="15" t="n">
        <f aca="false">C6425+1</f>
        <v>6418</v>
      </c>
      <c r="D6426" s="15" t="n">
        <f aca="false">D6425+1</f>
        <v>4525</v>
      </c>
      <c r="E6426" s="15" t="n">
        <f aca="false">E6425+1</f>
        <v>764</v>
      </c>
      <c r="F6426" s="15" t="s">
        <v>104</v>
      </c>
      <c r="G6426" s="68"/>
      <c r="H6426" s="12" t="n">
        <v>1</v>
      </c>
      <c r="I6426" s="12" t="n">
        <v>15</v>
      </c>
      <c r="J6426" s="12" t="n">
        <v>49</v>
      </c>
      <c r="K6426" s="12" t="s">
        <v>950</v>
      </c>
      <c r="L6426" s="12" t="s">
        <v>928</v>
      </c>
      <c r="M6426" s="12" t="n">
        <f aca="false">M6419+1</f>
        <v>339</v>
      </c>
      <c r="N6426" s="12"/>
      <c r="V6426" s="69" t="n">
        <v>3</v>
      </c>
      <c r="AA6426" s="6" t="n">
        <f aca="false">AA6425+1</f>
        <v>1075</v>
      </c>
      <c r="AB6426" s="6"/>
      <c r="AC6426" s="6" t="n">
        <v>4</v>
      </c>
      <c r="AD6426" s="6" t="n">
        <f aca="false">AD6425+1</f>
        <v>517</v>
      </c>
    </row>
    <row r="6427" customFormat="false" ht="13.4" hidden="false" customHeight="false" outlineLevel="0" collapsed="false">
      <c r="B6427" s="15" t="n">
        <f aca="false">B6428+1</f>
        <v>1260</v>
      </c>
      <c r="C6427" s="15" t="n">
        <f aca="false">C6426+1</f>
        <v>6419</v>
      </c>
      <c r="D6427" s="15" t="n">
        <f aca="false">D6426+1</f>
        <v>4526</v>
      </c>
      <c r="E6427" s="15" t="n">
        <f aca="false">E6426+1</f>
        <v>765</v>
      </c>
      <c r="F6427" s="15" t="s">
        <v>104</v>
      </c>
      <c r="G6427" s="68"/>
      <c r="H6427" s="26" t="n">
        <v>2</v>
      </c>
      <c r="I6427" s="26" t="n">
        <v>16</v>
      </c>
      <c r="J6427" s="26" t="n">
        <v>49</v>
      </c>
      <c r="K6427" s="46" t="s">
        <v>950</v>
      </c>
      <c r="L6427" s="46" t="s">
        <v>930</v>
      </c>
      <c r="M6427" s="26" t="n">
        <f aca="false">M6420+1</f>
        <v>339</v>
      </c>
      <c r="N6427" s="26"/>
      <c r="V6427" s="69" t="n">
        <v>4</v>
      </c>
      <c r="AA6427" s="6" t="n">
        <f aca="false">AA6426+1</f>
        <v>1076</v>
      </c>
      <c r="AB6427" s="6" t="n">
        <f aca="false">AB6423+1</f>
        <v>386</v>
      </c>
      <c r="AC6427" s="6" t="n">
        <v>1</v>
      </c>
      <c r="AD6427" s="6" t="n">
        <f aca="false">AD6426+1</f>
        <v>518</v>
      </c>
    </row>
    <row r="6428" customFormat="false" ht="13.4" hidden="false" customHeight="false" outlineLevel="0" collapsed="false">
      <c r="B6428" s="15" t="n">
        <f aca="false">B6429+1</f>
        <v>1259</v>
      </c>
      <c r="C6428" s="15" t="n">
        <f aca="false">C6427+1</f>
        <v>6420</v>
      </c>
      <c r="D6428" s="15" t="n">
        <f aca="false">D6427+1</f>
        <v>4527</v>
      </c>
      <c r="E6428" s="15" t="n">
        <f aca="false">E6427+1</f>
        <v>766</v>
      </c>
      <c r="F6428" s="15" t="s">
        <v>104</v>
      </c>
      <c r="G6428" s="68"/>
      <c r="H6428" s="26" t="n">
        <v>3</v>
      </c>
      <c r="I6428" s="26" t="n">
        <v>17</v>
      </c>
      <c r="J6428" s="26" t="n">
        <v>49</v>
      </c>
      <c r="K6428" s="46" t="s">
        <v>950</v>
      </c>
      <c r="L6428" s="46" t="s">
        <v>932</v>
      </c>
      <c r="M6428" s="26" t="n">
        <f aca="false">M6421+1</f>
        <v>339</v>
      </c>
      <c r="N6428" s="26"/>
      <c r="V6428" s="69" t="n">
        <v>5</v>
      </c>
      <c r="AA6428" s="6" t="n">
        <f aca="false">AA6427+1</f>
        <v>1077</v>
      </c>
      <c r="AB6428" s="2"/>
      <c r="AC6428" s="6" t="n">
        <v>2</v>
      </c>
      <c r="AD6428" s="6" t="n">
        <f aca="false">AD6427+1</f>
        <v>519</v>
      </c>
    </row>
    <row r="6429" customFormat="false" ht="13.4" hidden="false" customHeight="false" outlineLevel="0" collapsed="false">
      <c r="B6429" s="15" t="n">
        <f aca="false">B6430+1</f>
        <v>1258</v>
      </c>
      <c r="C6429" s="15" t="n">
        <f aca="false">C6428+1</f>
        <v>6421</v>
      </c>
      <c r="D6429" s="15" t="n">
        <f aca="false">D6428+1</f>
        <v>4528</v>
      </c>
      <c r="E6429" s="15" t="n">
        <f aca="false">E6428+1</f>
        <v>767</v>
      </c>
      <c r="F6429" s="15" t="s">
        <v>104</v>
      </c>
      <c r="G6429" s="68"/>
      <c r="H6429" s="26" t="n">
        <v>4</v>
      </c>
      <c r="I6429" s="26" t="n">
        <v>18</v>
      </c>
      <c r="J6429" s="26" t="n">
        <v>49</v>
      </c>
      <c r="K6429" s="46" t="s">
        <v>950</v>
      </c>
      <c r="L6429" s="46" t="s">
        <v>934</v>
      </c>
      <c r="M6429" s="26" t="n">
        <f aca="false">M6422+1</f>
        <v>339</v>
      </c>
      <c r="N6429" s="26"/>
      <c r="V6429" s="69" t="n">
        <v>6</v>
      </c>
      <c r="AA6429" s="6" t="n">
        <f aca="false">AA6428+1</f>
        <v>1078</v>
      </c>
      <c r="AB6429" s="2"/>
      <c r="AC6429" s="6" t="n">
        <v>3</v>
      </c>
      <c r="AD6429" s="6" t="n">
        <f aca="false">AD6428+1</f>
        <v>520</v>
      </c>
    </row>
    <row r="6430" customFormat="false" ht="18" hidden="false" customHeight="true" outlineLevel="0" collapsed="false">
      <c r="B6430" s="15" t="n">
        <f aca="false">B6431+1</f>
        <v>1257</v>
      </c>
      <c r="C6430" s="15" t="n">
        <f aca="false">C6429+1</f>
        <v>6422</v>
      </c>
      <c r="D6430" s="15" t="n">
        <f aca="false">D6429+1</f>
        <v>4529</v>
      </c>
      <c r="E6430" s="15" t="n">
        <f aca="false">E6429+1</f>
        <v>768</v>
      </c>
      <c r="F6430" s="15" t="s">
        <v>104</v>
      </c>
      <c r="G6430" s="248" t="s">
        <v>2671</v>
      </c>
      <c r="H6430" s="26" t="n">
        <v>5</v>
      </c>
      <c r="I6430" s="26" t="n">
        <v>19</v>
      </c>
      <c r="J6430" s="26" t="n">
        <v>49</v>
      </c>
      <c r="K6430" s="46" t="s">
        <v>950</v>
      </c>
      <c r="L6430" s="46" t="s">
        <v>936</v>
      </c>
      <c r="M6430" s="26" t="n">
        <f aca="false">M6423+1</f>
        <v>339</v>
      </c>
      <c r="N6430" s="26"/>
      <c r="V6430" s="69" t="n">
        <v>7</v>
      </c>
      <c r="AA6430" s="6" t="n">
        <f aca="false">AA6429+1</f>
        <v>1079</v>
      </c>
      <c r="AB6430" s="6"/>
      <c r="AC6430" s="6" t="n">
        <v>4</v>
      </c>
      <c r="AD6430" s="6" t="n">
        <f aca="false">AD6429+1</f>
        <v>521</v>
      </c>
    </row>
    <row r="6431" customFormat="false" ht="13.4" hidden="false" customHeight="false" outlineLevel="0" collapsed="false">
      <c r="B6431" s="15" t="n">
        <f aca="false">B6432+1</f>
        <v>1256</v>
      </c>
      <c r="C6431" s="15" t="n">
        <f aca="false">C6430+1</f>
        <v>6423</v>
      </c>
      <c r="D6431" s="15" t="n">
        <f aca="false">D6430+1</f>
        <v>4530</v>
      </c>
      <c r="E6431" s="15" t="n">
        <f aca="false">E6430+1</f>
        <v>769</v>
      </c>
      <c r="F6431" s="15" t="s">
        <v>104</v>
      </c>
      <c r="G6431" s="68"/>
      <c r="H6431" s="26" t="n">
        <v>6</v>
      </c>
      <c r="I6431" s="26" t="n">
        <v>20</v>
      </c>
      <c r="J6431" s="26" t="n">
        <v>49</v>
      </c>
      <c r="K6431" s="46" t="s">
        <v>950</v>
      </c>
      <c r="L6431" s="46" t="s">
        <v>938</v>
      </c>
      <c r="M6431" s="26" t="n">
        <f aca="false">M6424+1</f>
        <v>339</v>
      </c>
      <c r="N6431" s="26"/>
      <c r="V6431" s="69" t="n">
        <v>1</v>
      </c>
      <c r="AA6431" s="6" t="n">
        <f aca="false">AA6430+1</f>
        <v>1080</v>
      </c>
      <c r="AB6431" s="6" t="n">
        <f aca="false">AB6427+1</f>
        <v>387</v>
      </c>
      <c r="AC6431" s="6" t="n">
        <v>1</v>
      </c>
      <c r="AD6431" s="6" t="n">
        <f aca="false">AD6430+1</f>
        <v>522</v>
      </c>
    </row>
    <row r="6432" customFormat="false" ht="13.4" hidden="false" customHeight="false" outlineLevel="0" collapsed="false">
      <c r="B6432" s="15" t="n">
        <f aca="false">B6433+1</f>
        <v>1255</v>
      </c>
      <c r="C6432" s="15" t="n">
        <f aca="false">C6431+1</f>
        <v>6424</v>
      </c>
      <c r="D6432" s="15" t="n">
        <f aca="false">D6431+1</f>
        <v>4531</v>
      </c>
      <c r="E6432" s="15" t="n">
        <f aca="false">E6431+1</f>
        <v>770</v>
      </c>
      <c r="F6432" s="15" t="s">
        <v>104</v>
      </c>
      <c r="G6432" s="68"/>
      <c r="H6432" s="12" t="n">
        <v>7</v>
      </c>
      <c r="I6432" s="12" t="n">
        <v>21</v>
      </c>
      <c r="J6432" s="12" t="n">
        <v>49</v>
      </c>
      <c r="K6432" s="12" t="s">
        <v>950</v>
      </c>
      <c r="L6432" s="12" t="s">
        <v>940</v>
      </c>
      <c r="M6432" s="12" t="n">
        <f aca="false">M6425+1</f>
        <v>339</v>
      </c>
      <c r="N6432" s="12" t="n">
        <f aca="false">N6425+1</f>
        <v>339</v>
      </c>
      <c r="V6432" s="69" t="n">
        <v>2</v>
      </c>
      <c r="AA6432" s="6" t="n">
        <f aca="false">AA6431+1</f>
        <v>1081</v>
      </c>
      <c r="AB6432" s="2"/>
      <c r="AC6432" s="6" t="n">
        <v>2</v>
      </c>
      <c r="AD6432" s="6" t="n">
        <f aca="false">AD6431+1</f>
        <v>523</v>
      </c>
    </row>
    <row r="6433" customFormat="false" ht="13.4" hidden="false" customHeight="false" outlineLevel="0" collapsed="false">
      <c r="B6433" s="15" t="n">
        <f aca="false">B6434+1</f>
        <v>1254</v>
      </c>
      <c r="C6433" s="15" t="n">
        <f aca="false">C6432+1</f>
        <v>6425</v>
      </c>
      <c r="D6433" s="15" t="n">
        <f aca="false">D6432+1</f>
        <v>4532</v>
      </c>
      <c r="E6433" s="15" t="n">
        <f aca="false">E6432+1</f>
        <v>771</v>
      </c>
      <c r="F6433" s="15" t="s">
        <v>104</v>
      </c>
      <c r="G6433" s="68"/>
      <c r="H6433" s="12" t="n">
        <v>1</v>
      </c>
      <c r="I6433" s="12" t="n">
        <v>22</v>
      </c>
      <c r="J6433" s="12" t="n">
        <v>49</v>
      </c>
      <c r="K6433" s="12" t="s">
        <v>956</v>
      </c>
      <c r="L6433" s="12" t="s">
        <v>928</v>
      </c>
      <c r="M6433" s="12" t="n">
        <f aca="false">M6426+1</f>
        <v>340</v>
      </c>
      <c r="N6433" s="12"/>
      <c r="V6433" s="69" t="n">
        <v>3</v>
      </c>
      <c r="AA6433" s="6" t="n">
        <f aca="false">AA6432+1</f>
        <v>1082</v>
      </c>
      <c r="AB6433" s="2"/>
      <c r="AC6433" s="6" t="n">
        <v>3</v>
      </c>
      <c r="AD6433" s="6" t="n">
        <f aca="false">AD6432+1</f>
        <v>524</v>
      </c>
    </row>
    <row r="6434" customFormat="false" ht="13.4" hidden="false" customHeight="false" outlineLevel="0" collapsed="false">
      <c r="B6434" s="15" t="n">
        <f aca="false">B6435+1</f>
        <v>1253</v>
      </c>
      <c r="C6434" s="15" t="n">
        <f aca="false">C6433+1</f>
        <v>6426</v>
      </c>
      <c r="D6434" s="15" t="n">
        <f aca="false">D6433+1</f>
        <v>4533</v>
      </c>
      <c r="E6434" s="15" t="n">
        <f aca="false">E6433+1</f>
        <v>772</v>
      </c>
      <c r="F6434" s="15" t="s">
        <v>104</v>
      </c>
      <c r="G6434" s="68"/>
      <c r="H6434" s="26" t="n">
        <v>2</v>
      </c>
      <c r="I6434" s="26" t="n">
        <v>23</v>
      </c>
      <c r="J6434" s="26" t="n">
        <v>49</v>
      </c>
      <c r="K6434" s="46" t="s">
        <v>956</v>
      </c>
      <c r="L6434" s="46" t="s">
        <v>930</v>
      </c>
      <c r="M6434" s="26" t="n">
        <f aca="false">M6427+1</f>
        <v>340</v>
      </c>
      <c r="N6434" s="26"/>
      <c r="V6434" s="69" t="n">
        <v>4</v>
      </c>
      <c r="AA6434" s="6" t="n">
        <f aca="false">AA6433+1</f>
        <v>1083</v>
      </c>
      <c r="AB6434" s="6"/>
      <c r="AC6434" s="6" t="n">
        <v>4</v>
      </c>
      <c r="AD6434" s="6" t="n">
        <f aca="false">AD6433+1</f>
        <v>525</v>
      </c>
    </row>
    <row r="6435" customFormat="false" ht="13.4" hidden="false" customHeight="false" outlineLevel="0" collapsed="false">
      <c r="B6435" s="15" t="n">
        <f aca="false">B6436+1</f>
        <v>1252</v>
      </c>
      <c r="C6435" s="15" t="n">
        <f aca="false">C6434+1</f>
        <v>6427</v>
      </c>
      <c r="D6435" s="15" t="n">
        <f aca="false">D6434+1</f>
        <v>4534</v>
      </c>
      <c r="E6435" s="15" t="n">
        <f aca="false">E6434+1</f>
        <v>773</v>
      </c>
      <c r="F6435" s="15" t="s">
        <v>104</v>
      </c>
      <c r="G6435" s="68"/>
      <c r="H6435" s="26" t="n">
        <v>3</v>
      </c>
      <c r="I6435" s="26" t="n">
        <v>24</v>
      </c>
      <c r="J6435" s="26" t="n">
        <v>49</v>
      </c>
      <c r="K6435" s="46" t="s">
        <v>956</v>
      </c>
      <c r="L6435" s="46" t="s">
        <v>932</v>
      </c>
      <c r="M6435" s="26" t="n">
        <f aca="false">M6428+1</f>
        <v>340</v>
      </c>
      <c r="N6435" s="26"/>
      <c r="V6435" s="69" t="n">
        <v>5</v>
      </c>
      <c r="AA6435" s="6" t="n">
        <f aca="false">AA6434+1</f>
        <v>1084</v>
      </c>
      <c r="AB6435" s="6" t="n">
        <f aca="false">AB6431+1</f>
        <v>388</v>
      </c>
      <c r="AC6435" s="6" t="n">
        <v>1</v>
      </c>
      <c r="AD6435" s="6" t="n">
        <f aca="false">AD6434+1</f>
        <v>526</v>
      </c>
    </row>
    <row r="6436" customFormat="false" ht="126" hidden="false" customHeight="true" outlineLevel="0" collapsed="false">
      <c r="B6436" s="15" t="n">
        <f aca="false">B6437+1</f>
        <v>1251</v>
      </c>
      <c r="C6436" s="15" t="n">
        <f aca="false">C6435+1</f>
        <v>6428</v>
      </c>
      <c r="D6436" s="15" t="n">
        <f aca="false">D6435+1</f>
        <v>4535</v>
      </c>
      <c r="E6436" s="15" t="n">
        <f aca="false">E6435+1</f>
        <v>774</v>
      </c>
      <c r="F6436" s="15" t="s">
        <v>104</v>
      </c>
      <c r="G6436" s="53" t="s">
        <v>2672</v>
      </c>
      <c r="H6436" s="26" t="n">
        <v>4</v>
      </c>
      <c r="I6436" s="26" t="n">
        <v>25</v>
      </c>
      <c r="J6436" s="26" t="n">
        <v>49</v>
      </c>
      <c r="K6436" s="46" t="s">
        <v>956</v>
      </c>
      <c r="L6436" s="46" t="s">
        <v>934</v>
      </c>
      <c r="M6436" s="26" t="n">
        <f aca="false">M6429+1</f>
        <v>340</v>
      </c>
      <c r="N6436" s="26"/>
      <c r="V6436" s="69" t="n">
        <v>6</v>
      </c>
      <c r="AA6436" s="6" t="n">
        <f aca="false">AA6435+1</f>
        <v>1085</v>
      </c>
      <c r="AB6436" s="2"/>
      <c r="AC6436" s="6" t="n">
        <v>2</v>
      </c>
      <c r="AD6436" s="6" t="n">
        <f aca="false">AD6435+1</f>
        <v>527</v>
      </c>
    </row>
    <row r="6437" customFormat="false" ht="13.4" hidden="false" customHeight="false" outlineLevel="0" collapsed="false">
      <c r="B6437" s="15" t="n">
        <f aca="false">B6438+1</f>
        <v>1250</v>
      </c>
      <c r="C6437" s="15" t="n">
        <f aca="false">C6436+1</f>
        <v>6429</v>
      </c>
      <c r="D6437" s="15" t="n">
        <f aca="false">D6436+1</f>
        <v>4536</v>
      </c>
      <c r="E6437" s="15" t="n">
        <f aca="false">E6436+1</f>
        <v>775</v>
      </c>
      <c r="F6437" s="15" t="s">
        <v>104</v>
      </c>
      <c r="G6437" s="68"/>
      <c r="H6437" s="26" t="n">
        <v>5</v>
      </c>
      <c r="I6437" s="26" t="n">
        <v>26</v>
      </c>
      <c r="J6437" s="26" t="n">
        <v>49</v>
      </c>
      <c r="K6437" s="46" t="s">
        <v>956</v>
      </c>
      <c r="L6437" s="46" t="s">
        <v>936</v>
      </c>
      <c r="M6437" s="26" t="n">
        <f aca="false">M6430+1</f>
        <v>340</v>
      </c>
      <c r="N6437" s="26"/>
      <c r="V6437" s="69" t="n">
        <v>7</v>
      </c>
      <c r="AA6437" s="6" t="n">
        <f aca="false">AA6436+1</f>
        <v>1086</v>
      </c>
      <c r="AB6437" s="2"/>
      <c r="AC6437" s="6" t="n">
        <v>3</v>
      </c>
      <c r="AD6437" s="6" t="n">
        <f aca="false">AD6436+1</f>
        <v>528</v>
      </c>
    </row>
    <row r="6438" customFormat="false" ht="14.4" hidden="false" customHeight="true" outlineLevel="0" collapsed="false">
      <c r="B6438" s="15" t="n">
        <f aca="false">B6439+1</f>
        <v>1249</v>
      </c>
      <c r="C6438" s="15" t="n">
        <f aca="false">C6437+1</f>
        <v>6430</v>
      </c>
      <c r="D6438" s="15" t="n">
        <f aca="false">D6437+1</f>
        <v>4537</v>
      </c>
      <c r="E6438" s="15" t="n">
        <f aca="false">E6437+1</f>
        <v>776</v>
      </c>
      <c r="F6438" s="15" t="s">
        <v>104</v>
      </c>
      <c r="G6438" s="248"/>
      <c r="H6438" s="26" t="n">
        <v>6</v>
      </c>
      <c r="I6438" s="26" t="n">
        <v>27</v>
      </c>
      <c r="J6438" s="26" t="n">
        <v>49</v>
      </c>
      <c r="K6438" s="46" t="s">
        <v>956</v>
      </c>
      <c r="L6438" s="46" t="s">
        <v>938</v>
      </c>
      <c r="M6438" s="26" t="n">
        <f aca="false">M6431+1</f>
        <v>340</v>
      </c>
      <c r="N6438" s="26"/>
      <c r="V6438" s="69" t="n">
        <v>1</v>
      </c>
      <c r="AA6438" s="6" t="n">
        <f aca="false">AA6437+1</f>
        <v>1087</v>
      </c>
      <c r="AB6438" s="6"/>
      <c r="AC6438" s="6" t="n">
        <v>4</v>
      </c>
      <c r="AD6438" s="6" t="n">
        <f aca="false">AD6437+1</f>
        <v>529</v>
      </c>
    </row>
    <row r="6439" customFormat="false" ht="14.4" hidden="false" customHeight="true" outlineLevel="0" collapsed="false">
      <c r="B6439" s="15" t="n">
        <f aca="false">B6440+1</f>
        <v>1248</v>
      </c>
      <c r="C6439" s="15" t="n">
        <f aca="false">C6438+1</f>
        <v>6431</v>
      </c>
      <c r="D6439" s="15" t="n">
        <f aca="false">D6438+1</f>
        <v>4538</v>
      </c>
      <c r="E6439" s="15" t="n">
        <f aca="false">E6438+1</f>
        <v>777</v>
      </c>
      <c r="F6439" s="15" t="s">
        <v>104</v>
      </c>
      <c r="G6439" s="53"/>
      <c r="H6439" s="12" t="n">
        <v>7</v>
      </c>
      <c r="I6439" s="12" t="n">
        <v>28</v>
      </c>
      <c r="J6439" s="12" t="n">
        <v>49</v>
      </c>
      <c r="K6439" s="12" t="s">
        <v>956</v>
      </c>
      <c r="L6439" s="12" t="s">
        <v>940</v>
      </c>
      <c r="M6439" s="12" t="n">
        <f aca="false">M6432+1</f>
        <v>340</v>
      </c>
      <c r="N6439" s="12" t="n">
        <f aca="false">N6432+1</f>
        <v>340</v>
      </c>
      <c r="V6439" s="69" t="n">
        <v>2</v>
      </c>
      <c r="AA6439" s="6" t="n">
        <f aca="false">AA6438+1</f>
        <v>1088</v>
      </c>
      <c r="AB6439" s="6" t="n">
        <f aca="false">AB6435+1</f>
        <v>389</v>
      </c>
      <c r="AC6439" s="6" t="n">
        <v>1</v>
      </c>
      <c r="AD6439" s="6" t="n">
        <f aca="false">AD6438+1</f>
        <v>530</v>
      </c>
    </row>
    <row r="6440" customFormat="false" ht="13.4" hidden="false" customHeight="false" outlineLevel="0" collapsed="false">
      <c r="B6440" s="15" t="n">
        <f aca="false">B6441+1</f>
        <v>1247</v>
      </c>
      <c r="C6440" s="15" t="n">
        <f aca="false">C6439+1</f>
        <v>6432</v>
      </c>
      <c r="D6440" s="15" t="n">
        <f aca="false">D6439+1</f>
        <v>4539</v>
      </c>
      <c r="E6440" s="15" t="n">
        <f aca="false">E6439+1</f>
        <v>778</v>
      </c>
      <c r="F6440" s="15" t="s">
        <v>104</v>
      </c>
      <c r="G6440" s="68"/>
      <c r="H6440" s="12" t="n">
        <v>1</v>
      </c>
      <c r="I6440" s="12" t="n">
        <v>29</v>
      </c>
      <c r="J6440" s="12" t="n">
        <v>49</v>
      </c>
      <c r="K6440" s="12" t="s">
        <v>958</v>
      </c>
      <c r="L6440" s="12" t="s">
        <v>928</v>
      </c>
      <c r="M6440" s="12" t="n">
        <f aca="false">M6433+1</f>
        <v>341</v>
      </c>
      <c r="N6440" s="12"/>
      <c r="V6440" s="69" t="n">
        <v>3</v>
      </c>
      <c r="AA6440" s="6" t="n">
        <f aca="false">AA6439+1</f>
        <v>1089</v>
      </c>
      <c r="AB6440" s="2"/>
      <c r="AC6440" s="6" t="n">
        <v>2</v>
      </c>
      <c r="AD6440" s="6" t="n">
        <f aca="false">AD6439+1</f>
        <v>531</v>
      </c>
    </row>
    <row r="6441" customFormat="false" ht="13.4" hidden="false" customHeight="false" outlineLevel="0" collapsed="false">
      <c r="B6441" s="15" t="n">
        <f aca="false">B6442+1</f>
        <v>1246</v>
      </c>
      <c r="C6441" s="15" t="n">
        <f aca="false">C6440+1</f>
        <v>6433</v>
      </c>
      <c r="D6441" s="15" t="n">
        <f aca="false">D6440+1</f>
        <v>4540</v>
      </c>
      <c r="E6441" s="15" t="n">
        <f aca="false">E6440+1</f>
        <v>779</v>
      </c>
      <c r="F6441" s="15" t="s">
        <v>104</v>
      </c>
      <c r="G6441" s="68"/>
      <c r="H6441" s="26" t="n">
        <v>2</v>
      </c>
      <c r="I6441" s="26" t="n">
        <v>30</v>
      </c>
      <c r="J6441" s="26" t="n">
        <v>49</v>
      </c>
      <c r="K6441" s="46" t="s">
        <v>958</v>
      </c>
      <c r="L6441" s="46" t="s">
        <v>930</v>
      </c>
      <c r="M6441" s="26" t="n">
        <f aca="false">M6434+1</f>
        <v>341</v>
      </c>
      <c r="N6441" s="26"/>
      <c r="V6441" s="69" t="n">
        <v>4</v>
      </c>
      <c r="AA6441" s="6" t="n">
        <f aca="false">AA6440+1</f>
        <v>1090</v>
      </c>
      <c r="AB6441" s="2"/>
      <c r="AC6441" s="6" t="n">
        <v>3</v>
      </c>
      <c r="AD6441" s="6" t="n">
        <f aca="false">AD6440+1</f>
        <v>532</v>
      </c>
    </row>
    <row r="6442" customFormat="false" ht="13.4" hidden="false" customHeight="false" outlineLevel="0" collapsed="false">
      <c r="B6442" s="15" t="n">
        <f aca="false">B6443+1</f>
        <v>1245</v>
      </c>
      <c r="C6442" s="15" t="n">
        <f aca="false">C6441+1</f>
        <v>6434</v>
      </c>
      <c r="D6442" s="15" t="n">
        <f aca="false">D6441+1</f>
        <v>4541</v>
      </c>
      <c r="E6442" s="15" t="n">
        <f aca="false">E6441+1</f>
        <v>780</v>
      </c>
      <c r="F6442" s="15" t="s">
        <v>104</v>
      </c>
      <c r="G6442" s="68"/>
      <c r="H6442" s="26" t="n">
        <v>3</v>
      </c>
      <c r="I6442" s="26" t="n">
        <v>31</v>
      </c>
      <c r="J6442" s="26" t="n">
        <v>49</v>
      </c>
      <c r="K6442" s="46" t="s">
        <v>958</v>
      </c>
      <c r="L6442" s="46" t="s">
        <v>932</v>
      </c>
      <c r="M6442" s="26" t="n">
        <f aca="false">M6435+1</f>
        <v>341</v>
      </c>
      <c r="N6442" s="26"/>
      <c r="V6442" s="69" t="n">
        <v>5</v>
      </c>
      <c r="AA6442" s="6" t="n">
        <f aca="false">AA6441+1</f>
        <v>1091</v>
      </c>
      <c r="AB6442" s="6"/>
      <c r="AC6442" s="6" t="n">
        <v>4</v>
      </c>
      <c r="AD6442" s="6" t="n">
        <f aca="false">AD6441+1</f>
        <v>533</v>
      </c>
    </row>
    <row r="6443" customFormat="false" ht="13.4" hidden="false" customHeight="false" outlineLevel="0" collapsed="false">
      <c r="B6443" s="15" t="n">
        <f aca="false">B6444+1</f>
        <v>1244</v>
      </c>
      <c r="C6443" s="15" t="n">
        <f aca="false">C6442+1</f>
        <v>6435</v>
      </c>
      <c r="D6443" s="15" t="n">
        <f aca="false">D6442+1</f>
        <v>4542</v>
      </c>
      <c r="E6443" s="15" t="n">
        <f aca="false">E6442+1</f>
        <v>781</v>
      </c>
      <c r="F6443" s="15" t="s">
        <v>104</v>
      </c>
      <c r="G6443" s="68"/>
      <c r="H6443" s="26" t="n">
        <v>4</v>
      </c>
      <c r="I6443" s="26" t="n">
        <v>32</v>
      </c>
      <c r="J6443" s="26" t="n">
        <v>49</v>
      </c>
      <c r="K6443" s="46" t="s">
        <v>958</v>
      </c>
      <c r="L6443" s="46" t="s">
        <v>934</v>
      </c>
      <c r="M6443" s="26" t="n">
        <f aca="false">M6436+1</f>
        <v>341</v>
      </c>
      <c r="N6443" s="26"/>
      <c r="V6443" s="69" t="n">
        <v>6</v>
      </c>
      <c r="AA6443" s="6" t="n">
        <f aca="false">AA6442+1</f>
        <v>1092</v>
      </c>
      <c r="AB6443" s="6" t="n">
        <f aca="false">AB6439+1</f>
        <v>390</v>
      </c>
      <c r="AC6443" s="6" t="n">
        <v>1</v>
      </c>
      <c r="AD6443" s="6" t="n">
        <f aca="false">AD6442+1</f>
        <v>534</v>
      </c>
    </row>
    <row r="6444" customFormat="false" ht="13.4" hidden="false" customHeight="false" outlineLevel="0" collapsed="false">
      <c r="B6444" s="15" t="n">
        <f aca="false">B6445+1</f>
        <v>1243</v>
      </c>
      <c r="C6444" s="15" t="n">
        <f aca="false">C6443+1</f>
        <v>6436</v>
      </c>
      <c r="D6444" s="15" t="n">
        <f aca="false">D6443+1</f>
        <v>4543</v>
      </c>
      <c r="E6444" s="15" t="n">
        <f aca="false">E6443+1</f>
        <v>782</v>
      </c>
      <c r="F6444" s="15" t="s">
        <v>104</v>
      </c>
      <c r="G6444" s="68"/>
      <c r="H6444" s="26" t="n">
        <v>5</v>
      </c>
      <c r="I6444" s="26" t="n">
        <v>33</v>
      </c>
      <c r="J6444" s="26" t="n">
        <v>49</v>
      </c>
      <c r="K6444" s="46" t="s">
        <v>958</v>
      </c>
      <c r="L6444" s="46" t="s">
        <v>936</v>
      </c>
      <c r="M6444" s="26" t="n">
        <f aca="false">M6437+1</f>
        <v>341</v>
      </c>
      <c r="N6444" s="26"/>
      <c r="V6444" s="69" t="n">
        <v>7</v>
      </c>
      <c r="AA6444" s="6" t="n">
        <f aca="false">AA6443+1</f>
        <v>1093</v>
      </c>
      <c r="AB6444" s="2"/>
      <c r="AC6444" s="6" t="n">
        <v>2</v>
      </c>
      <c r="AD6444" s="6" t="n">
        <f aca="false">AD6443+1</f>
        <v>535</v>
      </c>
    </row>
    <row r="6445" customFormat="false" ht="13.4" hidden="false" customHeight="false" outlineLevel="0" collapsed="false">
      <c r="B6445" s="15" t="n">
        <f aca="false">B6446+1</f>
        <v>1242</v>
      </c>
      <c r="C6445" s="15" t="n">
        <f aca="false">C6444+1</f>
        <v>6437</v>
      </c>
      <c r="D6445" s="15" t="n">
        <f aca="false">D6444+1</f>
        <v>4544</v>
      </c>
      <c r="E6445" s="15" t="n">
        <f aca="false">E6444+1</f>
        <v>783</v>
      </c>
      <c r="F6445" s="15" t="s">
        <v>104</v>
      </c>
      <c r="G6445" s="68"/>
      <c r="H6445" s="26" t="n">
        <v>6</v>
      </c>
      <c r="I6445" s="26" t="n">
        <v>34</v>
      </c>
      <c r="J6445" s="26" t="n">
        <v>49</v>
      </c>
      <c r="K6445" s="46" t="s">
        <v>958</v>
      </c>
      <c r="L6445" s="46" t="s">
        <v>938</v>
      </c>
      <c r="M6445" s="26" t="n">
        <f aca="false">M6438+1</f>
        <v>341</v>
      </c>
      <c r="N6445" s="26"/>
      <c r="V6445" s="69" t="n">
        <v>1</v>
      </c>
      <c r="AA6445" s="6" t="n">
        <f aca="false">AA6444+1</f>
        <v>1094</v>
      </c>
      <c r="AB6445" s="2"/>
      <c r="AC6445" s="6" t="n">
        <v>3</v>
      </c>
      <c r="AD6445" s="6" t="n">
        <f aca="false">AD6444+1</f>
        <v>536</v>
      </c>
    </row>
    <row r="6446" customFormat="false" ht="13.4" hidden="false" customHeight="false" outlineLevel="0" collapsed="false">
      <c r="B6446" s="15" t="n">
        <f aca="false">B6447+1</f>
        <v>1241</v>
      </c>
      <c r="C6446" s="15" t="n">
        <f aca="false">C6445+1</f>
        <v>6438</v>
      </c>
      <c r="D6446" s="15" t="n">
        <f aca="false">D6445+1</f>
        <v>4545</v>
      </c>
      <c r="E6446" s="15" t="n">
        <f aca="false">E6445+1</f>
        <v>784</v>
      </c>
      <c r="F6446" s="15" t="s">
        <v>104</v>
      </c>
      <c r="G6446" s="68"/>
      <c r="H6446" s="12" t="n">
        <v>7</v>
      </c>
      <c r="I6446" s="12" t="n">
        <v>35</v>
      </c>
      <c r="J6446" s="12" t="n">
        <v>49</v>
      </c>
      <c r="K6446" s="12" t="s">
        <v>958</v>
      </c>
      <c r="L6446" s="12" t="s">
        <v>940</v>
      </c>
      <c r="M6446" s="12" t="n">
        <f aca="false">M6439+1</f>
        <v>341</v>
      </c>
      <c r="N6446" s="12" t="n">
        <f aca="false">N6439+1</f>
        <v>341</v>
      </c>
      <c r="V6446" s="69" t="n">
        <v>2</v>
      </c>
      <c r="AA6446" s="6" t="n">
        <f aca="false">AA6445+1</f>
        <v>1095</v>
      </c>
      <c r="AB6446" s="6"/>
      <c r="AC6446" s="6" t="n">
        <v>4</v>
      </c>
      <c r="AD6446" s="6" t="n">
        <f aca="false">AD6445+1</f>
        <v>537</v>
      </c>
    </row>
    <row r="6447" customFormat="false" ht="13.4" hidden="false" customHeight="false" outlineLevel="0" collapsed="false">
      <c r="B6447" s="15" t="n">
        <f aca="false">B6448+1</f>
        <v>1240</v>
      </c>
      <c r="C6447" s="15" t="n">
        <f aca="false">C6446+1</f>
        <v>6439</v>
      </c>
      <c r="D6447" s="15" t="n">
        <f aca="false">D6446+1</f>
        <v>4546</v>
      </c>
      <c r="E6447" s="15" t="n">
        <f aca="false">E6446+1</f>
        <v>785</v>
      </c>
      <c r="F6447" s="15" t="s">
        <v>104</v>
      </c>
      <c r="G6447" s="68"/>
      <c r="H6447" s="12" t="n">
        <v>1</v>
      </c>
      <c r="I6447" s="12" t="n">
        <v>36</v>
      </c>
      <c r="J6447" s="12" t="n">
        <v>49</v>
      </c>
      <c r="K6447" s="12" t="s">
        <v>959</v>
      </c>
      <c r="L6447" s="12" t="s">
        <v>928</v>
      </c>
      <c r="M6447" s="12" t="n">
        <f aca="false">M6440+1</f>
        <v>342</v>
      </c>
      <c r="N6447" s="12"/>
      <c r="V6447" s="69" t="n">
        <v>3</v>
      </c>
      <c r="AA6447" s="6" t="n">
        <f aca="false">AA6446+1</f>
        <v>1096</v>
      </c>
      <c r="AB6447" s="6" t="n">
        <f aca="false">AB6443+1</f>
        <v>391</v>
      </c>
      <c r="AC6447" s="6" t="n">
        <v>1</v>
      </c>
      <c r="AD6447" s="6" t="n">
        <f aca="false">AD6446+1</f>
        <v>538</v>
      </c>
    </row>
    <row r="6448" customFormat="false" ht="13.4" hidden="false" customHeight="false" outlineLevel="0" collapsed="false">
      <c r="B6448" s="15" t="n">
        <f aca="false">B6449+1</f>
        <v>1239</v>
      </c>
      <c r="C6448" s="15" t="n">
        <f aca="false">C6447+1</f>
        <v>6440</v>
      </c>
      <c r="D6448" s="15" t="n">
        <f aca="false">D6447+1</f>
        <v>4547</v>
      </c>
      <c r="E6448" s="15" t="n">
        <f aca="false">E6447+1</f>
        <v>786</v>
      </c>
      <c r="F6448" s="15" t="s">
        <v>104</v>
      </c>
      <c r="G6448" s="68"/>
      <c r="H6448" s="26" t="n">
        <v>2</v>
      </c>
      <c r="I6448" s="26" t="n">
        <v>37</v>
      </c>
      <c r="J6448" s="26" t="n">
        <v>49</v>
      </c>
      <c r="K6448" s="46" t="s">
        <v>959</v>
      </c>
      <c r="L6448" s="46" t="s">
        <v>930</v>
      </c>
      <c r="M6448" s="26" t="n">
        <f aca="false">M6441+1</f>
        <v>342</v>
      </c>
      <c r="N6448" s="26"/>
      <c r="V6448" s="69" t="n">
        <v>4</v>
      </c>
      <c r="AA6448" s="6" t="n">
        <f aca="false">AA6447+1</f>
        <v>1097</v>
      </c>
      <c r="AB6448" s="2"/>
      <c r="AC6448" s="6" t="n">
        <v>2</v>
      </c>
      <c r="AD6448" s="6" t="n">
        <f aca="false">AD6447+1</f>
        <v>539</v>
      </c>
    </row>
    <row r="6449" customFormat="false" ht="13.4" hidden="false" customHeight="false" outlineLevel="0" collapsed="false">
      <c r="B6449" s="15" t="n">
        <f aca="false">B6450+1</f>
        <v>1238</v>
      </c>
      <c r="C6449" s="15" t="n">
        <f aca="false">C6448+1</f>
        <v>6441</v>
      </c>
      <c r="D6449" s="15" t="n">
        <f aca="false">D6448+1</f>
        <v>4548</v>
      </c>
      <c r="E6449" s="15" t="n">
        <f aca="false">E6448+1</f>
        <v>787</v>
      </c>
      <c r="F6449" s="15" t="s">
        <v>104</v>
      </c>
      <c r="G6449" s="68"/>
      <c r="H6449" s="26" t="n">
        <v>3</v>
      </c>
      <c r="I6449" s="26" t="n">
        <v>38</v>
      </c>
      <c r="J6449" s="26" t="n">
        <v>49</v>
      </c>
      <c r="K6449" s="46" t="s">
        <v>959</v>
      </c>
      <c r="L6449" s="46" t="s">
        <v>932</v>
      </c>
      <c r="M6449" s="26" t="n">
        <f aca="false">M6442+1</f>
        <v>342</v>
      </c>
      <c r="N6449" s="26"/>
      <c r="V6449" s="69" t="n">
        <v>5</v>
      </c>
      <c r="AA6449" s="6" t="n">
        <f aca="false">AA6448+1</f>
        <v>1098</v>
      </c>
      <c r="AB6449" s="2"/>
      <c r="AC6449" s="6" t="n">
        <v>3</v>
      </c>
      <c r="AD6449" s="6" t="n">
        <f aca="false">AD6448+1</f>
        <v>540</v>
      </c>
    </row>
    <row r="6450" customFormat="false" ht="13.4" hidden="false" customHeight="false" outlineLevel="0" collapsed="false">
      <c r="B6450" s="15" t="n">
        <f aca="false">B6451+1</f>
        <v>1237</v>
      </c>
      <c r="C6450" s="15" t="n">
        <f aca="false">C6449+1</f>
        <v>6442</v>
      </c>
      <c r="D6450" s="15" t="n">
        <f aca="false">D6449+1</f>
        <v>4549</v>
      </c>
      <c r="E6450" s="15" t="n">
        <f aca="false">E6449+1</f>
        <v>788</v>
      </c>
      <c r="F6450" s="15" t="s">
        <v>104</v>
      </c>
      <c r="G6450" s="68"/>
      <c r="H6450" s="26" t="n">
        <v>4</v>
      </c>
      <c r="I6450" s="26" t="n">
        <v>39</v>
      </c>
      <c r="J6450" s="26" t="n">
        <v>49</v>
      </c>
      <c r="K6450" s="46" t="s">
        <v>959</v>
      </c>
      <c r="L6450" s="46" t="s">
        <v>934</v>
      </c>
      <c r="M6450" s="26" t="n">
        <f aca="false">M6443+1</f>
        <v>342</v>
      </c>
      <c r="N6450" s="26"/>
      <c r="V6450" s="69" t="n">
        <v>6</v>
      </c>
      <c r="AA6450" s="6" t="n">
        <f aca="false">AA6449+1</f>
        <v>1099</v>
      </c>
      <c r="AB6450" s="6"/>
      <c r="AC6450" s="6" t="n">
        <v>4</v>
      </c>
      <c r="AD6450" s="6" t="n">
        <f aca="false">AD6449+1</f>
        <v>541</v>
      </c>
    </row>
    <row r="6451" customFormat="false" ht="13.4" hidden="false" customHeight="false" outlineLevel="0" collapsed="false">
      <c r="B6451" s="15" t="n">
        <f aca="false">B6452+1</f>
        <v>1236</v>
      </c>
      <c r="C6451" s="15" t="n">
        <f aca="false">C6450+1</f>
        <v>6443</v>
      </c>
      <c r="D6451" s="15" t="n">
        <f aca="false">D6450+1</f>
        <v>4550</v>
      </c>
      <c r="E6451" s="15" t="n">
        <f aca="false">E6450+1</f>
        <v>789</v>
      </c>
      <c r="F6451" s="15" t="s">
        <v>104</v>
      </c>
      <c r="G6451" s="68"/>
      <c r="H6451" s="26" t="n">
        <v>5</v>
      </c>
      <c r="I6451" s="26" t="n">
        <v>40</v>
      </c>
      <c r="J6451" s="26" t="n">
        <v>49</v>
      </c>
      <c r="K6451" s="46" t="s">
        <v>959</v>
      </c>
      <c r="L6451" s="46" t="s">
        <v>936</v>
      </c>
      <c r="M6451" s="26" t="n">
        <f aca="false">M6444+1</f>
        <v>342</v>
      </c>
      <c r="N6451" s="26"/>
      <c r="V6451" s="69" t="n">
        <v>7</v>
      </c>
      <c r="AA6451" s="6" t="n">
        <f aca="false">AA6450+1</f>
        <v>1100</v>
      </c>
      <c r="AB6451" s="6" t="n">
        <f aca="false">AB6447+1</f>
        <v>392</v>
      </c>
      <c r="AC6451" s="6" t="n">
        <v>1</v>
      </c>
      <c r="AD6451" s="6" t="n">
        <f aca="false">AD6450+1</f>
        <v>542</v>
      </c>
    </row>
    <row r="6452" customFormat="false" ht="13.4" hidden="false" customHeight="false" outlineLevel="0" collapsed="false">
      <c r="B6452" s="15" t="n">
        <f aca="false">B6453+1</f>
        <v>1235</v>
      </c>
      <c r="C6452" s="15" t="n">
        <f aca="false">C6451+1</f>
        <v>6444</v>
      </c>
      <c r="D6452" s="15" t="n">
        <f aca="false">D6451+1</f>
        <v>4551</v>
      </c>
      <c r="E6452" s="15" t="n">
        <f aca="false">E6451+1</f>
        <v>790</v>
      </c>
      <c r="F6452" s="15" t="s">
        <v>104</v>
      </c>
      <c r="G6452" s="68"/>
      <c r="H6452" s="26" t="n">
        <v>6</v>
      </c>
      <c r="I6452" s="26" t="n">
        <v>41</v>
      </c>
      <c r="J6452" s="26" t="n">
        <v>49</v>
      </c>
      <c r="K6452" s="46" t="s">
        <v>959</v>
      </c>
      <c r="L6452" s="46" t="s">
        <v>938</v>
      </c>
      <c r="M6452" s="26" t="n">
        <f aca="false">M6445+1</f>
        <v>342</v>
      </c>
      <c r="N6452" s="26"/>
      <c r="V6452" s="69" t="n">
        <v>1</v>
      </c>
      <c r="AA6452" s="6" t="n">
        <f aca="false">AA6451+1</f>
        <v>1101</v>
      </c>
      <c r="AB6452" s="2"/>
      <c r="AC6452" s="6" t="n">
        <v>2</v>
      </c>
      <c r="AD6452" s="6" t="n">
        <f aca="false">AD6451+1</f>
        <v>543</v>
      </c>
    </row>
    <row r="6453" customFormat="false" ht="13.4" hidden="false" customHeight="false" outlineLevel="0" collapsed="false">
      <c r="B6453" s="15" t="n">
        <f aca="false">B6454+1</f>
        <v>1234</v>
      </c>
      <c r="C6453" s="15" t="n">
        <f aca="false">C6452+1</f>
        <v>6445</v>
      </c>
      <c r="D6453" s="15" t="n">
        <f aca="false">D6452+1</f>
        <v>4552</v>
      </c>
      <c r="E6453" s="15" t="n">
        <f aca="false">E6452+1</f>
        <v>791</v>
      </c>
      <c r="F6453" s="15" t="s">
        <v>104</v>
      </c>
      <c r="G6453" s="68"/>
      <c r="H6453" s="12" t="n">
        <v>7</v>
      </c>
      <c r="I6453" s="12" t="n">
        <v>42</v>
      </c>
      <c r="J6453" s="12" t="n">
        <v>49</v>
      </c>
      <c r="K6453" s="12" t="s">
        <v>959</v>
      </c>
      <c r="L6453" s="12" t="s">
        <v>940</v>
      </c>
      <c r="M6453" s="12" t="n">
        <f aca="false">M6446+1</f>
        <v>342</v>
      </c>
      <c r="N6453" s="12" t="n">
        <f aca="false">N6446+1</f>
        <v>342</v>
      </c>
      <c r="V6453" s="69" t="n">
        <v>2</v>
      </c>
      <c r="AA6453" s="6" t="n">
        <f aca="false">AA6452+1</f>
        <v>1102</v>
      </c>
      <c r="AB6453" s="2"/>
      <c r="AC6453" s="6" t="n">
        <v>3</v>
      </c>
      <c r="AD6453" s="6" t="n">
        <f aca="false">AD6452+1</f>
        <v>544</v>
      </c>
    </row>
    <row r="6454" customFormat="false" ht="13.4" hidden="false" customHeight="false" outlineLevel="0" collapsed="false">
      <c r="B6454" s="15" t="n">
        <f aca="false">B6455+1</f>
        <v>1233</v>
      </c>
      <c r="C6454" s="15" t="n">
        <f aca="false">C6453+1</f>
        <v>6446</v>
      </c>
      <c r="D6454" s="15" t="n">
        <f aca="false">D6453+1</f>
        <v>4553</v>
      </c>
      <c r="E6454" s="15" t="n">
        <f aca="false">E6453+1</f>
        <v>792</v>
      </c>
      <c r="F6454" s="15" t="s">
        <v>104</v>
      </c>
      <c r="G6454" s="68"/>
      <c r="H6454" s="12" t="n">
        <v>1</v>
      </c>
      <c r="I6454" s="12" t="n">
        <v>43</v>
      </c>
      <c r="J6454" s="12" t="n">
        <v>49</v>
      </c>
      <c r="K6454" s="12" t="s">
        <v>960</v>
      </c>
      <c r="L6454" s="12" t="s">
        <v>928</v>
      </c>
      <c r="M6454" s="12" t="n">
        <f aca="false">M6447+1</f>
        <v>343</v>
      </c>
      <c r="N6454" s="12"/>
      <c r="V6454" s="69" t="n">
        <v>3</v>
      </c>
      <c r="AA6454" s="6" t="n">
        <f aca="false">AA6453+1</f>
        <v>1103</v>
      </c>
      <c r="AB6454" s="6"/>
      <c r="AC6454" s="6" t="n">
        <v>4</v>
      </c>
      <c r="AD6454" s="6" t="n">
        <f aca="false">AD6453+1</f>
        <v>545</v>
      </c>
    </row>
    <row r="6455" customFormat="false" ht="36" hidden="false" customHeight="true" outlineLevel="0" collapsed="false">
      <c r="B6455" s="15" t="n">
        <f aca="false">B6456+1</f>
        <v>1232</v>
      </c>
      <c r="C6455" s="15" t="n">
        <f aca="false">C6454+1</f>
        <v>6447</v>
      </c>
      <c r="D6455" s="15" t="n">
        <f aca="false">D6454+1</f>
        <v>4554</v>
      </c>
      <c r="E6455" s="15" t="n">
        <f aca="false">E6454+1</f>
        <v>793</v>
      </c>
      <c r="F6455" s="15" t="s">
        <v>104</v>
      </c>
      <c r="G6455" s="53" t="s">
        <v>2673</v>
      </c>
      <c r="H6455" s="26" t="n">
        <v>2</v>
      </c>
      <c r="I6455" s="26" t="n">
        <v>44</v>
      </c>
      <c r="J6455" s="26" t="n">
        <v>49</v>
      </c>
      <c r="K6455" s="46" t="s">
        <v>960</v>
      </c>
      <c r="L6455" s="46" t="s">
        <v>930</v>
      </c>
      <c r="M6455" s="26" t="n">
        <f aca="false">M6448+1</f>
        <v>343</v>
      </c>
      <c r="N6455" s="26"/>
      <c r="V6455" s="69" t="n">
        <v>4</v>
      </c>
      <c r="AA6455" s="6" t="n">
        <f aca="false">AA6454+1</f>
        <v>1104</v>
      </c>
      <c r="AB6455" s="6" t="n">
        <f aca="false">AB6451+1</f>
        <v>393</v>
      </c>
      <c r="AC6455" s="6" t="n">
        <v>1</v>
      </c>
      <c r="AD6455" s="6" t="n">
        <f aca="false">AD6454+1</f>
        <v>546</v>
      </c>
    </row>
    <row r="6456" customFormat="false" ht="234" hidden="false" customHeight="true" outlineLevel="0" collapsed="false">
      <c r="B6456" s="15" t="n">
        <f aca="false">B6457+1</f>
        <v>1231</v>
      </c>
      <c r="C6456" s="15" t="n">
        <f aca="false">C6455+1</f>
        <v>6448</v>
      </c>
      <c r="D6456" s="15" t="n">
        <f aca="false">D6455+1</f>
        <v>4555</v>
      </c>
      <c r="E6456" s="15" t="n">
        <f aca="false">E6455+1</f>
        <v>794</v>
      </c>
      <c r="F6456" s="15" t="s">
        <v>104</v>
      </c>
      <c r="G6456" s="53" t="s">
        <v>2674</v>
      </c>
      <c r="H6456" s="26" t="n">
        <v>3</v>
      </c>
      <c r="I6456" s="26" t="n">
        <v>45</v>
      </c>
      <c r="J6456" s="26" t="n">
        <v>49</v>
      </c>
      <c r="K6456" s="46" t="s">
        <v>960</v>
      </c>
      <c r="L6456" s="46" t="s">
        <v>932</v>
      </c>
      <c r="M6456" s="26" t="n">
        <f aca="false">M6449+1</f>
        <v>343</v>
      </c>
      <c r="N6456" s="26"/>
      <c r="V6456" s="69" t="n">
        <v>5</v>
      </c>
      <c r="AA6456" s="6" t="n">
        <f aca="false">AA6455+1</f>
        <v>1105</v>
      </c>
      <c r="AB6456" s="2"/>
      <c r="AC6456" s="6" t="n">
        <v>2</v>
      </c>
      <c r="AD6456" s="6" t="n">
        <f aca="false">AD6455+1</f>
        <v>547</v>
      </c>
    </row>
    <row r="6457" customFormat="false" ht="13.4" hidden="false" customHeight="false" outlineLevel="0" collapsed="false">
      <c r="B6457" s="15" t="n">
        <f aca="false">B6458+1</f>
        <v>1230</v>
      </c>
      <c r="C6457" s="15" t="n">
        <f aca="false">C6456+1</f>
        <v>6449</v>
      </c>
      <c r="D6457" s="15" t="n">
        <f aca="false">D6456+1</f>
        <v>4556</v>
      </c>
      <c r="E6457" s="15" t="n">
        <f aca="false">E6456+1</f>
        <v>795</v>
      </c>
      <c r="F6457" s="15" t="s">
        <v>104</v>
      </c>
      <c r="G6457" s="68"/>
      <c r="H6457" s="26" t="n">
        <v>4</v>
      </c>
      <c r="I6457" s="26" t="n">
        <v>46</v>
      </c>
      <c r="J6457" s="26" t="n">
        <v>49</v>
      </c>
      <c r="K6457" s="46" t="s">
        <v>960</v>
      </c>
      <c r="L6457" s="46" t="s">
        <v>934</v>
      </c>
      <c r="M6457" s="26" t="n">
        <f aca="false">M6450+1</f>
        <v>343</v>
      </c>
      <c r="N6457" s="26"/>
      <c r="V6457" s="69" t="n">
        <v>6</v>
      </c>
      <c r="AA6457" s="6" t="n">
        <f aca="false">AA6456+1</f>
        <v>1106</v>
      </c>
      <c r="AB6457" s="2"/>
      <c r="AC6457" s="6" t="n">
        <v>3</v>
      </c>
      <c r="AD6457" s="6" t="n">
        <f aca="false">AD6456+1</f>
        <v>548</v>
      </c>
    </row>
    <row r="6458" customFormat="false" ht="13.4" hidden="false" customHeight="false" outlineLevel="0" collapsed="false">
      <c r="B6458" s="15" t="n">
        <f aca="false">B6459+1</f>
        <v>1229</v>
      </c>
      <c r="C6458" s="15" t="n">
        <f aca="false">C6457+1</f>
        <v>6450</v>
      </c>
      <c r="D6458" s="15" t="n">
        <f aca="false">D6457+1</f>
        <v>4557</v>
      </c>
      <c r="E6458" s="15" t="n">
        <f aca="false">E6457+1</f>
        <v>796</v>
      </c>
      <c r="F6458" s="15" t="s">
        <v>104</v>
      </c>
      <c r="G6458" s="68"/>
      <c r="H6458" s="26" t="n">
        <v>5</v>
      </c>
      <c r="I6458" s="26" t="n">
        <v>47</v>
      </c>
      <c r="J6458" s="26" t="n">
        <v>49</v>
      </c>
      <c r="K6458" s="46" t="s">
        <v>960</v>
      </c>
      <c r="L6458" s="46" t="s">
        <v>936</v>
      </c>
      <c r="M6458" s="26" t="n">
        <f aca="false">M6451+1</f>
        <v>343</v>
      </c>
      <c r="N6458" s="26"/>
      <c r="V6458" s="69" t="n">
        <v>7</v>
      </c>
      <c r="AA6458" s="6" t="n">
        <f aca="false">AA6457+1</f>
        <v>1107</v>
      </c>
      <c r="AB6458" s="6"/>
      <c r="AC6458" s="6" t="n">
        <v>4</v>
      </c>
      <c r="AD6458" s="6" t="n">
        <f aca="false">AD6457+1</f>
        <v>549</v>
      </c>
    </row>
    <row r="6459" customFormat="false" ht="13.4" hidden="false" customHeight="false" outlineLevel="0" collapsed="false">
      <c r="B6459" s="15" t="n">
        <f aca="false">B6460+1</f>
        <v>1228</v>
      </c>
      <c r="C6459" s="15" t="n">
        <f aca="false">C6458+1</f>
        <v>6451</v>
      </c>
      <c r="D6459" s="15" t="n">
        <f aca="false">D6458+1</f>
        <v>4558</v>
      </c>
      <c r="E6459" s="15" t="n">
        <f aca="false">E6458+1</f>
        <v>797</v>
      </c>
      <c r="F6459" s="15" t="s">
        <v>104</v>
      </c>
      <c r="G6459" s="68"/>
      <c r="H6459" s="26" t="n">
        <v>6</v>
      </c>
      <c r="I6459" s="26" t="n">
        <v>48</v>
      </c>
      <c r="J6459" s="26" t="n">
        <v>49</v>
      </c>
      <c r="K6459" s="46" t="s">
        <v>960</v>
      </c>
      <c r="L6459" s="46" t="s">
        <v>938</v>
      </c>
      <c r="M6459" s="26" t="n">
        <f aca="false">M6452+1</f>
        <v>343</v>
      </c>
      <c r="N6459" s="26"/>
      <c r="V6459" s="69" t="n">
        <v>1</v>
      </c>
      <c r="AA6459" s="6" t="n">
        <f aca="false">AA6458+1</f>
        <v>1108</v>
      </c>
      <c r="AB6459" s="6" t="n">
        <f aca="false">AB6455+1</f>
        <v>394</v>
      </c>
      <c r="AC6459" s="6" t="n">
        <v>1</v>
      </c>
      <c r="AD6459" s="6" t="n">
        <f aca="false">AD6458+1</f>
        <v>550</v>
      </c>
    </row>
    <row r="6460" customFormat="false" ht="18" hidden="false" customHeight="true" outlineLevel="0" collapsed="false">
      <c r="B6460" s="15" t="n">
        <f aca="false">B6461+1</f>
        <v>1227</v>
      </c>
      <c r="C6460" s="15" t="n">
        <f aca="false">C6459+1</f>
        <v>6452</v>
      </c>
      <c r="D6460" s="15" t="n">
        <f aca="false">D6459+1</f>
        <v>4559</v>
      </c>
      <c r="E6460" s="15" t="n">
        <f aca="false">E6459+1</f>
        <v>798</v>
      </c>
      <c r="F6460" s="15" t="s">
        <v>104</v>
      </c>
      <c r="G6460" s="248" t="s">
        <v>2675</v>
      </c>
      <c r="H6460" s="12" t="n">
        <v>7</v>
      </c>
      <c r="I6460" s="12" t="n">
        <v>49</v>
      </c>
      <c r="J6460" s="12" t="n">
        <v>49</v>
      </c>
      <c r="K6460" s="12" t="s">
        <v>960</v>
      </c>
      <c r="L6460" s="12" t="s">
        <v>940</v>
      </c>
      <c r="M6460" s="12" t="n">
        <f aca="false">M6453+1</f>
        <v>343</v>
      </c>
      <c r="N6460" s="12" t="n">
        <f aca="false">N6453+1</f>
        <v>343</v>
      </c>
      <c r="V6460" s="69" t="n">
        <v>2</v>
      </c>
      <c r="AA6460" s="6" t="n">
        <f aca="false">AA6459+1</f>
        <v>1109</v>
      </c>
      <c r="AB6460" s="2"/>
      <c r="AC6460" s="6" t="n">
        <v>2</v>
      </c>
      <c r="AD6460" s="6" t="n">
        <f aca="false">AD6459+1</f>
        <v>551</v>
      </c>
    </row>
    <row r="6461" customFormat="false" ht="72" hidden="false" customHeight="true" outlineLevel="0" collapsed="false">
      <c r="B6461" s="15" t="n">
        <f aca="false">B6462+1</f>
        <v>1226</v>
      </c>
      <c r="C6461" s="15" t="n">
        <f aca="false">C6460+1</f>
        <v>6453</v>
      </c>
      <c r="D6461" s="15" t="n">
        <f aca="false">D6460+1</f>
        <v>4560</v>
      </c>
      <c r="E6461" s="15" t="n">
        <f aca="false">E6460+1</f>
        <v>799</v>
      </c>
      <c r="F6461" s="15" t="s">
        <v>104</v>
      </c>
      <c r="G6461" s="296" t="s">
        <v>2676</v>
      </c>
      <c r="H6461" s="12" t="n">
        <v>1</v>
      </c>
      <c r="I6461" s="285" t="n">
        <v>50</v>
      </c>
      <c r="J6461" s="285" t="n">
        <v>49</v>
      </c>
      <c r="K6461" s="286" t="s">
        <v>927</v>
      </c>
      <c r="L6461" s="12" t="s">
        <v>928</v>
      </c>
      <c r="M6461" s="12" t="n">
        <f aca="false">M6454+1</f>
        <v>344</v>
      </c>
      <c r="N6461" s="12"/>
      <c r="V6461" s="69" t="n">
        <v>3</v>
      </c>
      <c r="AA6461" s="6" t="n">
        <f aca="false">AA6460+1</f>
        <v>1110</v>
      </c>
      <c r="AB6461" s="2"/>
      <c r="AC6461" s="6" t="n">
        <v>3</v>
      </c>
      <c r="AD6461" s="6" t="n">
        <f aca="false">AD6460+1</f>
        <v>552</v>
      </c>
    </row>
    <row r="6462" customFormat="false" ht="270" hidden="false" customHeight="true" outlineLevel="0" collapsed="false">
      <c r="B6462" s="15" t="n">
        <f aca="false">B6463+1</f>
        <v>1225</v>
      </c>
      <c r="C6462" s="15" t="n">
        <f aca="false">C6461+1</f>
        <v>6454</v>
      </c>
      <c r="D6462" s="15" t="n">
        <f aca="false">D6461+1</f>
        <v>4561</v>
      </c>
      <c r="E6462" s="15" t="n">
        <f aca="false">E6461+1</f>
        <v>800</v>
      </c>
      <c r="F6462" s="15" t="s">
        <v>104</v>
      </c>
      <c r="G6462" s="246" t="s">
        <v>2677</v>
      </c>
      <c r="H6462" s="26" t="n">
        <v>2</v>
      </c>
      <c r="I6462" s="26" t="n">
        <v>2</v>
      </c>
      <c r="J6462" s="26" t="n">
        <v>50</v>
      </c>
      <c r="K6462" s="46" t="s">
        <v>927</v>
      </c>
      <c r="L6462" s="46" t="s">
        <v>930</v>
      </c>
      <c r="M6462" s="26" t="n">
        <f aca="false">M6455+1</f>
        <v>344</v>
      </c>
      <c r="N6462" s="26"/>
      <c r="V6462" s="69" t="n">
        <v>4</v>
      </c>
      <c r="AA6462" s="6" t="n">
        <f aca="false">AA6461+1</f>
        <v>1111</v>
      </c>
      <c r="AB6462" s="6"/>
      <c r="AC6462" s="6" t="n">
        <v>4</v>
      </c>
      <c r="AD6462" s="6" t="n">
        <f aca="false">AD6461+1</f>
        <v>553</v>
      </c>
    </row>
    <row r="6463" customFormat="false" ht="18" hidden="false" customHeight="true" outlineLevel="0" collapsed="false">
      <c r="B6463" s="15" t="n">
        <f aca="false">B6464+1</f>
        <v>1224</v>
      </c>
      <c r="C6463" s="15" t="n">
        <f aca="false">C6462+1</f>
        <v>6455</v>
      </c>
      <c r="D6463" s="15" t="n">
        <f aca="false">D6462+1</f>
        <v>4562</v>
      </c>
      <c r="E6463" s="15" t="n">
        <f aca="false">E6462+1</f>
        <v>801</v>
      </c>
      <c r="F6463" s="15" t="s">
        <v>104</v>
      </c>
      <c r="G6463" s="68"/>
      <c r="H6463" s="26" t="n">
        <v>3</v>
      </c>
      <c r="I6463" s="26" t="n">
        <v>3</v>
      </c>
      <c r="J6463" s="26" t="n">
        <v>50</v>
      </c>
      <c r="K6463" s="46" t="s">
        <v>927</v>
      </c>
      <c r="L6463" s="46" t="s">
        <v>932</v>
      </c>
      <c r="M6463" s="26" t="n">
        <f aca="false">M6456+1</f>
        <v>344</v>
      </c>
      <c r="N6463" s="26"/>
      <c r="V6463" s="69" t="n">
        <v>5</v>
      </c>
      <c r="AA6463" s="6" t="n">
        <f aca="false">AA6462+1</f>
        <v>1112</v>
      </c>
      <c r="AB6463" s="6" t="n">
        <f aca="false">AB6459+1</f>
        <v>395</v>
      </c>
      <c r="AC6463" s="6" t="n">
        <v>1</v>
      </c>
      <c r="AD6463" s="6" t="n">
        <f aca="false">AD6462+1</f>
        <v>554</v>
      </c>
    </row>
    <row r="6464" customFormat="false" ht="18" hidden="false" customHeight="true" outlineLevel="0" collapsed="false">
      <c r="B6464" s="15" t="n">
        <f aca="false">B6465+1</f>
        <v>1223</v>
      </c>
      <c r="C6464" s="15" t="n">
        <f aca="false">C6463+1</f>
        <v>6456</v>
      </c>
      <c r="D6464" s="15" t="n">
        <f aca="false">D6463+1</f>
        <v>4563</v>
      </c>
      <c r="E6464" s="15" t="n">
        <f aca="false">E6463+1</f>
        <v>802</v>
      </c>
      <c r="F6464" s="15" t="s">
        <v>104</v>
      </c>
      <c r="G6464" s="248" t="s">
        <v>2678</v>
      </c>
      <c r="H6464" s="26" t="n">
        <v>4</v>
      </c>
      <c r="I6464" s="26" t="n">
        <v>4</v>
      </c>
      <c r="J6464" s="26" t="n">
        <v>50</v>
      </c>
      <c r="K6464" s="46" t="s">
        <v>927</v>
      </c>
      <c r="L6464" s="46" t="s">
        <v>934</v>
      </c>
      <c r="M6464" s="26" t="n">
        <f aca="false">M6457+1</f>
        <v>344</v>
      </c>
      <c r="N6464" s="26"/>
      <c r="V6464" s="69" t="n">
        <v>6</v>
      </c>
      <c r="AA6464" s="6" t="n">
        <f aca="false">AA6463+1</f>
        <v>1113</v>
      </c>
      <c r="AB6464" s="2"/>
      <c r="AC6464" s="6" t="n">
        <v>2</v>
      </c>
      <c r="AD6464" s="6" t="n">
        <f aca="false">AD6463+1</f>
        <v>555</v>
      </c>
    </row>
    <row r="6465" customFormat="false" ht="18" hidden="false" customHeight="true" outlineLevel="0" collapsed="false">
      <c r="B6465" s="15" t="n">
        <f aca="false">B6466+1</f>
        <v>1222</v>
      </c>
      <c r="C6465" s="15" t="n">
        <f aca="false">C6464+1</f>
        <v>6457</v>
      </c>
      <c r="D6465" s="15" t="n">
        <f aca="false">D6464+1</f>
        <v>4564</v>
      </c>
      <c r="E6465" s="15" t="n">
        <f aca="false">E6464+1</f>
        <v>803</v>
      </c>
      <c r="F6465" s="15" t="s">
        <v>104</v>
      </c>
      <c r="G6465" s="68"/>
      <c r="H6465" s="26" t="n">
        <v>5</v>
      </c>
      <c r="I6465" s="26" t="n">
        <v>5</v>
      </c>
      <c r="J6465" s="26" t="n">
        <v>50</v>
      </c>
      <c r="K6465" s="46" t="s">
        <v>927</v>
      </c>
      <c r="L6465" s="46" t="s">
        <v>936</v>
      </c>
      <c r="M6465" s="26" t="n">
        <f aca="false">M6458+1</f>
        <v>344</v>
      </c>
      <c r="N6465" s="26"/>
      <c r="V6465" s="69" t="n">
        <v>7</v>
      </c>
      <c r="AA6465" s="6" t="n">
        <f aca="false">AA6464+1</f>
        <v>1114</v>
      </c>
      <c r="AB6465" s="2"/>
      <c r="AC6465" s="6" t="n">
        <v>3</v>
      </c>
      <c r="AD6465" s="6" t="n">
        <f aca="false">AD6464+1</f>
        <v>556</v>
      </c>
    </row>
    <row r="6466" customFormat="false" ht="18" hidden="false" customHeight="true" outlineLevel="0" collapsed="false">
      <c r="B6466" s="15" t="n">
        <f aca="false">B6467+1</f>
        <v>1221</v>
      </c>
      <c r="C6466" s="15" t="n">
        <f aca="false">C6465+1</f>
        <v>6458</v>
      </c>
      <c r="D6466" s="15" t="n">
        <f aca="false">D6465+1</f>
        <v>4565</v>
      </c>
      <c r="E6466" s="15" t="n">
        <f aca="false">E6465+1</f>
        <v>804</v>
      </c>
      <c r="F6466" s="15" t="s">
        <v>104</v>
      </c>
      <c r="G6466" s="68"/>
      <c r="H6466" s="26" t="n">
        <v>6</v>
      </c>
      <c r="I6466" s="26" t="n">
        <v>6</v>
      </c>
      <c r="J6466" s="26" t="n">
        <v>50</v>
      </c>
      <c r="K6466" s="46" t="s">
        <v>927</v>
      </c>
      <c r="L6466" s="46" t="s">
        <v>938</v>
      </c>
      <c r="M6466" s="26" t="n">
        <f aca="false">M6459+1</f>
        <v>344</v>
      </c>
      <c r="N6466" s="26"/>
      <c r="V6466" s="69" t="n">
        <v>1</v>
      </c>
      <c r="AA6466" s="6" t="n">
        <f aca="false">AA6465+1</f>
        <v>1115</v>
      </c>
      <c r="AB6466" s="6"/>
      <c r="AC6466" s="6" t="n">
        <v>4</v>
      </c>
      <c r="AD6466" s="6" t="n">
        <f aca="false">AD6465+1</f>
        <v>557</v>
      </c>
    </row>
    <row r="6467" customFormat="false" ht="18" hidden="false" customHeight="true" outlineLevel="0" collapsed="false">
      <c r="B6467" s="15" t="n">
        <f aca="false">B6468+1</f>
        <v>1220</v>
      </c>
      <c r="C6467" s="15" t="n">
        <f aca="false">C6466+1</f>
        <v>6459</v>
      </c>
      <c r="D6467" s="15" t="n">
        <f aca="false">D6466+1</f>
        <v>4566</v>
      </c>
      <c r="E6467" s="15" t="n">
        <f aca="false">E6466+1</f>
        <v>805</v>
      </c>
      <c r="F6467" s="15" t="s">
        <v>104</v>
      </c>
      <c r="G6467" s="68"/>
      <c r="H6467" s="12" t="n">
        <v>7</v>
      </c>
      <c r="I6467" s="12" t="n">
        <v>7</v>
      </c>
      <c r="J6467" s="12" t="n">
        <v>50</v>
      </c>
      <c r="K6467" s="12" t="s">
        <v>927</v>
      </c>
      <c r="L6467" s="12" t="s">
        <v>940</v>
      </c>
      <c r="M6467" s="12" t="n">
        <f aca="false">M6460+1</f>
        <v>344</v>
      </c>
      <c r="N6467" s="12" t="n">
        <f aca="false">N6460+1</f>
        <v>344</v>
      </c>
      <c r="V6467" s="69" t="n">
        <v>2</v>
      </c>
      <c r="AA6467" s="6" t="n">
        <f aca="false">AA6466+1</f>
        <v>1116</v>
      </c>
      <c r="AB6467" s="6" t="n">
        <f aca="false">AB6463+1</f>
        <v>396</v>
      </c>
      <c r="AC6467" s="6" t="n">
        <v>1</v>
      </c>
      <c r="AD6467" s="6" t="n">
        <f aca="false">AD6466+1</f>
        <v>558</v>
      </c>
    </row>
    <row r="6468" customFormat="false" ht="18" hidden="false" customHeight="true" outlineLevel="0" collapsed="false">
      <c r="B6468" s="15" t="n">
        <f aca="false">B6469+1</f>
        <v>1219</v>
      </c>
      <c r="C6468" s="15" t="n">
        <f aca="false">C6467+1</f>
        <v>6460</v>
      </c>
      <c r="D6468" s="15" t="n">
        <f aca="false">D6467+1</f>
        <v>4567</v>
      </c>
      <c r="E6468" s="15" t="n">
        <f aca="false">E6467+1</f>
        <v>806</v>
      </c>
      <c r="F6468" s="15" t="s">
        <v>104</v>
      </c>
      <c r="G6468" s="68"/>
      <c r="H6468" s="12" t="n">
        <v>1</v>
      </c>
      <c r="I6468" s="12" t="n">
        <v>8</v>
      </c>
      <c r="J6468" s="12" t="n">
        <v>50</v>
      </c>
      <c r="K6468" s="12" t="s">
        <v>942</v>
      </c>
      <c r="L6468" s="12" t="s">
        <v>928</v>
      </c>
      <c r="M6468" s="12" t="n">
        <f aca="false">M6461+1</f>
        <v>345</v>
      </c>
      <c r="N6468" s="12"/>
      <c r="V6468" s="69" t="n">
        <v>3</v>
      </c>
      <c r="AA6468" s="6" t="n">
        <f aca="false">AA6467+1</f>
        <v>1117</v>
      </c>
      <c r="AB6468" s="2"/>
      <c r="AC6468" s="6" t="n">
        <v>2</v>
      </c>
      <c r="AD6468" s="6" t="n">
        <f aca="false">AD6467+1</f>
        <v>559</v>
      </c>
    </row>
    <row r="6469" customFormat="false" ht="18" hidden="false" customHeight="true" outlineLevel="0" collapsed="false">
      <c r="B6469" s="15" t="n">
        <f aca="false">B6470+1</f>
        <v>1218</v>
      </c>
      <c r="C6469" s="15" t="n">
        <f aca="false">C6468+1</f>
        <v>6461</v>
      </c>
      <c r="D6469" s="15" t="n">
        <f aca="false">D6468+1</f>
        <v>4568</v>
      </c>
      <c r="E6469" s="15" t="n">
        <f aca="false">E6468+1</f>
        <v>807</v>
      </c>
      <c r="F6469" s="15" t="s">
        <v>104</v>
      </c>
      <c r="G6469" s="68"/>
      <c r="H6469" s="26" t="n">
        <v>2</v>
      </c>
      <c r="I6469" s="26" t="n">
        <v>9</v>
      </c>
      <c r="J6469" s="26" t="n">
        <v>50</v>
      </c>
      <c r="K6469" s="46" t="s">
        <v>942</v>
      </c>
      <c r="L6469" s="46" t="s">
        <v>930</v>
      </c>
      <c r="M6469" s="26" t="n">
        <f aca="false">M6462+1</f>
        <v>345</v>
      </c>
      <c r="N6469" s="26"/>
      <c r="V6469" s="69" t="n">
        <v>4</v>
      </c>
      <c r="AA6469" s="6" t="n">
        <f aca="false">AA6468+1</f>
        <v>1118</v>
      </c>
      <c r="AB6469" s="2"/>
      <c r="AC6469" s="6" t="n">
        <v>3</v>
      </c>
      <c r="AD6469" s="6" t="n">
        <f aca="false">AD6468+1</f>
        <v>560</v>
      </c>
    </row>
    <row r="6470" customFormat="false" ht="18" hidden="false" customHeight="true" outlineLevel="0" collapsed="false">
      <c r="B6470" s="15" t="n">
        <f aca="false">B6471+1</f>
        <v>1217</v>
      </c>
      <c r="C6470" s="15" t="n">
        <f aca="false">C6469+1</f>
        <v>6462</v>
      </c>
      <c r="D6470" s="15" t="n">
        <f aca="false">D6469+1</f>
        <v>4569</v>
      </c>
      <c r="E6470" s="15" t="n">
        <f aca="false">E6469+1</f>
        <v>808</v>
      </c>
      <c r="F6470" s="15" t="s">
        <v>104</v>
      </c>
      <c r="G6470" s="68"/>
      <c r="H6470" s="26" t="n">
        <v>3</v>
      </c>
      <c r="I6470" s="26" t="n">
        <v>10</v>
      </c>
      <c r="J6470" s="26" t="n">
        <v>50</v>
      </c>
      <c r="K6470" s="46" t="s">
        <v>942</v>
      </c>
      <c r="L6470" s="46" t="s">
        <v>932</v>
      </c>
      <c r="M6470" s="26" t="n">
        <f aca="false">M6463+1</f>
        <v>345</v>
      </c>
      <c r="N6470" s="26"/>
      <c r="V6470" s="69" t="n">
        <v>5</v>
      </c>
      <c r="AA6470" s="6" t="n">
        <f aca="false">AA6469+1</f>
        <v>1119</v>
      </c>
      <c r="AB6470" s="6"/>
      <c r="AC6470" s="6" t="n">
        <v>4</v>
      </c>
      <c r="AD6470" s="6" t="n">
        <f aca="false">AD6469+1</f>
        <v>561</v>
      </c>
    </row>
    <row r="6471" customFormat="false" ht="18" hidden="false" customHeight="true" outlineLevel="0" collapsed="false">
      <c r="B6471" s="15" t="n">
        <f aca="false">B6472+1</f>
        <v>1216</v>
      </c>
      <c r="C6471" s="15" t="n">
        <f aca="false">C6470+1</f>
        <v>6463</v>
      </c>
      <c r="D6471" s="15" t="n">
        <f aca="false">D6470+1</f>
        <v>4570</v>
      </c>
      <c r="E6471" s="15" t="n">
        <f aca="false">E6470+1</f>
        <v>809</v>
      </c>
      <c r="F6471" s="15" t="s">
        <v>104</v>
      </c>
      <c r="G6471" s="68"/>
      <c r="H6471" s="26" t="n">
        <v>4</v>
      </c>
      <c r="I6471" s="26" t="n">
        <v>11</v>
      </c>
      <c r="J6471" s="26" t="n">
        <v>50</v>
      </c>
      <c r="K6471" s="46" t="s">
        <v>942</v>
      </c>
      <c r="L6471" s="46" t="s">
        <v>934</v>
      </c>
      <c r="M6471" s="26" t="n">
        <f aca="false">M6464+1</f>
        <v>345</v>
      </c>
      <c r="N6471" s="26"/>
      <c r="V6471" s="69" t="n">
        <v>6</v>
      </c>
      <c r="AA6471" s="6" t="n">
        <f aca="false">AA6470+1</f>
        <v>1120</v>
      </c>
      <c r="AB6471" s="6" t="n">
        <f aca="false">AB6467+1</f>
        <v>397</v>
      </c>
      <c r="AC6471" s="6" t="n">
        <v>1</v>
      </c>
      <c r="AD6471" s="6" t="n">
        <f aca="false">AD6470+1</f>
        <v>562</v>
      </c>
    </row>
    <row r="6472" customFormat="false" ht="18" hidden="false" customHeight="true" outlineLevel="0" collapsed="false">
      <c r="B6472" s="15" t="n">
        <f aca="false">B6473+1</f>
        <v>1215</v>
      </c>
      <c r="C6472" s="15" t="n">
        <f aca="false">C6471+1</f>
        <v>6464</v>
      </c>
      <c r="D6472" s="15" t="n">
        <f aca="false">D6471+1</f>
        <v>4571</v>
      </c>
      <c r="E6472" s="15" t="n">
        <f aca="false">E6471+1</f>
        <v>810</v>
      </c>
      <c r="F6472" s="15" t="s">
        <v>104</v>
      </c>
      <c r="G6472" s="68"/>
      <c r="H6472" s="26" t="n">
        <v>5</v>
      </c>
      <c r="I6472" s="26" t="n">
        <v>12</v>
      </c>
      <c r="J6472" s="26" t="n">
        <v>50</v>
      </c>
      <c r="K6472" s="46" t="s">
        <v>942</v>
      </c>
      <c r="L6472" s="46" t="s">
        <v>936</v>
      </c>
      <c r="M6472" s="26" t="n">
        <f aca="false">M6465+1</f>
        <v>345</v>
      </c>
      <c r="N6472" s="26"/>
      <c r="V6472" s="69" t="n">
        <v>7</v>
      </c>
      <c r="AA6472" s="6" t="n">
        <f aca="false">AA6471+1</f>
        <v>1121</v>
      </c>
      <c r="AB6472" s="2"/>
      <c r="AC6472" s="6" t="n">
        <v>2</v>
      </c>
      <c r="AD6472" s="6" t="n">
        <f aca="false">AD6471+1</f>
        <v>563</v>
      </c>
    </row>
    <row r="6473" customFormat="false" ht="18" hidden="false" customHeight="true" outlineLevel="0" collapsed="false">
      <c r="B6473" s="15" t="n">
        <f aca="false">B6474+1</f>
        <v>1214</v>
      </c>
      <c r="C6473" s="15" t="n">
        <f aca="false">C6472+1</f>
        <v>6465</v>
      </c>
      <c r="D6473" s="15" t="n">
        <f aca="false">D6472+1</f>
        <v>4572</v>
      </c>
      <c r="E6473" s="15" t="n">
        <f aca="false">E6472+1</f>
        <v>811</v>
      </c>
      <c r="F6473" s="15" t="s">
        <v>104</v>
      </c>
      <c r="G6473" s="68"/>
      <c r="H6473" s="26" t="n">
        <v>6</v>
      </c>
      <c r="I6473" s="26" t="n">
        <v>13</v>
      </c>
      <c r="J6473" s="26" t="n">
        <v>50</v>
      </c>
      <c r="K6473" s="46" t="s">
        <v>942</v>
      </c>
      <c r="L6473" s="46" t="s">
        <v>938</v>
      </c>
      <c r="M6473" s="26" t="n">
        <f aca="false">M6466+1</f>
        <v>345</v>
      </c>
      <c r="N6473" s="26"/>
      <c r="V6473" s="69" t="n">
        <v>1</v>
      </c>
      <c r="AA6473" s="6" t="n">
        <f aca="false">AA6472+1</f>
        <v>1122</v>
      </c>
      <c r="AB6473" s="2"/>
      <c r="AC6473" s="6" t="n">
        <v>3</v>
      </c>
      <c r="AD6473" s="6" t="n">
        <f aca="false">AD6472+1</f>
        <v>564</v>
      </c>
    </row>
    <row r="6474" customFormat="false" ht="18" hidden="false" customHeight="true" outlineLevel="0" collapsed="false">
      <c r="B6474" s="15" t="n">
        <f aca="false">B6475+1</f>
        <v>1213</v>
      </c>
      <c r="C6474" s="15" t="n">
        <f aca="false">C6473+1</f>
        <v>6466</v>
      </c>
      <c r="D6474" s="15" t="n">
        <f aca="false">D6473+1</f>
        <v>4573</v>
      </c>
      <c r="E6474" s="15" t="n">
        <f aca="false">E6473+1</f>
        <v>812</v>
      </c>
      <c r="F6474" s="15" t="s">
        <v>104</v>
      </c>
      <c r="G6474" s="68"/>
      <c r="H6474" s="12" t="n">
        <v>7</v>
      </c>
      <c r="I6474" s="12" t="n">
        <v>14</v>
      </c>
      <c r="J6474" s="12" t="n">
        <v>50</v>
      </c>
      <c r="K6474" s="12" t="s">
        <v>942</v>
      </c>
      <c r="L6474" s="12" t="s">
        <v>940</v>
      </c>
      <c r="M6474" s="12" t="n">
        <f aca="false">M6467+1</f>
        <v>345</v>
      </c>
      <c r="N6474" s="12" t="n">
        <f aca="false">N6467+1</f>
        <v>345</v>
      </c>
      <c r="V6474" s="69" t="n">
        <v>2</v>
      </c>
      <c r="AA6474" s="6" t="n">
        <f aca="false">AA6473+1</f>
        <v>1123</v>
      </c>
      <c r="AB6474" s="6"/>
      <c r="AC6474" s="6" t="n">
        <v>4</v>
      </c>
      <c r="AD6474" s="6" t="n">
        <f aca="false">AD6473+1</f>
        <v>565</v>
      </c>
    </row>
    <row r="6475" customFormat="false" ht="18" hidden="false" customHeight="true" outlineLevel="0" collapsed="false">
      <c r="B6475" s="15" t="n">
        <f aca="false">B6476+1</f>
        <v>1212</v>
      </c>
      <c r="C6475" s="15" t="n">
        <f aca="false">C6474+1</f>
        <v>6467</v>
      </c>
      <c r="D6475" s="15" t="n">
        <f aca="false">D6474+1</f>
        <v>4574</v>
      </c>
      <c r="E6475" s="15" t="n">
        <f aca="false">E6474+1</f>
        <v>813</v>
      </c>
      <c r="F6475" s="15" t="s">
        <v>104</v>
      </c>
      <c r="G6475" s="68"/>
      <c r="H6475" s="12" t="n">
        <v>1</v>
      </c>
      <c r="I6475" s="12" t="n">
        <v>15</v>
      </c>
      <c r="J6475" s="12" t="n">
        <v>50</v>
      </c>
      <c r="K6475" s="12" t="s">
        <v>950</v>
      </c>
      <c r="L6475" s="12" t="s">
        <v>928</v>
      </c>
      <c r="M6475" s="12" t="n">
        <f aca="false">M6468+1</f>
        <v>346</v>
      </c>
      <c r="N6475" s="12"/>
      <c r="V6475" s="69" t="n">
        <v>3</v>
      </c>
      <c r="AA6475" s="6" t="n">
        <f aca="false">AA6474+1</f>
        <v>1124</v>
      </c>
      <c r="AB6475" s="6" t="n">
        <f aca="false">AB6471+1</f>
        <v>398</v>
      </c>
      <c r="AC6475" s="6" t="n">
        <v>1</v>
      </c>
      <c r="AD6475" s="6" t="n">
        <f aca="false">AD6474+1</f>
        <v>566</v>
      </c>
    </row>
    <row r="6476" customFormat="false" ht="18" hidden="false" customHeight="true" outlineLevel="0" collapsed="false">
      <c r="B6476" s="15" t="n">
        <f aca="false">B6477+1</f>
        <v>1211</v>
      </c>
      <c r="C6476" s="15" t="n">
        <f aca="false">C6475+1</f>
        <v>6468</v>
      </c>
      <c r="D6476" s="15" t="n">
        <f aca="false">D6475+1</f>
        <v>4575</v>
      </c>
      <c r="E6476" s="15" t="n">
        <f aca="false">E6475+1</f>
        <v>814</v>
      </c>
      <c r="F6476" s="15" t="s">
        <v>104</v>
      </c>
      <c r="G6476" s="248" t="s">
        <v>2679</v>
      </c>
      <c r="H6476" s="26" t="n">
        <v>2</v>
      </c>
      <c r="I6476" s="26" t="n">
        <v>16</v>
      </c>
      <c r="J6476" s="26" t="n">
        <v>50</v>
      </c>
      <c r="K6476" s="46" t="s">
        <v>950</v>
      </c>
      <c r="L6476" s="46" t="s">
        <v>930</v>
      </c>
      <c r="M6476" s="26" t="n">
        <f aca="false">M6469+1</f>
        <v>346</v>
      </c>
      <c r="N6476" s="26"/>
      <c r="V6476" s="69" t="n">
        <v>4</v>
      </c>
      <c r="AA6476" s="6" t="n">
        <f aca="false">AA6475+1</f>
        <v>1125</v>
      </c>
      <c r="AB6476" s="2"/>
      <c r="AC6476" s="6" t="n">
        <v>2</v>
      </c>
      <c r="AD6476" s="6" t="n">
        <f aca="false">AD6475+1</f>
        <v>567</v>
      </c>
    </row>
    <row r="6477" customFormat="false" ht="18" hidden="false" customHeight="true" outlineLevel="0" collapsed="false">
      <c r="B6477" s="15" t="n">
        <f aca="false">B6478+1</f>
        <v>1210</v>
      </c>
      <c r="C6477" s="15" t="n">
        <f aca="false">C6476+1</f>
        <v>6469</v>
      </c>
      <c r="D6477" s="15" t="n">
        <f aca="false">D6476+1</f>
        <v>4576</v>
      </c>
      <c r="E6477" s="15" t="n">
        <f aca="false">E6476+1</f>
        <v>815</v>
      </c>
      <c r="F6477" s="15" t="s">
        <v>104</v>
      </c>
      <c r="G6477" s="68"/>
      <c r="H6477" s="26" t="n">
        <v>3</v>
      </c>
      <c r="I6477" s="26" t="n">
        <v>17</v>
      </c>
      <c r="J6477" s="26" t="n">
        <v>50</v>
      </c>
      <c r="K6477" s="46" t="s">
        <v>950</v>
      </c>
      <c r="L6477" s="46" t="s">
        <v>932</v>
      </c>
      <c r="M6477" s="26" t="n">
        <f aca="false">M6470+1</f>
        <v>346</v>
      </c>
      <c r="N6477" s="26"/>
      <c r="V6477" s="69" t="n">
        <v>5</v>
      </c>
      <c r="AA6477" s="6" t="n">
        <f aca="false">AA6476+1</f>
        <v>1126</v>
      </c>
      <c r="AB6477" s="2"/>
      <c r="AC6477" s="6" t="n">
        <v>3</v>
      </c>
      <c r="AD6477" s="6" t="n">
        <f aca="false">AD6476+1</f>
        <v>568</v>
      </c>
    </row>
    <row r="6478" customFormat="false" ht="18" hidden="false" customHeight="true" outlineLevel="0" collapsed="false">
      <c r="B6478" s="15" t="n">
        <f aca="false">B6479+1</f>
        <v>1209</v>
      </c>
      <c r="C6478" s="15" t="n">
        <f aca="false">C6477+1</f>
        <v>6470</v>
      </c>
      <c r="D6478" s="15" t="n">
        <f aca="false">D6477+1</f>
        <v>4577</v>
      </c>
      <c r="E6478" s="15" t="n">
        <f aca="false">E6477+1</f>
        <v>816</v>
      </c>
      <c r="F6478" s="15" t="s">
        <v>104</v>
      </c>
      <c r="G6478" s="68"/>
      <c r="H6478" s="26" t="n">
        <v>4</v>
      </c>
      <c r="I6478" s="26" t="n">
        <v>18</v>
      </c>
      <c r="J6478" s="26" t="n">
        <v>50</v>
      </c>
      <c r="K6478" s="46" t="s">
        <v>950</v>
      </c>
      <c r="L6478" s="46" t="s">
        <v>934</v>
      </c>
      <c r="M6478" s="26" t="n">
        <f aca="false">M6471+1</f>
        <v>346</v>
      </c>
      <c r="N6478" s="26"/>
      <c r="V6478" s="69" t="n">
        <v>6</v>
      </c>
      <c r="AA6478" s="6" t="n">
        <f aca="false">AA6477+1</f>
        <v>1127</v>
      </c>
      <c r="AB6478" s="6"/>
      <c r="AC6478" s="6" t="n">
        <v>4</v>
      </c>
      <c r="AD6478" s="6" t="n">
        <f aca="false">AD6477+1</f>
        <v>569</v>
      </c>
    </row>
    <row r="6479" customFormat="false" ht="18" hidden="false" customHeight="true" outlineLevel="0" collapsed="false">
      <c r="B6479" s="15" t="n">
        <f aca="false">B6480+1</f>
        <v>1208</v>
      </c>
      <c r="C6479" s="15" t="n">
        <f aca="false">C6478+1</f>
        <v>6471</v>
      </c>
      <c r="D6479" s="15" t="n">
        <f aca="false">D6478+1</f>
        <v>4578</v>
      </c>
      <c r="E6479" s="15" t="n">
        <f aca="false">E6478+1</f>
        <v>817</v>
      </c>
      <c r="F6479" s="15" t="s">
        <v>104</v>
      </c>
      <c r="G6479" s="68"/>
      <c r="H6479" s="26" t="n">
        <v>5</v>
      </c>
      <c r="I6479" s="26" t="n">
        <v>19</v>
      </c>
      <c r="J6479" s="26" t="n">
        <v>50</v>
      </c>
      <c r="K6479" s="46" t="s">
        <v>950</v>
      </c>
      <c r="L6479" s="46" t="s">
        <v>936</v>
      </c>
      <c r="M6479" s="26" t="n">
        <f aca="false">M6472+1</f>
        <v>346</v>
      </c>
      <c r="N6479" s="26"/>
      <c r="V6479" s="69" t="n">
        <v>7</v>
      </c>
      <c r="AA6479" s="6" t="n">
        <f aca="false">AA6478+1</f>
        <v>1128</v>
      </c>
      <c r="AB6479" s="6" t="n">
        <f aca="false">AB6475+1</f>
        <v>399</v>
      </c>
      <c r="AC6479" s="6" t="n">
        <v>1</v>
      </c>
      <c r="AD6479" s="6" t="n">
        <f aca="false">AD6478+1</f>
        <v>570</v>
      </c>
    </row>
    <row r="6480" customFormat="false" ht="18" hidden="false" customHeight="true" outlineLevel="0" collapsed="false">
      <c r="B6480" s="15" t="n">
        <f aca="false">B6481+1</f>
        <v>1207</v>
      </c>
      <c r="C6480" s="15" t="n">
        <f aca="false">C6479+1</f>
        <v>6472</v>
      </c>
      <c r="D6480" s="15" t="n">
        <f aca="false">D6479+1</f>
        <v>4579</v>
      </c>
      <c r="E6480" s="15" t="n">
        <f aca="false">E6479+1</f>
        <v>818</v>
      </c>
      <c r="F6480" s="15" t="s">
        <v>104</v>
      </c>
      <c r="G6480" s="68"/>
      <c r="H6480" s="26" t="n">
        <v>6</v>
      </c>
      <c r="I6480" s="26" t="n">
        <v>20</v>
      </c>
      <c r="J6480" s="26" t="n">
        <v>50</v>
      </c>
      <c r="K6480" s="46" t="s">
        <v>950</v>
      </c>
      <c r="L6480" s="46" t="s">
        <v>938</v>
      </c>
      <c r="M6480" s="26" t="n">
        <f aca="false">M6473+1</f>
        <v>346</v>
      </c>
      <c r="N6480" s="26"/>
      <c r="V6480" s="69" t="n">
        <v>1</v>
      </c>
      <c r="AA6480" s="6" t="n">
        <f aca="false">AA6479+1</f>
        <v>1129</v>
      </c>
      <c r="AB6480" s="2"/>
      <c r="AC6480" s="6" t="n">
        <v>2</v>
      </c>
      <c r="AD6480" s="6" t="n">
        <f aca="false">AD6479+1</f>
        <v>571</v>
      </c>
    </row>
    <row r="6481" customFormat="false" ht="18" hidden="false" customHeight="true" outlineLevel="0" collapsed="false">
      <c r="B6481" s="15" t="n">
        <f aca="false">B6482+1</f>
        <v>1206</v>
      </c>
      <c r="C6481" s="15" t="n">
        <f aca="false">C6480+1</f>
        <v>6473</v>
      </c>
      <c r="D6481" s="15" t="n">
        <f aca="false">D6480+1</f>
        <v>4580</v>
      </c>
      <c r="E6481" s="15" t="n">
        <f aca="false">E6480+1</f>
        <v>819</v>
      </c>
      <c r="F6481" s="15" t="s">
        <v>104</v>
      </c>
      <c r="G6481" s="68"/>
      <c r="H6481" s="12" t="n">
        <v>7</v>
      </c>
      <c r="I6481" s="12" t="n">
        <v>21</v>
      </c>
      <c r="J6481" s="12" t="n">
        <v>50</v>
      </c>
      <c r="K6481" s="12" t="s">
        <v>950</v>
      </c>
      <c r="L6481" s="12" t="s">
        <v>940</v>
      </c>
      <c r="M6481" s="12" t="n">
        <f aca="false">M6474+1</f>
        <v>346</v>
      </c>
      <c r="N6481" s="12" t="n">
        <f aca="false">N6474+1</f>
        <v>346</v>
      </c>
      <c r="V6481" s="69" t="n">
        <v>2</v>
      </c>
      <c r="AA6481" s="6" t="n">
        <f aca="false">AA6480+1</f>
        <v>1130</v>
      </c>
      <c r="AB6481" s="2"/>
      <c r="AC6481" s="6" t="n">
        <v>3</v>
      </c>
      <c r="AD6481" s="6" t="n">
        <f aca="false">AD6480+1</f>
        <v>572</v>
      </c>
    </row>
    <row r="6482" customFormat="false" ht="18" hidden="false" customHeight="true" outlineLevel="0" collapsed="false">
      <c r="B6482" s="15" t="n">
        <f aca="false">B6483+1</f>
        <v>1205</v>
      </c>
      <c r="C6482" s="15" t="n">
        <f aca="false">C6481+1</f>
        <v>6474</v>
      </c>
      <c r="D6482" s="15" t="n">
        <f aca="false">D6481+1</f>
        <v>4581</v>
      </c>
      <c r="E6482" s="15" t="n">
        <f aca="false">E6481+1</f>
        <v>820</v>
      </c>
      <c r="F6482" s="15" t="s">
        <v>104</v>
      </c>
      <c r="G6482" s="68"/>
      <c r="H6482" s="12" t="n">
        <v>1</v>
      </c>
      <c r="I6482" s="12" t="n">
        <v>22</v>
      </c>
      <c r="J6482" s="12" t="n">
        <v>50</v>
      </c>
      <c r="K6482" s="12" t="s">
        <v>956</v>
      </c>
      <c r="L6482" s="12" t="s">
        <v>928</v>
      </c>
      <c r="M6482" s="12" t="n">
        <f aca="false">M6475+1</f>
        <v>347</v>
      </c>
      <c r="N6482" s="12"/>
      <c r="V6482" s="69" t="n">
        <v>3</v>
      </c>
      <c r="AA6482" s="6" t="n">
        <f aca="false">AA6481+1</f>
        <v>1131</v>
      </c>
      <c r="AB6482" s="6"/>
      <c r="AC6482" s="6" t="n">
        <v>4</v>
      </c>
      <c r="AD6482" s="6" t="n">
        <f aca="false">AD6481+1</f>
        <v>573</v>
      </c>
    </row>
    <row r="6483" customFormat="false" ht="18" hidden="false" customHeight="true" outlineLevel="0" collapsed="false">
      <c r="B6483" s="15" t="n">
        <f aca="false">B6484+1</f>
        <v>1204</v>
      </c>
      <c r="C6483" s="15" t="n">
        <f aca="false">C6482+1</f>
        <v>6475</v>
      </c>
      <c r="D6483" s="15" t="n">
        <f aca="false">D6482+1</f>
        <v>4582</v>
      </c>
      <c r="E6483" s="15" t="n">
        <f aca="false">E6482+1</f>
        <v>821</v>
      </c>
      <c r="F6483" s="15" t="s">
        <v>104</v>
      </c>
      <c r="G6483" s="68"/>
      <c r="H6483" s="26" t="n">
        <v>2</v>
      </c>
      <c r="I6483" s="26" t="n">
        <v>23</v>
      </c>
      <c r="J6483" s="26" t="n">
        <v>50</v>
      </c>
      <c r="K6483" s="46" t="s">
        <v>956</v>
      </c>
      <c r="L6483" s="46" t="s">
        <v>930</v>
      </c>
      <c r="M6483" s="26" t="n">
        <f aca="false">M6476+1</f>
        <v>347</v>
      </c>
      <c r="N6483" s="26"/>
      <c r="V6483" s="69" t="n">
        <v>4</v>
      </c>
      <c r="AA6483" s="6" t="n">
        <f aca="false">AA6482+1</f>
        <v>1132</v>
      </c>
      <c r="AB6483" s="6" t="n">
        <f aca="false">AB6479+1</f>
        <v>400</v>
      </c>
      <c r="AC6483" s="6" t="n">
        <v>1</v>
      </c>
      <c r="AD6483" s="6" t="n">
        <f aca="false">AD6482+1</f>
        <v>574</v>
      </c>
    </row>
    <row r="6484" customFormat="false" ht="18" hidden="false" customHeight="true" outlineLevel="0" collapsed="false">
      <c r="B6484" s="15" t="n">
        <f aca="false">B6485+1</f>
        <v>1203</v>
      </c>
      <c r="C6484" s="15" t="n">
        <f aca="false">C6483+1</f>
        <v>6476</v>
      </c>
      <c r="D6484" s="15" t="n">
        <f aca="false">D6483+1</f>
        <v>4583</v>
      </c>
      <c r="E6484" s="15" t="n">
        <f aca="false">E6483+1</f>
        <v>822</v>
      </c>
      <c r="F6484" s="15" t="s">
        <v>104</v>
      </c>
      <c r="G6484" s="68"/>
      <c r="H6484" s="26" t="n">
        <v>3</v>
      </c>
      <c r="I6484" s="26" t="n">
        <v>24</v>
      </c>
      <c r="J6484" s="26" t="n">
        <v>50</v>
      </c>
      <c r="K6484" s="46" t="s">
        <v>956</v>
      </c>
      <c r="L6484" s="46" t="s">
        <v>932</v>
      </c>
      <c r="M6484" s="26" t="n">
        <f aca="false">M6477+1</f>
        <v>347</v>
      </c>
      <c r="N6484" s="26"/>
      <c r="V6484" s="69" t="n">
        <v>5</v>
      </c>
      <c r="AA6484" s="6" t="n">
        <f aca="false">AA6483+1</f>
        <v>1133</v>
      </c>
      <c r="AB6484" s="6"/>
      <c r="AC6484" s="6" t="n">
        <v>2</v>
      </c>
      <c r="AD6484" s="6" t="n">
        <f aca="false">AD6483+1</f>
        <v>575</v>
      </c>
    </row>
    <row r="6485" customFormat="false" ht="18" hidden="false" customHeight="true" outlineLevel="0" collapsed="false">
      <c r="B6485" s="15" t="n">
        <f aca="false">B6486+1</f>
        <v>1202</v>
      </c>
      <c r="C6485" s="15" t="n">
        <f aca="false">C6484+1</f>
        <v>6477</v>
      </c>
      <c r="D6485" s="15" t="n">
        <f aca="false">D6484+1</f>
        <v>4584</v>
      </c>
      <c r="E6485" s="15" t="n">
        <f aca="false">E6484+1</f>
        <v>823</v>
      </c>
      <c r="F6485" s="15" t="s">
        <v>104</v>
      </c>
      <c r="G6485" s="68"/>
      <c r="H6485" s="26" t="n">
        <v>4</v>
      </c>
      <c r="I6485" s="26" t="n">
        <v>25</v>
      </c>
      <c r="J6485" s="26" t="n">
        <v>50</v>
      </c>
      <c r="K6485" s="46" t="s">
        <v>956</v>
      </c>
      <c r="L6485" s="46" t="s">
        <v>934</v>
      </c>
      <c r="M6485" s="26" t="n">
        <f aca="false">M6478+1</f>
        <v>347</v>
      </c>
      <c r="N6485" s="26"/>
      <c r="V6485" s="69" t="n">
        <v>6</v>
      </c>
      <c r="AA6485" s="6" t="n">
        <f aca="false">AA6484+1</f>
        <v>1134</v>
      </c>
      <c r="AB6485" s="6"/>
      <c r="AC6485" s="6" t="n">
        <v>3</v>
      </c>
      <c r="AD6485" s="6" t="n">
        <f aca="false">AD6484+1</f>
        <v>576</v>
      </c>
    </row>
    <row r="6486" customFormat="false" ht="18" hidden="false" customHeight="true" outlineLevel="0" collapsed="false">
      <c r="B6486" s="15" t="n">
        <f aca="false">B6487+1</f>
        <v>1201</v>
      </c>
      <c r="C6486" s="15" t="n">
        <f aca="false">C6485+1</f>
        <v>6478</v>
      </c>
      <c r="D6486" s="15" t="n">
        <f aca="false">D6485+1</f>
        <v>4585</v>
      </c>
      <c r="E6486" s="15" t="n">
        <f aca="false">E6485+1</f>
        <v>824</v>
      </c>
      <c r="F6486" s="15" t="s">
        <v>104</v>
      </c>
      <c r="G6486" s="68"/>
      <c r="H6486" s="26" t="n">
        <v>5</v>
      </c>
      <c r="I6486" s="26" t="n">
        <v>26</v>
      </c>
      <c r="J6486" s="26" t="n">
        <v>50</v>
      </c>
      <c r="K6486" s="46" t="s">
        <v>956</v>
      </c>
      <c r="L6486" s="46" t="s">
        <v>936</v>
      </c>
      <c r="M6486" s="26" t="n">
        <f aca="false">M6479+1</f>
        <v>347</v>
      </c>
      <c r="N6486" s="26"/>
      <c r="V6486" s="69" t="n">
        <v>7</v>
      </c>
      <c r="AA6486" s="6" t="n">
        <f aca="false">AA6485+1</f>
        <v>1135</v>
      </c>
      <c r="AB6486" s="6"/>
      <c r="AC6486" s="6" t="n">
        <v>4</v>
      </c>
      <c r="AD6486" s="6" t="n">
        <f aca="false">AD6485+1</f>
        <v>577</v>
      </c>
    </row>
    <row r="6487" customFormat="false" ht="18" hidden="false" customHeight="true" outlineLevel="0" collapsed="false">
      <c r="B6487" s="15" t="n">
        <f aca="false">B6488+1</f>
        <v>1200</v>
      </c>
      <c r="C6487" s="15" t="n">
        <f aca="false">C6486+1</f>
        <v>6479</v>
      </c>
      <c r="D6487" s="15" t="n">
        <f aca="false">D6486+1</f>
        <v>4586</v>
      </c>
      <c r="E6487" s="15" t="n">
        <f aca="false">E6486+1</f>
        <v>825</v>
      </c>
      <c r="F6487" s="15" t="s">
        <v>104</v>
      </c>
      <c r="G6487" s="68"/>
      <c r="H6487" s="26" t="n">
        <v>6</v>
      </c>
      <c r="I6487" s="26" t="n">
        <v>27</v>
      </c>
      <c r="J6487" s="26" t="n">
        <v>50</v>
      </c>
      <c r="K6487" s="46" t="s">
        <v>956</v>
      </c>
      <c r="L6487" s="46" t="s">
        <v>938</v>
      </c>
      <c r="M6487" s="26" t="n">
        <f aca="false">M6480+1</f>
        <v>347</v>
      </c>
      <c r="N6487" s="26"/>
      <c r="V6487" s="69" t="n">
        <v>1</v>
      </c>
      <c r="AA6487" s="6" t="n">
        <f aca="false">AA6486+1</f>
        <v>1136</v>
      </c>
      <c r="AD6487" s="6" t="n">
        <f aca="false">AD6486+1</f>
        <v>578</v>
      </c>
    </row>
    <row r="6488" customFormat="false" ht="18" hidden="false" customHeight="true" outlineLevel="0" collapsed="false">
      <c r="B6488" s="15" t="n">
        <f aca="false">B6489+1</f>
        <v>1199</v>
      </c>
      <c r="C6488" s="15" t="n">
        <f aca="false">C6487+1</f>
        <v>6480</v>
      </c>
      <c r="D6488" s="15" t="n">
        <f aca="false">D6487+1</f>
        <v>4587</v>
      </c>
      <c r="E6488" s="15" t="n">
        <f aca="false">E6487+1</f>
        <v>826</v>
      </c>
      <c r="F6488" s="15" t="s">
        <v>104</v>
      </c>
      <c r="G6488" s="248"/>
      <c r="H6488" s="12" t="n">
        <v>7</v>
      </c>
      <c r="I6488" s="12" t="n">
        <v>28</v>
      </c>
      <c r="J6488" s="12" t="n">
        <v>50</v>
      </c>
      <c r="K6488" s="12" t="s">
        <v>956</v>
      </c>
      <c r="L6488" s="12" t="s">
        <v>940</v>
      </c>
      <c r="M6488" s="12" t="n">
        <f aca="false">M6481+1</f>
        <v>347</v>
      </c>
      <c r="N6488" s="12" t="n">
        <f aca="false">N6481+1</f>
        <v>347</v>
      </c>
      <c r="V6488" s="69" t="n">
        <v>2</v>
      </c>
      <c r="AA6488" s="6" t="n">
        <f aca="false">AA6487+1</f>
        <v>1137</v>
      </c>
      <c r="AD6488" s="6" t="n">
        <f aca="false">AD6487+1</f>
        <v>579</v>
      </c>
    </row>
    <row r="6489" customFormat="false" ht="18" hidden="false" customHeight="true" outlineLevel="0" collapsed="false">
      <c r="B6489" s="15" t="n">
        <f aca="false">B6490+1</f>
        <v>1198</v>
      </c>
      <c r="C6489" s="15" t="n">
        <f aca="false">C6488+1</f>
        <v>6481</v>
      </c>
      <c r="D6489" s="15" t="n">
        <f aca="false">D6488+1</f>
        <v>4588</v>
      </c>
      <c r="E6489" s="15" t="n">
        <f aca="false">E6488+1</f>
        <v>827</v>
      </c>
      <c r="F6489" s="15" t="s">
        <v>104</v>
      </c>
      <c r="G6489" s="53"/>
      <c r="H6489" s="12" t="n">
        <v>1</v>
      </c>
      <c r="I6489" s="12" t="n">
        <v>29</v>
      </c>
      <c r="J6489" s="12" t="n">
        <v>50</v>
      </c>
      <c r="K6489" s="12" t="s">
        <v>958</v>
      </c>
      <c r="L6489" s="12" t="s">
        <v>928</v>
      </c>
      <c r="M6489" s="12" t="n">
        <f aca="false">M6482+1</f>
        <v>348</v>
      </c>
      <c r="N6489" s="12"/>
      <c r="V6489" s="69" t="n">
        <v>3</v>
      </c>
      <c r="AA6489" s="6" t="n">
        <f aca="false">AA6488+1</f>
        <v>1138</v>
      </c>
      <c r="AD6489" s="6" t="n">
        <f aca="false">AD6488+1</f>
        <v>580</v>
      </c>
    </row>
    <row r="6490" customFormat="false" ht="13.4" hidden="false" customHeight="false" outlineLevel="0" collapsed="false">
      <c r="B6490" s="15" t="n">
        <f aca="false">B6491+1</f>
        <v>1197</v>
      </c>
      <c r="C6490" s="15" t="n">
        <f aca="false">C6489+1</f>
        <v>6482</v>
      </c>
      <c r="D6490" s="15" t="n">
        <f aca="false">D6489+1</f>
        <v>4589</v>
      </c>
      <c r="E6490" s="15" t="n">
        <f aca="false">E6489+1</f>
        <v>828</v>
      </c>
      <c r="F6490" s="15" t="s">
        <v>104</v>
      </c>
      <c r="G6490" s="68"/>
      <c r="H6490" s="26" t="n">
        <v>2</v>
      </c>
      <c r="I6490" s="26" t="n">
        <v>30</v>
      </c>
      <c r="J6490" s="26" t="n">
        <v>50</v>
      </c>
      <c r="K6490" s="46" t="s">
        <v>958</v>
      </c>
      <c r="L6490" s="46" t="s">
        <v>930</v>
      </c>
      <c r="M6490" s="26" t="n">
        <f aca="false">M6483+1</f>
        <v>348</v>
      </c>
      <c r="N6490" s="26"/>
      <c r="V6490" s="69" t="n">
        <v>4</v>
      </c>
      <c r="AA6490" s="6" t="n">
        <f aca="false">AA6489+1</f>
        <v>1139</v>
      </c>
      <c r="AD6490" s="6" t="n">
        <f aca="false">AD6489+1</f>
        <v>581</v>
      </c>
    </row>
    <row r="6491" customFormat="false" ht="36" hidden="false" customHeight="true" outlineLevel="0" collapsed="false">
      <c r="B6491" s="15" t="n">
        <f aca="false">B6492+1</f>
        <v>1196</v>
      </c>
      <c r="C6491" s="15" t="n">
        <f aca="false">C6490+1</f>
        <v>6483</v>
      </c>
      <c r="D6491" s="15" t="n">
        <f aca="false">D6490+1</f>
        <v>4590</v>
      </c>
      <c r="E6491" s="15" t="n">
        <f aca="false">E6490+1</f>
        <v>829</v>
      </c>
      <c r="F6491" s="15" t="s">
        <v>104</v>
      </c>
      <c r="G6491" s="246" t="s">
        <v>2680</v>
      </c>
      <c r="H6491" s="26" t="n">
        <v>3</v>
      </c>
      <c r="I6491" s="26" t="n">
        <v>31</v>
      </c>
      <c r="J6491" s="26" t="n">
        <v>50</v>
      </c>
      <c r="K6491" s="46" t="s">
        <v>958</v>
      </c>
      <c r="L6491" s="46" t="s">
        <v>932</v>
      </c>
      <c r="M6491" s="26" t="n">
        <f aca="false">M6484+1</f>
        <v>348</v>
      </c>
      <c r="N6491" s="26"/>
      <c r="V6491" s="69" t="n">
        <v>5</v>
      </c>
      <c r="AA6491" s="6" t="n">
        <f aca="false">AA6490+1</f>
        <v>1140</v>
      </c>
      <c r="AD6491" s="6" t="n">
        <f aca="false">AD6490+1</f>
        <v>582</v>
      </c>
    </row>
    <row r="6492" customFormat="false" ht="13.4" hidden="false" customHeight="false" outlineLevel="0" collapsed="false">
      <c r="B6492" s="15" t="n">
        <f aca="false">B6493+1</f>
        <v>1195</v>
      </c>
      <c r="C6492" s="15" t="n">
        <f aca="false">C6491+1</f>
        <v>6484</v>
      </c>
      <c r="D6492" s="15" t="n">
        <f aca="false">D6491+1</f>
        <v>4591</v>
      </c>
      <c r="E6492" s="15" t="n">
        <f aca="false">E6491+1</f>
        <v>830</v>
      </c>
      <c r="F6492" s="15" t="s">
        <v>104</v>
      </c>
      <c r="G6492" s="68"/>
      <c r="H6492" s="26" t="n">
        <v>4</v>
      </c>
      <c r="I6492" s="26" t="n">
        <v>32</v>
      </c>
      <c r="J6492" s="26" t="n">
        <v>50</v>
      </c>
      <c r="K6492" s="46" t="s">
        <v>958</v>
      </c>
      <c r="L6492" s="46" t="s">
        <v>934</v>
      </c>
      <c r="M6492" s="26" t="n">
        <f aca="false">M6485+1</f>
        <v>348</v>
      </c>
      <c r="N6492" s="26"/>
      <c r="V6492" s="69" t="n">
        <v>6</v>
      </c>
      <c r="AA6492" s="6" t="n">
        <f aca="false">AA6491+1</f>
        <v>1141</v>
      </c>
      <c r="AD6492" s="6" t="n">
        <f aca="false">AD6491+1</f>
        <v>583</v>
      </c>
    </row>
    <row r="6493" customFormat="false" ht="13.4" hidden="false" customHeight="false" outlineLevel="0" collapsed="false">
      <c r="B6493" s="15" t="n">
        <f aca="false">B6494+1</f>
        <v>1194</v>
      </c>
      <c r="C6493" s="15" t="n">
        <f aca="false">C6492+1</f>
        <v>6485</v>
      </c>
      <c r="D6493" s="15" t="n">
        <f aca="false">D6492+1</f>
        <v>4592</v>
      </c>
      <c r="E6493" s="15" t="n">
        <f aca="false">E6492+1</f>
        <v>831</v>
      </c>
      <c r="F6493" s="15" t="s">
        <v>104</v>
      </c>
      <c r="G6493" s="68"/>
      <c r="H6493" s="26" t="n">
        <v>5</v>
      </c>
      <c r="I6493" s="26" t="n">
        <v>33</v>
      </c>
      <c r="J6493" s="26" t="n">
        <v>50</v>
      </c>
      <c r="K6493" s="46" t="s">
        <v>958</v>
      </c>
      <c r="L6493" s="46" t="s">
        <v>936</v>
      </c>
      <c r="M6493" s="26" t="n">
        <f aca="false">M6486+1</f>
        <v>348</v>
      </c>
      <c r="N6493" s="26"/>
      <c r="V6493" s="69" t="n">
        <v>7</v>
      </c>
      <c r="AA6493" s="6" t="n">
        <f aca="false">AA6492+1</f>
        <v>1142</v>
      </c>
      <c r="AD6493" s="6" t="n">
        <f aca="false">AD6492+1</f>
        <v>584</v>
      </c>
    </row>
    <row r="6494" customFormat="false" ht="13.4" hidden="false" customHeight="false" outlineLevel="0" collapsed="false">
      <c r="B6494" s="15" t="n">
        <f aca="false">B6495+1</f>
        <v>1193</v>
      </c>
      <c r="C6494" s="15" t="n">
        <f aca="false">C6493+1</f>
        <v>6486</v>
      </c>
      <c r="D6494" s="15" t="n">
        <f aca="false">D6493+1</f>
        <v>4593</v>
      </c>
      <c r="E6494" s="15" t="n">
        <f aca="false">E6493+1</f>
        <v>832</v>
      </c>
      <c r="F6494" s="15" t="s">
        <v>104</v>
      </c>
      <c r="G6494" s="68"/>
      <c r="H6494" s="26" t="n">
        <v>6</v>
      </c>
      <c r="I6494" s="26" t="n">
        <v>34</v>
      </c>
      <c r="J6494" s="26" t="n">
        <v>50</v>
      </c>
      <c r="K6494" s="46" t="s">
        <v>958</v>
      </c>
      <c r="L6494" s="46" t="s">
        <v>938</v>
      </c>
      <c r="M6494" s="26" t="n">
        <f aca="false">M6487+1</f>
        <v>348</v>
      </c>
      <c r="N6494" s="26"/>
      <c r="V6494" s="69" t="n">
        <v>1</v>
      </c>
      <c r="AA6494" s="6" t="n">
        <f aca="false">AA6493+1</f>
        <v>1143</v>
      </c>
      <c r="AD6494" s="6" t="n">
        <f aca="false">AD6493+1</f>
        <v>585</v>
      </c>
    </row>
    <row r="6495" customFormat="false" ht="13.4" hidden="false" customHeight="false" outlineLevel="0" collapsed="false">
      <c r="B6495" s="15" t="n">
        <f aca="false">B6496+1</f>
        <v>1192</v>
      </c>
      <c r="C6495" s="15" t="n">
        <f aca="false">C6494+1</f>
        <v>6487</v>
      </c>
      <c r="D6495" s="15" t="n">
        <f aca="false">D6494+1</f>
        <v>4594</v>
      </c>
      <c r="E6495" s="15" t="n">
        <f aca="false">E6494+1</f>
        <v>833</v>
      </c>
      <c r="F6495" s="15" t="s">
        <v>104</v>
      </c>
      <c r="G6495" s="68"/>
      <c r="H6495" s="12" t="n">
        <v>7</v>
      </c>
      <c r="I6495" s="12" t="n">
        <v>35</v>
      </c>
      <c r="J6495" s="12" t="n">
        <v>50</v>
      </c>
      <c r="K6495" s="12" t="s">
        <v>958</v>
      </c>
      <c r="L6495" s="12" t="s">
        <v>940</v>
      </c>
      <c r="M6495" s="12" t="n">
        <f aca="false">M6488+1</f>
        <v>348</v>
      </c>
      <c r="N6495" s="12" t="n">
        <f aca="false">N6488+1</f>
        <v>348</v>
      </c>
      <c r="V6495" s="69" t="n">
        <v>2</v>
      </c>
      <c r="AA6495" s="6" t="n">
        <f aca="false">AA6494+1</f>
        <v>1144</v>
      </c>
      <c r="AD6495" s="6" t="n">
        <f aca="false">AD6494+1</f>
        <v>586</v>
      </c>
    </row>
    <row r="6496" customFormat="false" ht="13.4" hidden="false" customHeight="false" outlineLevel="0" collapsed="false">
      <c r="B6496" s="15" t="n">
        <f aca="false">B6497+1</f>
        <v>1191</v>
      </c>
      <c r="C6496" s="15" t="n">
        <f aca="false">C6495+1</f>
        <v>6488</v>
      </c>
      <c r="D6496" s="15" t="n">
        <f aca="false">D6495+1</f>
        <v>4595</v>
      </c>
      <c r="E6496" s="15" t="n">
        <f aca="false">E6495+1</f>
        <v>834</v>
      </c>
      <c r="F6496" s="15" t="s">
        <v>104</v>
      </c>
      <c r="G6496" s="68"/>
      <c r="H6496" s="12" t="n">
        <v>1</v>
      </c>
      <c r="I6496" s="12" t="n">
        <v>36</v>
      </c>
      <c r="J6496" s="12" t="n">
        <v>50</v>
      </c>
      <c r="K6496" s="12" t="s">
        <v>959</v>
      </c>
      <c r="L6496" s="12" t="s">
        <v>928</v>
      </c>
      <c r="M6496" s="12" t="n">
        <f aca="false">M6489+1</f>
        <v>349</v>
      </c>
      <c r="N6496" s="12"/>
      <c r="V6496" s="69" t="n">
        <v>3</v>
      </c>
      <c r="AA6496" s="6" t="n">
        <f aca="false">AA6495+1</f>
        <v>1145</v>
      </c>
      <c r="AD6496" s="6" t="n">
        <f aca="false">AD6495+1</f>
        <v>587</v>
      </c>
    </row>
    <row r="6497" customFormat="false" ht="13.4" hidden="false" customHeight="false" outlineLevel="0" collapsed="false">
      <c r="B6497" s="15" t="n">
        <f aca="false">B6498+1</f>
        <v>1190</v>
      </c>
      <c r="C6497" s="15" t="n">
        <f aca="false">C6496+1</f>
        <v>6489</v>
      </c>
      <c r="D6497" s="15" t="n">
        <f aca="false">D6496+1</f>
        <v>4596</v>
      </c>
      <c r="E6497" s="15" t="n">
        <f aca="false">E6496+1</f>
        <v>835</v>
      </c>
      <c r="F6497" s="15" t="s">
        <v>104</v>
      </c>
      <c r="G6497" s="68"/>
      <c r="H6497" s="26" t="n">
        <v>2</v>
      </c>
      <c r="I6497" s="26" t="n">
        <v>37</v>
      </c>
      <c r="J6497" s="26" t="n">
        <v>50</v>
      </c>
      <c r="K6497" s="46" t="s">
        <v>959</v>
      </c>
      <c r="L6497" s="46" t="s">
        <v>930</v>
      </c>
      <c r="M6497" s="26" t="n">
        <f aca="false">M6490+1</f>
        <v>349</v>
      </c>
      <c r="N6497" s="26"/>
      <c r="V6497" s="69" t="n">
        <v>4</v>
      </c>
      <c r="AA6497" s="6" t="n">
        <f aca="false">AA6496+1</f>
        <v>1146</v>
      </c>
      <c r="AD6497" s="6" t="n">
        <f aca="false">AD6496+1</f>
        <v>588</v>
      </c>
    </row>
    <row r="6498" customFormat="false" ht="13.4" hidden="false" customHeight="false" outlineLevel="0" collapsed="false">
      <c r="B6498" s="15" t="n">
        <f aca="false">B6499+1</f>
        <v>1189</v>
      </c>
      <c r="C6498" s="15" t="n">
        <f aca="false">C6497+1</f>
        <v>6490</v>
      </c>
      <c r="D6498" s="15" t="n">
        <f aca="false">D6497+1</f>
        <v>4597</v>
      </c>
      <c r="E6498" s="15" t="n">
        <f aca="false">E6497+1</f>
        <v>836</v>
      </c>
      <c r="F6498" s="15" t="s">
        <v>104</v>
      </c>
      <c r="G6498" s="68"/>
      <c r="H6498" s="26" t="n">
        <v>3</v>
      </c>
      <c r="I6498" s="26" t="n">
        <v>38</v>
      </c>
      <c r="J6498" s="26" t="n">
        <v>50</v>
      </c>
      <c r="K6498" s="46" t="s">
        <v>959</v>
      </c>
      <c r="L6498" s="46" t="s">
        <v>932</v>
      </c>
      <c r="M6498" s="26" t="n">
        <f aca="false">M6491+1</f>
        <v>349</v>
      </c>
      <c r="N6498" s="26"/>
      <c r="V6498" s="69" t="n">
        <v>5</v>
      </c>
      <c r="AA6498" s="6" t="n">
        <f aca="false">AA6497+1</f>
        <v>1147</v>
      </c>
      <c r="AD6498" s="6" t="n">
        <f aca="false">AD6497+1</f>
        <v>589</v>
      </c>
    </row>
    <row r="6499" customFormat="false" ht="13.4" hidden="false" customHeight="false" outlineLevel="0" collapsed="false">
      <c r="B6499" s="15" t="n">
        <f aca="false">B6500+1</f>
        <v>1188</v>
      </c>
      <c r="C6499" s="15" t="n">
        <f aca="false">C6498+1</f>
        <v>6491</v>
      </c>
      <c r="D6499" s="15" t="n">
        <f aca="false">D6498+1</f>
        <v>4598</v>
      </c>
      <c r="E6499" s="15" t="n">
        <f aca="false">E6498+1</f>
        <v>837</v>
      </c>
      <c r="F6499" s="15" t="s">
        <v>104</v>
      </c>
      <c r="G6499" s="68"/>
      <c r="H6499" s="26" t="n">
        <v>4</v>
      </c>
      <c r="I6499" s="26" t="n">
        <v>39</v>
      </c>
      <c r="J6499" s="26" t="n">
        <v>50</v>
      </c>
      <c r="K6499" s="46" t="s">
        <v>959</v>
      </c>
      <c r="L6499" s="46" t="s">
        <v>934</v>
      </c>
      <c r="M6499" s="26" t="n">
        <f aca="false">M6492+1</f>
        <v>349</v>
      </c>
      <c r="N6499" s="26"/>
      <c r="V6499" s="69" t="n">
        <v>6</v>
      </c>
      <c r="AA6499" s="6" t="n">
        <f aca="false">AA6498+1</f>
        <v>1148</v>
      </c>
      <c r="AD6499" s="6" t="n">
        <f aca="false">AD6498+1</f>
        <v>590</v>
      </c>
    </row>
    <row r="6500" customFormat="false" ht="13.4" hidden="false" customHeight="false" outlineLevel="0" collapsed="false">
      <c r="B6500" s="15" t="n">
        <f aca="false">B6501+1</f>
        <v>1187</v>
      </c>
      <c r="C6500" s="15" t="n">
        <f aca="false">C6499+1</f>
        <v>6492</v>
      </c>
      <c r="D6500" s="15" t="n">
        <f aca="false">D6499+1</f>
        <v>4599</v>
      </c>
      <c r="E6500" s="15" t="n">
        <f aca="false">E6499+1</f>
        <v>838</v>
      </c>
      <c r="F6500" s="15" t="s">
        <v>104</v>
      </c>
      <c r="G6500" s="68"/>
      <c r="H6500" s="26" t="n">
        <v>5</v>
      </c>
      <c r="I6500" s="26" t="n">
        <v>40</v>
      </c>
      <c r="J6500" s="26" t="n">
        <v>50</v>
      </c>
      <c r="K6500" s="46" t="s">
        <v>959</v>
      </c>
      <c r="L6500" s="46" t="s">
        <v>936</v>
      </c>
      <c r="M6500" s="26" t="n">
        <f aca="false">M6493+1</f>
        <v>349</v>
      </c>
      <c r="N6500" s="26"/>
      <c r="V6500" s="69" t="n">
        <v>7</v>
      </c>
      <c r="AA6500" s="6" t="n">
        <f aca="false">AA6499+1</f>
        <v>1149</v>
      </c>
      <c r="AD6500" s="6" t="n">
        <f aca="false">AD6499+1</f>
        <v>591</v>
      </c>
    </row>
    <row r="6501" customFormat="false" ht="13.4" hidden="false" customHeight="false" outlineLevel="0" collapsed="false">
      <c r="B6501" s="15" t="n">
        <f aca="false">B6502+1</f>
        <v>1186</v>
      </c>
      <c r="C6501" s="15" t="n">
        <f aca="false">C6500+1</f>
        <v>6493</v>
      </c>
      <c r="D6501" s="15" t="n">
        <f aca="false">D6500+1</f>
        <v>4600</v>
      </c>
      <c r="E6501" s="15" t="n">
        <f aca="false">E6500+1</f>
        <v>839</v>
      </c>
      <c r="F6501" s="15" t="s">
        <v>104</v>
      </c>
      <c r="G6501" s="68"/>
      <c r="H6501" s="26" t="n">
        <v>6</v>
      </c>
      <c r="I6501" s="26" t="n">
        <v>41</v>
      </c>
      <c r="J6501" s="26" t="n">
        <v>50</v>
      </c>
      <c r="K6501" s="46" t="s">
        <v>959</v>
      </c>
      <c r="L6501" s="46" t="s">
        <v>938</v>
      </c>
      <c r="M6501" s="26" t="n">
        <f aca="false">M6494+1</f>
        <v>349</v>
      </c>
      <c r="N6501" s="26"/>
      <c r="V6501" s="69" t="n">
        <v>1</v>
      </c>
      <c r="AA6501" s="6" t="n">
        <f aca="false">AA6500+1</f>
        <v>1150</v>
      </c>
      <c r="AD6501" s="6" t="n">
        <f aca="false">AD6500+1</f>
        <v>592</v>
      </c>
    </row>
    <row r="6502" customFormat="false" ht="13.4" hidden="false" customHeight="false" outlineLevel="0" collapsed="false">
      <c r="B6502" s="15" t="n">
        <f aca="false">B6503+1</f>
        <v>1185</v>
      </c>
      <c r="C6502" s="15" t="n">
        <f aca="false">C6501+1</f>
        <v>6494</v>
      </c>
      <c r="D6502" s="15" t="n">
        <f aca="false">D6501+1</f>
        <v>4601</v>
      </c>
      <c r="E6502" s="15" t="n">
        <f aca="false">E6501+1</f>
        <v>840</v>
      </c>
      <c r="F6502" s="15" t="s">
        <v>104</v>
      </c>
      <c r="G6502" s="68"/>
      <c r="H6502" s="12" t="n">
        <v>7</v>
      </c>
      <c r="I6502" s="12" t="n">
        <v>42</v>
      </c>
      <c r="J6502" s="12" t="n">
        <v>50</v>
      </c>
      <c r="K6502" s="12" t="s">
        <v>959</v>
      </c>
      <c r="L6502" s="12" t="s">
        <v>940</v>
      </c>
      <c r="M6502" s="12" t="n">
        <f aca="false">M6495+1</f>
        <v>349</v>
      </c>
      <c r="N6502" s="12" t="n">
        <f aca="false">N6495+1</f>
        <v>349</v>
      </c>
      <c r="V6502" s="69" t="n">
        <v>2</v>
      </c>
      <c r="AA6502" s="6" t="n">
        <f aca="false">AA6501+1</f>
        <v>1151</v>
      </c>
      <c r="AD6502" s="6" t="n">
        <f aca="false">AD6501+1</f>
        <v>593</v>
      </c>
    </row>
    <row r="6503" customFormat="false" ht="13.4" hidden="false" customHeight="false" outlineLevel="0" collapsed="false">
      <c r="B6503" s="15" t="n">
        <f aca="false">B6504+1</f>
        <v>1184</v>
      </c>
      <c r="C6503" s="15" t="n">
        <f aca="false">C6502+1</f>
        <v>6495</v>
      </c>
      <c r="D6503" s="15" t="n">
        <f aca="false">D6502+1</f>
        <v>4602</v>
      </c>
      <c r="E6503" s="15" t="n">
        <f aca="false">E6502+1</f>
        <v>841</v>
      </c>
      <c r="F6503" s="15" t="s">
        <v>104</v>
      </c>
      <c r="G6503" s="68"/>
      <c r="H6503" s="12" t="n">
        <v>1</v>
      </c>
      <c r="I6503" s="12" t="n">
        <v>43</v>
      </c>
      <c r="J6503" s="12" t="n">
        <v>50</v>
      </c>
      <c r="K6503" s="12" t="s">
        <v>960</v>
      </c>
      <c r="L6503" s="12" t="s">
        <v>928</v>
      </c>
      <c r="M6503" s="12" t="n">
        <f aca="false">M6496+1</f>
        <v>350</v>
      </c>
      <c r="N6503" s="12"/>
      <c r="V6503" s="69" t="n">
        <v>3</v>
      </c>
      <c r="AA6503" s="6" t="n">
        <f aca="false">AA6502+1</f>
        <v>1152</v>
      </c>
      <c r="AD6503" s="6" t="n">
        <f aca="false">AD6502+1</f>
        <v>594</v>
      </c>
    </row>
    <row r="6504" customFormat="false" ht="13.4" hidden="false" customHeight="false" outlineLevel="0" collapsed="false">
      <c r="B6504" s="15" t="n">
        <f aca="false">B6505+1</f>
        <v>1183</v>
      </c>
      <c r="C6504" s="15" t="n">
        <f aca="false">C6503+1</f>
        <v>6496</v>
      </c>
      <c r="D6504" s="15" t="n">
        <f aca="false">D6503+1</f>
        <v>4603</v>
      </c>
      <c r="E6504" s="15" t="n">
        <f aca="false">E6503+1</f>
        <v>842</v>
      </c>
      <c r="F6504" s="15" t="s">
        <v>104</v>
      </c>
      <c r="G6504" s="68"/>
      <c r="H6504" s="26" t="n">
        <v>2</v>
      </c>
      <c r="I6504" s="26" t="n">
        <v>44</v>
      </c>
      <c r="J6504" s="26" t="n">
        <v>50</v>
      </c>
      <c r="K6504" s="46" t="s">
        <v>960</v>
      </c>
      <c r="L6504" s="46" t="s">
        <v>930</v>
      </c>
      <c r="M6504" s="26" t="n">
        <f aca="false">M6497+1</f>
        <v>350</v>
      </c>
      <c r="N6504" s="26"/>
      <c r="V6504" s="69" t="n">
        <v>4</v>
      </c>
      <c r="AA6504" s="6" t="n">
        <f aca="false">AA6503+1</f>
        <v>1153</v>
      </c>
      <c r="AD6504" s="6" t="n">
        <f aca="false">AD6503+1</f>
        <v>595</v>
      </c>
    </row>
    <row r="6505" customFormat="false" ht="13.4" hidden="false" customHeight="false" outlineLevel="0" collapsed="false">
      <c r="B6505" s="15" t="n">
        <f aca="false">B6506+1</f>
        <v>1182</v>
      </c>
      <c r="C6505" s="15" t="n">
        <f aca="false">C6504+1</f>
        <v>6497</v>
      </c>
      <c r="D6505" s="15" t="n">
        <f aca="false">D6504+1</f>
        <v>4604</v>
      </c>
      <c r="E6505" s="15" t="n">
        <f aca="false">E6504+1</f>
        <v>843</v>
      </c>
      <c r="F6505" s="15" t="s">
        <v>104</v>
      </c>
      <c r="G6505" s="68"/>
      <c r="H6505" s="26" t="n">
        <v>3</v>
      </c>
      <c r="I6505" s="26" t="n">
        <v>45</v>
      </c>
      <c r="J6505" s="26" t="n">
        <v>50</v>
      </c>
      <c r="K6505" s="46" t="s">
        <v>960</v>
      </c>
      <c r="L6505" s="46" t="s">
        <v>932</v>
      </c>
      <c r="M6505" s="26" t="n">
        <f aca="false">M6498+1</f>
        <v>350</v>
      </c>
      <c r="N6505" s="26"/>
      <c r="V6505" s="69" t="n">
        <v>5</v>
      </c>
      <c r="AA6505" s="6" t="n">
        <f aca="false">AA6504+1</f>
        <v>1154</v>
      </c>
      <c r="AD6505" s="6" t="n">
        <f aca="false">AD6504+1</f>
        <v>596</v>
      </c>
    </row>
    <row r="6506" customFormat="false" ht="13.4" hidden="false" customHeight="false" outlineLevel="0" collapsed="false">
      <c r="B6506" s="15" t="n">
        <f aca="false">B6507+1</f>
        <v>1181</v>
      </c>
      <c r="C6506" s="15" t="n">
        <f aca="false">C6505+1</f>
        <v>6498</v>
      </c>
      <c r="D6506" s="15" t="n">
        <f aca="false">D6505+1</f>
        <v>4605</v>
      </c>
      <c r="E6506" s="15" t="n">
        <f aca="false">E6505+1</f>
        <v>844</v>
      </c>
      <c r="F6506" s="15" t="s">
        <v>104</v>
      </c>
      <c r="G6506" s="68"/>
      <c r="H6506" s="26" t="n">
        <v>4</v>
      </c>
      <c r="I6506" s="26" t="n">
        <v>46</v>
      </c>
      <c r="J6506" s="26" t="n">
        <v>50</v>
      </c>
      <c r="K6506" s="46" t="s">
        <v>960</v>
      </c>
      <c r="L6506" s="46" t="s">
        <v>934</v>
      </c>
      <c r="M6506" s="26" t="n">
        <f aca="false">M6499+1</f>
        <v>350</v>
      </c>
      <c r="N6506" s="26"/>
      <c r="V6506" s="69" t="n">
        <v>6</v>
      </c>
      <c r="AA6506" s="6" t="n">
        <f aca="false">AA6505+1</f>
        <v>1155</v>
      </c>
      <c r="AD6506" s="6" t="n">
        <f aca="false">AD6505+1</f>
        <v>597</v>
      </c>
    </row>
    <row r="6507" customFormat="false" ht="13.4" hidden="false" customHeight="false" outlineLevel="0" collapsed="false">
      <c r="B6507" s="15" t="n">
        <f aca="false">B6508+1</f>
        <v>1180</v>
      </c>
      <c r="C6507" s="15" t="n">
        <f aca="false">C6506+1</f>
        <v>6499</v>
      </c>
      <c r="D6507" s="15" t="n">
        <f aca="false">D6506+1</f>
        <v>4606</v>
      </c>
      <c r="E6507" s="15" t="n">
        <f aca="false">E6506+1</f>
        <v>845</v>
      </c>
      <c r="F6507" s="15" t="s">
        <v>104</v>
      </c>
      <c r="G6507" s="68"/>
      <c r="H6507" s="26" t="n">
        <v>5</v>
      </c>
      <c r="I6507" s="26" t="n">
        <v>47</v>
      </c>
      <c r="J6507" s="26" t="n">
        <v>50</v>
      </c>
      <c r="K6507" s="46" t="s">
        <v>960</v>
      </c>
      <c r="L6507" s="46" t="s">
        <v>936</v>
      </c>
      <c r="M6507" s="26" t="n">
        <f aca="false">M6500+1</f>
        <v>350</v>
      </c>
      <c r="N6507" s="26"/>
      <c r="V6507" s="69" t="n">
        <v>7</v>
      </c>
      <c r="AA6507" s="6" t="n">
        <f aca="false">AA6506+1</f>
        <v>1156</v>
      </c>
      <c r="AD6507" s="6" t="n">
        <f aca="false">AD6506+1</f>
        <v>598</v>
      </c>
    </row>
    <row r="6508" customFormat="false" ht="13.4" hidden="false" customHeight="false" outlineLevel="0" collapsed="false">
      <c r="B6508" s="15" t="n">
        <f aca="false">B6509+1</f>
        <v>1179</v>
      </c>
      <c r="C6508" s="15" t="n">
        <f aca="false">C6507+1</f>
        <v>6500</v>
      </c>
      <c r="D6508" s="15" t="n">
        <f aca="false">D6507+1</f>
        <v>4607</v>
      </c>
      <c r="E6508" s="15" t="n">
        <f aca="false">E6507+1</f>
        <v>846</v>
      </c>
      <c r="F6508" s="15" t="s">
        <v>104</v>
      </c>
      <c r="G6508" s="68"/>
      <c r="H6508" s="26" t="n">
        <v>6</v>
      </c>
      <c r="I6508" s="26" t="n">
        <v>48</v>
      </c>
      <c r="J6508" s="26" t="n">
        <v>50</v>
      </c>
      <c r="K6508" s="46" t="s">
        <v>960</v>
      </c>
      <c r="L6508" s="46" t="s">
        <v>938</v>
      </c>
      <c r="M6508" s="26" t="n">
        <f aca="false">M6501+1</f>
        <v>350</v>
      </c>
      <c r="N6508" s="26"/>
      <c r="V6508" s="69" t="n">
        <v>1</v>
      </c>
      <c r="AA6508" s="6" t="n">
        <f aca="false">AA6507+1</f>
        <v>1157</v>
      </c>
      <c r="AD6508" s="6" t="n">
        <f aca="false">AD6507+1</f>
        <v>599</v>
      </c>
    </row>
    <row r="6509" customFormat="false" ht="18" hidden="false" customHeight="true" outlineLevel="0" collapsed="false">
      <c r="B6509" s="15" t="n">
        <f aca="false">B6510+1</f>
        <v>1178</v>
      </c>
      <c r="C6509" s="15" t="n">
        <f aca="false">C6508+1</f>
        <v>6501</v>
      </c>
      <c r="D6509" s="15" t="n">
        <f aca="false">D6508+1</f>
        <v>4608</v>
      </c>
      <c r="E6509" s="15" t="n">
        <f aca="false">E6508+1</f>
        <v>847</v>
      </c>
      <c r="F6509" s="15" t="s">
        <v>104</v>
      </c>
      <c r="G6509" s="248" t="s">
        <v>2681</v>
      </c>
      <c r="H6509" s="12" t="n">
        <v>7</v>
      </c>
      <c r="I6509" s="12" t="n">
        <v>49</v>
      </c>
      <c r="J6509" s="12" t="n">
        <v>50</v>
      </c>
      <c r="K6509" s="12" t="s">
        <v>960</v>
      </c>
      <c r="L6509" s="12" t="s">
        <v>940</v>
      </c>
      <c r="M6509" s="12" t="n">
        <f aca="false">M6502+1</f>
        <v>350</v>
      </c>
      <c r="N6509" s="12" t="n">
        <f aca="false">N6502+1</f>
        <v>350</v>
      </c>
      <c r="V6509" s="69" t="n">
        <v>2</v>
      </c>
      <c r="AA6509" s="6" t="n">
        <f aca="false">AA6508+1</f>
        <v>1158</v>
      </c>
      <c r="AD6509" s="6" t="n">
        <f aca="false">AD6508+1</f>
        <v>600</v>
      </c>
    </row>
    <row r="6510" customFormat="false" ht="72" hidden="false" customHeight="true" outlineLevel="0" collapsed="false">
      <c r="B6510" s="15" t="n">
        <f aca="false">B6511+1</f>
        <v>1177</v>
      </c>
      <c r="C6510" s="15" t="n">
        <f aca="false">C6509+1</f>
        <v>6502</v>
      </c>
      <c r="D6510" s="15" t="n">
        <f aca="false">D6509+1</f>
        <v>4609</v>
      </c>
      <c r="E6510" s="15" t="n">
        <f aca="false">E6509+1</f>
        <v>848</v>
      </c>
      <c r="F6510" s="15" t="s">
        <v>104</v>
      </c>
      <c r="G6510" s="296" t="s">
        <v>2682</v>
      </c>
      <c r="H6510" s="12" t="n">
        <v>1</v>
      </c>
      <c r="I6510" s="285" t="n">
        <v>50</v>
      </c>
      <c r="J6510" s="285" t="n">
        <v>50</v>
      </c>
      <c r="K6510" s="286" t="s">
        <v>927</v>
      </c>
      <c r="L6510" s="12" t="s">
        <v>928</v>
      </c>
      <c r="M6510" s="12" t="n">
        <f aca="false">M6503+1</f>
        <v>351</v>
      </c>
      <c r="N6510" s="12"/>
      <c r="V6510" s="69" t="n">
        <v>3</v>
      </c>
      <c r="AA6510" s="6" t="n">
        <f aca="false">AA6509+1</f>
        <v>1159</v>
      </c>
      <c r="AD6510" s="6" t="n">
        <f aca="false">AD6509+1</f>
        <v>601</v>
      </c>
    </row>
    <row r="6511" customFormat="false" ht="13.4" hidden="false" customHeight="false" outlineLevel="0" collapsed="false">
      <c r="B6511" s="15" t="n">
        <f aca="false">B6512+1</f>
        <v>1176</v>
      </c>
      <c r="C6511" s="15" t="n">
        <f aca="false">C6510+1</f>
        <v>6503</v>
      </c>
      <c r="D6511" s="15" t="n">
        <f aca="false">D6510+1</f>
        <v>4610</v>
      </c>
      <c r="E6511" s="15" t="n">
        <f aca="false">E6510+1</f>
        <v>849</v>
      </c>
      <c r="F6511" s="15" t="s">
        <v>104</v>
      </c>
      <c r="G6511" s="68"/>
      <c r="H6511" s="26" t="n">
        <v>2</v>
      </c>
      <c r="I6511" s="26" t="n">
        <v>2</v>
      </c>
      <c r="J6511" s="26" t="n">
        <v>51</v>
      </c>
      <c r="K6511" s="46" t="s">
        <v>927</v>
      </c>
      <c r="L6511" s="46" t="s">
        <v>930</v>
      </c>
      <c r="M6511" s="26" t="n">
        <f aca="false">M6504+1</f>
        <v>351</v>
      </c>
      <c r="N6511" s="26"/>
      <c r="V6511" s="69" t="n">
        <v>4</v>
      </c>
      <c r="AA6511" s="6" t="n">
        <f aca="false">AA6510+1</f>
        <v>1160</v>
      </c>
      <c r="AD6511" s="6" t="n">
        <f aca="false">AD6510+1</f>
        <v>602</v>
      </c>
    </row>
    <row r="6512" customFormat="false" ht="108" hidden="false" customHeight="true" outlineLevel="0" collapsed="false">
      <c r="B6512" s="15" t="n">
        <f aca="false">B6513+1</f>
        <v>1175</v>
      </c>
      <c r="C6512" s="15" t="n">
        <f aca="false">C6511+1</f>
        <v>6504</v>
      </c>
      <c r="D6512" s="15" t="n">
        <f aca="false">D6511+1</f>
        <v>4611</v>
      </c>
      <c r="E6512" s="15" t="n">
        <f aca="false">E6511+1</f>
        <v>850</v>
      </c>
      <c r="F6512" s="15" t="s">
        <v>104</v>
      </c>
      <c r="G6512" s="53" t="s">
        <v>2683</v>
      </c>
      <c r="H6512" s="26" t="n">
        <v>3</v>
      </c>
      <c r="I6512" s="26" t="n">
        <v>3</v>
      </c>
      <c r="J6512" s="26" t="n">
        <v>51</v>
      </c>
      <c r="K6512" s="46" t="s">
        <v>927</v>
      </c>
      <c r="L6512" s="46" t="s">
        <v>932</v>
      </c>
      <c r="M6512" s="26" t="n">
        <f aca="false">M6505+1</f>
        <v>351</v>
      </c>
      <c r="N6512" s="26"/>
      <c r="V6512" s="69" t="n">
        <v>5</v>
      </c>
      <c r="AA6512" s="6" t="n">
        <f aca="false">AA6511+1</f>
        <v>1161</v>
      </c>
      <c r="AD6512" s="6" t="n">
        <f aca="false">AD6511+1</f>
        <v>603</v>
      </c>
    </row>
    <row r="6513" customFormat="false" ht="13.4" hidden="false" customHeight="false" outlineLevel="0" collapsed="false">
      <c r="B6513" s="15" t="n">
        <f aca="false">B6514+1</f>
        <v>1174</v>
      </c>
      <c r="C6513" s="15" t="n">
        <f aca="false">C6512+1</f>
        <v>6505</v>
      </c>
      <c r="D6513" s="15" t="n">
        <f aca="false">D6512+1</f>
        <v>4612</v>
      </c>
      <c r="E6513" s="15" t="n">
        <f aca="false">E6512+1</f>
        <v>851</v>
      </c>
      <c r="F6513" s="15" t="s">
        <v>104</v>
      </c>
      <c r="G6513" s="68"/>
      <c r="H6513" s="26" t="n">
        <v>4</v>
      </c>
      <c r="I6513" s="26" t="n">
        <v>4</v>
      </c>
      <c r="J6513" s="26" t="n">
        <v>51</v>
      </c>
      <c r="K6513" s="46" t="s">
        <v>927</v>
      </c>
      <c r="L6513" s="46" t="s">
        <v>934</v>
      </c>
      <c r="M6513" s="26" t="n">
        <f aca="false">M6506+1</f>
        <v>351</v>
      </c>
      <c r="N6513" s="26"/>
      <c r="V6513" s="69" t="n">
        <v>6</v>
      </c>
      <c r="AA6513" s="6" t="n">
        <f aca="false">AA6512+1</f>
        <v>1162</v>
      </c>
      <c r="AD6513" s="6" t="n">
        <f aca="false">AD6512+1</f>
        <v>604</v>
      </c>
    </row>
    <row r="6514" customFormat="false" ht="13.4" hidden="false" customHeight="false" outlineLevel="0" collapsed="false">
      <c r="B6514" s="15" t="n">
        <f aca="false">B6515+1</f>
        <v>1173</v>
      </c>
      <c r="C6514" s="15" t="n">
        <f aca="false">C6513+1</f>
        <v>6506</v>
      </c>
      <c r="D6514" s="15" t="n">
        <f aca="false">D6513+1</f>
        <v>4613</v>
      </c>
      <c r="E6514" s="15" t="n">
        <f aca="false">E6513+1</f>
        <v>852</v>
      </c>
      <c r="F6514" s="15" t="s">
        <v>104</v>
      </c>
      <c r="G6514" s="68"/>
      <c r="H6514" s="26" t="n">
        <v>5</v>
      </c>
      <c r="I6514" s="26" t="n">
        <v>5</v>
      </c>
      <c r="J6514" s="26" t="n">
        <v>51</v>
      </c>
      <c r="K6514" s="46" t="s">
        <v>927</v>
      </c>
      <c r="L6514" s="46" t="s">
        <v>936</v>
      </c>
      <c r="M6514" s="26" t="n">
        <f aca="false">M6507+1</f>
        <v>351</v>
      </c>
      <c r="N6514" s="26"/>
      <c r="V6514" s="69" t="n">
        <v>7</v>
      </c>
      <c r="AA6514" s="6" t="n">
        <f aca="false">AA6513+1</f>
        <v>1163</v>
      </c>
      <c r="AD6514" s="6" t="n">
        <f aca="false">AD6513+1</f>
        <v>605</v>
      </c>
    </row>
    <row r="6515" customFormat="false" ht="13.4" hidden="false" customHeight="false" outlineLevel="0" collapsed="false">
      <c r="B6515" s="15" t="n">
        <f aca="false">B6516+1</f>
        <v>1172</v>
      </c>
      <c r="C6515" s="15" t="n">
        <f aca="false">C6514+1</f>
        <v>6507</v>
      </c>
      <c r="D6515" s="15" t="n">
        <f aca="false">D6514+1</f>
        <v>4614</v>
      </c>
      <c r="E6515" s="15" t="n">
        <f aca="false">E6514+1</f>
        <v>853</v>
      </c>
      <c r="F6515" s="15" t="s">
        <v>104</v>
      </c>
      <c r="G6515" s="68"/>
      <c r="H6515" s="26" t="n">
        <v>6</v>
      </c>
      <c r="I6515" s="26" t="n">
        <v>6</v>
      </c>
      <c r="J6515" s="26" t="n">
        <v>51</v>
      </c>
      <c r="K6515" s="46" t="s">
        <v>927</v>
      </c>
      <c r="L6515" s="46" t="s">
        <v>938</v>
      </c>
      <c r="M6515" s="26" t="n">
        <f aca="false">M6508+1</f>
        <v>351</v>
      </c>
      <c r="N6515" s="26"/>
      <c r="V6515" s="69" t="n">
        <v>1</v>
      </c>
      <c r="AA6515" s="6" t="n">
        <f aca="false">AA6514+1</f>
        <v>1164</v>
      </c>
      <c r="AD6515" s="6" t="n">
        <f aca="false">AD6514+1</f>
        <v>606</v>
      </c>
    </row>
    <row r="6516" customFormat="false" ht="13.4" hidden="false" customHeight="false" outlineLevel="0" collapsed="false">
      <c r="B6516" s="15" t="n">
        <f aca="false">B6517+1</f>
        <v>1171</v>
      </c>
      <c r="C6516" s="15" t="n">
        <f aca="false">C6515+1</f>
        <v>6508</v>
      </c>
      <c r="D6516" s="15" t="n">
        <f aca="false">D6515+1</f>
        <v>4615</v>
      </c>
      <c r="E6516" s="15" t="n">
        <f aca="false">E6515+1</f>
        <v>854</v>
      </c>
      <c r="F6516" s="15" t="s">
        <v>104</v>
      </c>
      <c r="G6516" s="68"/>
      <c r="H6516" s="12" t="n">
        <v>7</v>
      </c>
      <c r="I6516" s="12" t="n">
        <v>7</v>
      </c>
      <c r="J6516" s="12" t="n">
        <v>51</v>
      </c>
      <c r="K6516" s="12" t="s">
        <v>927</v>
      </c>
      <c r="L6516" s="12" t="s">
        <v>940</v>
      </c>
      <c r="M6516" s="12" t="n">
        <f aca="false">M6509+1</f>
        <v>351</v>
      </c>
      <c r="N6516" s="12" t="n">
        <f aca="false">N6509+1</f>
        <v>351</v>
      </c>
      <c r="V6516" s="69" t="n">
        <v>2</v>
      </c>
      <c r="AA6516" s="6" t="n">
        <f aca="false">AA6515+1</f>
        <v>1165</v>
      </c>
      <c r="AD6516" s="6" t="n">
        <f aca="false">AD6515+1</f>
        <v>607</v>
      </c>
    </row>
    <row r="6517" customFormat="false" ht="13.4" hidden="false" customHeight="false" outlineLevel="0" collapsed="false">
      <c r="B6517" s="15" t="n">
        <f aca="false">B6518+1</f>
        <v>1170</v>
      </c>
      <c r="C6517" s="15" t="n">
        <f aca="false">C6516+1</f>
        <v>6509</v>
      </c>
      <c r="D6517" s="15" t="n">
        <f aca="false">D6516+1</f>
        <v>4616</v>
      </c>
      <c r="E6517" s="15" t="n">
        <f aca="false">E6516+1</f>
        <v>855</v>
      </c>
      <c r="F6517" s="15" t="s">
        <v>104</v>
      </c>
      <c r="G6517" s="68"/>
      <c r="H6517" s="12" t="n">
        <v>1</v>
      </c>
      <c r="I6517" s="12" t="n">
        <v>8</v>
      </c>
      <c r="J6517" s="12" t="n">
        <v>51</v>
      </c>
      <c r="K6517" s="12" t="s">
        <v>942</v>
      </c>
      <c r="L6517" s="12" t="s">
        <v>928</v>
      </c>
      <c r="M6517" s="12" t="n">
        <f aca="false">M6510+1</f>
        <v>352</v>
      </c>
      <c r="N6517" s="12"/>
      <c r="V6517" s="69" t="n">
        <v>3</v>
      </c>
      <c r="AA6517" s="6" t="n">
        <f aca="false">AA6516+1</f>
        <v>1166</v>
      </c>
      <c r="AD6517" s="6" t="n">
        <f aca="false">AD6516+1</f>
        <v>608</v>
      </c>
    </row>
    <row r="6518" customFormat="false" ht="13.4" hidden="false" customHeight="false" outlineLevel="0" collapsed="false">
      <c r="B6518" s="15" t="n">
        <f aca="false">B6519+1</f>
        <v>1169</v>
      </c>
      <c r="C6518" s="15" t="n">
        <f aca="false">C6517+1</f>
        <v>6510</v>
      </c>
      <c r="D6518" s="15" t="n">
        <f aca="false">D6517+1</f>
        <v>4617</v>
      </c>
      <c r="E6518" s="15" t="n">
        <f aca="false">E6517+1</f>
        <v>856</v>
      </c>
      <c r="F6518" s="15" t="s">
        <v>104</v>
      </c>
      <c r="G6518" s="68"/>
      <c r="H6518" s="26" t="n">
        <v>2</v>
      </c>
      <c r="I6518" s="26" t="n">
        <v>9</v>
      </c>
      <c r="J6518" s="26" t="n">
        <v>51</v>
      </c>
      <c r="K6518" s="46" t="s">
        <v>942</v>
      </c>
      <c r="L6518" s="46" t="s">
        <v>930</v>
      </c>
      <c r="M6518" s="26" t="n">
        <f aca="false">M6511+1</f>
        <v>352</v>
      </c>
      <c r="N6518" s="26"/>
      <c r="V6518" s="69" t="n">
        <v>4</v>
      </c>
      <c r="AA6518" s="6" t="n">
        <f aca="false">AA6517+1</f>
        <v>1167</v>
      </c>
      <c r="AD6518" s="6" t="n">
        <f aca="false">AD6517+1</f>
        <v>609</v>
      </c>
    </row>
    <row r="6519" customFormat="false" ht="13.4" hidden="false" customHeight="false" outlineLevel="0" collapsed="false">
      <c r="B6519" s="15" t="n">
        <f aca="false">B6520+1</f>
        <v>1168</v>
      </c>
      <c r="C6519" s="15" t="n">
        <f aca="false">C6518+1</f>
        <v>6511</v>
      </c>
      <c r="D6519" s="15" t="n">
        <f aca="false">D6518+1</f>
        <v>4618</v>
      </c>
      <c r="E6519" s="15" t="n">
        <f aca="false">E6518+1</f>
        <v>857</v>
      </c>
      <c r="F6519" s="15" t="s">
        <v>104</v>
      </c>
      <c r="G6519" s="68"/>
      <c r="H6519" s="26" t="n">
        <v>3</v>
      </c>
      <c r="I6519" s="26" t="n">
        <v>10</v>
      </c>
      <c r="J6519" s="26" t="n">
        <v>51</v>
      </c>
      <c r="K6519" s="46" t="s">
        <v>942</v>
      </c>
      <c r="L6519" s="46" t="s">
        <v>932</v>
      </c>
      <c r="M6519" s="26" t="n">
        <f aca="false">M6512+1</f>
        <v>352</v>
      </c>
      <c r="N6519" s="26"/>
      <c r="V6519" s="69" t="n">
        <v>5</v>
      </c>
      <c r="AA6519" s="6" t="n">
        <f aca="false">AA6518+1</f>
        <v>1168</v>
      </c>
      <c r="AD6519" s="6" t="n">
        <f aca="false">AD6518+1</f>
        <v>610</v>
      </c>
    </row>
    <row r="6520" customFormat="false" ht="13.4" hidden="false" customHeight="false" outlineLevel="0" collapsed="false">
      <c r="B6520" s="15" t="n">
        <f aca="false">B6521+1</f>
        <v>1167</v>
      </c>
      <c r="C6520" s="15" t="n">
        <f aca="false">C6519+1</f>
        <v>6512</v>
      </c>
      <c r="D6520" s="15" t="n">
        <f aca="false">D6519+1</f>
        <v>4619</v>
      </c>
      <c r="E6520" s="15" t="n">
        <f aca="false">E6519+1</f>
        <v>858</v>
      </c>
      <c r="F6520" s="15" t="s">
        <v>104</v>
      </c>
      <c r="G6520" s="68"/>
      <c r="H6520" s="26" t="n">
        <v>4</v>
      </c>
      <c r="I6520" s="26" t="n">
        <v>11</v>
      </c>
      <c r="J6520" s="26" t="n">
        <v>51</v>
      </c>
      <c r="K6520" s="46" t="s">
        <v>942</v>
      </c>
      <c r="L6520" s="46" t="s">
        <v>934</v>
      </c>
      <c r="M6520" s="26" t="n">
        <f aca="false">M6513+1</f>
        <v>352</v>
      </c>
      <c r="N6520" s="26"/>
      <c r="V6520" s="69" t="n">
        <v>6</v>
      </c>
      <c r="AA6520" s="6" t="n">
        <f aca="false">AA6519+1</f>
        <v>1169</v>
      </c>
      <c r="AD6520" s="6" t="n">
        <f aca="false">AD6519+1</f>
        <v>611</v>
      </c>
    </row>
    <row r="6521" customFormat="false" ht="13.4" hidden="false" customHeight="false" outlineLevel="0" collapsed="false">
      <c r="B6521" s="15" t="n">
        <f aca="false">B6522+1</f>
        <v>1166</v>
      </c>
      <c r="C6521" s="15" t="n">
        <f aca="false">C6520+1</f>
        <v>6513</v>
      </c>
      <c r="D6521" s="15" t="n">
        <f aca="false">D6520+1</f>
        <v>4620</v>
      </c>
      <c r="E6521" s="15" t="n">
        <f aca="false">E6520+1</f>
        <v>859</v>
      </c>
      <c r="F6521" s="15" t="s">
        <v>104</v>
      </c>
      <c r="G6521" s="68"/>
      <c r="H6521" s="26" t="n">
        <v>5</v>
      </c>
      <c r="I6521" s="26" t="n">
        <v>12</v>
      </c>
      <c r="J6521" s="26" t="n">
        <v>51</v>
      </c>
      <c r="K6521" s="46" t="s">
        <v>942</v>
      </c>
      <c r="L6521" s="46" t="s">
        <v>936</v>
      </c>
      <c r="M6521" s="26" t="n">
        <f aca="false">M6514+1</f>
        <v>352</v>
      </c>
      <c r="N6521" s="26"/>
      <c r="V6521" s="69" t="n">
        <v>7</v>
      </c>
      <c r="AA6521" s="6" t="n">
        <f aca="false">AA6520+1</f>
        <v>1170</v>
      </c>
      <c r="AD6521" s="6" t="n">
        <f aca="false">AD6520+1</f>
        <v>612</v>
      </c>
    </row>
    <row r="6522" customFormat="false" ht="13.4" hidden="false" customHeight="false" outlineLevel="0" collapsed="false">
      <c r="B6522" s="15" t="n">
        <f aca="false">B6523+1</f>
        <v>1165</v>
      </c>
      <c r="C6522" s="15" t="n">
        <f aca="false">C6521+1</f>
        <v>6514</v>
      </c>
      <c r="D6522" s="15" t="n">
        <f aca="false">D6521+1</f>
        <v>4621</v>
      </c>
      <c r="E6522" s="15" t="n">
        <f aca="false">E6521+1</f>
        <v>860</v>
      </c>
      <c r="F6522" s="15" t="s">
        <v>104</v>
      </c>
      <c r="G6522" s="68"/>
      <c r="H6522" s="26" t="n">
        <v>6</v>
      </c>
      <c r="I6522" s="26" t="n">
        <v>13</v>
      </c>
      <c r="J6522" s="26" t="n">
        <v>51</v>
      </c>
      <c r="K6522" s="46" t="s">
        <v>942</v>
      </c>
      <c r="L6522" s="46" t="s">
        <v>938</v>
      </c>
      <c r="M6522" s="26" t="n">
        <f aca="false">M6515+1</f>
        <v>352</v>
      </c>
      <c r="N6522" s="26"/>
      <c r="V6522" s="69" t="n">
        <v>1</v>
      </c>
      <c r="AA6522" s="6" t="n">
        <f aca="false">AA6521+1</f>
        <v>1171</v>
      </c>
      <c r="AD6522" s="6" t="n">
        <f aca="false">AD6521+1</f>
        <v>613</v>
      </c>
    </row>
    <row r="6523" customFormat="false" ht="13.4" hidden="false" customHeight="false" outlineLevel="0" collapsed="false">
      <c r="B6523" s="15" t="n">
        <f aca="false">B6524+1</f>
        <v>1164</v>
      </c>
      <c r="C6523" s="15" t="n">
        <f aca="false">C6522+1</f>
        <v>6515</v>
      </c>
      <c r="D6523" s="15" t="n">
        <f aca="false">D6522+1</f>
        <v>4622</v>
      </c>
      <c r="E6523" s="15" t="n">
        <f aca="false">E6522+1</f>
        <v>861</v>
      </c>
      <c r="F6523" s="15" t="s">
        <v>104</v>
      </c>
      <c r="G6523" s="68"/>
      <c r="H6523" s="12" t="n">
        <v>7</v>
      </c>
      <c r="I6523" s="12" t="n">
        <v>14</v>
      </c>
      <c r="J6523" s="12" t="n">
        <v>51</v>
      </c>
      <c r="K6523" s="12" t="s">
        <v>942</v>
      </c>
      <c r="L6523" s="12" t="s">
        <v>940</v>
      </c>
      <c r="M6523" s="12" t="n">
        <f aca="false">M6516+1</f>
        <v>352</v>
      </c>
      <c r="N6523" s="12" t="n">
        <f aca="false">N6516+1</f>
        <v>352</v>
      </c>
      <c r="V6523" s="69" t="n">
        <v>2</v>
      </c>
      <c r="AA6523" s="6" t="n">
        <f aca="false">AA6522+1</f>
        <v>1172</v>
      </c>
      <c r="AD6523" s="6" t="n">
        <f aca="false">AD6522+1</f>
        <v>614</v>
      </c>
    </row>
    <row r="6524" customFormat="false" ht="13.4" hidden="false" customHeight="false" outlineLevel="0" collapsed="false">
      <c r="B6524" s="15" t="n">
        <f aca="false">B6525+1</f>
        <v>1163</v>
      </c>
      <c r="C6524" s="15" t="n">
        <f aca="false">C6523+1</f>
        <v>6516</v>
      </c>
      <c r="D6524" s="15" t="n">
        <f aca="false">D6523+1</f>
        <v>4623</v>
      </c>
      <c r="E6524" s="15" t="n">
        <f aca="false">E6523+1</f>
        <v>862</v>
      </c>
      <c r="F6524" s="15" t="s">
        <v>104</v>
      </c>
      <c r="G6524" s="68"/>
      <c r="H6524" s="12" t="n">
        <v>1</v>
      </c>
      <c r="I6524" s="12" t="n">
        <v>15</v>
      </c>
      <c r="J6524" s="12" t="n">
        <v>51</v>
      </c>
      <c r="K6524" s="12" t="s">
        <v>950</v>
      </c>
      <c r="L6524" s="12" t="s">
        <v>928</v>
      </c>
      <c r="M6524" s="12" t="n">
        <f aca="false">M6517+1</f>
        <v>353</v>
      </c>
      <c r="N6524" s="12"/>
      <c r="V6524" s="69" t="n">
        <v>3</v>
      </c>
      <c r="AA6524" s="6" t="n">
        <f aca="false">AA6523+1</f>
        <v>1173</v>
      </c>
      <c r="AD6524" s="6" t="n">
        <f aca="false">AD6523+1</f>
        <v>615</v>
      </c>
    </row>
    <row r="6525" customFormat="false" ht="13.4" hidden="false" customHeight="false" outlineLevel="0" collapsed="false">
      <c r="B6525" s="15" t="n">
        <f aca="false">B6526+1</f>
        <v>1162</v>
      </c>
      <c r="C6525" s="15" t="n">
        <f aca="false">C6524+1</f>
        <v>6517</v>
      </c>
      <c r="D6525" s="15" t="n">
        <f aca="false">D6524+1</f>
        <v>4624</v>
      </c>
      <c r="E6525" s="15" t="n">
        <f aca="false">E6524+1</f>
        <v>863</v>
      </c>
      <c r="F6525" s="15" t="s">
        <v>104</v>
      </c>
      <c r="G6525" s="68"/>
      <c r="H6525" s="26" t="n">
        <v>2</v>
      </c>
      <c r="I6525" s="26" t="n">
        <v>16</v>
      </c>
      <c r="J6525" s="26" t="n">
        <v>51</v>
      </c>
      <c r="K6525" s="46" t="s">
        <v>950</v>
      </c>
      <c r="L6525" s="46" t="s">
        <v>930</v>
      </c>
      <c r="M6525" s="26" t="n">
        <f aca="false">M6518+1</f>
        <v>353</v>
      </c>
      <c r="N6525" s="26"/>
      <c r="V6525" s="69" t="n">
        <v>4</v>
      </c>
      <c r="AA6525" s="6" t="n">
        <f aca="false">AA6524+1</f>
        <v>1174</v>
      </c>
      <c r="AD6525" s="6" t="n">
        <f aca="false">AD6524+1</f>
        <v>616</v>
      </c>
    </row>
    <row r="6526" customFormat="false" ht="13.4" hidden="false" customHeight="false" outlineLevel="0" collapsed="false">
      <c r="B6526" s="15" t="n">
        <f aca="false">B6527+1</f>
        <v>1161</v>
      </c>
      <c r="C6526" s="15" t="n">
        <f aca="false">C6525+1</f>
        <v>6518</v>
      </c>
      <c r="D6526" s="15" t="n">
        <f aca="false">D6525+1</f>
        <v>4625</v>
      </c>
      <c r="E6526" s="15" t="n">
        <f aca="false">E6525+1</f>
        <v>864</v>
      </c>
      <c r="F6526" s="15" t="s">
        <v>104</v>
      </c>
      <c r="G6526" s="68"/>
      <c r="H6526" s="26" t="n">
        <v>3</v>
      </c>
      <c r="I6526" s="26" t="n">
        <v>17</v>
      </c>
      <c r="J6526" s="26" t="n">
        <v>51</v>
      </c>
      <c r="K6526" s="46" t="s">
        <v>950</v>
      </c>
      <c r="L6526" s="46" t="s">
        <v>932</v>
      </c>
      <c r="M6526" s="26" t="n">
        <f aca="false">M6519+1</f>
        <v>353</v>
      </c>
      <c r="N6526" s="26"/>
      <c r="V6526" s="69" t="n">
        <v>5</v>
      </c>
      <c r="AA6526" s="6" t="n">
        <f aca="false">AA6525+1</f>
        <v>1175</v>
      </c>
      <c r="AD6526" s="6" t="n">
        <f aca="false">AD6525+1</f>
        <v>617</v>
      </c>
    </row>
    <row r="6527" customFormat="false" ht="13.4" hidden="false" customHeight="false" outlineLevel="0" collapsed="false">
      <c r="B6527" s="15" t="n">
        <f aca="false">B6528+1</f>
        <v>1160</v>
      </c>
      <c r="C6527" s="15" t="n">
        <f aca="false">C6526+1</f>
        <v>6519</v>
      </c>
      <c r="D6527" s="15" t="n">
        <f aca="false">D6526+1</f>
        <v>4626</v>
      </c>
      <c r="E6527" s="15" t="n">
        <f aca="false">E6526+1</f>
        <v>865</v>
      </c>
      <c r="F6527" s="15" t="s">
        <v>104</v>
      </c>
      <c r="G6527" s="68"/>
      <c r="H6527" s="26" t="n">
        <v>4</v>
      </c>
      <c r="I6527" s="26" t="n">
        <v>18</v>
      </c>
      <c r="J6527" s="26" t="n">
        <v>51</v>
      </c>
      <c r="K6527" s="46" t="s">
        <v>950</v>
      </c>
      <c r="L6527" s="46" t="s">
        <v>934</v>
      </c>
      <c r="M6527" s="26" t="n">
        <f aca="false">M6520+1</f>
        <v>353</v>
      </c>
      <c r="N6527" s="26"/>
      <c r="V6527" s="69" t="n">
        <v>6</v>
      </c>
      <c r="AA6527" s="6" t="n">
        <f aca="false">AA6526+1</f>
        <v>1176</v>
      </c>
      <c r="AD6527" s="6" t="n">
        <f aca="false">AD6526+1</f>
        <v>618</v>
      </c>
    </row>
    <row r="6528" customFormat="false" ht="13.4" hidden="false" customHeight="false" outlineLevel="0" collapsed="false">
      <c r="B6528" s="15" t="n">
        <f aca="false">B6529+1</f>
        <v>1159</v>
      </c>
      <c r="C6528" s="15" t="n">
        <f aca="false">C6527+1</f>
        <v>6520</v>
      </c>
      <c r="D6528" s="15" t="n">
        <f aca="false">D6527+1</f>
        <v>4627</v>
      </c>
      <c r="E6528" s="15" t="n">
        <f aca="false">E6527+1</f>
        <v>866</v>
      </c>
      <c r="F6528" s="15" t="s">
        <v>104</v>
      </c>
      <c r="G6528" s="68"/>
      <c r="H6528" s="26" t="n">
        <v>5</v>
      </c>
      <c r="I6528" s="26" t="n">
        <v>19</v>
      </c>
      <c r="J6528" s="26" t="n">
        <v>51</v>
      </c>
      <c r="K6528" s="46" t="s">
        <v>950</v>
      </c>
      <c r="L6528" s="46" t="s">
        <v>936</v>
      </c>
      <c r="M6528" s="26" t="n">
        <f aca="false">M6521+1</f>
        <v>353</v>
      </c>
      <c r="N6528" s="26"/>
      <c r="V6528" s="69" t="n">
        <v>7</v>
      </c>
      <c r="AA6528" s="6" t="n">
        <f aca="false">AA6527+1</f>
        <v>1177</v>
      </c>
      <c r="AD6528" s="6" t="n">
        <f aca="false">AD6527+1</f>
        <v>619</v>
      </c>
    </row>
    <row r="6529" customFormat="false" ht="13.4" hidden="false" customHeight="false" outlineLevel="0" collapsed="false">
      <c r="B6529" s="15" t="n">
        <f aca="false">B6530+1</f>
        <v>1158</v>
      </c>
      <c r="C6529" s="15" t="n">
        <f aca="false">C6528+1</f>
        <v>6521</v>
      </c>
      <c r="D6529" s="15" t="n">
        <f aca="false">D6528+1</f>
        <v>4628</v>
      </c>
      <c r="E6529" s="15" t="n">
        <f aca="false">E6528+1</f>
        <v>867</v>
      </c>
      <c r="F6529" s="15" t="s">
        <v>104</v>
      </c>
      <c r="G6529" s="68"/>
      <c r="H6529" s="26" t="n">
        <v>6</v>
      </c>
      <c r="I6529" s="26" t="n">
        <v>20</v>
      </c>
      <c r="J6529" s="26" t="n">
        <v>51</v>
      </c>
      <c r="K6529" s="46" t="s">
        <v>950</v>
      </c>
      <c r="L6529" s="46" t="s">
        <v>938</v>
      </c>
      <c r="M6529" s="26" t="n">
        <f aca="false">M6522+1</f>
        <v>353</v>
      </c>
      <c r="N6529" s="26"/>
      <c r="V6529" s="69" t="n">
        <v>1</v>
      </c>
      <c r="AA6529" s="6" t="n">
        <f aca="false">AA6528+1</f>
        <v>1178</v>
      </c>
      <c r="AD6529" s="6" t="n">
        <f aca="false">AD6528+1</f>
        <v>620</v>
      </c>
    </row>
    <row r="6530" customFormat="false" ht="13.4" hidden="false" customHeight="false" outlineLevel="0" collapsed="false">
      <c r="B6530" s="15" t="n">
        <f aca="false">B6531+1</f>
        <v>1157</v>
      </c>
      <c r="C6530" s="15" t="n">
        <f aca="false">C6529+1</f>
        <v>6522</v>
      </c>
      <c r="D6530" s="15" t="n">
        <f aca="false">D6529+1</f>
        <v>4629</v>
      </c>
      <c r="E6530" s="15" t="n">
        <f aca="false">E6529+1</f>
        <v>868</v>
      </c>
      <c r="F6530" s="15" t="s">
        <v>104</v>
      </c>
      <c r="G6530" s="68"/>
      <c r="H6530" s="12" t="n">
        <v>7</v>
      </c>
      <c r="I6530" s="12" t="n">
        <v>21</v>
      </c>
      <c r="J6530" s="12" t="n">
        <v>51</v>
      </c>
      <c r="K6530" s="12" t="s">
        <v>950</v>
      </c>
      <c r="L6530" s="12" t="s">
        <v>940</v>
      </c>
      <c r="M6530" s="12" t="n">
        <f aca="false">M6523+1</f>
        <v>353</v>
      </c>
      <c r="N6530" s="12" t="n">
        <f aca="false">N6523+1</f>
        <v>353</v>
      </c>
      <c r="V6530" s="69" t="n">
        <v>2</v>
      </c>
      <c r="AA6530" s="6" t="n">
        <f aca="false">AA6529+1</f>
        <v>1179</v>
      </c>
      <c r="AD6530" s="6" t="n">
        <f aca="false">AD6529+1</f>
        <v>621</v>
      </c>
    </row>
    <row r="6531" customFormat="false" ht="13.4" hidden="false" customHeight="false" outlineLevel="0" collapsed="false">
      <c r="B6531" s="15" t="n">
        <f aca="false">B6532+1</f>
        <v>1156</v>
      </c>
      <c r="C6531" s="15" t="n">
        <f aca="false">C6530+1</f>
        <v>6523</v>
      </c>
      <c r="D6531" s="15" t="n">
        <f aca="false">D6530+1</f>
        <v>4630</v>
      </c>
      <c r="E6531" s="15" t="n">
        <f aca="false">E6530+1</f>
        <v>869</v>
      </c>
      <c r="F6531" s="15" t="s">
        <v>104</v>
      </c>
      <c r="G6531" s="68"/>
      <c r="H6531" s="12" t="n">
        <v>1</v>
      </c>
      <c r="I6531" s="12" t="n">
        <v>22</v>
      </c>
      <c r="J6531" s="12" t="n">
        <v>51</v>
      </c>
      <c r="K6531" s="12" t="s">
        <v>956</v>
      </c>
      <c r="L6531" s="12" t="s">
        <v>928</v>
      </c>
      <c r="M6531" s="12" t="n">
        <f aca="false">M6524+1</f>
        <v>354</v>
      </c>
      <c r="N6531" s="12"/>
      <c r="V6531" s="69" t="n">
        <v>3</v>
      </c>
      <c r="AA6531" s="6" t="n">
        <f aca="false">AA6530+1</f>
        <v>1180</v>
      </c>
      <c r="AD6531" s="6" t="n">
        <f aca="false">AD6530+1</f>
        <v>622</v>
      </c>
    </row>
    <row r="6532" customFormat="false" ht="13.4" hidden="false" customHeight="false" outlineLevel="0" collapsed="false">
      <c r="B6532" s="15" t="n">
        <f aca="false">B6533+1</f>
        <v>1155</v>
      </c>
      <c r="C6532" s="15" t="n">
        <f aca="false">C6531+1</f>
        <v>6524</v>
      </c>
      <c r="D6532" s="15" t="n">
        <f aca="false">D6531+1</f>
        <v>4631</v>
      </c>
      <c r="E6532" s="15" t="n">
        <f aca="false">E6531+1</f>
        <v>870</v>
      </c>
      <c r="F6532" s="15" t="s">
        <v>104</v>
      </c>
      <c r="G6532" s="68"/>
      <c r="H6532" s="26" t="n">
        <v>2</v>
      </c>
      <c r="I6532" s="26" t="n">
        <v>23</v>
      </c>
      <c r="J6532" s="26" t="n">
        <v>51</v>
      </c>
      <c r="K6532" s="46" t="s">
        <v>956</v>
      </c>
      <c r="L6532" s="46" t="s">
        <v>930</v>
      </c>
      <c r="M6532" s="26" t="n">
        <f aca="false">M6525+1</f>
        <v>354</v>
      </c>
      <c r="N6532" s="26"/>
      <c r="V6532" s="69" t="n">
        <v>4</v>
      </c>
      <c r="AA6532" s="6" t="n">
        <f aca="false">AA6531+1</f>
        <v>1181</v>
      </c>
      <c r="AD6532" s="6" t="n">
        <f aca="false">AD6531+1</f>
        <v>623</v>
      </c>
    </row>
    <row r="6533" customFormat="false" ht="13.4" hidden="false" customHeight="false" outlineLevel="0" collapsed="false">
      <c r="B6533" s="15" t="n">
        <f aca="false">B6534+1</f>
        <v>1154</v>
      </c>
      <c r="C6533" s="15" t="n">
        <f aca="false">C6532+1</f>
        <v>6525</v>
      </c>
      <c r="D6533" s="15" t="n">
        <f aca="false">D6532+1</f>
        <v>4632</v>
      </c>
      <c r="E6533" s="15" t="n">
        <f aca="false">E6532+1</f>
        <v>871</v>
      </c>
      <c r="F6533" s="15" t="s">
        <v>104</v>
      </c>
      <c r="G6533" s="68"/>
      <c r="H6533" s="26" t="n">
        <v>3</v>
      </c>
      <c r="I6533" s="26" t="n">
        <v>24</v>
      </c>
      <c r="J6533" s="26" t="n">
        <v>51</v>
      </c>
      <c r="K6533" s="46" t="s">
        <v>956</v>
      </c>
      <c r="L6533" s="46" t="s">
        <v>932</v>
      </c>
      <c r="M6533" s="26" t="n">
        <f aca="false">M6526+1</f>
        <v>354</v>
      </c>
      <c r="N6533" s="26"/>
      <c r="V6533" s="69" t="n">
        <v>5</v>
      </c>
      <c r="AA6533" s="6" t="n">
        <f aca="false">AA6532+1</f>
        <v>1182</v>
      </c>
      <c r="AD6533" s="6" t="n">
        <f aca="false">AD6532+1</f>
        <v>624</v>
      </c>
    </row>
    <row r="6534" customFormat="false" ht="13.4" hidden="false" customHeight="false" outlineLevel="0" collapsed="false">
      <c r="B6534" s="15" t="n">
        <f aca="false">B6535+1</f>
        <v>1153</v>
      </c>
      <c r="C6534" s="15" t="n">
        <f aca="false">C6533+1</f>
        <v>6526</v>
      </c>
      <c r="D6534" s="15" t="n">
        <f aca="false">D6533+1</f>
        <v>4633</v>
      </c>
      <c r="E6534" s="15" t="n">
        <f aca="false">E6533+1</f>
        <v>872</v>
      </c>
      <c r="F6534" s="15" t="s">
        <v>104</v>
      </c>
      <c r="G6534" s="68"/>
      <c r="H6534" s="26" t="n">
        <v>4</v>
      </c>
      <c r="I6534" s="26" t="n">
        <v>25</v>
      </c>
      <c r="J6534" s="26" t="n">
        <v>51</v>
      </c>
      <c r="K6534" s="46" t="s">
        <v>956</v>
      </c>
      <c r="L6534" s="46" t="s">
        <v>934</v>
      </c>
      <c r="M6534" s="26" t="n">
        <f aca="false">M6527+1</f>
        <v>354</v>
      </c>
      <c r="N6534" s="26"/>
      <c r="V6534" s="69" t="n">
        <v>6</v>
      </c>
      <c r="AA6534" s="6" t="n">
        <f aca="false">AA6533+1</f>
        <v>1183</v>
      </c>
      <c r="AD6534" s="6" t="n">
        <f aca="false">AD6533+1</f>
        <v>625</v>
      </c>
    </row>
    <row r="6535" customFormat="false" ht="13.4" hidden="false" customHeight="false" outlineLevel="0" collapsed="false">
      <c r="B6535" s="15" t="n">
        <f aca="false">B6536+1</f>
        <v>1152</v>
      </c>
      <c r="C6535" s="15" t="n">
        <f aca="false">C6534+1</f>
        <v>6527</v>
      </c>
      <c r="D6535" s="15" t="n">
        <f aca="false">D6534+1</f>
        <v>4634</v>
      </c>
      <c r="E6535" s="15" t="n">
        <f aca="false">E6534+1</f>
        <v>873</v>
      </c>
      <c r="F6535" s="15" t="s">
        <v>104</v>
      </c>
      <c r="G6535" s="68"/>
      <c r="H6535" s="26" t="n">
        <v>5</v>
      </c>
      <c r="I6535" s="26" t="n">
        <v>26</v>
      </c>
      <c r="J6535" s="26" t="n">
        <v>51</v>
      </c>
      <c r="K6535" s="46" t="s">
        <v>956</v>
      </c>
      <c r="L6535" s="46" t="s">
        <v>936</v>
      </c>
      <c r="M6535" s="26" t="n">
        <f aca="false">M6528+1</f>
        <v>354</v>
      </c>
      <c r="N6535" s="26"/>
      <c r="V6535" s="69" t="n">
        <v>7</v>
      </c>
      <c r="AA6535" s="6" t="n">
        <f aca="false">AA6534+1</f>
        <v>1184</v>
      </c>
      <c r="AD6535" s="6" t="n">
        <f aca="false">AD6534+1</f>
        <v>626</v>
      </c>
    </row>
    <row r="6536" customFormat="false" ht="13.4" hidden="false" customHeight="false" outlineLevel="0" collapsed="false">
      <c r="B6536" s="15" t="n">
        <f aca="false">B6537+1</f>
        <v>1151</v>
      </c>
      <c r="C6536" s="15" t="n">
        <f aca="false">C6535+1</f>
        <v>6528</v>
      </c>
      <c r="D6536" s="15" t="n">
        <f aca="false">D6535+1</f>
        <v>4635</v>
      </c>
      <c r="E6536" s="15" t="n">
        <f aca="false">E6535+1</f>
        <v>874</v>
      </c>
      <c r="F6536" s="15" t="s">
        <v>104</v>
      </c>
      <c r="G6536" s="68"/>
      <c r="H6536" s="26" t="n">
        <v>6</v>
      </c>
      <c r="I6536" s="26" t="n">
        <v>27</v>
      </c>
      <c r="J6536" s="26" t="n">
        <v>51</v>
      </c>
      <c r="K6536" s="46" t="s">
        <v>956</v>
      </c>
      <c r="L6536" s="46" t="s">
        <v>938</v>
      </c>
      <c r="M6536" s="26" t="n">
        <f aca="false">M6529+1</f>
        <v>354</v>
      </c>
      <c r="N6536" s="26"/>
      <c r="V6536" s="69" t="n">
        <v>1</v>
      </c>
      <c r="AA6536" s="6" t="n">
        <f aca="false">AA6535+1</f>
        <v>1185</v>
      </c>
      <c r="AD6536" s="6" t="n">
        <f aca="false">AD6535+1</f>
        <v>627</v>
      </c>
    </row>
    <row r="6537" customFormat="false" ht="13.4" hidden="false" customHeight="false" outlineLevel="0" collapsed="false">
      <c r="B6537" s="15" t="n">
        <f aca="false">B6538+1</f>
        <v>1150</v>
      </c>
      <c r="C6537" s="15" t="n">
        <f aca="false">C6536+1</f>
        <v>6529</v>
      </c>
      <c r="D6537" s="15" t="n">
        <f aca="false">D6536+1</f>
        <v>4636</v>
      </c>
      <c r="E6537" s="15" t="n">
        <f aca="false">E6536+1</f>
        <v>875</v>
      </c>
      <c r="F6537" s="15" t="s">
        <v>104</v>
      </c>
      <c r="G6537" s="68"/>
      <c r="H6537" s="12" t="n">
        <v>7</v>
      </c>
      <c r="I6537" s="12" t="n">
        <v>28</v>
      </c>
      <c r="J6537" s="12" t="n">
        <v>51</v>
      </c>
      <c r="K6537" s="12" t="s">
        <v>956</v>
      </c>
      <c r="L6537" s="12" t="s">
        <v>940</v>
      </c>
      <c r="M6537" s="12" t="n">
        <f aca="false">M6530+1</f>
        <v>354</v>
      </c>
      <c r="N6537" s="12" t="n">
        <f aca="false">N6530+1</f>
        <v>354</v>
      </c>
      <c r="V6537" s="69" t="n">
        <v>2</v>
      </c>
      <c r="AA6537" s="6" t="n">
        <f aca="false">AA6536+1</f>
        <v>1186</v>
      </c>
      <c r="AD6537" s="6" t="n">
        <f aca="false">AD6536+1</f>
        <v>628</v>
      </c>
    </row>
    <row r="6538" customFormat="false" ht="14.4" hidden="false" customHeight="true" outlineLevel="0" collapsed="false">
      <c r="B6538" s="15" t="n">
        <f aca="false">B6539+1</f>
        <v>1149</v>
      </c>
      <c r="C6538" s="15" t="n">
        <f aca="false">C6537+1</f>
        <v>6530</v>
      </c>
      <c r="D6538" s="15" t="n">
        <f aca="false">D6537+1</f>
        <v>4637</v>
      </c>
      <c r="E6538" s="15" t="n">
        <f aca="false">E6537+1</f>
        <v>876</v>
      </c>
      <c r="F6538" s="15" t="s">
        <v>104</v>
      </c>
      <c r="G6538" s="259"/>
      <c r="H6538" s="12" t="n">
        <v>1</v>
      </c>
      <c r="I6538" s="12" t="n">
        <v>29</v>
      </c>
      <c r="J6538" s="12" t="n">
        <v>51</v>
      </c>
      <c r="K6538" s="12" t="s">
        <v>958</v>
      </c>
      <c r="L6538" s="12" t="s">
        <v>928</v>
      </c>
      <c r="M6538" s="12" t="n">
        <f aca="false">M6531+1</f>
        <v>355</v>
      </c>
      <c r="N6538" s="12"/>
      <c r="V6538" s="69" t="n">
        <v>3</v>
      </c>
      <c r="AA6538" s="6" t="n">
        <f aca="false">AA6537+1</f>
        <v>1187</v>
      </c>
      <c r="AD6538" s="6" t="n">
        <f aca="false">AD6537+1</f>
        <v>629</v>
      </c>
    </row>
    <row r="6539" customFormat="false" ht="14.4" hidden="false" customHeight="true" outlineLevel="0" collapsed="false">
      <c r="B6539" s="15" t="n">
        <f aca="false">B6540+1</f>
        <v>1148</v>
      </c>
      <c r="C6539" s="15" t="n">
        <f aca="false">C6538+1</f>
        <v>6531</v>
      </c>
      <c r="D6539" s="15" t="n">
        <f aca="false">D6538+1</f>
        <v>4638</v>
      </c>
      <c r="E6539" s="15" t="n">
        <f aca="false">E6538+1</f>
        <v>877</v>
      </c>
      <c r="F6539" s="15" t="s">
        <v>104</v>
      </c>
      <c r="G6539" s="53"/>
      <c r="H6539" s="26" t="n">
        <v>2</v>
      </c>
      <c r="I6539" s="26" t="n">
        <v>30</v>
      </c>
      <c r="J6539" s="26" t="n">
        <v>51</v>
      </c>
      <c r="K6539" s="46" t="s">
        <v>958</v>
      </c>
      <c r="L6539" s="46" t="s">
        <v>930</v>
      </c>
      <c r="M6539" s="26" t="n">
        <f aca="false">M6532+1</f>
        <v>355</v>
      </c>
      <c r="N6539" s="26"/>
      <c r="V6539" s="69" t="n">
        <v>4</v>
      </c>
      <c r="AA6539" s="6" t="n">
        <f aca="false">AA6538+1</f>
        <v>1188</v>
      </c>
      <c r="AD6539" s="6" t="n">
        <f aca="false">AD6538+1</f>
        <v>630</v>
      </c>
    </row>
    <row r="6540" customFormat="false" ht="13.4" hidden="false" customHeight="false" outlineLevel="0" collapsed="false">
      <c r="B6540" s="15" t="n">
        <f aca="false">B6541+1</f>
        <v>1147</v>
      </c>
      <c r="C6540" s="15" t="n">
        <f aca="false">C6539+1</f>
        <v>6532</v>
      </c>
      <c r="D6540" s="15" t="n">
        <f aca="false">D6539+1</f>
        <v>4639</v>
      </c>
      <c r="E6540" s="15" t="n">
        <f aca="false">E6539+1</f>
        <v>878</v>
      </c>
      <c r="F6540" s="15" t="s">
        <v>104</v>
      </c>
      <c r="G6540" s="68"/>
      <c r="H6540" s="26" t="n">
        <v>3</v>
      </c>
      <c r="I6540" s="26" t="n">
        <v>31</v>
      </c>
      <c r="J6540" s="26" t="n">
        <v>51</v>
      </c>
      <c r="K6540" s="46" t="s">
        <v>958</v>
      </c>
      <c r="L6540" s="46" t="s">
        <v>932</v>
      </c>
      <c r="M6540" s="26" t="n">
        <f aca="false">M6533+1</f>
        <v>355</v>
      </c>
      <c r="N6540" s="26"/>
      <c r="V6540" s="69" t="n">
        <v>5</v>
      </c>
      <c r="AA6540" s="6" t="n">
        <f aca="false">AA6539+1</f>
        <v>1189</v>
      </c>
      <c r="AD6540" s="6" t="n">
        <f aca="false">AD6539+1</f>
        <v>631</v>
      </c>
    </row>
    <row r="6541" customFormat="false" ht="13.4" hidden="false" customHeight="false" outlineLevel="0" collapsed="false">
      <c r="B6541" s="15" t="n">
        <f aca="false">B6542+1</f>
        <v>1146</v>
      </c>
      <c r="C6541" s="15" t="n">
        <f aca="false">C6540+1</f>
        <v>6533</v>
      </c>
      <c r="D6541" s="15" t="n">
        <f aca="false">D6540+1</f>
        <v>4640</v>
      </c>
      <c r="E6541" s="15" t="n">
        <f aca="false">E6540+1</f>
        <v>879</v>
      </c>
      <c r="F6541" s="15" t="s">
        <v>104</v>
      </c>
      <c r="G6541" s="68"/>
      <c r="H6541" s="26" t="n">
        <v>4</v>
      </c>
      <c r="I6541" s="26" t="n">
        <v>32</v>
      </c>
      <c r="J6541" s="26" t="n">
        <v>51</v>
      </c>
      <c r="K6541" s="46" t="s">
        <v>958</v>
      </c>
      <c r="L6541" s="46" t="s">
        <v>934</v>
      </c>
      <c r="M6541" s="26" t="n">
        <f aca="false">M6534+1</f>
        <v>355</v>
      </c>
      <c r="N6541" s="26"/>
      <c r="V6541" s="69" t="n">
        <v>6</v>
      </c>
      <c r="AA6541" s="6" t="n">
        <f aca="false">AA6540+1</f>
        <v>1190</v>
      </c>
      <c r="AD6541" s="6" t="n">
        <f aca="false">AD6540+1</f>
        <v>632</v>
      </c>
    </row>
    <row r="6542" customFormat="false" ht="13.4" hidden="false" customHeight="false" outlineLevel="0" collapsed="false">
      <c r="B6542" s="15" t="n">
        <f aca="false">B6543+1</f>
        <v>1145</v>
      </c>
      <c r="C6542" s="15" t="n">
        <f aca="false">C6541+1</f>
        <v>6534</v>
      </c>
      <c r="D6542" s="15" t="n">
        <f aca="false">D6541+1</f>
        <v>4641</v>
      </c>
      <c r="E6542" s="15" t="n">
        <f aca="false">E6541+1</f>
        <v>880</v>
      </c>
      <c r="F6542" s="15" t="s">
        <v>104</v>
      </c>
      <c r="G6542" s="68"/>
      <c r="H6542" s="26" t="n">
        <v>5</v>
      </c>
      <c r="I6542" s="26" t="n">
        <v>33</v>
      </c>
      <c r="J6542" s="26" t="n">
        <v>51</v>
      </c>
      <c r="K6542" s="46" t="s">
        <v>958</v>
      </c>
      <c r="L6542" s="46" t="s">
        <v>936</v>
      </c>
      <c r="M6542" s="26" t="n">
        <f aca="false">M6535+1</f>
        <v>355</v>
      </c>
      <c r="N6542" s="26"/>
      <c r="V6542" s="69" t="n">
        <v>7</v>
      </c>
      <c r="AA6542" s="6" t="n">
        <f aca="false">AA6541+1</f>
        <v>1191</v>
      </c>
      <c r="AD6542" s="6" t="n">
        <f aca="false">AD6541+1</f>
        <v>633</v>
      </c>
    </row>
    <row r="6543" customFormat="false" ht="13.4" hidden="false" customHeight="false" outlineLevel="0" collapsed="false">
      <c r="B6543" s="15" t="n">
        <f aca="false">B6544+1</f>
        <v>1144</v>
      </c>
      <c r="C6543" s="15" t="n">
        <f aca="false">C6542+1</f>
        <v>6535</v>
      </c>
      <c r="D6543" s="15" t="n">
        <f aca="false">D6542+1</f>
        <v>4642</v>
      </c>
      <c r="E6543" s="15" t="n">
        <f aca="false">E6542+1</f>
        <v>881</v>
      </c>
      <c r="F6543" s="15" t="s">
        <v>104</v>
      </c>
      <c r="G6543" s="68"/>
      <c r="H6543" s="26" t="n">
        <v>6</v>
      </c>
      <c r="I6543" s="26" t="n">
        <v>34</v>
      </c>
      <c r="J6543" s="26" t="n">
        <v>51</v>
      </c>
      <c r="K6543" s="46" t="s">
        <v>958</v>
      </c>
      <c r="L6543" s="46" t="s">
        <v>938</v>
      </c>
      <c r="M6543" s="26" t="n">
        <f aca="false">M6536+1</f>
        <v>355</v>
      </c>
      <c r="N6543" s="26"/>
      <c r="V6543" s="69" t="n">
        <v>1</v>
      </c>
      <c r="AA6543" s="6" t="n">
        <f aca="false">AA6542+1</f>
        <v>1192</v>
      </c>
      <c r="AD6543" s="6" t="n">
        <f aca="false">AD6542+1</f>
        <v>634</v>
      </c>
    </row>
    <row r="6544" customFormat="false" ht="13.4" hidden="false" customHeight="false" outlineLevel="0" collapsed="false">
      <c r="B6544" s="15" t="n">
        <f aca="false">B6545+1</f>
        <v>1143</v>
      </c>
      <c r="C6544" s="15" t="n">
        <f aca="false">C6543+1</f>
        <v>6536</v>
      </c>
      <c r="D6544" s="15" t="n">
        <f aca="false">D6543+1</f>
        <v>4643</v>
      </c>
      <c r="E6544" s="15" t="n">
        <f aca="false">E6543+1</f>
        <v>882</v>
      </c>
      <c r="F6544" s="15" t="s">
        <v>104</v>
      </c>
      <c r="G6544" s="68"/>
      <c r="H6544" s="12" t="n">
        <v>7</v>
      </c>
      <c r="I6544" s="12" t="n">
        <v>35</v>
      </c>
      <c r="J6544" s="12" t="n">
        <v>51</v>
      </c>
      <c r="K6544" s="12" t="s">
        <v>958</v>
      </c>
      <c r="L6544" s="12" t="s">
        <v>940</v>
      </c>
      <c r="M6544" s="12" t="n">
        <f aca="false">M6537+1</f>
        <v>355</v>
      </c>
      <c r="N6544" s="12" t="n">
        <f aca="false">N6537+1</f>
        <v>355</v>
      </c>
      <c r="V6544" s="69" t="n">
        <v>2</v>
      </c>
      <c r="AA6544" s="6" t="n">
        <f aca="false">AA6543+1</f>
        <v>1193</v>
      </c>
      <c r="AD6544" s="6" t="n">
        <f aca="false">AD6543+1</f>
        <v>635</v>
      </c>
    </row>
    <row r="6545" customFormat="false" ht="13.4" hidden="false" customHeight="false" outlineLevel="0" collapsed="false">
      <c r="B6545" s="15" t="n">
        <f aca="false">B6546+1</f>
        <v>1142</v>
      </c>
      <c r="C6545" s="15" t="n">
        <f aca="false">C6544+1</f>
        <v>6537</v>
      </c>
      <c r="D6545" s="15" t="n">
        <f aca="false">D6544+1</f>
        <v>4644</v>
      </c>
      <c r="E6545" s="15" t="n">
        <f aca="false">E6544+1</f>
        <v>883</v>
      </c>
      <c r="F6545" s="15" t="s">
        <v>104</v>
      </c>
      <c r="G6545" s="68"/>
      <c r="H6545" s="12" t="n">
        <v>1</v>
      </c>
      <c r="I6545" s="12" t="n">
        <v>36</v>
      </c>
      <c r="J6545" s="12" t="n">
        <v>51</v>
      </c>
      <c r="K6545" s="12" t="s">
        <v>959</v>
      </c>
      <c r="L6545" s="12" t="s">
        <v>928</v>
      </c>
      <c r="M6545" s="12" t="n">
        <f aca="false">M6538+1</f>
        <v>356</v>
      </c>
      <c r="N6545" s="12"/>
      <c r="V6545" s="69" t="n">
        <v>3</v>
      </c>
      <c r="AA6545" s="6" t="n">
        <f aca="false">AA6544+1</f>
        <v>1194</v>
      </c>
      <c r="AD6545" s="6" t="n">
        <f aca="false">AD6544+1</f>
        <v>636</v>
      </c>
    </row>
    <row r="6546" customFormat="false" ht="13.4" hidden="false" customHeight="false" outlineLevel="0" collapsed="false">
      <c r="B6546" s="15" t="n">
        <f aca="false">B6547+1</f>
        <v>1141</v>
      </c>
      <c r="C6546" s="15" t="n">
        <f aca="false">C6545+1</f>
        <v>6538</v>
      </c>
      <c r="D6546" s="15" t="n">
        <f aca="false">D6545+1</f>
        <v>4645</v>
      </c>
      <c r="E6546" s="15" t="n">
        <f aca="false">E6545+1</f>
        <v>884</v>
      </c>
      <c r="F6546" s="15" t="s">
        <v>104</v>
      </c>
      <c r="G6546" s="68"/>
      <c r="H6546" s="26" t="n">
        <v>2</v>
      </c>
      <c r="I6546" s="26" t="n">
        <v>37</v>
      </c>
      <c r="J6546" s="26" t="n">
        <v>51</v>
      </c>
      <c r="K6546" s="46" t="s">
        <v>959</v>
      </c>
      <c r="L6546" s="46" t="s">
        <v>930</v>
      </c>
      <c r="M6546" s="26" t="n">
        <f aca="false">M6539+1</f>
        <v>356</v>
      </c>
      <c r="N6546" s="26"/>
      <c r="V6546" s="69" t="n">
        <v>4</v>
      </c>
      <c r="AA6546" s="6" t="n">
        <f aca="false">AA6545+1</f>
        <v>1195</v>
      </c>
      <c r="AD6546" s="6" t="n">
        <f aca="false">AD6545+1</f>
        <v>637</v>
      </c>
    </row>
    <row r="6547" customFormat="false" ht="13.4" hidden="false" customHeight="false" outlineLevel="0" collapsed="false">
      <c r="B6547" s="15" t="n">
        <f aca="false">B6548+1</f>
        <v>1140</v>
      </c>
      <c r="C6547" s="15" t="n">
        <f aca="false">C6546+1</f>
        <v>6539</v>
      </c>
      <c r="D6547" s="15" t="n">
        <f aca="false">D6546+1</f>
        <v>4646</v>
      </c>
      <c r="E6547" s="15" t="n">
        <f aca="false">E6546+1</f>
        <v>885</v>
      </c>
      <c r="F6547" s="15" t="s">
        <v>104</v>
      </c>
      <c r="G6547" s="68"/>
      <c r="H6547" s="26" t="n">
        <v>3</v>
      </c>
      <c r="I6547" s="26" t="n">
        <v>38</v>
      </c>
      <c r="J6547" s="26" t="n">
        <v>51</v>
      </c>
      <c r="K6547" s="46" t="s">
        <v>959</v>
      </c>
      <c r="L6547" s="46" t="s">
        <v>932</v>
      </c>
      <c r="M6547" s="26" t="n">
        <f aca="false">M6540+1</f>
        <v>356</v>
      </c>
      <c r="N6547" s="26"/>
      <c r="V6547" s="69" t="n">
        <v>5</v>
      </c>
      <c r="AA6547" s="6" t="n">
        <f aca="false">AA6546+1</f>
        <v>1196</v>
      </c>
      <c r="AD6547" s="6" t="n">
        <f aca="false">AD6546+1</f>
        <v>638</v>
      </c>
    </row>
    <row r="6548" customFormat="false" ht="13.4" hidden="false" customHeight="false" outlineLevel="0" collapsed="false">
      <c r="B6548" s="15" t="n">
        <f aca="false">B6549+1</f>
        <v>1139</v>
      </c>
      <c r="C6548" s="15" t="n">
        <f aca="false">C6547+1</f>
        <v>6540</v>
      </c>
      <c r="D6548" s="15" t="n">
        <f aca="false">D6547+1</f>
        <v>4647</v>
      </c>
      <c r="E6548" s="15" t="n">
        <f aca="false">E6547+1</f>
        <v>886</v>
      </c>
      <c r="F6548" s="15" t="s">
        <v>104</v>
      </c>
      <c r="G6548" s="68"/>
      <c r="H6548" s="26" t="n">
        <v>4</v>
      </c>
      <c r="I6548" s="26" t="n">
        <v>39</v>
      </c>
      <c r="J6548" s="26" t="n">
        <v>51</v>
      </c>
      <c r="K6548" s="46" t="s">
        <v>959</v>
      </c>
      <c r="L6548" s="46" t="s">
        <v>934</v>
      </c>
      <c r="M6548" s="26" t="n">
        <f aca="false">M6541+1</f>
        <v>356</v>
      </c>
      <c r="N6548" s="26"/>
      <c r="V6548" s="69" t="n">
        <v>6</v>
      </c>
      <c r="AA6548" s="6" t="n">
        <f aca="false">AA6547+1</f>
        <v>1197</v>
      </c>
      <c r="AD6548" s="6" t="n">
        <f aca="false">AD6547+1</f>
        <v>639</v>
      </c>
    </row>
    <row r="6549" customFormat="false" ht="13.4" hidden="false" customHeight="false" outlineLevel="0" collapsed="false">
      <c r="B6549" s="15" t="n">
        <f aca="false">B6550+1</f>
        <v>1138</v>
      </c>
      <c r="C6549" s="15" t="n">
        <f aca="false">C6548+1</f>
        <v>6541</v>
      </c>
      <c r="D6549" s="15" t="n">
        <f aca="false">D6548+1</f>
        <v>4648</v>
      </c>
      <c r="E6549" s="15" t="n">
        <f aca="false">E6548+1</f>
        <v>887</v>
      </c>
      <c r="F6549" s="15" t="s">
        <v>104</v>
      </c>
      <c r="G6549" s="68"/>
      <c r="H6549" s="26" t="n">
        <v>5</v>
      </c>
      <c r="I6549" s="26" t="n">
        <v>40</v>
      </c>
      <c r="J6549" s="26" t="n">
        <v>51</v>
      </c>
      <c r="K6549" s="46" t="s">
        <v>959</v>
      </c>
      <c r="L6549" s="46" t="s">
        <v>936</v>
      </c>
      <c r="M6549" s="26" t="n">
        <f aca="false">M6542+1</f>
        <v>356</v>
      </c>
      <c r="N6549" s="26"/>
      <c r="V6549" s="69" t="n">
        <v>7</v>
      </c>
      <c r="AA6549" s="6" t="n">
        <f aca="false">AA6548+1</f>
        <v>1198</v>
      </c>
      <c r="AD6549" s="6" t="n">
        <f aca="false">AD6548+1</f>
        <v>640</v>
      </c>
    </row>
    <row r="6550" customFormat="false" ht="13.4" hidden="false" customHeight="false" outlineLevel="0" collapsed="false">
      <c r="B6550" s="15" t="n">
        <f aca="false">B6551+1</f>
        <v>1137</v>
      </c>
      <c r="C6550" s="15" t="n">
        <f aca="false">C6549+1</f>
        <v>6542</v>
      </c>
      <c r="D6550" s="15" t="n">
        <f aca="false">D6549+1</f>
        <v>4649</v>
      </c>
      <c r="E6550" s="15" t="n">
        <f aca="false">E6549+1</f>
        <v>888</v>
      </c>
      <c r="F6550" s="15" t="s">
        <v>104</v>
      </c>
      <c r="G6550" s="68"/>
      <c r="H6550" s="26" t="n">
        <v>6</v>
      </c>
      <c r="I6550" s="26" t="n">
        <v>41</v>
      </c>
      <c r="J6550" s="26" t="n">
        <v>51</v>
      </c>
      <c r="K6550" s="46" t="s">
        <v>959</v>
      </c>
      <c r="L6550" s="46" t="s">
        <v>938</v>
      </c>
      <c r="M6550" s="26" t="n">
        <f aca="false">M6543+1</f>
        <v>356</v>
      </c>
      <c r="N6550" s="26"/>
      <c r="V6550" s="69" t="n">
        <v>1</v>
      </c>
      <c r="AA6550" s="6" t="n">
        <f aca="false">AA6549+1</f>
        <v>1199</v>
      </c>
      <c r="AD6550" s="6" t="n">
        <f aca="false">AD6549+1</f>
        <v>641</v>
      </c>
    </row>
    <row r="6551" customFormat="false" ht="13.4" hidden="false" customHeight="false" outlineLevel="0" collapsed="false">
      <c r="B6551" s="15" t="n">
        <f aca="false">B6552+1</f>
        <v>1136</v>
      </c>
      <c r="C6551" s="15" t="n">
        <f aca="false">C6550+1</f>
        <v>6543</v>
      </c>
      <c r="D6551" s="15" t="n">
        <f aca="false">D6550+1</f>
        <v>4650</v>
      </c>
      <c r="E6551" s="15" t="n">
        <f aca="false">E6550+1</f>
        <v>889</v>
      </c>
      <c r="F6551" s="15" t="s">
        <v>104</v>
      </c>
      <c r="G6551" s="68"/>
      <c r="H6551" s="12" t="n">
        <v>7</v>
      </c>
      <c r="I6551" s="12" t="n">
        <v>42</v>
      </c>
      <c r="J6551" s="12" t="n">
        <v>51</v>
      </c>
      <c r="K6551" s="12" t="s">
        <v>959</v>
      </c>
      <c r="L6551" s="12" t="s">
        <v>940</v>
      </c>
      <c r="M6551" s="12" t="n">
        <f aca="false">M6544+1</f>
        <v>356</v>
      </c>
      <c r="N6551" s="12" t="n">
        <f aca="false">N6544+1</f>
        <v>356</v>
      </c>
      <c r="V6551" s="69" t="n">
        <v>2</v>
      </c>
      <c r="AA6551" s="6" t="n">
        <f aca="false">AA6550+1</f>
        <v>1200</v>
      </c>
      <c r="AD6551" s="6" t="n">
        <f aca="false">AD6550+1</f>
        <v>642</v>
      </c>
    </row>
    <row r="6552" customFormat="false" ht="13.4" hidden="false" customHeight="false" outlineLevel="0" collapsed="false">
      <c r="B6552" s="15" t="n">
        <f aca="false">B6553+1</f>
        <v>1135</v>
      </c>
      <c r="C6552" s="15" t="n">
        <f aca="false">C6551+1</f>
        <v>6544</v>
      </c>
      <c r="D6552" s="15" t="n">
        <f aca="false">D6551+1</f>
        <v>4651</v>
      </c>
      <c r="E6552" s="15" t="n">
        <f aca="false">E6551+1</f>
        <v>890</v>
      </c>
      <c r="F6552" s="15" t="s">
        <v>104</v>
      </c>
      <c r="G6552" s="68"/>
      <c r="H6552" s="12" t="n">
        <v>1</v>
      </c>
      <c r="I6552" s="12" t="n">
        <v>43</v>
      </c>
      <c r="J6552" s="12" t="n">
        <v>51</v>
      </c>
      <c r="K6552" s="12" t="s">
        <v>960</v>
      </c>
      <c r="L6552" s="12" t="s">
        <v>928</v>
      </c>
      <c r="M6552" s="12" t="n">
        <f aca="false">M6545+1</f>
        <v>357</v>
      </c>
      <c r="N6552" s="12"/>
      <c r="V6552" s="69" t="n">
        <v>3</v>
      </c>
      <c r="AA6552" s="6" t="n">
        <f aca="false">AA6551+1</f>
        <v>1201</v>
      </c>
      <c r="AD6552" s="6" t="n">
        <f aca="false">AD6551+1</f>
        <v>643</v>
      </c>
    </row>
    <row r="6553" customFormat="false" ht="13.4" hidden="false" customHeight="false" outlineLevel="0" collapsed="false">
      <c r="B6553" s="15" t="n">
        <f aca="false">B6554+1</f>
        <v>1134</v>
      </c>
      <c r="C6553" s="15" t="n">
        <f aca="false">C6552+1</f>
        <v>6545</v>
      </c>
      <c r="D6553" s="15" t="n">
        <f aca="false">D6552+1</f>
        <v>4652</v>
      </c>
      <c r="E6553" s="15" t="n">
        <f aca="false">E6552+1</f>
        <v>891</v>
      </c>
      <c r="F6553" s="15" t="s">
        <v>104</v>
      </c>
      <c r="G6553" s="68"/>
      <c r="H6553" s="26" t="n">
        <v>2</v>
      </c>
      <c r="I6553" s="26" t="n">
        <v>44</v>
      </c>
      <c r="J6553" s="26" t="n">
        <v>51</v>
      </c>
      <c r="K6553" s="46" t="s">
        <v>960</v>
      </c>
      <c r="L6553" s="46" t="s">
        <v>930</v>
      </c>
      <c r="M6553" s="26" t="n">
        <f aca="false">M6546+1</f>
        <v>357</v>
      </c>
      <c r="N6553" s="26"/>
      <c r="V6553" s="69" t="n">
        <v>4</v>
      </c>
      <c r="AA6553" s="6" t="n">
        <f aca="false">AA6552+1</f>
        <v>1202</v>
      </c>
      <c r="AD6553" s="6" t="n">
        <f aca="false">AD6552+1</f>
        <v>644</v>
      </c>
    </row>
    <row r="6554" customFormat="false" ht="13.4" hidden="false" customHeight="false" outlineLevel="0" collapsed="false">
      <c r="B6554" s="15" t="n">
        <f aca="false">B6555+1</f>
        <v>1133</v>
      </c>
      <c r="C6554" s="15" t="n">
        <f aca="false">C6553+1</f>
        <v>6546</v>
      </c>
      <c r="D6554" s="15" t="n">
        <f aca="false">D6553+1</f>
        <v>4653</v>
      </c>
      <c r="E6554" s="15" t="n">
        <f aca="false">E6553+1</f>
        <v>892</v>
      </c>
      <c r="F6554" s="15" t="s">
        <v>104</v>
      </c>
      <c r="G6554" s="68"/>
      <c r="H6554" s="26" t="n">
        <v>3</v>
      </c>
      <c r="I6554" s="26" t="n">
        <v>45</v>
      </c>
      <c r="J6554" s="26" t="n">
        <v>51</v>
      </c>
      <c r="K6554" s="46" t="s">
        <v>960</v>
      </c>
      <c r="L6554" s="46" t="s">
        <v>932</v>
      </c>
      <c r="M6554" s="26" t="n">
        <f aca="false">M6547+1</f>
        <v>357</v>
      </c>
      <c r="N6554" s="26"/>
      <c r="V6554" s="69" t="n">
        <v>5</v>
      </c>
      <c r="AA6554" s="6" t="n">
        <f aca="false">AA6553+1</f>
        <v>1203</v>
      </c>
      <c r="AD6554" s="6" t="n">
        <f aca="false">AD6553+1</f>
        <v>645</v>
      </c>
    </row>
    <row r="6555" customFormat="false" ht="13.4" hidden="false" customHeight="false" outlineLevel="0" collapsed="false">
      <c r="B6555" s="15" t="n">
        <f aca="false">B6556+1</f>
        <v>1132</v>
      </c>
      <c r="C6555" s="15" t="n">
        <f aca="false">C6554+1</f>
        <v>6547</v>
      </c>
      <c r="D6555" s="15" t="n">
        <f aca="false">D6554+1</f>
        <v>4654</v>
      </c>
      <c r="E6555" s="15" t="n">
        <f aca="false">E6554+1</f>
        <v>893</v>
      </c>
      <c r="F6555" s="15" t="s">
        <v>104</v>
      </c>
      <c r="G6555" s="68"/>
      <c r="H6555" s="26" t="n">
        <v>4</v>
      </c>
      <c r="I6555" s="26" t="n">
        <v>46</v>
      </c>
      <c r="J6555" s="26" t="n">
        <v>51</v>
      </c>
      <c r="K6555" s="46" t="s">
        <v>960</v>
      </c>
      <c r="L6555" s="46" t="s">
        <v>934</v>
      </c>
      <c r="M6555" s="26" t="n">
        <f aca="false">M6548+1</f>
        <v>357</v>
      </c>
      <c r="N6555" s="26"/>
      <c r="V6555" s="69" t="n">
        <v>6</v>
      </c>
      <c r="AA6555" s="6" t="n">
        <f aca="false">AA6554+1</f>
        <v>1204</v>
      </c>
      <c r="AD6555" s="6" t="n">
        <f aca="false">AD6554+1</f>
        <v>646</v>
      </c>
    </row>
    <row r="6556" customFormat="false" ht="13.4" hidden="false" customHeight="false" outlineLevel="0" collapsed="false">
      <c r="B6556" s="15" t="n">
        <f aca="false">B6557+1</f>
        <v>1131</v>
      </c>
      <c r="C6556" s="15" t="n">
        <f aca="false">C6555+1</f>
        <v>6548</v>
      </c>
      <c r="D6556" s="15" t="n">
        <f aca="false">D6555+1</f>
        <v>4655</v>
      </c>
      <c r="E6556" s="15" t="n">
        <f aca="false">E6555+1</f>
        <v>894</v>
      </c>
      <c r="F6556" s="15" t="s">
        <v>104</v>
      </c>
      <c r="G6556" s="68"/>
      <c r="H6556" s="26" t="n">
        <v>5</v>
      </c>
      <c r="I6556" s="26" t="n">
        <v>47</v>
      </c>
      <c r="J6556" s="26" t="n">
        <v>51</v>
      </c>
      <c r="K6556" s="46" t="s">
        <v>960</v>
      </c>
      <c r="L6556" s="46" t="s">
        <v>936</v>
      </c>
      <c r="M6556" s="26" t="n">
        <f aca="false">M6549+1</f>
        <v>357</v>
      </c>
      <c r="N6556" s="26"/>
      <c r="V6556" s="69" t="n">
        <v>7</v>
      </c>
      <c r="AA6556" s="6" t="n">
        <f aca="false">AA6555+1</f>
        <v>1205</v>
      </c>
      <c r="AD6556" s="6" t="n">
        <f aca="false">AD6555+1</f>
        <v>647</v>
      </c>
    </row>
    <row r="6557" customFormat="false" ht="13.4" hidden="false" customHeight="false" outlineLevel="0" collapsed="false">
      <c r="B6557" s="15" t="n">
        <f aca="false">B6558+1</f>
        <v>1130</v>
      </c>
      <c r="C6557" s="15" t="n">
        <f aca="false">C6556+1</f>
        <v>6549</v>
      </c>
      <c r="D6557" s="15" t="n">
        <f aca="false">D6556+1</f>
        <v>4656</v>
      </c>
      <c r="E6557" s="15" t="n">
        <f aca="false">E6556+1</f>
        <v>895</v>
      </c>
      <c r="F6557" s="15" t="s">
        <v>104</v>
      </c>
      <c r="G6557" s="68"/>
      <c r="H6557" s="26" t="n">
        <v>6</v>
      </c>
      <c r="I6557" s="26" t="n">
        <v>48</v>
      </c>
      <c r="J6557" s="26" t="n">
        <v>51</v>
      </c>
      <c r="K6557" s="46" t="s">
        <v>960</v>
      </c>
      <c r="L6557" s="46" t="s">
        <v>938</v>
      </c>
      <c r="M6557" s="26" t="n">
        <f aca="false">M6550+1</f>
        <v>357</v>
      </c>
      <c r="N6557" s="26"/>
      <c r="V6557" s="69" t="n">
        <v>1</v>
      </c>
      <c r="AA6557" s="6" t="n">
        <f aca="false">AA6556+1</f>
        <v>1206</v>
      </c>
      <c r="AD6557" s="6" t="n">
        <f aca="false">AD6556+1</f>
        <v>648</v>
      </c>
    </row>
    <row r="6558" customFormat="false" ht="16.4" hidden="false" customHeight="false" outlineLevel="0" collapsed="false">
      <c r="B6558" s="15" t="n">
        <f aca="false">B6559+1</f>
        <v>1129</v>
      </c>
      <c r="C6558" s="15" t="n">
        <f aca="false">C6557+1</f>
        <v>6550</v>
      </c>
      <c r="D6558" s="15" t="n">
        <f aca="false">D6557+1</f>
        <v>4657</v>
      </c>
      <c r="E6558" s="15" t="n">
        <f aca="false">E6557+1</f>
        <v>896</v>
      </c>
      <c r="F6558" s="15" t="s">
        <v>104</v>
      </c>
      <c r="G6558" s="259" t="s">
        <v>2684</v>
      </c>
      <c r="H6558" s="12" t="n">
        <v>7</v>
      </c>
      <c r="I6558" s="12" t="n">
        <v>49</v>
      </c>
      <c r="J6558" s="12" t="n">
        <v>51</v>
      </c>
      <c r="K6558" s="12" t="s">
        <v>960</v>
      </c>
      <c r="L6558" s="12" t="s">
        <v>940</v>
      </c>
      <c r="M6558" s="12" t="n">
        <f aca="false">M6551+1</f>
        <v>357</v>
      </c>
      <c r="N6558" s="12" t="n">
        <f aca="false">N6551+1</f>
        <v>357</v>
      </c>
      <c r="V6558" s="69" t="n">
        <v>2</v>
      </c>
      <c r="AA6558" s="6" t="n">
        <f aca="false">AA6557+1</f>
        <v>1207</v>
      </c>
      <c r="AD6558" s="6" t="n">
        <f aca="false">AD6557+1</f>
        <v>649</v>
      </c>
    </row>
    <row r="6559" customFormat="false" ht="72" hidden="false" customHeight="true" outlineLevel="0" collapsed="false">
      <c r="B6559" s="15" t="n">
        <f aca="false">B6560+1</f>
        <v>1128</v>
      </c>
      <c r="C6559" s="15" t="n">
        <f aca="false">C6558+1</f>
        <v>6551</v>
      </c>
      <c r="D6559" s="15" t="n">
        <f aca="false">D6558+1</f>
        <v>4658</v>
      </c>
      <c r="E6559" s="15" t="n">
        <f aca="false">E6558+1</f>
        <v>897</v>
      </c>
      <c r="F6559" s="15" t="s">
        <v>104</v>
      </c>
      <c r="G6559" s="296" t="s">
        <v>2685</v>
      </c>
      <c r="H6559" s="12" t="n">
        <v>1</v>
      </c>
      <c r="I6559" s="285" t="n">
        <v>50</v>
      </c>
      <c r="J6559" s="285" t="n">
        <v>51</v>
      </c>
      <c r="K6559" s="286" t="s">
        <v>927</v>
      </c>
      <c r="L6559" s="12" t="s">
        <v>928</v>
      </c>
      <c r="M6559" s="12" t="n">
        <f aca="false">M6552+1</f>
        <v>358</v>
      </c>
      <c r="N6559" s="12"/>
      <c r="V6559" s="69" t="n">
        <v>3</v>
      </c>
      <c r="AA6559" s="6" t="n">
        <f aca="false">AA6558+1</f>
        <v>1208</v>
      </c>
      <c r="AD6559" s="6" t="n">
        <f aca="false">AD6558+1</f>
        <v>650</v>
      </c>
    </row>
    <row r="6560" customFormat="false" ht="13.4" hidden="false" customHeight="false" outlineLevel="0" collapsed="false">
      <c r="B6560" s="15" t="n">
        <f aca="false">B6561+1</f>
        <v>1127</v>
      </c>
      <c r="C6560" s="15" t="n">
        <f aca="false">C6559+1</f>
        <v>6552</v>
      </c>
      <c r="D6560" s="15" t="n">
        <f aca="false">D6559+1</f>
        <v>4659</v>
      </c>
      <c r="E6560" s="15" t="n">
        <f aca="false">E6559+1</f>
        <v>898</v>
      </c>
      <c r="F6560" s="15" t="s">
        <v>104</v>
      </c>
      <c r="G6560" s="68"/>
      <c r="H6560" s="26" t="n">
        <v>2</v>
      </c>
      <c r="I6560" s="26" t="n">
        <v>2</v>
      </c>
      <c r="J6560" s="26" t="n">
        <v>52</v>
      </c>
      <c r="K6560" s="46" t="s">
        <v>927</v>
      </c>
      <c r="L6560" s="46" t="s">
        <v>930</v>
      </c>
      <c r="M6560" s="26" t="n">
        <f aca="false">M6553+1</f>
        <v>358</v>
      </c>
      <c r="N6560" s="26"/>
      <c r="V6560" s="69" t="n">
        <v>4</v>
      </c>
      <c r="AA6560" s="6" t="n">
        <f aca="false">AA6559+1</f>
        <v>1209</v>
      </c>
      <c r="AD6560" s="6" t="n">
        <f aca="false">AD6559+1</f>
        <v>651</v>
      </c>
    </row>
    <row r="6561" customFormat="false" ht="13.4" hidden="false" customHeight="false" outlineLevel="0" collapsed="false">
      <c r="B6561" s="15" t="n">
        <f aca="false">B6562+1</f>
        <v>1126</v>
      </c>
      <c r="C6561" s="15" t="n">
        <f aca="false">C6560+1</f>
        <v>6553</v>
      </c>
      <c r="D6561" s="15" t="n">
        <f aca="false">D6560+1</f>
        <v>4660</v>
      </c>
      <c r="E6561" s="15" t="n">
        <f aca="false">E6560+1</f>
        <v>899</v>
      </c>
      <c r="F6561" s="15" t="s">
        <v>104</v>
      </c>
      <c r="G6561" s="68"/>
      <c r="H6561" s="26" t="n">
        <v>3</v>
      </c>
      <c r="I6561" s="26" t="n">
        <v>3</v>
      </c>
      <c r="J6561" s="26" t="n">
        <v>52</v>
      </c>
      <c r="K6561" s="46" t="s">
        <v>927</v>
      </c>
      <c r="L6561" s="46" t="s">
        <v>932</v>
      </c>
      <c r="M6561" s="26" t="n">
        <f aca="false">M6554+1</f>
        <v>358</v>
      </c>
      <c r="N6561" s="26"/>
      <c r="V6561" s="69" t="n">
        <v>5</v>
      </c>
      <c r="AA6561" s="6" t="n">
        <f aca="false">AA6560+1</f>
        <v>1210</v>
      </c>
      <c r="AD6561" s="6" t="n">
        <f aca="false">AD6560+1</f>
        <v>652</v>
      </c>
    </row>
    <row r="6562" customFormat="false" ht="13.4" hidden="false" customHeight="false" outlineLevel="0" collapsed="false">
      <c r="B6562" s="15" t="n">
        <f aca="false">B6563+1</f>
        <v>1125</v>
      </c>
      <c r="C6562" s="15" t="n">
        <f aca="false">C6561+1</f>
        <v>6554</v>
      </c>
      <c r="D6562" s="15" t="n">
        <f aca="false">D6561+1</f>
        <v>4661</v>
      </c>
      <c r="E6562" s="15" t="n">
        <f aca="false">E6561+1</f>
        <v>900</v>
      </c>
      <c r="F6562" s="15" t="s">
        <v>104</v>
      </c>
      <c r="G6562" s="68"/>
      <c r="H6562" s="26" t="n">
        <v>4</v>
      </c>
      <c r="I6562" s="26" t="n">
        <v>4</v>
      </c>
      <c r="J6562" s="26" t="n">
        <v>52</v>
      </c>
      <c r="K6562" s="46" t="s">
        <v>927</v>
      </c>
      <c r="L6562" s="46" t="s">
        <v>934</v>
      </c>
      <c r="M6562" s="26" t="n">
        <f aca="false">M6555+1</f>
        <v>358</v>
      </c>
      <c r="N6562" s="26"/>
      <c r="V6562" s="69" t="n">
        <v>6</v>
      </c>
      <c r="AA6562" s="6" t="n">
        <f aca="false">AA6561+1</f>
        <v>1211</v>
      </c>
      <c r="AD6562" s="6" t="n">
        <f aca="false">AD6561+1</f>
        <v>653</v>
      </c>
    </row>
    <row r="6563" customFormat="false" ht="13.4" hidden="false" customHeight="false" outlineLevel="0" collapsed="false">
      <c r="B6563" s="15" t="n">
        <f aca="false">B6564+1</f>
        <v>1124</v>
      </c>
      <c r="C6563" s="15" t="n">
        <f aca="false">C6562+1</f>
        <v>6555</v>
      </c>
      <c r="D6563" s="15" t="n">
        <f aca="false">D6562+1</f>
        <v>4662</v>
      </c>
      <c r="E6563" s="15" t="n">
        <f aca="false">E6562+1</f>
        <v>901</v>
      </c>
      <c r="F6563" s="15" t="s">
        <v>104</v>
      </c>
      <c r="G6563" s="68"/>
      <c r="H6563" s="26" t="n">
        <v>5</v>
      </c>
      <c r="I6563" s="26" t="n">
        <v>5</v>
      </c>
      <c r="J6563" s="26" t="n">
        <v>52</v>
      </c>
      <c r="K6563" s="46" t="s">
        <v>927</v>
      </c>
      <c r="L6563" s="46" t="s">
        <v>936</v>
      </c>
      <c r="M6563" s="26" t="n">
        <f aca="false">M6556+1</f>
        <v>358</v>
      </c>
      <c r="N6563" s="26"/>
      <c r="V6563" s="69" t="n">
        <v>7</v>
      </c>
      <c r="AA6563" s="6" t="n">
        <f aca="false">AA6562+1</f>
        <v>1212</v>
      </c>
      <c r="AD6563" s="6" t="n">
        <f aca="false">AD6562+1</f>
        <v>654</v>
      </c>
    </row>
    <row r="6564" customFormat="false" ht="13.4" hidden="false" customHeight="false" outlineLevel="0" collapsed="false">
      <c r="B6564" s="15" t="n">
        <f aca="false">B6565+1</f>
        <v>1123</v>
      </c>
      <c r="C6564" s="15" t="n">
        <f aca="false">C6563+1</f>
        <v>6556</v>
      </c>
      <c r="D6564" s="15" t="n">
        <f aca="false">D6563+1</f>
        <v>4663</v>
      </c>
      <c r="E6564" s="15" t="n">
        <f aca="false">E6563+1</f>
        <v>902</v>
      </c>
      <c r="F6564" s="15" t="s">
        <v>104</v>
      </c>
      <c r="G6564" s="68"/>
      <c r="H6564" s="26" t="n">
        <v>6</v>
      </c>
      <c r="I6564" s="26" t="n">
        <v>6</v>
      </c>
      <c r="J6564" s="26" t="n">
        <v>52</v>
      </c>
      <c r="K6564" s="46" t="s">
        <v>927</v>
      </c>
      <c r="L6564" s="46" t="s">
        <v>938</v>
      </c>
      <c r="M6564" s="26" t="n">
        <f aca="false">M6557+1</f>
        <v>358</v>
      </c>
      <c r="N6564" s="26"/>
      <c r="V6564" s="69" t="n">
        <v>1</v>
      </c>
      <c r="AA6564" s="6" t="n">
        <f aca="false">AA6563+1</f>
        <v>1213</v>
      </c>
      <c r="AD6564" s="6" t="n">
        <f aca="false">AD6563+1</f>
        <v>655</v>
      </c>
    </row>
    <row r="6565" customFormat="false" ht="13.4" hidden="false" customHeight="false" outlineLevel="0" collapsed="false">
      <c r="B6565" s="15" t="n">
        <f aca="false">B6566+1</f>
        <v>1122</v>
      </c>
      <c r="C6565" s="15" t="n">
        <f aca="false">C6564+1</f>
        <v>6557</v>
      </c>
      <c r="D6565" s="15" t="n">
        <f aca="false">D6564+1</f>
        <v>4664</v>
      </c>
      <c r="E6565" s="15" t="n">
        <f aca="false">E6564+1</f>
        <v>903</v>
      </c>
      <c r="F6565" s="15" t="s">
        <v>104</v>
      </c>
      <c r="G6565" s="68"/>
      <c r="H6565" s="12" t="n">
        <v>7</v>
      </c>
      <c r="I6565" s="12" t="n">
        <v>7</v>
      </c>
      <c r="J6565" s="12" t="n">
        <v>52</v>
      </c>
      <c r="K6565" s="12" t="s">
        <v>927</v>
      </c>
      <c r="L6565" s="12" t="s">
        <v>940</v>
      </c>
      <c r="M6565" s="12" t="n">
        <f aca="false">M6558+1</f>
        <v>358</v>
      </c>
      <c r="N6565" s="12" t="n">
        <f aca="false">N6558+1</f>
        <v>358</v>
      </c>
      <c r="V6565" s="69" t="n">
        <v>2</v>
      </c>
      <c r="AA6565" s="6" t="n">
        <f aca="false">AA6564+1</f>
        <v>1214</v>
      </c>
      <c r="AD6565" s="6" t="n">
        <f aca="false">AD6564+1</f>
        <v>656</v>
      </c>
    </row>
    <row r="6566" customFormat="false" ht="13.4" hidden="false" customHeight="false" outlineLevel="0" collapsed="false">
      <c r="B6566" s="15" t="n">
        <f aca="false">B6567+1</f>
        <v>1121</v>
      </c>
      <c r="C6566" s="15" t="n">
        <f aca="false">C6565+1</f>
        <v>6558</v>
      </c>
      <c r="D6566" s="15" t="n">
        <f aca="false">D6565+1</f>
        <v>4665</v>
      </c>
      <c r="E6566" s="15" t="n">
        <f aca="false">E6565+1</f>
        <v>904</v>
      </c>
      <c r="F6566" s="15" t="s">
        <v>104</v>
      </c>
      <c r="G6566" s="68"/>
      <c r="H6566" s="12" t="n">
        <v>1</v>
      </c>
      <c r="I6566" s="12" t="n">
        <v>8</v>
      </c>
      <c r="J6566" s="12" t="n">
        <v>52</v>
      </c>
      <c r="K6566" s="12" t="s">
        <v>942</v>
      </c>
      <c r="L6566" s="12" t="s">
        <v>928</v>
      </c>
      <c r="M6566" s="12" t="n">
        <f aca="false">M6559+1</f>
        <v>359</v>
      </c>
      <c r="N6566" s="12"/>
      <c r="V6566" s="69" t="n">
        <v>3</v>
      </c>
      <c r="AA6566" s="6" t="n">
        <f aca="false">AA6565+1</f>
        <v>1215</v>
      </c>
      <c r="AD6566" s="6" t="n">
        <f aca="false">AD6565+1</f>
        <v>657</v>
      </c>
    </row>
    <row r="6567" customFormat="false" ht="13.4" hidden="false" customHeight="false" outlineLevel="0" collapsed="false">
      <c r="B6567" s="15" t="n">
        <f aca="false">B6568+1</f>
        <v>1120</v>
      </c>
      <c r="C6567" s="15" t="n">
        <f aca="false">C6566+1</f>
        <v>6559</v>
      </c>
      <c r="D6567" s="15" t="n">
        <f aca="false">D6566+1</f>
        <v>4666</v>
      </c>
      <c r="E6567" s="15" t="n">
        <f aca="false">E6566+1</f>
        <v>905</v>
      </c>
      <c r="F6567" s="15" t="s">
        <v>104</v>
      </c>
      <c r="G6567" s="68"/>
      <c r="H6567" s="26" t="n">
        <v>2</v>
      </c>
      <c r="I6567" s="26" t="n">
        <v>9</v>
      </c>
      <c r="J6567" s="26" t="n">
        <v>52</v>
      </c>
      <c r="K6567" s="46" t="s">
        <v>942</v>
      </c>
      <c r="L6567" s="46" t="s">
        <v>930</v>
      </c>
      <c r="M6567" s="26" t="n">
        <f aca="false">M6560+1</f>
        <v>359</v>
      </c>
      <c r="N6567" s="26"/>
      <c r="V6567" s="69" t="n">
        <v>4</v>
      </c>
      <c r="AA6567" s="6" t="n">
        <f aca="false">AA6566+1</f>
        <v>1216</v>
      </c>
      <c r="AD6567" s="6" t="n">
        <f aca="false">AD6566+1</f>
        <v>658</v>
      </c>
    </row>
    <row r="6568" customFormat="false" ht="13.4" hidden="false" customHeight="false" outlineLevel="0" collapsed="false">
      <c r="B6568" s="15" t="n">
        <f aca="false">B6569+1</f>
        <v>1119</v>
      </c>
      <c r="C6568" s="15" t="n">
        <f aca="false">C6567+1</f>
        <v>6560</v>
      </c>
      <c r="D6568" s="15" t="n">
        <f aca="false">D6567+1</f>
        <v>4667</v>
      </c>
      <c r="E6568" s="15" t="n">
        <f aca="false">E6567+1</f>
        <v>906</v>
      </c>
      <c r="F6568" s="15" t="s">
        <v>104</v>
      </c>
      <c r="G6568" s="68"/>
      <c r="H6568" s="26" t="n">
        <v>3</v>
      </c>
      <c r="I6568" s="26" t="n">
        <v>10</v>
      </c>
      <c r="J6568" s="26" t="n">
        <v>52</v>
      </c>
      <c r="K6568" s="46" t="s">
        <v>942</v>
      </c>
      <c r="L6568" s="46" t="s">
        <v>932</v>
      </c>
      <c r="M6568" s="26" t="n">
        <f aca="false">M6561+1</f>
        <v>359</v>
      </c>
      <c r="N6568" s="26"/>
      <c r="V6568" s="69" t="n">
        <v>5</v>
      </c>
      <c r="AA6568" s="6" t="n">
        <f aca="false">AA6567+1</f>
        <v>1217</v>
      </c>
      <c r="AD6568" s="6" t="n">
        <f aca="false">AD6567+1</f>
        <v>659</v>
      </c>
    </row>
    <row r="6569" customFormat="false" ht="13.4" hidden="false" customHeight="false" outlineLevel="0" collapsed="false">
      <c r="B6569" s="15" t="n">
        <f aca="false">B6570+1</f>
        <v>1118</v>
      </c>
      <c r="C6569" s="15" t="n">
        <f aca="false">C6568+1</f>
        <v>6561</v>
      </c>
      <c r="D6569" s="15" t="n">
        <f aca="false">D6568+1</f>
        <v>4668</v>
      </c>
      <c r="E6569" s="15" t="n">
        <f aca="false">E6568+1</f>
        <v>907</v>
      </c>
      <c r="F6569" s="15" t="s">
        <v>104</v>
      </c>
      <c r="G6569" s="68"/>
      <c r="H6569" s="26" t="n">
        <v>4</v>
      </c>
      <c r="I6569" s="26" t="n">
        <v>11</v>
      </c>
      <c r="J6569" s="26" t="n">
        <v>52</v>
      </c>
      <c r="K6569" s="46" t="s">
        <v>942</v>
      </c>
      <c r="L6569" s="46" t="s">
        <v>934</v>
      </c>
      <c r="M6569" s="26" t="n">
        <f aca="false">M6562+1</f>
        <v>359</v>
      </c>
      <c r="N6569" s="26"/>
      <c r="V6569" s="69" t="n">
        <v>6</v>
      </c>
      <c r="AA6569" s="6" t="n">
        <f aca="false">AA6568+1</f>
        <v>1218</v>
      </c>
      <c r="AD6569" s="6" t="n">
        <f aca="false">AD6568+1</f>
        <v>660</v>
      </c>
    </row>
    <row r="6570" customFormat="false" ht="13.4" hidden="false" customHeight="false" outlineLevel="0" collapsed="false">
      <c r="B6570" s="15" t="n">
        <f aca="false">B6571+1</f>
        <v>1117</v>
      </c>
      <c r="C6570" s="15" t="n">
        <f aca="false">C6569+1</f>
        <v>6562</v>
      </c>
      <c r="D6570" s="15" t="n">
        <f aca="false">D6569+1</f>
        <v>4669</v>
      </c>
      <c r="E6570" s="15" t="n">
        <f aca="false">E6569+1</f>
        <v>908</v>
      </c>
      <c r="F6570" s="15" t="s">
        <v>104</v>
      </c>
      <c r="G6570" s="68"/>
      <c r="H6570" s="26" t="n">
        <v>5</v>
      </c>
      <c r="I6570" s="26" t="n">
        <v>12</v>
      </c>
      <c r="J6570" s="26" t="n">
        <v>52</v>
      </c>
      <c r="K6570" s="46" t="s">
        <v>942</v>
      </c>
      <c r="L6570" s="46" t="s">
        <v>936</v>
      </c>
      <c r="M6570" s="26" t="n">
        <f aca="false">M6563+1</f>
        <v>359</v>
      </c>
      <c r="N6570" s="26"/>
      <c r="V6570" s="69" t="n">
        <v>7</v>
      </c>
      <c r="AA6570" s="6" t="n">
        <f aca="false">AA6569+1</f>
        <v>1219</v>
      </c>
      <c r="AD6570" s="6" t="n">
        <f aca="false">AD6569+1</f>
        <v>661</v>
      </c>
    </row>
    <row r="6571" customFormat="false" ht="13.4" hidden="false" customHeight="false" outlineLevel="0" collapsed="false">
      <c r="B6571" s="15" t="n">
        <f aca="false">B6572+1</f>
        <v>1116</v>
      </c>
      <c r="C6571" s="15" t="n">
        <f aca="false">C6570+1</f>
        <v>6563</v>
      </c>
      <c r="D6571" s="15" t="n">
        <f aca="false">D6570+1</f>
        <v>4670</v>
      </c>
      <c r="E6571" s="15" t="n">
        <f aca="false">E6570+1</f>
        <v>909</v>
      </c>
      <c r="F6571" s="15" t="s">
        <v>104</v>
      </c>
      <c r="G6571" s="68"/>
      <c r="H6571" s="26" t="n">
        <v>6</v>
      </c>
      <c r="I6571" s="26" t="n">
        <v>13</v>
      </c>
      <c r="J6571" s="26" t="n">
        <v>52</v>
      </c>
      <c r="K6571" s="46" t="s">
        <v>942</v>
      </c>
      <c r="L6571" s="46" t="s">
        <v>938</v>
      </c>
      <c r="M6571" s="26" t="n">
        <f aca="false">M6564+1</f>
        <v>359</v>
      </c>
      <c r="N6571" s="26"/>
      <c r="V6571" s="69" t="n">
        <v>1</v>
      </c>
      <c r="AA6571" s="6" t="n">
        <f aca="false">AA6570+1</f>
        <v>1220</v>
      </c>
      <c r="AD6571" s="6" t="n">
        <f aca="false">AD6570+1</f>
        <v>662</v>
      </c>
    </row>
    <row r="6572" customFormat="false" ht="13.4" hidden="false" customHeight="false" outlineLevel="0" collapsed="false">
      <c r="B6572" s="15" t="n">
        <f aca="false">B6573+1</f>
        <v>1115</v>
      </c>
      <c r="C6572" s="15" t="n">
        <f aca="false">C6571+1</f>
        <v>6564</v>
      </c>
      <c r="D6572" s="15" t="n">
        <f aca="false">D6571+1</f>
        <v>4671</v>
      </c>
      <c r="E6572" s="15" t="n">
        <f aca="false">E6571+1</f>
        <v>910</v>
      </c>
      <c r="F6572" s="15" t="s">
        <v>104</v>
      </c>
      <c r="G6572" s="68"/>
      <c r="H6572" s="12" t="n">
        <v>7</v>
      </c>
      <c r="I6572" s="12" t="n">
        <v>14</v>
      </c>
      <c r="J6572" s="12" t="n">
        <v>52</v>
      </c>
      <c r="K6572" s="12" t="s">
        <v>942</v>
      </c>
      <c r="L6572" s="12" t="s">
        <v>940</v>
      </c>
      <c r="M6572" s="12" t="n">
        <f aca="false">M6565+1</f>
        <v>359</v>
      </c>
      <c r="N6572" s="12" t="n">
        <f aca="false">N6565+1</f>
        <v>359</v>
      </c>
      <c r="V6572" s="69" t="n">
        <v>2</v>
      </c>
      <c r="AA6572" s="6" t="n">
        <f aca="false">AA6571+1</f>
        <v>1221</v>
      </c>
      <c r="AD6572" s="6" t="n">
        <f aca="false">AD6571+1</f>
        <v>663</v>
      </c>
    </row>
    <row r="6573" customFormat="false" ht="13.4" hidden="false" customHeight="false" outlineLevel="0" collapsed="false">
      <c r="B6573" s="15" t="n">
        <f aca="false">B6574+1</f>
        <v>1114</v>
      </c>
      <c r="C6573" s="15" t="n">
        <f aca="false">C6572+1</f>
        <v>6565</v>
      </c>
      <c r="D6573" s="15" t="n">
        <f aca="false">D6572+1</f>
        <v>4672</v>
      </c>
      <c r="E6573" s="15" t="n">
        <f aca="false">E6572+1</f>
        <v>911</v>
      </c>
      <c r="F6573" s="15" t="s">
        <v>104</v>
      </c>
      <c r="G6573" s="68"/>
      <c r="H6573" s="12" t="n">
        <v>1</v>
      </c>
      <c r="I6573" s="12" t="n">
        <v>15</v>
      </c>
      <c r="J6573" s="12" t="n">
        <v>52</v>
      </c>
      <c r="K6573" s="12" t="s">
        <v>950</v>
      </c>
      <c r="L6573" s="12" t="s">
        <v>928</v>
      </c>
      <c r="M6573" s="12" t="n">
        <f aca="false">M6566+1</f>
        <v>360</v>
      </c>
      <c r="N6573" s="12"/>
      <c r="V6573" s="69" t="n">
        <v>3</v>
      </c>
      <c r="AA6573" s="6" t="n">
        <f aca="false">AA6572+1</f>
        <v>1222</v>
      </c>
      <c r="AD6573" s="6" t="n">
        <f aca="false">AD6572+1</f>
        <v>664</v>
      </c>
    </row>
    <row r="6574" customFormat="false" ht="13.4" hidden="false" customHeight="false" outlineLevel="0" collapsed="false">
      <c r="B6574" s="15" t="n">
        <f aca="false">B6575+1</f>
        <v>1113</v>
      </c>
      <c r="C6574" s="15" t="n">
        <f aca="false">C6573+1</f>
        <v>6566</v>
      </c>
      <c r="D6574" s="15" t="n">
        <f aca="false">D6573+1</f>
        <v>4673</v>
      </c>
      <c r="E6574" s="15" t="n">
        <f aca="false">E6573+1</f>
        <v>912</v>
      </c>
      <c r="F6574" s="15" t="s">
        <v>104</v>
      </c>
      <c r="G6574" s="68"/>
      <c r="H6574" s="26" t="n">
        <v>2</v>
      </c>
      <c r="I6574" s="26" t="n">
        <v>16</v>
      </c>
      <c r="J6574" s="26" t="n">
        <v>52</v>
      </c>
      <c r="K6574" s="46" t="s">
        <v>950</v>
      </c>
      <c r="L6574" s="46" t="s">
        <v>930</v>
      </c>
      <c r="M6574" s="26" t="n">
        <f aca="false">M6567+1</f>
        <v>360</v>
      </c>
      <c r="N6574" s="26"/>
      <c r="V6574" s="69" t="n">
        <v>4</v>
      </c>
      <c r="AA6574" s="6" t="n">
        <f aca="false">AA6573+1</f>
        <v>1223</v>
      </c>
      <c r="AD6574" s="6" t="n">
        <f aca="false">AD6573+1</f>
        <v>665</v>
      </c>
    </row>
    <row r="6575" customFormat="false" ht="13.4" hidden="false" customHeight="false" outlineLevel="0" collapsed="false">
      <c r="B6575" s="15" t="n">
        <f aca="false">B6576+1</f>
        <v>1112</v>
      </c>
      <c r="C6575" s="15" t="n">
        <f aca="false">C6574+1</f>
        <v>6567</v>
      </c>
      <c r="D6575" s="15" t="n">
        <f aca="false">D6574+1</f>
        <v>4674</v>
      </c>
      <c r="E6575" s="15" t="n">
        <f aca="false">E6574+1</f>
        <v>913</v>
      </c>
      <c r="F6575" s="15" t="s">
        <v>104</v>
      </c>
      <c r="G6575" s="68"/>
      <c r="H6575" s="26" t="n">
        <v>3</v>
      </c>
      <c r="I6575" s="26" t="n">
        <v>17</v>
      </c>
      <c r="J6575" s="26" t="n">
        <v>52</v>
      </c>
      <c r="K6575" s="46" t="s">
        <v>950</v>
      </c>
      <c r="L6575" s="46" t="s">
        <v>932</v>
      </c>
      <c r="M6575" s="26" t="n">
        <f aca="false">M6568+1</f>
        <v>360</v>
      </c>
      <c r="N6575" s="26"/>
      <c r="V6575" s="69" t="n">
        <v>5</v>
      </c>
      <c r="AA6575" s="6" t="n">
        <f aca="false">AA6574+1</f>
        <v>1224</v>
      </c>
      <c r="AD6575" s="6" t="n">
        <f aca="false">AD6574+1</f>
        <v>666</v>
      </c>
    </row>
    <row r="6576" customFormat="false" ht="13.4" hidden="false" customHeight="false" outlineLevel="0" collapsed="false">
      <c r="B6576" s="15" t="n">
        <f aca="false">B6577+1</f>
        <v>1111</v>
      </c>
      <c r="C6576" s="15" t="n">
        <f aca="false">C6575+1</f>
        <v>6568</v>
      </c>
      <c r="D6576" s="15" t="n">
        <f aca="false">D6575+1</f>
        <v>4675</v>
      </c>
      <c r="E6576" s="15" t="n">
        <f aca="false">E6575+1</f>
        <v>914</v>
      </c>
      <c r="F6576" s="15" t="s">
        <v>104</v>
      </c>
      <c r="G6576" s="68"/>
      <c r="H6576" s="26" t="n">
        <v>4</v>
      </c>
      <c r="I6576" s="26" t="n">
        <v>18</v>
      </c>
      <c r="J6576" s="26" t="n">
        <v>52</v>
      </c>
      <c r="K6576" s="46" t="s">
        <v>950</v>
      </c>
      <c r="L6576" s="46" t="s">
        <v>934</v>
      </c>
      <c r="M6576" s="26" t="n">
        <f aca="false">M6569+1</f>
        <v>360</v>
      </c>
      <c r="N6576" s="26"/>
      <c r="V6576" s="69" t="n">
        <v>6</v>
      </c>
      <c r="AA6576" s="6" t="n">
        <f aca="false">AA6575+1</f>
        <v>1225</v>
      </c>
      <c r="AD6576" s="6" t="n">
        <f aca="false">AD6575+1</f>
        <v>667</v>
      </c>
    </row>
    <row r="6577" customFormat="false" ht="13.4" hidden="false" customHeight="false" outlineLevel="0" collapsed="false">
      <c r="B6577" s="15" t="n">
        <f aca="false">B6578+1</f>
        <v>1110</v>
      </c>
      <c r="C6577" s="15" t="n">
        <f aca="false">C6576+1</f>
        <v>6569</v>
      </c>
      <c r="D6577" s="15" t="n">
        <f aca="false">D6576+1</f>
        <v>4676</v>
      </c>
      <c r="E6577" s="15" t="n">
        <f aca="false">E6576+1</f>
        <v>915</v>
      </c>
      <c r="F6577" s="15" t="s">
        <v>104</v>
      </c>
      <c r="G6577" s="68"/>
      <c r="H6577" s="26" t="n">
        <v>5</v>
      </c>
      <c r="I6577" s="26" t="n">
        <v>19</v>
      </c>
      <c r="J6577" s="26" t="n">
        <v>52</v>
      </c>
      <c r="K6577" s="46" t="s">
        <v>950</v>
      </c>
      <c r="L6577" s="46" t="s">
        <v>936</v>
      </c>
      <c r="M6577" s="26" t="n">
        <f aca="false">M6570+1</f>
        <v>360</v>
      </c>
      <c r="N6577" s="26"/>
      <c r="V6577" s="69" t="n">
        <v>7</v>
      </c>
      <c r="AA6577" s="6" t="n">
        <f aca="false">AA6576+1</f>
        <v>1226</v>
      </c>
      <c r="AD6577" s="6" t="n">
        <f aca="false">AD6576+1</f>
        <v>668</v>
      </c>
    </row>
    <row r="6578" customFormat="false" ht="13.4" hidden="false" customHeight="false" outlineLevel="0" collapsed="false">
      <c r="B6578" s="15" t="n">
        <f aca="false">B6579+1</f>
        <v>1109</v>
      </c>
      <c r="C6578" s="15" t="n">
        <f aca="false">C6577+1</f>
        <v>6570</v>
      </c>
      <c r="D6578" s="15" t="n">
        <f aca="false">D6577+1</f>
        <v>4677</v>
      </c>
      <c r="E6578" s="15" t="n">
        <f aca="false">E6577+1</f>
        <v>916</v>
      </c>
      <c r="F6578" s="15" t="s">
        <v>104</v>
      </c>
      <c r="G6578" s="68"/>
      <c r="H6578" s="26" t="n">
        <v>6</v>
      </c>
      <c r="I6578" s="26" t="n">
        <v>20</v>
      </c>
      <c r="J6578" s="26" t="n">
        <v>52</v>
      </c>
      <c r="K6578" s="46" t="s">
        <v>950</v>
      </c>
      <c r="L6578" s="46" t="s">
        <v>938</v>
      </c>
      <c r="M6578" s="26" t="n">
        <f aca="false">M6571+1</f>
        <v>360</v>
      </c>
      <c r="N6578" s="26"/>
      <c r="V6578" s="69" t="n">
        <v>1</v>
      </c>
      <c r="AA6578" s="6" t="n">
        <f aca="false">AA6577+1</f>
        <v>1227</v>
      </c>
      <c r="AD6578" s="6" t="n">
        <f aca="false">AD6577+1</f>
        <v>669</v>
      </c>
    </row>
    <row r="6579" customFormat="false" ht="13.4" hidden="false" customHeight="false" outlineLevel="0" collapsed="false">
      <c r="B6579" s="15" t="n">
        <f aca="false">B6580+1</f>
        <v>1108</v>
      </c>
      <c r="C6579" s="15" t="n">
        <f aca="false">C6578+1</f>
        <v>6571</v>
      </c>
      <c r="D6579" s="15" t="n">
        <f aca="false">D6578+1</f>
        <v>4678</v>
      </c>
      <c r="E6579" s="15" t="n">
        <f aca="false">E6578+1</f>
        <v>917</v>
      </c>
      <c r="F6579" s="15" t="s">
        <v>104</v>
      </c>
      <c r="G6579" s="68"/>
      <c r="H6579" s="12" t="n">
        <v>7</v>
      </c>
      <c r="I6579" s="12" t="n">
        <v>21</v>
      </c>
      <c r="J6579" s="12" t="n">
        <v>52</v>
      </c>
      <c r="K6579" s="12" t="s">
        <v>950</v>
      </c>
      <c r="L6579" s="12" t="s">
        <v>940</v>
      </c>
      <c r="M6579" s="12" t="n">
        <f aca="false">M6572+1</f>
        <v>360</v>
      </c>
      <c r="N6579" s="12" t="n">
        <f aca="false">N6572+1</f>
        <v>360</v>
      </c>
      <c r="V6579" s="69" t="n">
        <v>2</v>
      </c>
      <c r="AA6579" s="6" t="n">
        <f aca="false">AA6578+1</f>
        <v>1228</v>
      </c>
      <c r="AD6579" s="6" t="n">
        <f aca="false">AD6578+1</f>
        <v>670</v>
      </c>
    </row>
    <row r="6580" customFormat="false" ht="13.4" hidden="false" customHeight="false" outlineLevel="0" collapsed="false">
      <c r="B6580" s="15" t="n">
        <f aca="false">B6581+1</f>
        <v>1107</v>
      </c>
      <c r="C6580" s="15" t="n">
        <f aca="false">C6579+1</f>
        <v>6572</v>
      </c>
      <c r="D6580" s="15" t="n">
        <f aca="false">D6579+1</f>
        <v>4679</v>
      </c>
      <c r="E6580" s="15" t="n">
        <f aca="false">E6579+1</f>
        <v>918</v>
      </c>
      <c r="F6580" s="15" t="s">
        <v>104</v>
      </c>
      <c r="G6580" s="68"/>
      <c r="H6580" s="12" t="n">
        <v>1</v>
      </c>
      <c r="I6580" s="12" t="n">
        <v>22</v>
      </c>
      <c r="J6580" s="12" t="n">
        <v>52</v>
      </c>
      <c r="K6580" s="12" t="s">
        <v>956</v>
      </c>
      <c r="L6580" s="12" t="s">
        <v>928</v>
      </c>
      <c r="M6580" s="12" t="n">
        <f aca="false">M6573+1</f>
        <v>361</v>
      </c>
      <c r="N6580" s="12"/>
      <c r="V6580" s="69" t="n">
        <v>3</v>
      </c>
      <c r="AA6580" s="6" t="n">
        <f aca="false">AA6579+1</f>
        <v>1229</v>
      </c>
      <c r="AD6580" s="6" t="n">
        <f aca="false">AD6579+1</f>
        <v>671</v>
      </c>
    </row>
    <row r="6581" customFormat="false" ht="13.4" hidden="false" customHeight="false" outlineLevel="0" collapsed="false">
      <c r="B6581" s="15" t="n">
        <f aca="false">B6582+1</f>
        <v>1106</v>
      </c>
      <c r="C6581" s="15" t="n">
        <f aca="false">C6580+1</f>
        <v>6573</v>
      </c>
      <c r="D6581" s="15" t="n">
        <f aca="false">D6580+1</f>
        <v>4680</v>
      </c>
      <c r="E6581" s="15" t="n">
        <f aca="false">E6580+1</f>
        <v>919</v>
      </c>
      <c r="F6581" s="15" t="s">
        <v>104</v>
      </c>
      <c r="G6581" s="68"/>
      <c r="H6581" s="26" t="n">
        <v>2</v>
      </c>
      <c r="I6581" s="26" t="n">
        <v>23</v>
      </c>
      <c r="J6581" s="26" t="n">
        <v>52</v>
      </c>
      <c r="K6581" s="46" t="s">
        <v>956</v>
      </c>
      <c r="L6581" s="46" t="s">
        <v>930</v>
      </c>
      <c r="M6581" s="26" t="n">
        <f aca="false">M6574+1</f>
        <v>361</v>
      </c>
      <c r="N6581" s="26"/>
      <c r="V6581" s="69" t="n">
        <v>4</v>
      </c>
      <c r="AA6581" s="6" t="n">
        <f aca="false">AA6580+1</f>
        <v>1230</v>
      </c>
      <c r="AD6581" s="6" t="n">
        <f aca="false">AD6580+1</f>
        <v>672</v>
      </c>
    </row>
    <row r="6582" customFormat="false" ht="13.4" hidden="false" customHeight="false" outlineLevel="0" collapsed="false">
      <c r="B6582" s="15" t="n">
        <f aca="false">B6583+1</f>
        <v>1105</v>
      </c>
      <c r="C6582" s="15" t="n">
        <f aca="false">C6581+1</f>
        <v>6574</v>
      </c>
      <c r="D6582" s="15" t="n">
        <f aca="false">D6581+1</f>
        <v>4681</v>
      </c>
      <c r="E6582" s="15" t="n">
        <f aca="false">E6581+1</f>
        <v>920</v>
      </c>
      <c r="F6582" s="15" t="s">
        <v>104</v>
      </c>
      <c r="G6582" s="68"/>
      <c r="H6582" s="26" t="n">
        <v>3</v>
      </c>
      <c r="I6582" s="26" t="n">
        <v>24</v>
      </c>
      <c r="J6582" s="26" t="n">
        <v>52</v>
      </c>
      <c r="K6582" s="46" t="s">
        <v>956</v>
      </c>
      <c r="L6582" s="46" t="s">
        <v>932</v>
      </c>
      <c r="M6582" s="26" t="n">
        <f aca="false">M6575+1</f>
        <v>361</v>
      </c>
      <c r="N6582" s="26"/>
      <c r="V6582" s="69" t="n">
        <v>5</v>
      </c>
      <c r="AA6582" s="6" t="n">
        <f aca="false">AA6581+1</f>
        <v>1231</v>
      </c>
      <c r="AD6582" s="6" t="n">
        <f aca="false">AD6581+1</f>
        <v>673</v>
      </c>
    </row>
    <row r="6583" customFormat="false" ht="13.4" hidden="false" customHeight="false" outlineLevel="0" collapsed="false">
      <c r="B6583" s="15" t="n">
        <f aca="false">B6584+1</f>
        <v>1104</v>
      </c>
      <c r="C6583" s="15" t="n">
        <f aca="false">C6582+1</f>
        <v>6575</v>
      </c>
      <c r="D6583" s="15" t="n">
        <f aca="false">D6582+1</f>
        <v>4682</v>
      </c>
      <c r="E6583" s="15" t="n">
        <f aca="false">E6582+1</f>
        <v>921</v>
      </c>
      <c r="F6583" s="15" t="s">
        <v>104</v>
      </c>
      <c r="G6583" s="68"/>
      <c r="H6583" s="26" t="n">
        <v>4</v>
      </c>
      <c r="I6583" s="26" t="n">
        <v>25</v>
      </c>
      <c r="J6583" s="26" t="n">
        <v>52</v>
      </c>
      <c r="K6583" s="46" t="s">
        <v>956</v>
      </c>
      <c r="L6583" s="46" t="s">
        <v>934</v>
      </c>
      <c r="M6583" s="26" t="n">
        <f aca="false">M6576+1</f>
        <v>361</v>
      </c>
      <c r="N6583" s="26"/>
      <c r="V6583" s="69" t="n">
        <v>6</v>
      </c>
      <c r="AA6583" s="6" t="n">
        <f aca="false">AA6582+1</f>
        <v>1232</v>
      </c>
      <c r="AD6583" s="6" t="n">
        <f aca="false">AD6582+1</f>
        <v>674</v>
      </c>
    </row>
    <row r="6584" customFormat="false" ht="13.4" hidden="false" customHeight="false" outlineLevel="0" collapsed="false">
      <c r="B6584" s="15" t="n">
        <f aca="false">B6585+1</f>
        <v>1103</v>
      </c>
      <c r="C6584" s="15" t="n">
        <f aca="false">C6583+1</f>
        <v>6576</v>
      </c>
      <c r="D6584" s="15" t="n">
        <f aca="false">D6583+1</f>
        <v>4683</v>
      </c>
      <c r="E6584" s="15" t="n">
        <f aca="false">E6583+1</f>
        <v>922</v>
      </c>
      <c r="F6584" s="15" t="s">
        <v>104</v>
      </c>
      <c r="G6584" s="68"/>
      <c r="H6584" s="26" t="n">
        <v>5</v>
      </c>
      <c r="I6584" s="26" t="n">
        <v>26</v>
      </c>
      <c r="J6584" s="26" t="n">
        <v>52</v>
      </c>
      <c r="K6584" s="46" t="s">
        <v>956</v>
      </c>
      <c r="L6584" s="46" t="s">
        <v>936</v>
      </c>
      <c r="M6584" s="26" t="n">
        <f aca="false">M6577+1</f>
        <v>361</v>
      </c>
      <c r="N6584" s="26"/>
      <c r="V6584" s="69" t="n">
        <v>7</v>
      </c>
      <c r="AA6584" s="6" t="n">
        <f aca="false">AA6583+1</f>
        <v>1233</v>
      </c>
      <c r="AD6584" s="6" t="n">
        <f aca="false">AD6583+1</f>
        <v>675</v>
      </c>
    </row>
    <row r="6585" customFormat="false" ht="13.4" hidden="false" customHeight="false" outlineLevel="0" collapsed="false">
      <c r="B6585" s="15" t="n">
        <f aca="false">B6586+1</f>
        <v>1102</v>
      </c>
      <c r="C6585" s="15" t="n">
        <f aca="false">C6584+1</f>
        <v>6577</v>
      </c>
      <c r="D6585" s="15" t="n">
        <f aca="false">D6584+1</f>
        <v>4684</v>
      </c>
      <c r="E6585" s="15" t="n">
        <f aca="false">E6584+1</f>
        <v>923</v>
      </c>
      <c r="F6585" s="15" t="s">
        <v>104</v>
      </c>
      <c r="G6585" s="68"/>
      <c r="H6585" s="26" t="n">
        <v>6</v>
      </c>
      <c r="I6585" s="26" t="n">
        <v>27</v>
      </c>
      <c r="J6585" s="26" t="n">
        <v>52</v>
      </c>
      <c r="K6585" s="46" t="s">
        <v>956</v>
      </c>
      <c r="L6585" s="46" t="s">
        <v>938</v>
      </c>
      <c r="M6585" s="26" t="n">
        <f aca="false">M6578+1</f>
        <v>361</v>
      </c>
      <c r="N6585" s="26"/>
      <c r="V6585" s="69" t="n">
        <v>1</v>
      </c>
      <c r="AA6585" s="6" t="n">
        <f aca="false">AA6584+1</f>
        <v>1234</v>
      </c>
      <c r="AD6585" s="6" t="n">
        <f aca="false">AD6584+1</f>
        <v>676</v>
      </c>
    </row>
    <row r="6586" customFormat="false" ht="13.4" hidden="false" customHeight="false" outlineLevel="0" collapsed="false">
      <c r="B6586" s="15" t="n">
        <f aca="false">B6587+1</f>
        <v>1101</v>
      </c>
      <c r="C6586" s="15" t="n">
        <f aca="false">C6585+1</f>
        <v>6578</v>
      </c>
      <c r="D6586" s="15" t="n">
        <f aca="false">D6585+1</f>
        <v>4685</v>
      </c>
      <c r="E6586" s="15" t="n">
        <f aca="false">E6585+1</f>
        <v>924</v>
      </c>
      <c r="F6586" s="15" t="s">
        <v>104</v>
      </c>
      <c r="G6586" s="68"/>
      <c r="H6586" s="12" t="n">
        <v>7</v>
      </c>
      <c r="I6586" s="12" t="n">
        <v>28</v>
      </c>
      <c r="J6586" s="12" t="n">
        <v>52</v>
      </c>
      <c r="K6586" s="12" t="s">
        <v>956</v>
      </c>
      <c r="L6586" s="12" t="s">
        <v>940</v>
      </c>
      <c r="M6586" s="12" t="n">
        <f aca="false">M6579+1</f>
        <v>361</v>
      </c>
      <c r="N6586" s="12" t="n">
        <f aca="false">N6579+1</f>
        <v>361</v>
      </c>
      <c r="V6586" s="69" t="n">
        <v>2</v>
      </c>
      <c r="AA6586" s="6" t="n">
        <f aca="false">AA6585+1</f>
        <v>1235</v>
      </c>
      <c r="AD6586" s="6" t="n">
        <f aca="false">AD6585+1</f>
        <v>677</v>
      </c>
    </row>
    <row r="6587" customFormat="false" ht="13.4" hidden="false" customHeight="false" outlineLevel="0" collapsed="false">
      <c r="B6587" s="15" t="n">
        <f aca="false">B6588+1</f>
        <v>1100</v>
      </c>
      <c r="C6587" s="15" t="n">
        <f aca="false">C6586+1</f>
        <v>6579</v>
      </c>
      <c r="D6587" s="15" t="n">
        <f aca="false">D6586+1</f>
        <v>4686</v>
      </c>
      <c r="E6587" s="15" t="n">
        <f aca="false">E6586+1</f>
        <v>925</v>
      </c>
      <c r="F6587" s="15" t="s">
        <v>104</v>
      </c>
      <c r="G6587" s="68"/>
      <c r="H6587" s="12" t="n">
        <v>1</v>
      </c>
      <c r="I6587" s="12" t="n">
        <v>29</v>
      </c>
      <c r="J6587" s="12" t="n">
        <v>52</v>
      </c>
      <c r="K6587" s="12" t="s">
        <v>958</v>
      </c>
      <c r="L6587" s="12" t="s">
        <v>928</v>
      </c>
      <c r="M6587" s="12" t="n">
        <f aca="false">M6580+1</f>
        <v>362</v>
      </c>
      <c r="N6587" s="12"/>
      <c r="V6587" s="69" t="n">
        <v>3</v>
      </c>
      <c r="AA6587" s="6" t="n">
        <f aca="false">AA6586+1</f>
        <v>1236</v>
      </c>
      <c r="AD6587" s="6" t="n">
        <f aca="false">AD6586+1</f>
        <v>678</v>
      </c>
    </row>
    <row r="6588" customFormat="false" ht="14.4" hidden="false" customHeight="true" outlineLevel="0" collapsed="false">
      <c r="B6588" s="15" t="n">
        <f aca="false">B6589+1</f>
        <v>1099</v>
      </c>
      <c r="C6588" s="15" t="n">
        <f aca="false">C6587+1</f>
        <v>6580</v>
      </c>
      <c r="D6588" s="15" t="n">
        <f aca="false">D6587+1</f>
        <v>4687</v>
      </c>
      <c r="E6588" s="15" t="n">
        <f aca="false">E6587+1</f>
        <v>926</v>
      </c>
      <c r="F6588" s="15" t="s">
        <v>104</v>
      </c>
      <c r="G6588" s="248"/>
      <c r="H6588" s="26" t="n">
        <v>2</v>
      </c>
      <c r="I6588" s="26" t="n">
        <v>30</v>
      </c>
      <c r="J6588" s="26" t="n">
        <v>52</v>
      </c>
      <c r="K6588" s="46" t="s">
        <v>958</v>
      </c>
      <c r="L6588" s="46" t="s">
        <v>930</v>
      </c>
      <c r="M6588" s="26" t="n">
        <f aca="false">M6581+1</f>
        <v>362</v>
      </c>
      <c r="N6588" s="26"/>
      <c r="V6588" s="69" t="n">
        <v>4</v>
      </c>
      <c r="AA6588" s="6" t="n">
        <f aca="false">AA6587+1</f>
        <v>1237</v>
      </c>
      <c r="AD6588" s="6" t="n">
        <f aca="false">AD6587+1</f>
        <v>679</v>
      </c>
    </row>
    <row r="6589" customFormat="false" ht="14.4" hidden="false" customHeight="true" outlineLevel="0" collapsed="false">
      <c r="B6589" s="15" t="n">
        <f aca="false">B6590+1</f>
        <v>1098</v>
      </c>
      <c r="C6589" s="15" t="n">
        <f aca="false">C6588+1</f>
        <v>6581</v>
      </c>
      <c r="D6589" s="15" t="n">
        <f aca="false">D6588+1</f>
        <v>4688</v>
      </c>
      <c r="E6589" s="15" t="n">
        <f aca="false">E6588+1</f>
        <v>927</v>
      </c>
      <c r="F6589" s="15" t="s">
        <v>104</v>
      </c>
      <c r="G6589" s="53"/>
      <c r="H6589" s="26" t="n">
        <v>3</v>
      </c>
      <c r="I6589" s="26" t="n">
        <v>31</v>
      </c>
      <c r="J6589" s="26" t="n">
        <v>52</v>
      </c>
      <c r="K6589" s="46" t="s">
        <v>958</v>
      </c>
      <c r="L6589" s="46" t="s">
        <v>932</v>
      </c>
      <c r="M6589" s="26" t="n">
        <f aca="false">M6582+1</f>
        <v>362</v>
      </c>
      <c r="N6589" s="26"/>
      <c r="V6589" s="69" t="n">
        <v>5</v>
      </c>
      <c r="AA6589" s="6" t="n">
        <f aca="false">AA6588+1</f>
        <v>1238</v>
      </c>
      <c r="AD6589" s="6" t="n">
        <f aca="false">AD6588+1</f>
        <v>680</v>
      </c>
    </row>
    <row r="6590" customFormat="false" ht="13.4" hidden="false" customHeight="false" outlineLevel="0" collapsed="false">
      <c r="B6590" s="15" t="n">
        <f aca="false">B6591+1</f>
        <v>1097</v>
      </c>
      <c r="C6590" s="15" t="n">
        <f aca="false">C6589+1</f>
        <v>6582</v>
      </c>
      <c r="D6590" s="15" t="n">
        <f aca="false">D6589+1</f>
        <v>4689</v>
      </c>
      <c r="E6590" s="15" t="n">
        <f aca="false">E6589+1</f>
        <v>928</v>
      </c>
      <c r="F6590" s="15" t="s">
        <v>104</v>
      </c>
      <c r="G6590" s="68"/>
      <c r="H6590" s="26" t="n">
        <v>4</v>
      </c>
      <c r="I6590" s="26" t="n">
        <v>32</v>
      </c>
      <c r="J6590" s="26" t="n">
        <v>52</v>
      </c>
      <c r="K6590" s="46" t="s">
        <v>958</v>
      </c>
      <c r="L6590" s="46" t="s">
        <v>934</v>
      </c>
      <c r="M6590" s="26" t="n">
        <f aca="false">M6583+1</f>
        <v>362</v>
      </c>
      <c r="N6590" s="26"/>
      <c r="V6590" s="69" t="n">
        <v>6</v>
      </c>
      <c r="AA6590" s="6" t="n">
        <f aca="false">AA6589+1</f>
        <v>1239</v>
      </c>
      <c r="AD6590" s="6" t="n">
        <f aca="false">AD6589+1</f>
        <v>681</v>
      </c>
    </row>
    <row r="6591" customFormat="false" ht="13.4" hidden="false" customHeight="false" outlineLevel="0" collapsed="false">
      <c r="B6591" s="15" t="n">
        <f aca="false">B6592+1</f>
        <v>1096</v>
      </c>
      <c r="C6591" s="15" t="n">
        <f aca="false">C6590+1</f>
        <v>6583</v>
      </c>
      <c r="D6591" s="15" t="n">
        <f aca="false">D6590+1</f>
        <v>4690</v>
      </c>
      <c r="E6591" s="15" t="n">
        <f aca="false">E6590+1</f>
        <v>929</v>
      </c>
      <c r="F6591" s="15" t="s">
        <v>104</v>
      </c>
      <c r="G6591" s="68"/>
      <c r="H6591" s="26" t="n">
        <v>5</v>
      </c>
      <c r="I6591" s="26" t="n">
        <v>33</v>
      </c>
      <c r="J6591" s="26" t="n">
        <v>52</v>
      </c>
      <c r="K6591" s="46" t="s">
        <v>958</v>
      </c>
      <c r="L6591" s="46" t="s">
        <v>936</v>
      </c>
      <c r="M6591" s="26" t="n">
        <f aca="false">M6584+1</f>
        <v>362</v>
      </c>
      <c r="N6591" s="26"/>
      <c r="V6591" s="69" t="n">
        <v>7</v>
      </c>
      <c r="AA6591" s="6" t="n">
        <f aca="false">AA6590+1</f>
        <v>1240</v>
      </c>
      <c r="AD6591" s="6" t="n">
        <f aca="false">AD6590+1</f>
        <v>682</v>
      </c>
    </row>
    <row r="6592" customFormat="false" ht="13.4" hidden="false" customHeight="false" outlineLevel="0" collapsed="false">
      <c r="B6592" s="15" t="n">
        <f aca="false">B6593+1</f>
        <v>1095</v>
      </c>
      <c r="C6592" s="15" t="n">
        <f aca="false">C6591+1</f>
        <v>6584</v>
      </c>
      <c r="D6592" s="15" t="n">
        <f aca="false">D6591+1</f>
        <v>4691</v>
      </c>
      <c r="E6592" s="15" t="n">
        <f aca="false">E6591+1</f>
        <v>930</v>
      </c>
      <c r="F6592" s="15" t="s">
        <v>104</v>
      </c>
      <c r="G6592" s="68"/>
      <c r="H6592" s="26" t="n">
        <v>6</v>
      </c>
      <c r="I6592" s="26" t="n">
        <v>34</v>
      </c>
      <c r="J6592" s="26" t="n">
        <v>52</v>
      </c>
      <c r="K6592" s="46" t="s">
        <v>958</v>
      </c>
      <c r="L6592" s="46" t="s">
        <v>938</v>
      </c>
      <c r="M6592" s="26" t="n">
        <f aca="false">M6585+1</f>
        <v>362</v>
      </c>
      <c r="N6592" s="26"/>
      <c r="V6592" s="69" t="n">
        <v>1</v>
      </c>
      <c r="AA6592" s="6" t="n">
        <f aca="false">AA6591+1</f>
        <v>1241</v>
      </c>
      <c r="AD6592" s="6" t="n">
        <f aca="false">AD6591+1</f>
        <v>683</v>
      </c>
    </row>
    <row r="6593" customFormat="false" ht="13.4" hidden="false" customHeight="false" outlineLevel="0" collapsed="false">
      <c r="B6593" s="15" t="n">
        <f aca="false">B6594+1</f>
        <v>1094</v>
      </c>
      <c r="C6593" s="15" t="n">
        <f aca="false">C6592+1</f>
        <v>6585</v>
      </c>
      <c r="D6593" s="15" t="n">
        <f aca="false">D6592+1</f>
        <v>4692</v>
      </c>
      <c r="E6593" s="15" t="n">
        <f aca="false">E6592+1</f>
        <v>931</v>
      </c>
      <c r="F6593" s="15" t="s">
        <v>104</v>
      </c>
      <c r="G6593" s="68"/>
      <c r="H6593" s="12" t="n">
        <v>7</v>
      </c>
      <c r="I6593" s="12" t="n">
        <v>35</v>
      </c>
      <c r="J6593" s="12" t="n">
        <v>52</v>
      </c>
      <c r="K6593" s="12" t="s">
        <v>958</v>
      </c>
      <c r="L6593" s="12" t="s">
        <v>940</v>
      </c>
      <c r="M6593" s="12" t="n">
        <f aca="false">M6586+1</f>
        <v>362</v>
      </c>
      <c r="N6593" s="12" t="n">
        <f aca="false">N6586+1</f>
        <v>362</v>
      </c>
      <c r="V6593" s="69" t="n">
        <v>2</v>
      </c>
      <c r="AA6593" s="6" t="n">
        <f aca="false">AA6592+1</f>
        <v>1242</v>
      </c>
      <c r="AD6593" s="6" t="n">
        <f aca="false">AD6592+1</f>
        <v>684</v>
      </c>
    </row>
    <row r="6594" customFormat="false" ht="13.4" hidden="false" customHeight="false" outlineLevel="0" collapsed="false">
      <c r="B6594" s="15" t="n">
        <f aca="false">B6595+1</f>
        <v>1093</v>
      </c>
      <c r="C6594" s="15" t="n">
        <f aca="false">C6593+1</f>
        <v>6586</v>
      </c>
      <c r="D6594" s="15" t="n">
        <f aca="false">D6593+1</f>
        <v>4693</v>
      </c>
      <c r="E6594" s="15" t="n">
        <f aca="false">E6593+1</f>
        <v>932</v>
      </c>
      <c r="F6594" s="15" t="s">
        <v>104</v>
      </c>
      <c r="G6594" s="68"/>
      <c r="H6594" s="12" t="n">
        <v>1</v>
      </c>
      <c r="I6594" s="12" t="n">
        <v>36</v>
      </c>
      <c r="J6594" s="12" t="n">
        <v>52</v>
      </c>
      <c r="K6594" s="12" t="s">
        <v>959</v>
      </c>
      <c r="L6594" s="12" t="s">
        <v>928</v>
      </c>
      <c r="M6594" s="12" t="n">
        <f aca="false">M6587+1</f>
        <v>363</v>
      </c>
      <c r="N6594" s="12"/>
      <c r="V6594" s="69" t="n">
        <v>3</v>
      </c>
      <c r="AA6594" s="6" t="n">
        <f aca="false">AA6593+1</f>
        <v>1243</v>
      </c>
      <c r="AD6594" s="6" t="n">
        <f aca="false">AD6593+1</f>
        <v>685</v>
      </c>
    </row>
    <row r="6595" customFormat="false" ht="13.4" hidden="false" customHeight="false" outlineLevel="0" collapsed="false">
      <c r="B6595" s="15" t="n">
        <f aca="false">B6596+1</f>
        <v>1092</v>
      </c>
      <c r="C6595" s="15" t="n">
        <f aca="false">C6594+1</f>
        <v>6587</v>
      </c>
      <c r="D6595" s="15" t="n">
        <f aca="false">D6594+1</f>
        <v>4694</v>
      </c>
      <c r="E6595" s="15" t="n">
        <f aca="false">E6594+1</f>
        <v>933</v>
      </c>
      <c r="F6595" s="15" t="s">
        <v>104</v>
      </c>
      <c r="G6595" s="68"/>
      <c r="H6595" s="26" t="n">
        <v>2</v>
      </c>
      <c r="I6595" s="26" t="n">
        <v>37</v>
      </c>
      <c r="J6595" s="26" t="n">
        <v>52</v>
      </c>
      <c r="K6595" s="46" t="s">
        <v>959</v>
      </c>
      <c r="L6595" s="46" t="s">
        <v>930</v>
      </c>
      <c r="M6595" s="26" t="n">
        <f aca="false">M6588+1</f>
        <v>363</v>
      </c>
      <c r="N6595" s="26"/>
      <c r="V6595" s="69" t="n">
        <v>4</v>
      </c>
      <c r="AA6595" s="6" t="n">
        <f aca="false">AA6594+1</f>
        <v>1244</v>
      </c>
      <c r="AD6595" s="6" t="n">
        <f aca="false">AD6594+1</f>
        <v>686</v>
      </c>
    </row>
    <row r="6596" customFormat="false" ht="13.4" hidden="false" customHeight="false" outlineLevel="0" collapsed="false">
      <c r="B6596" s="15" t="n">
        <f aca="false">B6597+1</f>
        <v>1091</v>
      </c>
      <c r="C6596" s="15" t="n">
        <f aca="false">C6595+1</f>
        <v>6588</v>
      </c>
      <c r="D6596" s="15" t="n">
        <f aca="false">D6595+1</f>
        <v>4695</v>
      </c>
      <c r="E6596" s="15" t="n">
        <f aca="false">E6595+1</f>
        <v>934</v>
      </c>
      <c r="F6596" s="15" t="s">
        <v>104</v>
      </c>
      <c r="G6596" s="68"/>
      <c r="H6596" s="26" t="n">
        <v>3</v>
      </c>
      <c r="I6596" s="26" t="n">
        <v>38</v>
      </c>
      <c r="J6596" s="26" t="n">
        <v>52</v>
      </c>
      <c r="K6596" s="46" t="s">
        <v>959</v>
      </c>
      <c r="L6596" s="46" t="s">
        <v>932</v>
      </c>
      <c r="M6596" s="26" t="n">
        <f aca="false">M6589+1</f>
        <v>363</v>
      </c>
      <c r="N6596" s="26"/>
      <c r="V6596" s="69" t="n">
        <v>5</v>
      </c>
      <c r="AA6596" s="6" t="n">
        <f aca="false">AA6595+1</f>
        <v>1245</v>
      </c>
      <c r="AD6596" s="6" t="n">
        <f aca="false">AD6595+1</f>
        <v>687</v>
      </c>
    </row>
    <row r="6597" customFormat="false" ht="13.4" hidden="false" customHeight="false" outlineLevel="0" collapsed="false">
      <c r="B6597" s="15" t="n">
        <f aca="false">B6598+1</f>
        <v>1090</v>
      </c>
      <c r="C6597" s="15" t="n">
        <f aca="false">C6596+1</f>
        <v>6589</v>
      </c>
      <c r="D6597" s="15" t="n">
        <f aca="false">D6596+1</f>
        <v>4696</v>
      </c>
      <c r="E6597" s="15" t="n">
        <f aca="false">E6596+1</f>
        <v>935</v>
      </c>
      <c r="F6597" s="15" t="s">
        <v>104</v>
      </c>
      <c r="G6597" s="68"/>
      <c r="H6597" s="26" t="n">
        <v>4</v>
      </c>
      <c r="I6597" s="26" t="n">
        <v>39</v>
      </c>
      <c r="J6597" s="26" t="n">
        <v>52</v>
      </c>
      <c r="K6597" s="46" t="s">
        <v>959</v>
      </c>
      <c r="L6597" s="46" t="s">
        <v>934</v>
      </c>
      <c r="M6597" s="26" t="n">
        <f aca="false">M6590+1</f>
        <v>363</v>
      </c>
      <c r="N6597" s="26"/>
      <c r="V6597" s="69" t="n">
        <v>6</v>
      </c>
      <c r="AA6597" s="6" t="n">
        <f aca="false">AA6596+1</f>
        <v>1246</v>
      </c>
      <c r="AD6597" s="6" t="n">
        <f aca="false">AD6596+1</f>
        <v>688</v>
      </c>
    </row>
    <row r="6598" customFormat="false" ht="13.4" hidden="false" customHeight="false" outlineLevel="0" collapsed="false">
      <c r="B6598" s="15" t="n">
        <f aca="false">B6599+1</f>
        <v>1089</v>
      </c>
      <c r="C6598" s="15" t="n">
        <f aca="false">C6597+1</f>
        <v>6590</v>
      </c>
      <c r="D6598" s="15" t="n">
        <f aca="false">D6597+1</f>
        <v>4697</v>
      </c>
      <c r="E6598" s="15" t="n">
        <f aca="false">E6597+1</f>
        <v>936</v>
      </c>
      <c r="F6598" s="15" t="s">
        <v>104</v>
      </c>
      <c r="G6598" s="68"/>
      <c r="H6598" s="26" t="n">
        <v>5</v>
      </c>
      <c r="I6598" s="26" t="n">
        <v>40</v>
      </c>
      <c r="J6598" s="26" t="n">
        <v>52</v>
      </c>
      <c r="K6598" s="46" t="s">
        <v>959</v>
      </c>
      <c r="L6598" s="46" t="s">
        <v>936</v>
      </c>
      <c r="M6598" s="26" t="n">
        <f aca="false">M6591+1</f>
        <v>363</v>
      </c>
      <c r="N6598" s="26"/>
      <c r="V6598" s="69" t="n">
        <v>7</v>
      </c>
      <c r="AA6598" s="6" t="n">
        <f aca="false">AA6597+1</f>
        <v>1247</v>
      </c>
      <c r="AD6598" s="6" t="n">
        <f aca="false">AD6597+1</f>
        <v>689</v>
      </c>
    </row>
    <row r="6599" customFormat="false" ht="13.4" hidden="false" customHeight="false" outlineLevel="0" collapsed="false">
      <c r="B6599" s="15" t="n">
        <f aca="false">B6600+1</f>
        <v>1088</v>
      </c>
      <c r="C6599" s="15" t="n">
        <f aca="false">C6598+1</f>
        <v>6591</v>
      </c>
      <c r="D6599" s="15" t="n">
        <f aca="false">D6598+1</f>
        <v>4698</v>
      </c>
      <c r="E6599" s="15" t="n">
        <f aca="false">E6598+1</f>
        <v>937</v>
      </c>
      <c r="F6599" s="15" t="s">
        <v>104</v>
      </c>
      <c r="G6599" s="68"/>
      <c r="H6599" s="26" t="n">
        <v>6</v>
      </c>
      <c r="I6599" s="26" t="n">
        <v>41</v>
      </c>
      <c r="J6599" s="26" t="n">
        <v>52</v>
      </c>
      <c r="K6599" s="46" t="s">
        <v>959</v>
      </c>
      <c r="L6599" s="46" t="s">
        <v>938</v>
      </c>
      <c r="M6599" s="26" t="n">
        <f aca="false">M6592+1</f>
        <v>363</v>
      </c>
      <c r="N6599" s="26"/>
      <c r="V6599" s="69" t="n">
        <v>1</v>
      </c>
      <c r="AA6599" s="6" t="n">
        <f aca="false">AA6598+1</f>
        <v>1248</v>
      </c>
      <c r="AD6599" s="6" t="n">
        <f aca="false">AD6598+1</f>
        <v>690</v>
      </c>
    </row>
    <row r="6600" customFormat="false" ht="13.4" hidden="false" customHeight="false" outlineLevel="0" collapsed="false">
      <c r="B6600" s="15" t="n">
        <f aca="false">B6601+1</f>
        <v>1087</v>
      </c>
      <c r="C6600" s="15" t="n">
        <f aca="false">C6599+1</f>
        <v>6592</v>
      </c>
      <c r="D6600" s="15" t="n">
        <f aca="false">D6599+1</f>
        <v>4699</v>
      </c>
      <c r="E6600" s="15" t="n">
        <f aca="false">E6599+1</f>
        <v>938</v>
      </c>
      <c r="F6600" s="15" t="s">
        <v>104</v>
      </c>
      <c r="G6600" s="68"/>
      <c r="H6600" s="12" t="n">
        <v>7</v>
      </c>
      <c r="I6600" s="12" t="n">
        <v>42</v>
      </c>
      <c r="J6600" s="12" t="n">
        <v>52</v>
      </c>
      <c r="K6600" s="12" t="s">
        <v>959</v>
      </c>
      <c r="L6600" s="12" t="s">
        <v>940</v>
      </c>
      <c r="M6600" s="12" t="n">
        <f aca="false">M6593+1</f>
        <v>363</v>
      </c>
      <c r="N6600" s="12" t="n">
        <f aca="false">N6593+1</f>
        <v>363</v>
      </c>
      <c r="V6600" s="69" t="n">
        <v>2</v>
      </c>
      <c r="AA6600" s="6" t="n">
        <f aca="false">AA6599+1</f>
        <v>1249</v>
      </c>
      <c r="AD6600" s="6" t="n">
        <f aca="false">AD6599+1</f>
        <v>691</v>
      </c>
    </row>
    <row r="6601" customFormat="false" ht="13.4" hidden="false" customHeight="false" outlineLevel="0" collapsed="false">
      <c r="B6601" s="15" t="n">
        <f aca="false">B6602+1</f>
        <v>1086</v>
      </c>
      <c r="C6601" s="15" t="n">
        <f aca="false">C6600+1</f>
        <v>6593</v>
      </c>
      <c r="D6601" s="15" t="n">
        <f aca="false">D6600+1</f>
        <v>4700</v>
      </c>
      <c r="E6601" s="15" t="n">
        <f aca="false">E6600+1</f>
        <v>939</v>
      </c>
      <c r="F6601" s="15" t="s">
        <v>104</v>
      </c>
      <c r="G6601" s="68"/>
      <c r="H6601" s="12" t="n">
        <v>1</v>
      </c>
      <c r="I6601" s="12" t="n">
        <v>43</v>
      </c>
      <c r="J6601" s="12" t="n">
        <v>52</v>
      </c>
      <c r="K6601" s="12" t="s">
        <v>960</v>
      </c>
      <c r="L6601" s="12" t="s">
        <v>928</v>
      </c>
      <c r="M6601" s="12" t="n">
        <f aca="false">M6594+1</f>
        <v>364</v>
      </c>
      <c r="N6601" s="12"/>
      <c r="V6601" s="69" t="n">
        <v>3</v>
      </c>
      <c r="AA6601" s="6" t="n">
        <f aca="false">AA6600+1</f>
        <v>1250</v>
      </c>
      <c r="AD6601" s="6" t="n">
        <f aca="false">AD6600+1</f>
        <v>692</v>
      </c>
    </row>
    <row r="6602" customFormat="false" ht="13.4" hidden="false" customHeight="false" outlineLevel="0" collapsed="false">
      <c r="B6602" s="15" t="n">
        <f aca="false">B6603+1</f>
        <v>1085</v>
      </c>
      <c r="C6602" s="15" t="n">
        <f aca="false">C6601+1</f>
        <v>6594</v>
      </c>
      <c r="D6602" s="15" t="n">
        <f aca="false">D6601+1</f>
        <v>4701</v>
      </c>
      <c r="E6602" s="15" t="n">
        <f aca="false">E6601+1</f>
        <v>940</v>
      </c>
      <c r="F6602" s="15" t="s">
        <v>104</v>
      </c>
      <c r="G6602" s="68"/>
      <c r="H6602" s="26" t="n">
        <v>2</v>
      </c>
      <c r="I6602" s="26" t="n">
        <v>44</v>
      </c>
      <c r="J6602" s="26" t="n">
        <v>52</v>
      </c>
      <c r="K6602" s="46" t="s">
        <v>960</v>
      </c>
      <c r="L6602" s="46" t="s">
        <v>930</v>
      </c>
      <c r="M6602" s="26" t="n">
        <f aca="false">M6595+1</f>
        <v>364</v>
      </c>
      <c r="N6602" s="26"/>
      <c r="V6602" s="69" t="n">
        <v>4</v>
      </c>
      <c r="AA6602" s="6" t="n">
        <f aca="false">AA6601+1</f>
        <v>1251</v>
      </c>
      <c r="AD6602" s="6" t="n">
        <f aca="false">AD6601+1</f>
        <v>693</v>
      </c>
    </row>
    <row r="6603" customFormat="false" ht="18" hidden="false" customHeight="true" outlineLevel="0" collapsed="false">
      <c r="B6603" s="15" t="n">
        <f aca="false">B6604+1</f>
        <v>1084</v>
      </c>
      <c r="C6603" s="15" t="n">
        <f aca="false">C6602+1</f>
        <v>6595</v>
      </c>
      <c r="D6603" s="15" t="n">
        <f aca="false">D6602+1</f>
        <v>4702</v>
      </c>
      <c r="E6603" s="15" t="n">
        <f aca="false">E6602+1</f>
        <v>941</v>
      </c>
      <c r="F6603" s="15" t="s">
        <v>104</v>
      </c>
      <c r="G6603" s="248" t="s">
        <v>2686</v>
      </c>
      <c r="H6603" s="26" t="n">
        <v>3</v>
      </c>
      <c r="I6603" s="26" t="n">
        <v>45</v>
      </c>
      <c r="J6603" s="26" t="n">
        <v>52</v>
      </c>
      <c r="K6603" s="46" t="s">
        <v>960</v>
      </c>
      <c r="L6603" s="46" t="s">
        <v>932</v>
      </c>
      <c r="M6603" s="26" t="n">
        <f aca="false">M6596+1</f>
        <v>364</v>
      </c>
      <c r="N6603" s="26"/>
      <c r="V6603" s="69" t="n">
        <v>5</v>
      </c>
      <c r="AA6603" s="6" t="n">
        <f aca="false">AA6602+1</f>
        <v>1252</v>
      </c>
      <c r="AD6603" s="6" t="n">
        <f aca="false">AD6602+1</f>
        <v>694</v>
      </c>
    </row>
    <row r="6604" customFormat="false" ht="13.4" hidden="false" customHeight="false" outlineLevel="0" collapsed="false">
      <c r="B6604" s="15" t="n">
        <f aca="false">B6605+1</f>
        <v>1083</v>
      </c>
      <c r="C6604" s="15" t="n">
        <f aca="false">C6603+1</f>
        <v>6596</v>
      </c>
      <c r="D6604" s="15" t="n">
        <f aca="false">D6603+1</f>
        <v>4703</v>
      </c>
      <c r="E6604" s="15" t="n">
        <f aca="false">E6603+1</f>
        <v>942</v>
      </c>
      <c r="F6604" s="15" t="s">
        <v>104</v>
      </c>
      <c r="G6604" s="68"/>
      <c r="H6604" s="26" t="n">
        <v>4</v>
      </c>
      <c r="I6604" s="26" t="n">
        <v>46</v>
      </c>
      <c r="J6604" s="26" t="n">
        <v>52</v>
      </c>
      <c r="K6604" s="46" t="s">
        <v>960</v>
      </c>
      <c r="L6604" s="46" t="s">
        <v>934</v>
      </c>
      <c r="M6604" s="26" t="n">
        <f aca="false">M6597+1</f>
        <v>364</v>
      </c>
      <c r="N6604" s="26"/>
      <c r="V6604" s="69" t="n">
        <v>6</v>
      </c>
      <c r="AA6604" s="6" t="n">
        <f aca="false">AA6603+1</f>
        <v>1253</v>
      </c>
      <c r="AD6604" s="6" t="n">
        <f aca="false">AD6603+1</f>
        <v>695</v>
      </c>
    </row>
    <row r="6605" customFormat="false" ht="13.4" hidden="false" customHeight="false" outlineLevel="0" collapsed="false">
      <c r="B6605" s="15" t="n">
        <f aca="false">B6606+1</f>
        <v>1082</v>
      </c>
      <c r="C6605" s="15" t="n">
        <f aca="false">C6604+1</f>
        <v>6597</v>
      </c>
      <c r="D6605" s="15" t="n">
        <f aca="false">D6604+1</f>
        <v>4704</v>
      </c>
      <c r="E6605" s="15" t="n">
        <f aca="false">E6604+1</f>
        <v>943</v>
      </c>
      <c r="F6605" s="15" t="s">
        <v>104</v>
      </c>
      <c r="G6605" s="68"/>
      <c r="H6605" s="26" t="n">
        <v>5</v>
      </c>
      <c r="I6605" s="26" t="n">
        <v>47</v>
      </c>
      <c r="J6605" s="26" t="n">
        <v>52</v>
      </c>
      <c r="K6605" s="46" t="s">
        <v>960</v>
      </c>
      <c r="L6605" s="46" t="s">
        <v>936</v>
      </c>
      <c r="M6605" s="26" t="n">
        <f aca="false">M6598+1</f>
        <v>364</v>
      </c>
      <c r="N6605" s="26"/>
      <c r="V6605" s="69" t="n">
        <v>7</v>
      </c>
      <c r="AA6605" s="6" t="n">
        <f aca="false">AA6604+1</f>
        <v>1254</v>
      </c>
      <c r="AD6605" s="6" t="n">
        <f aca="false">AD6604+1</f>
        <v>696</v>
      </c>
    </row>
    <row r="6606" customFormat="false" ht="13.4" hidden="false" customHeight="false" outlineLevel="0" collapsed="false">
      <c r="B6606" s="15" t="n">
        <f aca="false">B6607+1</f>
        <v>1081</v>
      </c>
      <c r="C6606" s="15" t="n">
        <f aca="false">C6605+1</f>
        <v>6598</v>
      </c>
      <c r="D6606" s="15" t="n">
        <f aca="false">D6605+1</f>
        <v>4705</v>
      </c>
      <c r="E6606" s="15" t="n">
        <f aca="false">E6605+1</f>
        <v>944</v>
      </c>
      <c r="F6606" s="15" t="s">
        <v>104</v>
      </c>
      <c r="G6606" s="68"/>
      <c r="H6606" s="26" t="n">
        <v>6</v>
      </c>
      <c r="I6606" s="26" t="n">
        <v>48</v>
      </c>
      <c r="J6606" s="26" t="n">
        <v>52</v>
      </c>
      <c r="K6606" s="46" t="s">
        <v>960</v>
      </c>
      <c r="L6606" s="46" t="s">
        <v>938</v>
      </c>
      <c r="M6606" s="26" t="n">
        <f aca="false">M6599+1</f>
        <v>364</v>
      </c>
      <c r="N6606" s="26"/>
      <c r="V6606" s="69" t="n">
        <v>1</v>
      </c>
      <c r="AA6606" s="6" t="n">
        <f aca="false">AA6605+1</f>
        <v>1255</v>
      </c>
      <c r="AD6606" s="6" t="n">
        <f aca="false">AD6605+1</f>
        <v>697</v>
      </c>
    </row>
    <row r="6607" customFormat="false" ht="16.4" hidden="false" customHeight="false" outlineLevel="0" collapsed="false">
      <c r="B6607" s="15" t="n">
        <f aca="false">B6608+1</f>
        <v>1080</v>
      </c>
      <c r="C6607" s="15" t="n">
        <f aca="false">C6606+1</f>
        <v>6599</v>
      </c>
      <c r="D6607" s="15" t="n">
        <f aca="false">D6606+1</f>
        <v>4706</v>
      </c>
      <c r="E6607" s="15" t="n">
        <f aca="false">E6606+1</f>
        <v>945</v>
      </c>
      <c r="F6607" s="15" t="s">
        <v>104</v>
      </c>
      <c r="G6607" s="259" t="s">
        <v>2687</v>
      </c>
      <c r="H6607" s="12" t="n">
        <v>7</v>
      </c>
      <c r="I6607" s="12" t="n">
        <v>49</v>
      </c>
      <c r="J6607" s="12" t="n">
        <v>52</v>
      </c>
      <c r="K6607" s="12" t="s">
        <v>960</v>
      </c>
      <c r="L6607" s="12" t="s">
        <v>940</v>
      </c>
      <c r="M6607" s="12" t="n">
        <f aca="false">M6600+1</f>
        <v>364</v>
      </c>
      <c r="N6607" s="12" t="n">
        <f aca="false">N6600+1</f>
        <v>364</v>
      </c>
      <c r="V6607" s="69" t="n">
        <v>2</v>
      </c>
      <c r="AA6607" s="6" t="n">
        <f aca="false">AA6606+1</f>
        <v>1256</v>
      </c>
      <c r="AD6607" s="6" t="n">
        <f aca="false">AD6606+1</f>
        <v>698</v>
      </c>
    </row>
    <row r="6608" customFormat="false" ht="72" hidden="false" customHeight="true" outlineLevel="0" collapsed="false">
      <c r="B6608" s="15" t="n">
        <f aca="false">B6609+1</f>
        <v>1079</v>
      </c>
      <c r="C6608" s="15" t="n">
        <f aca="false">C6607+1</f>
        <v>6600</v>
      </c>
      <c r="D6608" s="15" t="n">
        <f aca="false">D6607+1</f>
        <v>4707</v>
      </c>
      <c r="E6608" s="15" t="n">
        <f aca="false">E6607+1</f>
        <v>946</v>
      </c>
      <c r="F6608" s="15" t="s">
        <v>104</v>
      </c>
      <c r="G6608" s="296" t="s">
        <v>2688</v>
      </c>
      <c r="H6608" s="12" t="n">
        <v>1</v>
      </c>
      <c r="I6608" s="285" t="n">
        <v>50</v>
      </c>
      <c r="J6608" s="285" t="n">
        <v>52</v>
      </c>
      <c r="K6608" s="286" t="s">
        <v>927</v>
      </c>
      <c r="L6608" s="12" t="s">
        <v>928</v>
      </c>
      <c r="M6608" s="12" t="n">
        <f aca="false">M6601+1</f>
        <v>365</v>
      </c>
      <c r="N6608" s="12"/>
      <c r="V6608" s="69" t="n">
        <v>3</v>
      </c>
      <c r="AA6608" s="6" t="n">
        <f aca="false">AA6607+1</f>
        <v>1257</v>
      </c>
      <c r="AD6608" s="6" t="n">
        <f aca="false">AD6607+1</f>
        <v>699</v>
      </c>
    </row>
    <row r="6609" customFormat="false" ht="13.4" hidden="false" customHeight="false" outlineLevel="0" collapsed="false">
      <c r="B6609" s="15" t="n">
        <f aca="false">B6610+1</f>
        <v>1078</v>
      </c>
      <c r="C6609" s="15" t="n">
        <f aca="false">C6608+1</f>
        <v>6601</v>
      </c>
      <c r="D6609" s="15" t="n">
        <f aca="false">D6608+1</f>
        <v>4708</v>
      </c>
      <c r="E6609" s="15" t="n">
        <f aca="false">E6608+1</f>
        <v>947</v>
      </c>
      <c r="F6609" s="15" t="s">
        <v>104</v>
      </c>
      <c r="G6609" s="68"/>
      <c r="H6609" s="26" t="n">
        <v>2</v>
      </c>
      <c r="I6609" s="26" t="n">
        <v>2</v>
      </c>
      <c r="J6609" s="26" t="n">
        <v>53</v>
      </c>
      <c r="K6609" s="46" t="s">
        <v>927</v>
      </c>
      <c r="L6609" s="46" t="s">
        <v>930</v>
      </c>
      <c r="M6609" s="26" t="n">
        <f aca="false">M6602+1</f>
        <v>365</v>
      </c>
      <c r="N6609" s="26"/>
      <c r="V6609" s="69" t="n">
        <v>4</v>
      </c>
      <c r="AA6609" s="6" t="n">
        <f aca="false">AA6608+1</f>
        <v>1258</v>
      </c>
      <c r="AD6609" s="6" t="n">
        <f aca="false">AD6608+1</f>
        <v>700</v>
      </c>
    </row>
    <row r="6610" customFormat="false" ht="13.4" hidden="false" customHeight="false" outlineLevel="0" collapsed="false">
      <c r="B6610" s="15" t="n">
        <f aca="false">B6611+1</f>
        <v>1077</v>
      </c>
      <c r="C6610" s="15" t="n">
        <f aca="false">C6609+1</f>
        <v>6602</v>
      </c>
      <c r="D6610" s="15" t="n">
        <f aca="false">D6609+1</f>
        <v>4709</v>
      </c>
      <c r="E6610" s="15" t="n">
        <f aca="false">E6609+1</f>
        <v>948</v>
      </c>
      <c r="F6610" s="15" t="s">
        <v>104</v>
      </c>
      <c r="G6610" s="68"/>
      <c r="H6610" s="26" t="n">
        <v>3</v>
      </c>
      <c r="I6610" s="26" t="n">
        <v>3</v>
      </c>
      <c r="J6610" s="26" t="n">
        <v>53</v>
      </c>
      <c r="K6610" s="46" t="s">
        <v>927</v>
      </c>
      <c r="L6610" s="46" t="s">
        <v>932</v>
      </c>
      <c r="M6610" s="26" t="n">
        <f aca="false">M6603+1</f>
        <v>365</v>
      </c>
      <c r="N6610" s="26"/>
      <c r="V6610" s="69" t="n">
        <v>5</v>
      </c>
      <c r="AA6610" s="6" t="n">
        <f aca="false">AA6609+1</f>
        <v>1259</v>
      </c>
      <c r="AD6610" s="6" t="n">
        <f aca="false">AD6609+1</f>
        <v>701</v>
      </c>
    </row>
    <row r="6611" customFormat="false" ht="13.4" hidden="false" customHeight="false" outlineLevel="0" collapsed="false">
      <c r="B6611" s="15" t="n">
        <f aca="false">B6612+1</f>
        <v>1076</v>
      </c>
      <c r="C6611" s="15" t="n">
        <f aca="false">C6610+1</f>
        <v>6603</v>
      </c>
      <c r="D6611" s="15" t="n">
        <f aca="false">D6610+1</f>
        <v>4710</v>
      </c>
      <c r="E6611" s="15" t="n">
        <f aca="false">E6610+1</f>
        <v>949</v>
      </c>
      <c r="F6611" s="15" t="s">
        <v>104</v>
      </c>
      <c r="G6611" s="68"/>
      <c r="H6611" s="26" t="n">
        <v>4</v>
      </c>
      <c r="I6611" s="26" t="n">
        <v>4</v>
      </c>
      <c r="J6611" s="26" t="n">
        <v>53</v>
      </c>
      <c r="K6611" s="46" t="s">
        <v>927</v>
      </c>
      <c r="L6611" s="46" t="s">
        <v>934</v>
      </c>
      <c r="M6611" s="26" t="n">
        <f aca="false">M6604+1</f>
        <v>365</v>
      </c>
      <c r="N6611" s="26"/>
      <c r="V6611" s="69" t="n">
        <v>6</v>
      </c>
      <c r="AA6611" s="6" t="n">
        <f aca="false">AA6610+1</f>
        <v>1260</v>
      </c>
      <c r="AD6611" s="6" t="n">
        <f aca="false">AD6610+1</f>
        <v>702</v>
      </c>
    </row>
    <row r="6612" customFormat="false" ht="13.4" hidden="false" customHeight="false" outlineLevel="0" collapsed="false">
      <c r="B6612" s="15" t="n">
        <f aca="false">B6613+1</f>
        <v>1075</v>
      </c>
      <c r="C6612" s="15" t="n">
        <f aca="false">C6611+1</f>
        <v>6604</v>
      </c>
      <c r="D6612" s="15" t="n">
        <f aca="false">D6611+1</f>
        <v>4711</v>
      </c>
      <c r="E6612" s="15" t="n">
        <f aca="false">E6611+1</f>
        <v>950</v>
      </c>
      <c r="F6612" s="15" t="s">
        <v>104</v>
      </c>
      <c r="G6612" s="68"/>
      <c r="H6612" s="26" t="n">
        <v>5</v>
      </c>
      <c r="I6612" s="26" t="n">
        <v>5</v>
      </c>
      <c r="J6612" s="26" t="n">
        <v>53</v>
      </c>
      <c r="K6612" s="46" t="s">
        <v>927</v>
      </c>
      <c r="L6612" s="46" t="s">
        <v>936</v>
      </c>
      <c r="M6612" s="26" t="n">
        <f aca="false">M6605+1</f>
        <v>365</v>
      </c>
      <c r="N6612" s="26"/>
      <c r="V6612" s="69" t="n">
        <v>7</v>
      </c>
      <c r="AA6612" s="6" t="n">
        <f aca="false">AA6611+1</f>
        <v>1261</v>
      </c>
      <c r="AD6612" s="6" t="n">
        <f aca="false">AD6611+1</f>
        <v>703</v>
      </c>
    </row>
    <row r="6613" customFormat="false" ht="13.4" hidden="false" customHeight="false" outlineLevel="0" collapsed="false">
      <c r="B6613" s="15" t="n">
        <f aca="false">B6614+1</f>
        <v>1074</v>
      </c>
      <c r="C6613" s="15" t="n">
        <f aca="false">C6612+1</f>
        <v>6605</v>
      </c>
      <c r="D6613" s="15" t="n">
        <f aca="false">D6612+1</f>
        <v>4712</v>
      </c>
      <c r="E6613" s="15" t="n">
        <f aca="false">E6612+1</f>
        <v>951</v>
      </c>
      <c r="F6613" s="15" t="s">
        <v>104</v>
      </c>
      <c r="G6613" s="68"/>
      <c r="H6613" s="26" t="n">
        <v>6</v>
      </c>
      <c r="I6613" s="26" t="n">
        <v>6</v>
      </c>
      <c r="J6613" s="26" t="n">
        <v>53</v>
      </c>
      <c r="K6613" s="46" t="s">
        <v>927</v>
      </c>
      <c r="L6613" s="46" t="s">
        <v>938</v>
      </c>
      <c r="M6613" s="26" t="n">
        <f aca="false">M6606+1</f>
        <v>365</v>
      </c>
      <c r="N6613" s="26"/>
      <c r="V6613" s="69" t="n">
        <v>1</v>
      </c>
      <c r="AA6613" s="6" t="n">
        <f aca="false">AA6612+1</f>
        <v>1262</v>
      </c>
      <c r="AD6613" s="6" t="n">
        <f aca="false">AD6612+1</f>
        <v>704</v>
      </c>
    </row>
    <row r="6614" customFormat="false" ht="13.4" hidden="false" customHeight="false" outlineLevel="0" collapsed="false">
      <c r="B6614" s="15" t="n">
        <f aca="false">B6615+1</f>
        <v>1073</v>
      </c>
      <c r="C6614" s="15" t="n">
        <f aca="false">C6613+1</f>
        <v>6606</v>
      </c>
      <c r="D6614" s="15" t="n">
        <f aca="false">D6613+1</f>
        <v>4713</v>
      </c>
      <c r="E6614" s="15" t="n">
        <f aca="false">E6613+1</f>
        <v>952</v>
      </c>
      <c r="F6614" s="15" t="s">
        <v>104</v>
      </c>
      <c r="G6614" s="68"/>
      <c r="H6614" s="12" t="n">
        <v>7</v>
      </c>
      <c r="I6614" s="12" t="n">
        <v>7</v>
      </c>
      <c r="J6614" s="12" t="n">
        <v>53</v>
      </c>
      <c r="K6614" s="12" t="s">
        <v>927</v>
      </c>
      <c r="L6614" s="12" t="s">
        <v>940</v>
      </c>
      <c r="M6614" s="12" t="n">
        <f aca="false">M6607+1</f>
        <v>365</v>
      </c>
      <c r="N6614" s="12" t="n">
        <f aca="false">N6607+1</f>
        <v>365</v>
      </c>
      <c r="V6614" s="69" t="n">
        <v>2</v>
      </c>
      <c r="AA6614" s="6" t="n">
        <f aca="false">AA6613+1</f>
        <v>1263</v>
      </c>
      <c r="AD6614" s="6" t="n">
        <f aca="false">AD6613+1</f>
        <v>705</v>
      </c>
    </row>
    <row r="6615" customFormat="false" ht="13.4" hidden="false" customHeight="false" outlineLevel="0" collapsed="false">
      <c r="B6615" s="15" t="n">
        <f aca="false">B6616+1</f>
        <v>1072</v>
      </c>
      <c r="C6615" s="15" t="n">
        <f aca="false">C6614+1</f>
        <v>6607</v>
      </c>
      <c r="D6615" s="15" t="n">
        <f aca="false">D6614+1</f>
        <v>4714</v>
      </c>
      <c r="E6615" s="15" t="n">
        <f aca="false">E6614+1</f>
        <v>953</v>
      </c>
      <c r="F6615" s="15" t="s">
        <v>104</v>
      </c>
      <c r="G6615" s="68"/>
      <c r="H6615" s="12" t="n">
        <v>1</v>
      </c>
      <c r="I6615" s="12" t="n">
        <v>8</v>
      </c>
      <c r="J6615" s="12" t="n">
        <v>53</v>
      </c>
      <c r="K6615" s="12" t="s">
        <v>942</v>
      </c>
      <c r="L6615" s="12" t="s">
        <v>928</v>
      </c>
      <c r="M6615" s="12" t="n">
        <f aca="false">M6608+1</f>
        <v>366</v>
      </c>
      <c r="N6615" s="12"/>
      <c r="V6615" s="69" t="n">
        <v>3</v>
      </c>
      <c r="AA6615" s="6" t="n">
        <f aca="false">AA6614+1</f>
        <v>1264</v>
      </c>
      <c r="AD6615" s="6" t="n">
        <f aca="false">AD6614+1</f>
        <v>706</v>
      </c>
    </row>
    <row r="6616" customFormat="false" ht="13.4" hidden="false" customHeight="false" outlineLevel="0" collapsed="false">
      <c r="B6616" s="15" t="n">
        <f aca="false">B6617+1</f>
        <v>1071</v>
      </c>
      <c r="C6616" s="15" t="n">
        <f aca="false">C6615+1</f>
        <v>6608</v>
      </c>
      <c r="D6616" s="15" t="n">
        <f aca="false">D6615+1</f>
        <v>4715</v>
      </c>
      <c r="E6616" s="15" t="n">
        <f aca="false">E6615+1</f>
        <v>954</v>
      </c>
      <c r="F6616" s="15" t="s">
        <v>104</v>
      </c>
      <c r="G6616" s="68"/>
      <c r="H6616" s="26" t="n">
        <v>2</v>
      </c>
      <c r="I6616" s="26" t="n">
        <v>9</v>
      </c>
      <c r="J6616" s="26" t="n">
        <v>53</v>
      </c>
      <c r="K6616" s="46" t="s">
        <v>942</v>
      </c>
      <c r="L6616" s="46" t="s">
        <v>930</v>
      </c>
      <c r="M6616" s="26" t="n">
        <f aca="false">M6609+1</f>
        <v>366</v>
      </c>
      <c r="N6616" s="26"/>
      <c r="V6616" s="69" t="n">
        <v>4</v>
      </c>
      <c r="AA6616" s="6" t="n">
        <f aca="false">AA6615+1</f>
        <v>1265</v>
      </c>
      <c r="AD6616" s="6" t="n">
        <f aca="false">AD6615+1</f>
        <v>707</v>
      </c>
    </row>
    <row r="6617" customFormat="false" ht="13.4" hidden="false" customHeight="false" outlineLevel="0" collapsed="false">
      <c r="B6617" s="15" t="n">
        <f aca="false">B6618+1</f>
        <v>1070</v>
      </c>
      <c r="C6617" s="15" t="n">
        <f aca="false">C6616+1</f>
        <v>6609</v>
      </c>
      <c r="D6617" s="15" t="n">
        <f aca="false">D6616+1</f>
        <v>4716</v>
      </c>
      <c r="E6617" s="15" t="n">
        <f aca="false">E6616+1</f>
        <v>955</v>
      </c>
      <c r="F6617" s="15" t="s">
        <v>104</v>
      </c>
      <c r="G6617" s="68"/>
      <c r="H6617" s="26" t="n">
        <v>3</v>
      </c>
      <c r="I6617" s="26" t="n">
        <v>10</v>
      </c>
      <c r="J6617" s="26" t="n">
        <v>53</v>
      </c>
      <c r="K6617" s="46" t="s">
        <v>942</v>
      </c>
      <c r="L6617" s="46" t="s">
        <v>932</v>
      </c>
      <c r="M6617" s="26" t="n">
        <f aca="false">M6610+1</f>
        <v>366</v>
      </c>
      <c r="N6617" s="26"/>
      <c r="V6617" s="69" t="n">
        <v>5</v>
      </c>
      <c r="AA6617" s="6" t="n">
        <f aca="false">AA6616+1</f>
        <v>1266</v>
      </c>
      <c r="AD6617" s="6" t="n">
        <f aca="false">AD6616+1</f>
        <v>708</v>
      </c>
    </row>
    <row r="6618" customFormat="false" ht="13.4" hidden="false" customHeight="false" outlineLevel="0" collapsed="false">
      <c r="B6618" s="15" t="n">
        <f aca="false">B6619+1</f>
        <v>1069</v>
      </c>
      <c r="C6618" s="15" t="n">
        <f aca="false">C6617+1</f>
        <v>6610</v>
      </c>
      <c r="D6618" s="15" t="n">
        <f aca="false">D6617+1</f>
        <v>4717</v>
      </c>
      <c r="E6618" s="15" t="n">
        <f aca="false">E6617+1</f>
        <v>956</v>
      </c>
      <c r="F6618" s="15" t="s">
        <v>104</v>
      </c>
      <c r="G6618" s="68"/>
      <c r="H6618" s="26" t="n">
        <v>4</v>
      </c>
      <c r="I6618" s="26" t="n">
        <v>11</v>
      </c>
      <c r="J6618" s="26" t="n">
        <v>53</v>
      </c>
      <c r="K6618" s="46" t="s">
        <v>942</v>
      </c>
      <c r="L6618" s="46" t="s">
        <v>934</v>
      </c>
      <c r="M6618" s="26" t="n">
        <f aca="false">M6611+1</f>
        <v>366</v>
      </c>
      <c r="N6618" s="26"/>
      <c r="V6618" s="69" t="n">
        <v>6</v>
      </c>
      <c r="AA6618" s="6" t="n">
        <f aca="false">AA6617+1</f>
        <v>1267</v>
      </c>
      <c r="AD6618" s="6" t="n">
        <f aca="false">AD6617+1</f>
        <v>709</v>
      </c>
    </row>
    <row r="6619" customFormat="false" ht="13.4" hidden="false" customHeight="false" outlineLevel="0" collapsed="false">
      <c r="B6619" s="15" t="n">
        <f aca="false">B6620+1</f>
        <v>1068</v>
      </c>
      <c r="C6619" s="15" t="n">
        <f aca="false">C6618+1</f>
        <v>6611</v>
      </c>
      <c r="D6619" s="15" t="n">
        <f aca="false">D6618+1</f>
        <v>4718</v>
      </c>
      <c r="E6619" s="15" t="n">
        <f aca="false">E6618+1</f>
        <v>957</v>
      </c>
      <c r="F6619" s="15" t="s">
        <v>104</v>
      </c>
      <c r="G6619" s="68"/>
      <c r="H6619" s="26" t="n">
        <v>5</v>
      </c>
      <c r="I6619" s="26" t="n">
        <v>12</v>
      </c>
      <c r="J6619" s="26" t="n">
        <v>53</v>
      </c>
      <c r="K6619" s="46" t="s">
        <v>942</v>
      </c>
      <c r="L6619" s="46" t="s">
        <v>936</v>
      </c>
      <c r="M6619" s="26" t="n">
        <f aca="false">M6612+1</f>
        <v>366</v>
      </c>
      <c r="N6619" s="26"/>
      <c r="V6619" s="69" t="n">
        <v>7</v>
      </c>
      <c r="AA6619" s="6" t="n">
        <f aca="false">AA6618+1</f>
        <v>1268</v>
      </c>
      <c r="AD6619" s="6" t="n">
        <f aca="false">AD6618+1</f>
        <v>710</v>
      </c>
    </row>
    <row r="6620" customFormat="false" ht="13.4" hidden="false" customHeight="false" outlineLevel="0" collapsed="false">
      <c r="B6620" s="15" t="n">
        <f aca="false">B6621+1</f>
        <v>1067</v>
      </c>
      <c r="C6620" s="15" t="n">
        <f aca="false">C6619+1</f>
        <v>6612</v>
      </c>
      <c r="D6620" s="15" t="n">
        <f aca="false">D6619+1</f>
        <v>4719</v>
      </c>
      <c r="E6620" s="15" t="n">
        <f aca="false">E6619+1</f>
        <v>958</v>
      </c>
      <c r="F6620" s="15" t="s">
        <v>104</v>
      </c>
      <c r="G6620" s="68"/>
      <c r="H6620" s="26" t="n">
        <v>6</v>
      </c>
      <c r="I6620" s="26" t="n">
        <v>13</v>
      </c>
      <c r="J6620" s="26" t="n">
        <v>53</v>
      </c>
      <c r="K6620" s="46" t="s">
        <v>942</v>
      </c>
      <c r="L6620" s="46" t="s">
        <v>938</v>
      </c>
      <c r="M6620" s="26" t="n">
        <f aca="false">M6613+1</f>
        <v>366</v>
      </c>
      <c r="N6620" s="26"/>
      <c r="V6620" s="69" t="n">
        <v>1</v>
      </c>
      <c r="AA6620" s="6" t="n">
        <f aca="false">AA6619+1</f>
        <v>1269</v>
      </c>
      <c r="AD6620" s="6" t="n">
        <f aca="false">AD6619+1</f>
        <v>711</v>
      </c>
    </row>
    <row r="6621" customFormat="false" ht="13.4" hidden="false" customHeight="false" outlineLevel="0" collapsed="false">
      <c r="B6621" s="15" t="n">
        <f aca="false">B6622+1</f>
        <v>1066</v>
      </c>
      <c r="C6621" s="15" t="n">
        <f aca="false">C6620+1</f>
        <v>6613</v>
      </c>
      <c r="D6621" s="15" t="n">
        <f aca="false">D6620+1</f>
        <v>4720</v>
      </c>
      <c r="E6621" s="15" t="n">
        <f aca="false">E6620+1</f>
        <v>959</v>
      </c>
      <c r="F6621" s="15" t="s">
        <v>104</v>
      </c>
      <c r="G6621" s="68"/>
      <c r="H6621" s="12" t="n">
        <v>7</v>
      </c>
      <c r="I6621" s="12" t="n">
        <v>14</v>
      </c>
      <c r="J6621" s="12" t="n">
        <v>53</v>
      </c>
      <c r="K6621" s="12" t="s">
        <v>942</v>
      </c>
      <c r="L6621" s="12" t="s">
        <v>940</v>
      </c>
      <c r="M6621" s="12" t="n">
        <f aca="false">M6614+1</f>
        <v>366</v>
      </c>
      <c r="N6621" s="12" t="n">
        <f aca="false">N6614+1</f>
        <v>366</v>
      </c>
      <c r="V6621" s="69" t="n">
        <v>2</v>
      </c>
      <c r="AA6621" s="6" t="n">
        <f aca="false">AA6620+1</f>
        <v>1270</v>
      </c>
      <c r="AD6621" s="6" t="n">
        <f aca="false">AD6620+1</f>
        <v>712</v>
      </c>
    </row>
    <row r="6622" customFormat="false" ht="13.4" hidden="false" customHeight="false" outlineLevel="0" collapsed="false">
      <c r="B6622" s="15" t="n">
        <f aca="false">B6623+1</f>
        <v>1065</v>
      </c>
      <c r="C6622" s="15" t="n">
        <f aca="false">C6621+1</f>
        <v>6614</v>
      </c>
      <c r="D6622" s="15" t="n">
        <f aca="false">D6621+1</f>
        <v>4721</v>
      </c>
      <c r="E6622" s="15" t="n">
        <f aca="false">E6621+1</f>
        <v>960</v>
      </c>
      <c r="F6622" s="15" t="s">
        <v>104</v>
      </c>
      <c r="G6622" s="68"/>
      <c r="H6622" s="12" t="n">
        <v>1</v>
      </c>
      <c r="I6622" s="12" t="n">
        <v>15</v>
      </c>
      <c r="J6622" s="12" t="n">
        <v>53</v>
      </c>
      <c r="K6622" s="12" t="s">
        <v>950</v>
      </c>
      <c r="L6622" s="12" t="s">
        <v>928</v>
      </c>
      <c r="M6622" s="12" t="n">
        <f aca="false">M6615+1</f>
        <v>367</v>
      </c>
      <c r="N6622" s="12"/>
      <c r="V6622" s="69" t="n">
        <v>3</v>
      </c>
      <c r="AA6622" s="6" t="n">
        <f aca="false">AA6621+1</f>
        <v>1271</v>
      </c>
      <c r="AD6622" s="6" t="n">
        <f aca="false">AD6621+1</f>
        <v>713</v>
      </c>
    </row>
    <row r="6623" customFormat="false" ht="13.4" hidden="false" customHeight="false" outlineLevel="0" collapsed="false">
      <c r="B6623" s="15" t="n">
        <f aca="false">B6624+1</f>
        <v>1064</v>
      </c>
      <c r="C6623" s="15" t="n">
        <f aca="false">C6622+1</f>
        <v>6615</v>
      </c>
      <c r="D6623" s="15" t="n">
        <f aca="false">D6622+1</f>
        <v>4722</v>
      </c>
      <c r="E6623" s="15" t="n">
        <f aca="false">E6622+1</f>
        <v>961</v>
      </c>
      <c r="F6623" s="15" t="s">
        <v>104</v>
      </c>
      <c r="G6623" s="68"/>
      <c r="H6623" s="26" t="n">
        <v>2</v>
      </c>
      <c r="I6623" s="26" t="n">
        <v>16</v>
      </c>
      <c r="J6623" s="26" t="n">
        <v>53</v>
      </c>
      <c r="K6623" s="46" t="s">
        <v>950</v>
      </c>
      <c r="L6623" s="46" t="s">
        <v>930</v>
      </c>
      <c r="M6623" s="26" t="n">
        <f aca="false">M6616+1</f>
        <v>367</v>
      </c>
      <c r="N6623" s="26"/>
      <c r="V6623" s="69" t="n">
        <v>4</v>
      </c>
      <c r="AA6623" s="6" t="n">
        <f aca="false">AA6622+1</f>
        <v>1272</v>
      </c>
      <c r="AD6623" s="6" t="n">
        <f aca="false">AD6622+1</f>
        <v>714</v>
      </c>
    </row>
    <row r="6624" customFormat="false" ht="288" hidden="false" customHeight="true" outlineLevel="0" collapsed="false">
      <c r="B6624" s="15" t="n">
        <f aca="false">B6625+1</f>
        <v>1063</v>
      </c>
      <c r="C6624" s="15" t="n">
        <f aca="false">C6623+1</f>
        <v>6616</v>
      </c>
      <c r="D6624" s="15" t="n">
        <f aca="false">D6623+1</f>
        <v>4723</v>
      </c>
      <c r="E6624" s="15" t="n">
        <f aca="false">E6623+1</f>
        <v>962</v>
      </c>
      <c r="F6624" s="15" t="s">
        <v>104</v>
      </c>
      <c r="G6624" s="246" t="s">
        <v>2689</v>
      </c>
      <c r="H6624" s="26" t="n">
        <v>3</v>
      </c>
      <c r="I6624" s="26" t="n">
        <v>17</v>
      </c>
      <c r="J6624" s="26" t="n">
        <v>53</v>
      </c>
      <c r="K6624" s="46" t="s">
        <v>950</v>
      </c>
      <c r="L6624" s="46" t="s">
        <v>932</v>
      </c>
      <c r="M6624" s="26" t="n">
        <f aca="false">M6617+1</f>
        <v>367</v>
      </c>
      <c r="N6624" s="26"/>
      <c r="V6624" s="69" t="n">
        <v>5</v>
      </c>
      <c r="AA6624" s="6" t="n">
        <f aca="false">AA6623+1</f>
        <v>1273</v>
      </c>
      <c r="AD6624" s="6" t="n">
        <f aca="false">AD6623+1</f>
        <v>715</v>
      </c>
    </row>
    <row r="6625" customFormat="false" ht="13.4" hidden="false" customHeight="false" outlineLevel="0" collapsed="false">
      <c r="B6625" s="15" t="n">
        <f aca="false">B6626+1</f>
        <v>1062</v>
      </c>
      <c r="C6625" s="15" t="n">
        <f aca="false">C6624+1</f>
        <v>6617</v>
      </c>
      <c r="D6625" s="15" t="n">
        <f aca="false">D6624+1</f>
        <v>4724</v>
      </c>
      <c r="E6625" s="15" t="n">
        <f aca="false">E6624+1</f>
        <v>963</v>
      </c>
      <c r="F6625" s="15" t="s">
        <v>104</v>
      </c>
      <c r="G6625" s="68"/>
      <c r="H6625" s="26" t="n">
        <v>4</v>
      </c>
      <c r="I6625" s="26" t="n">
        <v>18</v>
      </c>
      <c r="J6625" s="26" t="n">
        <v>53</v>
      </c>
      <c r="K6625" s="46" t="s">
        <v>950</v>
      </c>
      <c r="L6625" s="46" t="s">
        <v>934</v>
      </c>
      <c r="M6625" s="26" t="n">
        <f aca="false">M6618+1</f>
        <v>367</v>
      </c>
      <c r="N6625" s="26"/>
      <c r="V6625" s="69" t="n">
        <v>6</v>
      </c>
      <c r="AA6625" s="6" t="n">
        <f aca="false">AA6624+1</f>
        <v>1274</v>
      </c>
      <c r="AD6625" s="6" t="n">
        <f aca="false">AD6624+1</f>
        <v>716</v>
      </c>
    </row>
    <row r="6626" customFormat="false" ht="13.4" hidden="false" customHeight="false" outlineLevel="0" collapsed="false">
      <c r="B6626" s="15" t="n">
        <f aca="false">B6627+1</f>
        <v>1061</v>
      </c>
      <c r="C6626" s="15" t="n">
        <f aca="false">C6625+1</f>
        <v>6618</v>
      </c>
      <c r="D6626" s="15" t="n">
        <f aca="false">D6625+1</f>
        <v>4725</v>
      </c>
      <c r="E6626" s="15" t="n">
        <f aca="false">E6625+1</f>
        <v>964</v>
      </c>
      <c r="F6626" s="15" t="s">
        <v>104</v>
      </c>
      <c r="G6626" s="68"/>
      <c r="H6626" s="26" t="n">
        <v>5</v>
      </c>
      <c r="I6626" s="26" t="n">
        <v>19</v>
      </c>
      <c r="J6626" s="26" t="n">
        <v>53</v>
      </c>
      <c r="K6626" s="46" t="s">
        <v>950</v>
      </c>
      <c r="L6626" s="46" t="s">
        <v>936</v>
      </c>
      <c r="M6626" s="26" t="n">
        <f aca="false">M6619+1</f>
        <v>367</v>
      </c>
      <c r="N6626" s="26"/>
      <c r="V6626" s="69" t="n">
        <v>7</v>
      </c>
      <c r="AA6626" s="6" t="n">
        <f aca="false">AA6625+1</f>
        <v>1275</v>
      </c>
      <c r="AD6626" s="6" t="n">
        <f aca="false">AD6625+1</f>
        <v>717</v>
      </c>
    </row>
    <row r="6627" customFormat="false" ht="13.4" hidden="false" customHeight="false" outlineLevel="0" collapsed="false">
      <c r="B6627" s="15" t="n">
        <f aca="false">B6628+1</f>
        <v>1060</v>
      </c>
      <c r="C6627" s="15" t="n">
        <f aca="false">C6626+1</f>
        <v>6619</v>
      </c>
      <c r="D6627" s="15" t="n">
        <f aca="false">D6626+1</f>
        <v>4726</v>
      </c>
      <c r="E6627" s="15" t="n">
        <f aca="false">E6626+1</f>
        <v>965</v>
      </c>
      <c r="F6627" s="15" t="s">
        <v>104</v>
      </c>
      <c r="G6627" s="68"/>
      <c r="H6627" s="26" t="n">
        <v>6</v>
      </c>
      <c r="I6627" s="26" t="n">
        <v>20</v>
      </c>
      <c r="J6627" s="26" t="n">
        <v>53</v>
      </c>
      <c r="K6627" s="46" t="s">
        <v>950</v>
      </c>
      <c r="L6627" s="46" t="s">
        <v>938</v>
      </c>
      <c r="M6627" s="26" t="n">
        <f aca="false">M6620+1</f>
        <v>367</v>
      </c>
      <c r="N6627" s="26"/>
      <c r="V6627" s="69" t="n">
        <v>1</v>
      </c>
      <c r="AA6627" s="6" t="n">
        <f aca="false">AA6626+1</f>
        <v>1276</v>
      </c>
      <c r="AD6627" s="6" t="n">
        <f aca="false">AD6626+1</f>
        <v>718</v>
      </c>
    </row>
    <row r="6628" customFormat="false" ht="13.4" hidden="false" customHeight="false" outlineLevel="0" collapsed="false">
      <c r="B6628" s="15" t="n">
        <f aca="false">B6629+1</f>
        <v>1059</v>
      </c>
      <c r="C6628" s="15" t="n">
        <f aca="false">C6627+1</f>
        <v>6620</v>
      </c>
      <c r="D6628" s="15" t="n">
        <f aca="false">D6627+1</f>
        <v>4727</v>
      </c>
      <c r="E6628" s="15" t="n">
        <f aca="false">E6627+1</f>
        <v>966</v>
      </c>
      <c r="F6628" s="15" t="s">
        <v>104</v>
      </c>
      <c r="G6628" s="68"/>
      <c r="H6628" s="12" t="n">
        <v>7</v>
      </c>
      <c r="I6628" s="12" t="n">
        <v>21</v>
      </c>
      <c r="J6628" s="12" t="n">
        <v>53</v>
      </c>
      <c r="K6628" s="12" t="s">
        <v>950</v>
      </c>
      <c r="L6628" s="12" t="s">
        <v>940</v>
      </c>
      <c r="M6628" s="12" t="n">
        <f aca="false">M6621+1</f>
        <v>367</v>
      </c>
      <c r="N6628" s="12" t="n">
        <f aca="false">N6621+1</f>
        <v>367</v>
      </c>
      <c r="V6628" s="69" t="n">
        <v>2</v>
      </c>
      <c r="AA6628" s="6" t="n">
        <f aca="false">AA6627+1</f>
        <v>1277</v>
      </c>
      <c r="AD6628" s="6" t="n">
        <f aca="false">AD6627+1</f>
        <v>719</v>
      </c>
    </row>
    <row r="6629" customFormat="false" ht="90" hidden="false" customHeight="true" outlineLevel="0" collapsed="false">
      <c r="B6629" s="15" t="n">
        <f aca="false">B6630+1</f>
        <v>1058</v>
      </c>
      <c r="C6629" s="15" t="n">
        <f aca="false">C6628+1</f>
        <v>6621</v>
      </c>
      <c r="D6629" s="15" t="n">
        <f aca="false">D6628+1</f>
        <v>4728</v>
      </c>
      <c r="E6629" s="15" t="n">
        <f aca="false">E6628+1</f>
        <v>967</v>
      </c>
      <c r="F6629" s="15" t="s">
        <v>104</v>
      </c>
      <c r="G6629" s="259" t="s">
        <v>2690</v>
      </c>
      <c r="H6629" s="12" t="n">
        <v>1</v>
      </c>
      <c r="I6629" s="12" t="n">
        <v>22</v>
      </c>
      <c r="J6629" s="12" t="n">
        <v>53</v>
      </c>
      <c r="K6629" s="12" t="s">
        <v>956</v>
      </c>
      <c r="L6629" s="12" t="s">
        <v>928</v>
      </c>
      <c r="M6629" s="12" t="n">
        <f aca="false">M6622+1</f>
        <v>368</v>
      </c>
      <c r="N6629" s="12"/>
      <c r="V6629" s="69" t="n">
        <v>3</v>
      </c>
      <c r="AA6629" s="6" t="n">
        <f aca="false">AA6628+1</f>
        <v>1278</v>
      </c>
      <c r="AD6629" s="6" t="n">
        <f aca="false">AD6628+1</f>
        <v>720</v>
      </c>
    </row>
    <row r="6630" customFormat="false" ht="13.4" hidden="false" customHeight="false" outlineLevel="0" collapsed="false">
      <c r="B6630" s="15" t="n">
        <f aca="false">B6631+1</f>
        <v>1057</v>
      </c>
      <c r="C6630" s="15" t="n">
        <f aca="false">C6629+1</f>
        <v>6622</v>
      </c>
      <c r="D6630" s="15" t="n">
        <f aca="false">D6629+1</f>
        <v>4729</v>
      </c>
      <c r="E6630" s="15" t="n">
        <f aca="false">E6629+1</f>
        <v>968</v>
      </c>
      <c r="F6630" s="15" t="s">
        <v>104</v>
      </c>
      <c r="H6630" s="26" t="n">
        <v>2</v>
      </c>
      <c r="I6630" s="26" t="n">
        <v>23</v>
      </c>
      <c r="J6630" s="26" t="n">
        <v>53</v>
      </c>
      <c r="K6630" s="46" t="s">
        <v>956</v>
      </c>
      <c r="L6630" s="46" t="s">
        <v>930</v>
      </c>
      <c r="M6630" s="26" t="n">
        <f aca="false">M6623+1</f>
        <v>368</v>
      </c>
      <c r="N6630" s="26"/>
      <c r="V6630" s="69" t="n">
        <v>4</v>
      </c>
      <c r="AA6630" s="6" t="n">
        <f aca="false">AA6629+1</f>
        <v>1279</v>
      </c>
      <c r="AD6630" s="6" t="n">
        <f aca="false">AD6629+1</f>
        <v>721</v>
      </c>
    </row>
    <row r="6631" customFormat="false" ht="13.4" hidden="false" customHeight="false" outlineLevel="0" collapsed="false">
      <c r="B6631" s="15" t="n">
        <f aca="false">B6632+1</f>
        <v>1056</v>
      </c>
      <c r="C6631" s="15" t="n">
        <f aca="false">C6630+1</f>
        <v>6623</v>
      </c>
      <c r="D6631" s="15" t="n">
        <f aca="false">D6630+1</f>
        <v>4730</v>
      </c>
      <c r="E6631" s="15" t="n">
        <f aca="false">E6630+1</f>
        <v>969</v>
      </c>
      <c r="F6631" s="15" t="s">
        <v>104</v>
      </c>
      <c r="G6631" s="68"/>
      <c r="H6631" s="26" t="n">
        <v>3</v>
      </c>
      <c r="I6631" s="26" t="n">
        <v>24</v>
      </c>
      <c r="J6631" s="26" t="n">
        <v>53</v>
      </c>
      <c r="K6631" s="46" t="s">
        <v>956</v>
      </c>
      <c r="L6631" s="46" t="s">
        <v>932</v>
      </c>
      <c r="M6631" s="26" t="n">
        <f aca="false">M6624+1</f>
        <v>368</v>
      </c>
      <c r="N6631" s="26"/>
      <c r="V6631" s="69" t="n">
        <v>5</v>
      </c>
      <c r="AA6631" s="6" t="n">
        <f aca="false">AA6630+1</f>
        <v>1280</v>
      </c>
      <c r="AD6631" s="6" t="n">
        <f aca="false">AD6630+1</f>
        <v>722</v>
      </c>
    </row>
    <row r="6632" customFormat="false" ht="13.4" hidden="false" customHeight="false" outlineLevel="0" collapsed="false">
      <c r="B6632" s="15" t="n">
        <f aca="false">B6633+1</f>
        <v>1055</v>
      </c>
      <c r="C6632" s="15" t="n">
        <f aca="false">C6631+1</f>
        <v>6624</v>
      </c>
      <c r="D6632" s="15" t="n">
        <f aca="false">D6631+1</f>
        <v>4731</v>
      </c>
      <c r="E6632" s="15" t="n">
        <f aca="false">E6631+1</f>
        <v>970</v>
      </c>
      <c r="F6632" s="15" t="s">
        <v>104</v>
      </c>
      <c r="G6632" s="68"/>
      <c r="H6632" s="26" t="n">
        <v>4</v>
      </c>
      <c r="I6632" s="26" t="n">
        <v>25</v>
      </c>
      <c r="J6632" s="26" t="n">
        <v>53</v>
      </c>
      <c r="K6632" s="46" t="s">
        <v>956</v>
      </c>
      <c r="L6632" s="46" t="s">
        <v>934</v>
      </c>
      <c r="M6632" s="26" t="n">
        <f aca="false">M6625+1</f>
        <v>368</v>
      </c>
      <c r="N6632" s="26"/>
      <c r="V6632" s="69" t="n">
        <v>6</v>
      </c>
      <c r="AA6632" s="6" t="n">
        <f aca="false">AA6631+1</f>
        <v>1281</v>
      </c>
      <c r="AD6632" s="6" t="n">
        <f aca="false">AD6631+1</f>
        <v>723</v>
      </c>
    </row>
    <row r="6633" customFormat="false" ht="13.4" hidden="false" customHeight="false" outlineLevel="0" collapsed="false">
      <c r="B6633" s="15" t="n">
        <f aca="false">B6634+1</f>
        <v>1054</v>
      </c>
      <c r="C6633" s="15" t="n">
        <f aca="false">C6632+1</f>
        <v>6625</v>
      </c>
      <c r="D6633" s="15" t="n">
        <f aca="false">D6632+1</f>
        <v>4732</v>
      </c>
      <c r="E6633" s="15" t="n">
        <f aca="false">E6632+1</f>
        <v>971</v>
      </c>
      <c r="F6633" s="15" t="s">
        <v>104</v>
      </c>
      <c r="G6633" s="68"/>
      <c r="H6633" s="26" t="n">
        <v>5</v>
      </c>
      <c r="I6633" s="26" t="n">
        <v>26</v>
      </c>
      <c r="J6633" s="26" t="n">
        <v>53</v>
      </c>
      <c r="K6633" s="46" t="s">
        <v>956</v>
      </c>
      <c r="L6633" s="46" t="s">
        <v>936</v>
      </c>
      <c r="M6633" s="26" t="n">
        <f aca="false">M6626+1</f>
        <v>368</v>
      </c>
      <c r="N6633" s="26"/>
      <c r="V6633" s="69" t="n">
        <v>7</v>
      </c>
      <c r="AA6633" s="6" t="n">
        <f aca="false">AA6632+1</f>
        <v>1282</v>
      </c>
      <c r="AD6633" s="6" t="n">
        <f aca="false">AD6632+1</f>
        <v>724</v>
      </c>
    </row>
    <row r="6634" customFormat="false" ht="13.4" hidden="false" customHeight="false" outlineLevel="0" collapsed="false">
      <c r="B6634" s="15" t="n">
        <f aca="false">B6635+1</f>
        <v>1053</v>
      </c>
      <c r="C6634" s="15" t="n">
        <f aca="false">C6633+1</f>
        <v>6626</v>
      </c>
      <c r="D6634" s="15" t="n">
        <f aca="false">D6633+1</f>
        <v>4733</v>
      </c>
      <c r="E6634" s="15" t="n">
        <f aca="false">E6633+1</f>
        <v>972</v>
      </c>
      <c r="F6634" s="15" t="s">
        <v>104</v>
      </c>
      <c r="G6634" s="68"/>
      <c r="H6634" s="26" t="n">
        <v>6</v>
      </c>
      <c r="I6634" s="26" t="n">
        <v>27</v>
      </c>
      <c r="J6634" s="26" t="n">
        <v>53</v>
      </c>
      <c r="K6634" s="46" t="s">
        <v>956</v>
      </c>
      <c r="L6634" s="46" t="s">
        <v>938</v>
      </c>
      <c r="M6634" s="26" t="n">
        <f aca="false">M6627+1</f>
        <v>368</v>
      </c>
      <c r="N6634" s="26"/>
      <c r="V6634" s="69" t="n">
        <v>1</v>
      </c>
      <c r="AA6634" s="6" t="n">
        <f aca="false">AA6633+1</f>
        <v>1283</v>
      </c>
      <c r="AD6634" s="6" t="n">
        <f aca="false">AD6633+1</f>
        <v>725</v>
      </c>
    </row>
    <row r="6635" customFormat="false" ht="13.4" hidden="false" customHeight="false" outlineLevel="0" collapsed="false">
      <c r="B6635" s="15" t="n">
        <f aca="false">B6636+1</f>
        <v>1052</v>
      </c>
      <c r="C6635" s="15" t="n">
        <f aca="false">C6634+1</f>
        <v>6627</v>
      </c>
      <c r="D6635" s="15" t="n">
        <f aca="false">D6634+1</f>
        <v>4734</v>
      </c>
      <c r="E6635" s="15" t="n">
        <f aca="false">E6634+1</f>
        <v>973</v>
      </c>
      <c r="F6635" s="15" t="s">
        <v>104</v>
      </c>
      <c r="G6635" s="68"/>
      <c r="H6635" s="12" t="n">
        <v>7</v>
      </c>
      <c r="I6635" s="12" t="n">
        <v>28</v>
      </c>
      <c r="J6635" s="12" t="n">
        <v>53</v>
      </c>
      <c r="K6635" s="12" t="s">
        <v>956</v>
      </c>
      <c r="L6635" s="12" t="s">
        <v>940</v>
      </c>
      <c r="M6635" s="12" t="n">
        <f aca="false">M6628+1</f>
        <v>368</v>
      </c>
      <c r="N6635" s="12" t="n">
        <f aca="false">N6628+1</f>
        <v>368</v>
      </c>
      <c r="V6635" s="69" t="n">
        <v>2</v>
      </c>
      <c r="AA6635" s="6" t="n">
        <f aca="false">AA6634+1</f>
        <v>1284</v>
      </c>
      <c r="AD6635" s="6" t="n">
        <f aca="false">AD6634+1</f>
        <v>726</v>
      </c>
    </row>
    <row r="6636" customFormat="false" ht="13.4" hidden="false" customHeight="false" outlineLevel="0" collapsed="false">
      <c r="B6636" s="15" t="n">
        <f aca="false">B6637+1</f>
        <v>1051</v>
      </c>
      <c r="C6636" s="15" t="n">
        <f aca="false">C6635+1</f>
        <v>6628</v>
      </c>
      <c r="D6636" s="15" t="n">
        <f aca="false">D6635+1</f>
        <v>4735</v>
      </c>
      <c r="E6636" s="15" t="n">
        <f aca="false">E6635+1</f>
        <v>974</v>
      </c>
      <c r="F6636" s="15" t="s">
        <v>104</v>
      </c>
      <c r="G6636" s="68"/>
      <c r="H6636" s="12" t="n">
        <v>1</v>
      </c>
      <c r="I6636" s="12" t="n">
        <v>29</v>
      </c>
      <c r="J6636" s="12" t="n">
        <v>53</v>
      </c>
      <c r="K6636" s="12" t="s">
        <v>958</v>
      </c>
      <c r="L6636" s="12" t="s">
        <v>928</v>
      </c>
      <c r="M6636" s="12" t="n">
        <f aca="false">M6629+1</f>
        <v>369</v>
      </c>
      <c r="N6636" s="12"/>
      <c r="V6636" s="69" t="n">
        <v>3</v>
      </c>
      <c r="AA6636" s="6" t="n">
        <f aca="false">AA6635+1</f>
        <v>1285</v>
      </c>
      <c r="AD6636" s="6" t="n">
        <f aca="false">AD6635+1</f>
        <v>727</v>
      </c>
    </row>
    <row r="6637" customFormat="false" ht="13.4" hidden="false" customHeight="false" outlineLevel="0" collapsed="false">
      <c r="B6637" s="15" t="n">
        <f aca="false">B6638+1</f>
        <v>1050</v>
      </c>
      <c r="C6637" s="15" t="n">
        <f aca="false">C6636+1</f>
        <v>6629</v>
      </c>
      <c r="D6637" s="15" t="n">
        <f aca="false">D6636+1</f>
        <v>4736</v>
      </c>
      <c r="E6637" s="15" t="n">
        <f aca="false">E6636+1</f>
        <v>975</v>
      </c>
      <c r="F6637" s="15" t="s">
        <v>104</v>
      </c>
      <c r="G6637" s="68"/>
      <c r="H6637" s="26" t="n">
        <v>2</v>
      </c>
      <c r="I6637" s="26" t="n">
        <v>30</v>
      </c>
      <c r="J6637" s="26" t="n">
        <v>53</v>
      </c>
      <c r="K6637" s="46" t="s">
        <v>958</v>
      </c>
      <c r="L6637" s="46" t="s">
        <v>930</v>
      </c>
      <c r="M6637" s="26" t="n">
        <f aca="false">M6630+1</f>
        <v>369</v>
      </c>
      <c r="N6637" s="26"/>
      <c r="V6637" s="69" t="n">
        <v>4</v>
      </c>
      <c r="AA6637" s="6" t="n">
        <f aca="false">AA6636+1</f>
        <v>1286</v>
      </c>
      <c r="AD6637" s="6" t="n">
        <f aca="false">AD6636+1</f>
        <v>728</v>
      </c>
    </row>
    <row r="6638" customFormat="false" ht="14.4" hidden="false" customHeight="true" outlineLevel="0" collapsed="false">
      <c r="B6638" s="15" t="n">
        <f aca="false">B6639+1</f>
        <v>1049</v>
      </c>
      <c r="C6638" s="15" t="n">
        <f aca="false">C6637+1</f>
        <v>6630</v>
      </c>
      <c r="D6638" s="15" t="n">
        <f aca="false">D6637+1</f>
        <v>4737</v>
      </c>
      <c r="E6638" s="15" t="n">
        <f aca="false">E6637+1</f>
        <v>976</v>
      </c>
      <c r="F6638" s="15" t="s">
        <v>104</v>
      </c>
      <c r="G6638" s="248"/>
      <c r="H6638" s="26" t="n">
        <v>3</v>
      </c>
      <c r="I6638" s="26" t="n">
        <v>31</v>
      </c>
      <c r="J6638" s="26" t="n">
        <v>53</v>
      </c>
      <c r="K6638" s="46" t="s">
        <v>958</v>
      </c>
      <c r="L6638" s="46" t="s">
        <v>932</v>
      </c>
      <c r="M6638" s="26" t="n">
        <f aca="false">M6631+1</f>
        <v>369</v>
      </c>
      <c r="N6638" s="26"/>
      <c r="V6638" s="69" t="n">
        <v>5</v>
      </c>
      <c r="AA6638" s="6" t="n">
        <f aca="false">AA6637+1</f>
        <v>1287</v>
      </c>
      <c r="AD6638" s="6" t="n">
        <f aca="false">AD6637+1</f>
        <v>729</v>
      </c>
    </row>
    <row r="6639" customFormat="false" ht="14.4" hidden="false" customHeight="true" outlineLevel="0" collapsed="false">
      <c r="B6639" s="15" t="n">
        <f aca="false">B6640+1</f>
        <v>1048</v>
      </c>
      <c r="C6639" s="15" t="n">
        <f aca="false">C6638+1</f>
        <v>6631</v>
      </c>
      <c r="D6639" s="15" t="n">
        <f aca="false">D6638+1</f>
        <v>4738</v>
      </c>
      <c r="E6639" s="15" t="n">
        <f aca="false">E6638+1</f>
        <v>977</v>
      </c>
      <c r="F6639" s="15" t="s">
        <v>104</v>
      </c>
      <c r="G6639" s="53"/>
      <c r="H6639" s="26" t="n">
        <v>4</v>
      </c>
      <c r="I6639" s="26" t="n">
        <v>32</v>
      </c>
      <c r="J6639" s="26" t="n">
        <v>53</v>
      </c>
      <c r="K6639" s="46" t="s">
        <v>958</v>
      </c>
      <c r="L6639" s="46" t="s">
        <v>934</v>
      </c>
      <c r="M6639" s="26" t="n">
        <f aca="false">M6632+1</f>
        <v>369</v>
      </c>
      <c r="N6639" s="26"/>
      <c r="V6639" s="69" t="n">
        <v>6</v>
      </c>
      <c r="AA6639" s="6" t="n">
        <f aca="false">AA6638+1</f>
        <v>1288</v>
      </c>
      <c r="AD6639" s="6" t="n">
        <f aca="false">AD6638+1</f>
        <v>730</v>
      </c>
    </row>
    <row r="6640" customFormat="false" ht="13.4" hidden="false" customHeight="false" outlineLevel="0" collapsed="false">
      <c r="B6640" s="15" t="n">
        <f aca="false">B6641+1</f>
        <v>1047</v>
      </c>
      <c r="C6640" s="15" t="n">
        <f aca="false">C6639+1</f>
        <v>6632</v>
      </c>
      <c r="D6640" s="15" t="n">
        <f aca="false">D6639+1</f>
        <v>4739</v>
      </c>
      <c r="E6640" s="15" t="n">
        <f aca="false">E6639+1</f>
        <v>978</v>
      </c>
      <c r="F6640" s="15" t="s">
        <v>104</v>
      </c>
      <c r="G6640" s="68"/>
      <c r="H6640" s="26" t="n">
        <v>5</v>
      </c>
      <c r="I6640" s="26" t="n">
        <v>33</v>
      </c>
      <c r="J6640" s="26" t="n">
        <v>53</v>
      </c>
      <c r="K6640" s="46" t="s">
        <v>958</v>
      </c>
      <c r="L6640" s="46" t="s">
        <v>936</v>
      </c>
      <c r="M6640" s="26" t="n">
        <f aca="false">M6633+1</f>
        <v>369</v>
      </c>
      <c r="N6640" s="26"/>
      <c r="V6640" s="69" t="n">
        <v>7</v>
      </c>
      <c r="AA6640" s="6" t="n">
        <f aca="false">AA6639+1</f>
        <v>1289</v>
      </c>
      <c r="AD6640" s="6" t="n">
        <f aca="false">AD6639+1</f>
        <v>731</v>
      </c>
    </row>
    <row r="6641" customFormat="false" ht="13.4" hidden="false" customHeight="false" outlineLevel="0" collapsed="false">
      <c r="B6641" s="15" t="n">
        <f aca="false">B6642+1</f>
        <v>1046</v>
      </c>
      <c r="C6641" s="15" t="n">
        <f aca="false">C6640+1</f>
        <v>6633</v>
      </c>
      <c r="D6641" s="15" t="n">
        <f aca="false">D6640+1</f>
        <v>4740</v>
      </c>
      <c r="E6641" s="15" t="n">
        <f aca="false">E6640+1</f>
        <v>979</v>
      </c>
      <c r="F6641" s="15" t="s">
        <v>104</v>
      </c>
      <c r="G6641" s="68"/>
      <c r="H6641" s="26" t="n">
        <v>6</v>
      </c>
      <c r="I6641" s="26" t="n">
        <v>34</v>
      </c>
      <c r="J6641" s="26" t="n">
        <v>53</v>
      </c>
      <c r="K6641" s="46" t="s">
        <v>958</v>
      </c>
      <c r="L6641" s="46" t="s">
        <v>938</v>
      </c>
      <c r="M6641" s="26" t="n">
        <f aca="false">M6634+1</f>
        <v>369</v>
      </c>
      <c r="N6641" s="26"/>
      <c r="V6641" s="69" t="n">
        <v>1</v>
      </c>
      <c r="AA6641" s="6" t="n">
        <f aca="false">AA6640+1</f>
        <v>1290</v>
      </c>
      <c r="AD6641" s="6" t="n">
        <f aca="false">AD6640+1</f>
        <v>732</v>
      </c>
    </row>
    <row r="6642" customFormat="false" ht="13.4" hidden="false" customHeight="false" outlineLevel="0" collapsed="false">
      <c r="B6642" s="15" t="n">
        <f aca="false">B6643+1</f>
        <v>1045</v>
      </c>
      <c r="C6642" s="15" t="n">
        <f aca="false">C6641+1</f>
        <v>6634</v>
      </c>
      <c r="D6642" s="15" t="n">
        <f aca="false">D6641+1</f>
        <v>4741</v>
      </c>
      <c r="E6642" s="15" t="n">
        <f aca="false">E6641+1</f>
        <v>980</v>
      </c>
      <c r="F6642" s="15" t="s">
        <v>104</v>
      </c>
      <c r="G6642" s="68"/>
      <c r="H6642" s="12" t="n">
        <v>7</v>
      </c>
      <c r="I6642" s="12" t="n">
        <v>35</v>
      </c>
      <c r="J6642" s="12" t="n">
        <v>53</v>
      </c>
      <c r="K6642" s="12" t="s">
        <v>958</v>
      </c>
      <c r="L6642" s="12" t="s">
        <v>940</v>
      </c>
      <c r="M6642" s="12" t="n">
        <f aca="false">M6635+1</f>
        <v>369</v>
      </c>
      <c r="N6642" s="12" t="n">
        <f aca="false">N6635+1</f>
        <v>369</v>
      </c>
      <c r="V6642" s="69" t="n">
        <v>2</v>
      </c>
      <c r="AA6642" s="6" t="n">
        <f aca="false">AA6641+1</f>
        <v>1291</v>
      </c>
      <c r="AD6642" s="6" t="n">
        <f aca="false">AD6641+1</f>
        <v>733</v>
      </c>
    </row>
    <row r="6643" customFormat="false" ht="13.4" hidden="false" customHeight="false" outlineLevel="0" collapsed="false">
      <c r="B6643" s="15" t="n">
        <f aca="false">B6644+1</f>
        <v>1044</v>
      </c>
      <c r="C6643" s="15" t="n">
        <f aca="false">C6642+1</f>
        <v>6635</v>
      </c>
      <c r="D6643" s="15" t="n">
        <f aca="false">D6642+1</f>
        <v>4742</v>
      </c>
      <c r="E6643" s="15" t="n">
        <f aca="false">E6642+1</f>
        <v>981</v>
      </c>
      <c r="F6643" s="15" t="s">
        <v>104</v>
      </c>
      <c r="G6643" s="68"/>
      <c r="H6643" s="12" t="n">
        <v>1</v>
      </c>
      <c r="I6643" s="12" t="n">
        <v>36</v>
      </c>
      <c r="J6643" s="12" t="n">
        <v>53</v>
      </c>
      <c r="K6643" s="12" t="s">
        <v>959</v>
      </c>
      <c r="L6643" s="12" t="s">
        <v>928</v>
      </c>
      <c r="M6643" s="12" t="n">
        <f aca="false">M6636+1</f>
        <v>370</v>
      </c>
      <c r="N6643" s="12"/>
      <c r="V6643" s="69" t="n">
        <v>3</v>
      </c>
      <c r="AA6643" s="6" t="n">
        <f aca="false">AA6642+1</f>
        <v>1292</v>
      </c>
      <c r="AD6643" s="6" t="n">
        <f aca="false">AD6642+1</f>
        <v>734</v>
      </c>
    </row>
    <row r="6644" customFormat="false" ht="13.4" hidden="false" customHeight="false" outlineLevel="0" collapsed="false">
      <c r="B6644" s="15" t="n">
        <f aca="false">B6645+1</f>
        <v>1043</v>
      </c>
      <c r="C6644" s="15" t="n">
        <f aca="false">C6643+1</f>
        <v>6636</v>
      </c>
      <c r="D6644" s="15" t="n">
        <f aca="false">D6643+1</f>
        <v>4743</v>
      </c>
      <c r="E6644" s="15" t="n">
        <f aca="false">E6643+1</f>
        <v>982</v>
      </c>
      <c r="F6644" s="15" t="s">
        <v>104</v>
      </c>
      <c r="G6644" s="68"/>
      <c r="H6644" s="26" t="n">
        <v>2</v>
      </c>
      <c r="I6644" s="26" t="n">
        <v>37</v>
      </c>
      <c r="J6644" s="26" t="n">
        <v>53</v>
      </c>
      <c r="K6644" s="46" t="s">
        <v>959</v>
      </c>
      <c r="L6644" s="46" t="s">
        <v>930</v>
      </c>
      <c r="M6644" s="26" t="n">
        <f aca="false">M6637+1</f>
        <v>370</v>
      </c>
      <c r="N6644" s="26"/>
      <c r="V6644" s="69" t="n">
        <v>4</v>
      </c>
      <c r="AA6644" s="6" t="n">
        <f aca="false">AA6643+1</f>
        <v>1293</v>
      </c>
      <c r="AD6644" s="6" t="n">
        <f aca="false">AD6643+1</f>
        <v>735</v>
      </c>
    </row>
    <row r="6645" customFormat="false" ht="13.4" hidden="false" customHeight="false" outlineLevel="0" collapsed="false">
      <c r="B6645" s="15" t="n">
        <f aca="false">B6646+1</f>
        <v>1042</v>
      </c>
      <c r="C6645" s="15" t="n">
        <f aca="false">C6644+1</f>
        <v>6637</v>
      </c>
      <c r="D6645" s="15" t="n">
        <f aca="false">D6644+1</f>
        <v>4744</v>
      </c>
      <c r="E6645" s="15" t="n">
        <f aca="false">E6644+1</f>
        <v>983</v>
      </c>
      <c r="F6645" s="15" t="s">
        <v>104</v>
      </c>
      <c r="G6645" s="68"/>
      <c r="H6645" s="26" t="n">
        <v>3</v>
      </c>
      <c r="I6645" s="26" t="n">
        <v>38</v>
      </c>
      <c r="J6645" s="26" t="n">
        <v>53</v>
      </c>
      <c r="K6645" s="46" t="s">
        <v>959</v>
      </c>
      <c r="L6645" s="46" t="s">
        <v>932</v>
      </c>
      <c r="M6645" s="26" t="n">
        <f aca="false">M6638+1</f>
        <v>370</v>
      </c>
      <c r="N6645" s="26"/>
      <c r="V6645" s="69" t="n">
        <v>5</v>
      </c>
      <c r="AA6645" s="6" t="n">
        <f aca="false">AA6644+1</f>
        <v>1294</v>
      </c>
      <c r="AD6645" s="6" t="n">
        <f aca="false">AD6644+1</f>
        <v>736</v>
      </c>
    </row>
    <row r="6646" customFormat="false" ht="13.4" hidden="false" customHeight="false" outlineLevel="0" collapsed="false">
      <c r="B6646" s="15" t="n">
        <f aca="false">B6647+1</f>
        <v>1041</v>
      </c>
      <c r="C6646" s="15" t="n">
        <f aca="false">C6645+1</f>
        <v>6638</v>
      </c>
      <c r="D6646" s="15" t="n">
        <f aca="false">D6645+1</f>
        <v>4745</v>
      </c>
      <c r="E6646" s="15" t="n">
        <f aca="false">E6645+1</f>
        <v>984</v>
      </c>
      <c r="F6646" s="15" t="s">
        <v>104</v>
      </c>
      <c r="G6646" s="68"/>
      <c r="H6646" s="26" t="n">
        <v>4</v>
      </c>
      <c r="I6646" s="26" t="n">
        <v>39</v>
      </c>
      <c r="J6646" s="26" t="n">
        <v>53</v>
      </c>
      <c r="K6646" s="46" t="s">
        <v>959</v>
      </c>
      <c r="L6646" s="46" t="s">
        <v>934</v>
      </c>
      <c r="M6646" s="26" t="n">
        <f aca="false">M6639+1</f>
        <v>370</v>
      </c>
      <c r="N6646" s="26"/>
      <c r="V6646" s="69" t="n">
        <v>6</v>
      </c>
      <c r="AA6646" s="6" t="n">
        <f aca="false">AA6645+1</f>
        <v>1295</v>
      </c>
      <c r="AD6646" s="6" t="n">
        <f aca="false">AD6645+1</f>
        <v>737</v>
      </c>
    </row>
    <row r="6647" customFormat="false" ht="13.4" hidden="false" customHeight="false" outlineLevel="0" collapsed="false">
      <c r="B6647" s="15" t="n">
        <f aca="false">B6648+1</f>
        <v>1040</v>
      </c>
      <c r="C6647" s="15" t="n">
        <f aca="false">C6646+1</f>
        <v>6639</v>
      </c>
      <c r="D6647" s="15" t="n">
        <f aca="false">D6646+1</f>
        <v>4746</v>
      </c>
      <c r="E6647" s="15" t="n">
        <f aca="false">E6646+1</f>
        <v>985</v>
      </c>
      <c r="F6647" s="15" t="s">
        <v>104</v>
      </c>
      <c r="G6647" s="68"/>
      <c r="H6647" s="26" t="n">
        <v>5</v>
      </c>
      <c r="I6647" s="26" t="n">
        <v>40</v>
      </c>
      <c r="J6647" s="26" t="n">
        <v>53</v>
      </c>
      <c r="K6647" s="46" t="s">
        <v>959</v>
      </c>
      <c r="L6647" s="46" t="s">
        <v>936</v>
      </c>
      <c r="M6647" s="26" t="n">
        <f aca="false">M6640+1</f>
        <v>370</v>
      </c>
      <c r="N6647" s="26"/>
      <c r="V6647" s="69" t="n">
        <v>7</v>
      </c>
      <c r="AA6647" s="6" t="n">
        <f aca="false">AA6646+1</f>
        <v>1296</v>
      </c>
      <c r="AD6647" s="6" t="n">
        <f aca="false">AD6646+1</f>
        <v>738</v>
      </c>
    </row>
    <row r="6648" customFormat="false" ht="13.4" hidden="false" customHeight="false" outlineLevel="0" collapsed="false">
      <c r="B6648" s="15" t="n">
        <f aca="false">B6649+1</f>
        <v>1039</v>
      </c>
      <c r="C6648" s="15" t="n">
        <f aca="false">C6647+1</f>
        <v>6640</v>
      </c>
      <c r="D6648" s="15" t="n">
        <f aca="false">D6647+1</f>
        <v>4747</v>
      </c>
      <c r="E6648" s="15" t="n">
        <f aca="false">E6647+1</f>
        <v>986</v>
      </c>
      <c r="F6648" s="15" t="s">
        <v>104</v>
      </c>
      <c r="G6648" s="68"/>
      <c r="H6648" s="26" t="n">
        <v>6</v>
      </c>
      <c r="I6648" s="26" t="n">
        <v>41</v>
      </c>
      <c r="J6648" s="26" t="n">
        <v>53</v>
      </c>
      <c r="K6648" s="46" t="s">
        <v>959</v>
      </c>
      <c r="L6648" s="46" t="s">
        <v>938</v>
      </c>
      <c r="M6648" s="26" t="n">
        <f aca="false">M6641+1</f>
        <v>370</v>
      </c>
      <c r="N6648" s="26"/>
      <c r="V6648" s="69" t="n">
        <v>1</v>
      </c>
      <c r="AA6648" s="6" t="n">
        <f aca="false">AA6647+1</f>
        <v>1297</v>
      </c>
      <c r="AD6648" s="6" t="n">
        <f aca="false">AD6647+1</f>
        <v>739</v>
      </c>
    </row>
    <row r="6649" customFormat="false" ht="13.4" hidden="false" customHeight="false" outlineLevel="0" collapsed="false">
      <c r="B6649" s="15" t="n">
        <f aca="false">B6650+1</f>
        <v>1038</v>
      </c>
      <c r="C6649" s="15" t="n">
        <f aca="false">C6648+1</f>
        <v>6641</v>
      </c>
      <c r="D6649" s="15" t="n">
        <f aca="false">D6648+1</f>
        <v>4748</v>
      </c>
      <c r="E6649" s="15" t="n">
        <f aca="false">E6648+1</f>
        <v>987</v>
      </c>
      <c r="F6649" s="15" t="s">
        <v>104</v>
      </c>
      <c r="G6649" s="68"/>
      <c r="H6649" s="12" t="n">
        <v>7</v>
      </c>
      <c r="I6649" s="12" t="n">
        <v>42</v>
      </c>
      <c r="J6649" s="12" t="n">
        <v>53</v>
      </c>
      <c r="K6649" s="12" t="s">
        <v>959</v>
      </c>
      <c r="L6649" s="12" t="s">
        <v>940</v>
      </c>
      <c r="M6649" s="12" t="n">
        <f aca="false">M6642+1</f>
        <v>370</v>
      </c>
      <c r="N6649" s="12" t="n">
        <f aca="false">N6642+1</f>
        <v>370</v>
      </c>
      <c r="V6649" s="69" t="n">
        <v>2</v>
      </c>
      <c r="AA6649" s="6" t="n">
        <f aca="false">AA6648+1</f>
        <v>1298</v>
      </c>
      <c r="AD6649" s="6" t="n">
        <f aca="false">AD6648+1</f>
        <v>740</v>
      </c>
    </row>
    <row r="6650" customFormat="false" ht="13.4" hidden="false" customHeight="false" outlineLevel="0" collapsed="false">
      <c r="B6650" s="15" t="n">
        <f aca="false">B6651+1</f>
        <v>1037</v>
      </c>
      <c r="C6650" s="15" t="n">
        <f aca="false">C6649+1</f>
        <v>6642</v>
      </c>
      <c r="D6650" s="15" t="n">
        <f aca="false">D6649+1</f>
        <v>4749</v>
      </c>
      <c r="E6650" s="15" t="n">
        <f aca="false">E6649+1</f>
        <v>988</v>
      </c>
      <c r="F6650" s="15" t="s">
        <v>104</v>
      </c>
      <c r="G6650" s="68"/>
      <c r="H6650" s="12" t="n">
        <v>1</v>
      </c>
      <c r="I6650" s="12" t="n">
        <v>43</v>
      </c>
      <c r="J6650" s="12" t="n">
        <v>53</v>
      </c>
      <c r="K6650" s="12" t="s">
        <v>960</v>
      </c>
      <c r="L6650" s="12" t="s">
        <v>928</v>
      </c>
      <c r="M6650" s="12" t="n">
        <f aca="false">M6643+1</f>
        <v>371</v>
      </c>
      <c r="N6650" s="12"/>
      <c r="V6650" s="69" t="n">
        <v>3</v>
      </c>
      <c r="AA6650" s="6" t="n">
        <f aca="false">AA6649+1</f>
        <v>1299</v>
      </c>
      <c r="AD6650" s="6" t="n">
        <f aca="false">AD6649+1</f>
        <v>741</v>
      </c>
    </row>
    <row r="6651" customFormat="false" ht="13.4" hidden="false" customHeight="false" outlineLevel="0" collapsed="false">
      <c r="B6651" s="15" t="n">
        <f aca="false">B6652+1</f>
        <v>1036</v>
      </c>
      <c r="C6651" s="15" t="n">
        <f aca="false">C6650+1</f>
        <v>6643</v>
      </c>
      <c r="D6651" s="15" t="n">
        <f aca="false">D6650+1</f>
        <v>4750</v>
      </c>
      <c r="E6651" s="15" t="n">
        <f aca="false">E6650+1</f>
        <v>989</v>
      </c>
      <c r="F6651" s="15" t="s">
        <v>104</v>
      </c>
      <c r="G6651" s="68"/>
      <c r="H6651" s="26" t="n">
        <v>2</v>
      </c>
      <c r="I6651" s="26" t="n">
        <v>44</v>
      </c>
      <c r="J6651" s="26" t="n">
        <v>53</v>
      </c>
      <c r="K6651" s="46" t="s">
        <v>960</v>
      </c>
      <c r="L6651" s="46" t="s">
        <v>930</v>
      </c>
      <c r="M6651" s="26" t="n">
        <f aca="false">M6644+1</f>
        <v>371</v>
      </c>
      <c r="N6651" s="26"/>
      <c r="V6651" s="69" t="n">
        <v>4</v>
      </c>
      <c r="AA6651" s="6" t="n">
        <f aca="false">AA6650+1</f>
        <v>1300</v>
      </c>
      <c r="AD6651" s="6" t="n">
        <f aca="false">AD6650+1</f>
        <v>742</v>
      </c>
    </row>
    <row r="6652" customFormat="false" ht="252" hidden="false" customHeight="true" outlineLevel="0" collapsed="false">
      <c r="B6652" s="15" t="n">
        <f aca="false">B6653+1</f>
        <v>1035</v>
      </c>
      <c r="C6652" s="15" t="n">
        <f aca="false">C6651+1</f>
        <v>6644</v>
      </c>
      <c r="D6652" s="15" t="n">
        <f aca="false">D6651+1</f>
        <v>4751</v>
      </c>
      <c r="E6652" s="15" t="n">
        <f aca="false">E6651+1</f>
        <v>990</v>
      </c>
      <c r="F6652" s="15" t="s">
        <v>104</v>
      </c>
      <c r="G6652" s="258" t="s">
        <v>2691</v>
      </c>
      <c r="H6652" s="26" t="n">
        <v>3</v>
      </c>
      <c r="I6652" s="26" t="n">
        <v>45</v>
      </c>
      <c r="J6652" s="26" t="n">
        <v>53</v>
      </c>
      <c r="K6652" s="46" t="s">
        <v>960</v>
      </c>
      <c r="L6652" s="46" t="s">
        <v>932</v>
      </c>
      <c r="M6652" s="26" t="n">
        <f aca="false">M6645+1</f>
        <v>371</v>
      </c>
      <c r="N6652" s="26"/>
      <c r="V6652" s="69" t="n">
        <v>5</v>
      </c>
      <c r="AA6652" s="6" t="n">
        <f aca="false">AA6651+1</f>
        <v>1301</v>
      </c>
      <c r="AD6652" s="6" t="n">
        <f aca="false">AD6651+1</f>
        <v>743</v>
      </c>
    </row>
    <row r="6653" customFormat="false" ht="13.4" hidden="false" customHeight="false" outlineLevel="0" collapsed="false">
      <c r="B6653" s="15" t="n">
        <f aca="false">B6654+1</f>
        <v>1034</v>
      </c>
      <c r="C6653" s="15" t="n">
        <f aca="false">C6652+1</f>
        <v>6645</v>
      </c>
      <c r="D6653" s="15" t="n">
        <f aca="false">D6652+1</f>
        <v>4752</v>
      </c>
      <c r="E6653" s="15" t="n">
        <f aca="false">E6652+1</f>
        <v>991</v>
      </c>
      <c r="F6653" s="15" t="s">
        <v>104</v>
      </c>
      <c r="G6653" s="68"/>
      <c r="H6653" s="26" t="n">
        <v>4</v>
      </c>
      <c r="I6653" s="26" t="n">
        <v>46</v>
      </c>
      <c r="J6653" s="26" t="n">
        <v>53</v>
      </c>
      <c r="K6653" s="46" t="s">
        <v>960</v>
      </c>
      <c r="L6653" s="46" t="s">
        <v>934</v>
      </c>
      <c r="M6653" s="26" t="n">
        <f aca="false">M6646+1</f>
        <v>371</v>
      </c>
      <c r="N6653" s="26"/>
      <c r="V6653" s="69" t="n">
        <v>6</v>
      </c>
      <c r="AA6653" s="6" t="n">
        <f aca="false">AA6652+1</f>
        <v>1302</v>
      </c>
      <c r="AD6653" s="6" t="n">
        <f aca="false">AD6652+1</f>
        <v>744</v>
      </c>
    </row>
    <row r="6654" customFormat="false" ht="13.4" hidden="false" customHeight="false" outlineLevel="0" collapsed="false">
      <c r="B6654" s="15" t="n">
        <f aca="false">B6655+1</f>
        <v>1033</v>
      </c>
      <c r="C6654" s="15" t="n">
        <f aca="false">C6653+1</f>
        <v>6646</v>
      </c>
      <c r="D6654" s="15" t="n">
        <f aca="false">D6653+1</f>
        <v>4753</v>
      </c>
      <c r="E6654" s="15" t="n">
        <f aca="false">E6653+1</f>
        <v>992</v>
      </c>
      <c r="F6654" s="15" t="s">
        <v>104</v>
      </c>
      <c r="G6654" s="68"/>
      <c r="H6654" s="26" t="n">
        <v>5</v>
      </c>
      <c r="I6654" s="26" t="n">
        <v>47</v>
      </c>
      <c r="J6654" s="26" t="n">
        <v>53</v>
      </c>
      <c r="K6654" s="46" t="s">
        <v>960</v>
      </c>
      <c r="L6654" s="46" t="s">
        <v>936</v>
      </c>
      <c r="M6654" s="26" t="n">
        <f aca="false">M6647+1</f>
        <v>371</v>
      </c>
      <c r="N6654" s="26"/>
      <c r="V6654" s="69" t="n">
        <v>7</v>
      </c>
      <c r="AA6654" s="6" t="n">
        <f aca="false">AA6653+1</f>
        <v>1303</v>
      </c>
      <c r="AD6654" s="6" t="n">
        <f aca="false">AD6653+1</f>
        <v>745</v>
      </c>
    </row>
    <row r="6655" customFormat="false" ht="13.4" hidden="false" customHeight="false" outlineLevel="0" collapsed="false">
      <c r="B6655" s="15" t="n">
        <f aca="false">B6656+1</f>
        <v>1032</v>
      </c>
      <c r="C6655" s="15" t="n">
        <f aca="false">C6654+1</f>
        <v>6647</v>
      </c>
      <c r="D6655" s="15" t="n">
        <f aca="false">D6654+1</f>
        <v>4754</v>
      </c>
      <c r="E6655" s="15" t="n">
        <f aca="false">E6654+1</f>
        <v>993</v>
      </c>
      <c r="F6655" s="15" t="s">
        <v>104</v>
      </c>
      <c r="G6655" s="68"/>
      <c r="H6655" s="26" t="n">
        <v>6</v>
      </c>
      <c r="I6655" s="26" t="n">
        <v>48</v>
      </c>
      <c r="J6655" s="26" t="n">
        <v>53</v>
      </c>
      <c r="K6655" s="46" t="s">
        <v>960</v>
      </c>
      <c r="L6655" s="46" t="s">
        <v>938</v>
      </c>
      <c r="M6655" s="26" t="n">
        <f aca="false">M6648+1</f>
        <v>371</v>
      </c>
      <c r="N6655" s="26"/>
      <c r="V6655" s="69" t="n">
        <v>1</v>
      </c>
      <c r="AA6655" s="6" t="n">
        <f aca="false">AA6654+1</f>
        <v>1304</v>
      </c>
      <c r="AD6655" s="6" t="n">
        <f aca="false">AD6654+1</f>
        <v>746</v>
      </c>
    </row>
    <row r="6656" customFormat="false" ht="16.4" hidden="false" customHeight="false" outlineLevel="0" collapsed="false">
      <c r="B6656" s="15" t="n">
        <f aca="false">B6657+1</f>
        <v>1031</v>
      </c>
      <c r="C6656" s="15" t="n">
        <f aca="false">C6655+1</f>
        <v>6648</v>
      </c>
      <c r="D6656" s="15" t="n">
        <f aca="false">D6655+1</f>
        <v>4755</v>
      </c>
      <c r="E6656" s="15" t="n">
        <f aca="false">E6655+1</f>
        <v>994</v>
      </c>
      <c r="F6656" s="15" t="s">
        <v>104</v>
      </c>
      <c r="G6656" s="259" t="s">
        <v>2692</v>
      </c>
      <c r="H6656" s="12" t="n">
        <v>7</v>
      </c>
      <c r="I6656" s="12" t="n">
        <v>49</v>
      </c>
      <c r="J6656" s="12" t="n">
        <v>53</v>
      </c>
      <c r="K6656" s="12" t="s">
        <v>960</v>
      </c>
      <c r="L6656" s="12" t="s">
        <v>940</v>
      </c>
      <c r="M6656" s="12" t="n">
        <f aca="false">M6649+1</f>
        <v>371</v>
      </c>
      <c r="N6656" s="12" t="n">
        <f aca="false">N6649+1</f>
        <v>371</v>
      </c>
      <c r="V6656" s="69" t="n">
        <v>2</v>
      </c>
      <c r="AA6656" s="6" t="n">
        <f aca="false">AA6655+1</f>
        <v>1305</v>
      </c>
      <c r="AD6656" s="6" t="n">
        <f aca="false">AD6655+1</f>
        <v>747</v>
      </c>
    </row>
    <row r="6657" customFormat="false" ht="72" hidden="false" customHeight="true" outlineLevel="0" collapsed="false">
      <c r="B6657" s="15" t="n">
        <f aca="false">B6658+1</f>
        <v>1030</v>
      </c>
      <c r="C6657" s="15" t="n">
        <f aca="false">C6656+1</f>
        <v>6649</v>
      </c>
      <c r="D6657" s="15" t="n">
        <f aca="false">D6656+1</f>
        <v>4756</v>
      </c>
      <c r="E6657" s="15" t="n">
        <f aca="false">E6656+1</f>
        <v>995</v>
      </c>
      <c r="F6657" s="15" t="s">
        <v>104</v>
      </c>
      <c r="G6657" s="296" t="s">
        <v>2693</v>
      </c>
      <c r="H6657" s="12" t="n">
        <v>1</v>
      </c>
      <c r="I6657" s="285" t="n">
        <v>50</v>
      </c>
      <c r="J6657" s="285" t="n">
        <v>53</v>
      </c>
      <c r="K6657" s="286" t="s">
        <v>927</v>
      </c>
      <c r="L6657" s="12" t="s">
        <v>928</v>
      </c>
      <c r="M6657" s="12" t="n">
        <f aca="false">M6650+1</f>
        <v>372</v>
      </c>
      <c r="N6657" s="12"/>
      <c r="V6657" s="69" t="n">
        <v>3</v>
      </c>
      <c r="AA6657" s="6" t="n">
        <f aca="false">AA6656+1</f>
        <v>1306</v>
      </c>
      <c r="AD6657" s="6" t="n">
        <f aca="false">AD6656+1</f>
        <v>748</v>
      </c>
    </row>
    <row r="6658" customFormat="false" ht="13.4" hidden="false" customHeight="false" outlineLevel="0" collapsed="false">
      <c r="B6658" s="15" t="n">
        <f aca="false">B6659+1</f>
        <v>1029</v>
      </c>
      <c r="C6658" s="15" t="n">
        <f aca="false">C6657+1</f>
        <v>6650</v>
      </c>
      <c r="D6658" s="15" t="n">
        <f aca="false">D6657+1</f>
        <v>4757</v>
      </c>
      <c r="E6658" s="15" t="n">
        <f aca="false">E6657+1</f>
        <v>996</v>
      </c>
      <c r="F6658" s="15" t="s">
        <v>104</v>
      </c>
      <c r="G6658" s="68"/>
      <c r="H6658" s="26" t="n">
        <v>2</v>
      </c>
      <c r="I6658" s="26" t="n">
        <v>2</v>
      </c>
      <c r="J6658" s="26" t="n">
        <v>54</v>
      </c>
      <c r="K6658" s="46" t="s">
        <v>927</v>
      </c>
      <c r="L6658" s="46" t="s">
        <v>930</v>
      </c>
      <c r="M6658" s="26" t="n">
        <f aca="false">M6651+1</f>
        <v>372</v>
      </c>
      <c r="N6658" s="26"/>
      <c r="V6658" s="69" t="n">
        <v>4</v>
      </c>
      <c r="AA6658" s="6" t="n">
        <f aca="false">AA6657+1</f>
        <v>1307</v>
      </c>
      <c r="AD6658" s="6" t="n">
        <f aca="false">AD6657+1</f>
        <v>749</v>
      </c>
    </row>
    <row r="6659" customFormat="false" ht="13.4" hidden="false" customHeight="false" outlineLevel="0" collapsed="false">
      <c r="B6659" s="15" t="n">
        <f aca="false">B6660+1</f>
        <v>1028</v>
      </c>
      <c r="C6659" s="15" t="n">
        <f aca="false">C6658+1</f>
        <v>6651</v>
      </c>
      <c r="D6659" s="15" t="n">
        <f aca="false">D6658+1</f>
        <v>4758</v>
      </c>
      <c r="E6659" s="15" t="n">
        <f aca="false">E6658+1</f>
        <v>997</v>
      </c>
      <c r="F6659" s="15" t="s">
        <v>104</v>
      </c>
      <c r="G6659" s="68"/>
      <c r="H6659" s="26" t="n">
        <v>3</v>
      </c>
      <c r="I6659" s="26" t="n">
        <v>3</v>
      </c>
      <c r="J6659" s="26" t="n">
        <v>54</v>
      </c>
      <c r="K6659" s="46" t="s">
        <v>927</v>
      </c>
      <c r="L6659" s="46" t="s">
        <v>932</v>
      </c>
      <c r="M6659" s="26" t="n">
        <f aca="false">M6652+1</f>
        <v>372</v>
      </c>
      <c r="N6659" s="26"/>
      <c r="V6659" s="69" t="n">
        <v>5</v>
      </c>
      <c r="AA6659" s="6" t="n">
        <f aca="false">AA6658+1</f>
        <v>1308</v>
      </c>
      <c r="AD6659" s="6" t="n">
        <f aca="false">AD6658+1</f>
        <v>750</v>
      </c>
    </row>
    <row r="6660" customFormat="false" ht="13.4" hidden="false" customHeight="false" outlineLevel="0" collapsed="false">
      <c r="B6660" s="15" t="n">
        <f aca="false">B6661+1</f>
        <v>1027</v>
      </c>
      <c r="C6660" s="15" t="n">
        <f aca="false">C6659+1</f>
        <v>6652</v>
      </c>
      <c r="D6660" s="15" t="n">
        <f aca="false">D6659+1</f>
        <v>4759</v>
      </c>
      <c r="E6660" s="15" t="n">
        <f aca="false">E6659+1</f>
        <v>998</v>
      </c>
      <c r="F6660" s="15" t="s">
        <v>104</v>
      </c>
      <c r="G6660" s="68"/>
      <c r="H6660" s="26" t="n">
        <v>4</v>
      </c>
      <c r="I6660" s="26" t="n">
        <v>4</v>
      </c>
      <c r="J6660" s="26" t="n">
        <v>54</v>
      </c>
      <c r="K6660" s="46" t="s">
        <v>927</v>
      </c>
      <c r="L6660" s="46" t="s">
        <v>934</v>
      </c>
      <c r="M6660" s="26" t="n">
        <f aca="false">M6653+1</f>
        <v>372</v>
      </c>
      <c r="N6660" s="26"/>
      <c r="V6660" s="69" t="n">
        <v>6</v>
      </c>
      <c r="AA6660" s="6" t="n">
        <f aca="false">AA6659+1</f>
        <v>1309</v>
      </c>
      <c r="AD6660" s="6" t="n">
        <f aca="false">AD6659+1</f>
        <v>751</v>
      </c>
    </row>
    <row r="6661" customFormat="false" ht="13.4" hidden="false" customHeight="false" outlineLevel="0" collapsed="false">
      <c r="B6661" s="15" t="n">
        <f aca="false">B6662+1</f>
        <v>1026</v>
      </c>
      <c r="C6661" s="15" t="n">
        <f aca="false">C6660+1</f>
        <v>6653</v>
      </c>
      <c r="D6661" s="15" t="n">
        <f aca="false">D6660+1</f>
        <v>4760</v>
      </c>
      <c r="E6661" s="15" t="n">
        <f aca="false">E6660+1</f>
        <v>999</v>
      </c>
      <c r="F6661" s="15" t="s">
        <v>104</v>
      </c>
      <c r="G6661" s="68"/>
      <c r="H6661" s="26" t="n">
        <v>5</v>
      </c>
      <c r="I6661" s="26" t="n">
        <v>5</v>
      </c>
      <c r="J6661" s="26" t="n">
        <v>54</v>
      </c>
      <c r="K6661" s="46" t="s">
        <v>927</v>
      </c>
      <c r="L6661" s="46" t="s">
        <v>936</v>
      </c>
      <c r="M6661" s="26" t="n">
        <f aca="false">M6654+1</f>
        <v>372</v>
      </c>
      <c r="N6661" s="26"/>
      <c r="V6661" s="69" t="n">
        <v>7</v>
      </c>
      <c r="AA6661" s="6" t="n">
        <f aca="false">AA6660+1</f>
        <v>1310</v>
      </c>
      <c r="AD6661" s="6" t="n">
        <f aca="false">AD6660+1</f>
        <v>752</v>
      </c>
    </row>
    <row r="6662" customFormat="false" ht="18" hidden="false" customHeight="true" outlineLevel="0" collapsed="false">
      <c r="B6662" s="15" t="n">
        <f aca="false">B6663+1</f>
        <v>1025</v>
      </c>
      <c r="C6662" s="15" t="n">
        <f aca="false">C6661+1</f>
        <v>6654</v>
      </c>
      <c r="D6662" s="15" t="n">
        <f aca="false">D6661+1</f>
        <v>4761</v>
      </c>
      <c r="E6662" s="15" t="n">
        <f aca="false">E6661+1</f>
        <v>1000</v>
      </c>
      <c r="F6662" s="15" t="s">
        <v>104</v>
      </c>
      <c r="G6662" s="259" t="s">
        <v>2694</v>
      </c>
      <c r="H6662" s="26" t="n">
        <v>6</v>
      </c>
      <c r="I6662" s="26" t="n">
        <v>6</v>
      </c>
      <c r="J6662" s="26" t="n">
        <v>54</v>
      </c>
      <c r="K6662" s="46" t="s">
        <v>927</v>
      </c>
      <c r="L6662" s="46" t="s">
        <v>938</v>
      </c>
      <c r="M6662" s="26" t="n">
        <f aca="false">M6655+1</f>
        <v>372</v>
      </c>
      <c r="N6662" s="26"/>
      <c r="V6662" s="69" t="n">
        <v>1</v>
      </c>
      <c r="AA6662" s="6" t="n">
        <f aca="false">AA6661+1</f>
        <v>1311</v>
      </c>
      <c r="AD6662" s="6" t="n">
        <f aca="false">AD6661+1</f>
        <v>753</v>
      </c>
    </row>
    <row r="6663" customFormat="false" ht="54" hidden="false" customHeight="true" outlineLevel="0" collapsed="false">
      <c r="B6663" s="15" t="n">
        <f aca="false">B6664+1</f>
        <v>1024</v>
      </c>
      <c r="C6663" s="15" t="n">
        <f aca="false">C6662+1</f>
        <v>6655</v>
      </c>
      <c r="D6663" s="15" t="n">
        <f aca="false">D6662+1</f>
        <v>4762</v>
      </c>
      <c r="E6663" s="15" t="n">
        <f aca="false">E6662+1</f>
        <v>1001</v>
      </c>
      <c r="F6663" s="15" t="s">
        <v>104</v>
      </c>
      <c r="G6663" s="259" t="s">
        <v>2695</v>
      </c>
      <c r="H6663" s="12" t="n">
        <v>7</v>
      </c>
      <c r="I6663" s="12" t="n">
        <v>7</v>
      </c>
      <c r="J6663" s="12" t="n">
        <v>54</v>
      </c>
      <c r="K6663" s="12" t="s">
        <v>927</v>
      </c>
      <c r="L6663" s="12" t="s">
        <v>940</v>
      </c>
      <c r="M6663" s="12" t="n">
        <f aca="false">M6656+1</f>
        <v>372</v>
      </c>
      <c r="N6663" s="12" t="n">
        <f aca="false">N6656+1</f>
        <v>372</v>
      </c>
      <c r="V6663" s="69" t="n">
        <v>2</v>
      </c>
      <c r="AA6663" s="6" t="n">
        <f aca="false">AA6662+1</f>
        <v>1312</v>
      </c>
      <c r="AD6663" s="6" t="n">
        <f aca="false">AD6662+1</f>
        <v>754</v>
      </c>
    </row>
    <row r="6664" customFormat="false" ht="13.4" hidden="false" customHeight="false" outlineLevel="0" collapsed="false">
      <c r="B6664" s="15" t="n">
        <f aca="false">B6665+1</f>
        <v>1023</v>
      </c>
      <c r="C6664" s="15" t="n">
        <f aca="false">C6663+1</f>
        <v>6656</v>
      </c>
      <c r="D6664" s="15" t="n">
        <f aca="false">D6663+1</f>
        <v>4763</v>
      </c>
      <c r="E6664" s="15" t="n">
        <f aca="false">E6663+1</f>
        <v>1002</v>
      </c>
      <c r="F6664" s="15" t="s">
        <v>104</v>
      </c>
      <c r="G6664" s="68"/>
      <c r="H6664" s="12" t="n">
        <v>1</v>
      </c>
      <c r="I6664" s="12" t="n">
        <v>8</v>
      </c>
      <c r="J6664" s="12" t="n">
        <v>54</v>
      </c>
      <c r="K6664" s="12" t="s">
        <v>942</v>
      </c>
      <c r="L6664" s="12" t="s">
        <v>928</v>
      </c>
      <c r="M6664" s="12" t="n">
        <f aca="false">M6657+1</f>
        <v>373</v>
      </c>
      <c r="N6664" s="12"/>
      <c r="V6664" s="69" t="n">
        <v>3</v>
      </c>
      <c r="AA6664" s="6" t="n">
        <f aca="false">AA6663+1</f>
        <v>1313</v>
      </c>
      <c r="AD6664" s="6" t="n">
        <f aca="false">AD6663+1</f>
        <v>755</v>
      </c>
    </row>
    <row r="6665" customFormat="false" ht="13.4" hidden="false" customHeight="false" outlineLevel="0" collapsed="false">
      <c r="B6665" s="15" t="n">
        <f aca="false">B6666+1</f>
        <v>1022</v>
      </c>
      <c r="C6665" s="15" t="n">
        <f aca="false">C6664+1</f>
        <v>6657</v>
      </c>
      <c r="D6665" s="15" t="n">
        <f aca="false">D6664+1</f>
        <v>4764</v>
      </c>
      <c r="E6665" s="15" t="n">
        <f aca="false">E6664+1</f>
        <v>1003</v>
      </c>
      <c r="F6665" s="15" t="s">
        <v>104</v>
      </c>
      <c r="G6665" s="68"/>
      <c r="H6665" s="26" t="n">
        <v>2</v>
      </c>
      <c r="I6665" s="26" t="n">
        <v>9</v>
      </c>
      <c r="J6665" s="26" t="n">
        <v>54</v>
      </c>
      <c r="K6665" s="46" t="s">
        <v>942</v>
      </c>
      <c r="L6665" s="46" t="s">
        <v>930</v>
      </c>
      <c r="M6665" s="26" t="n">
        <f aca="false">M6658+1</f>
        <v>373</v>
      </c>
      <c r="N6665" s="26"/>
      <c r="V6665" s="69" t="n">
        <v>4</v>
      </c>
      <c r="AA6665" s="6" t="n">
        <f aca="false">AA6664+1</f>
        <v>1314</v>
      </c>
      <c r="AD6665" s="6" t="n">
        <f aca="false">AD6664+1</f>
        <v>756</v>
      </c>
    </row>
    <row r="6666" customFormat="false" ht="54" hidden="false" customHeight="true" outlineLevel="0" collapsed="false">
      <c r="B6666" s="15" t="n">
        <f aca="false">B6667+1</f>
        <v>1021</v>
      </c>
      <c r="C6666" s="15" t="n">
        <f aca="false">C6665+1</f>
        <v>6658</v>
      </c>
      <c r="D6666" s="15" t="n">
        <f aca="false">D6665+1</f>
        <v>4765</v>
      </c>
      <c r="E6666" s="15" t="n">
        <f aca="false">E6665+1</f>
        <v>1004</v>
      </c>
      <c r="F6666" s="15" t="s">
        <v>104</v>
      </c>
      <c r="G6666" s="53" t="s">
        <v>2696</v>
      </c>
      <c r="H6666" s="26" t="n">
        <v>3</v>
      </c>
      <c r="I6666" s="26" t="n">
        <v>10</v>
      </c>
      <c r="J6666" s="26" t="n">
        <v>54</v>
      </c>
      <c r="K6666" s="46" t="s">
        <v>942</v>
      </c>
      <c r="L6666" s="46" t="s">
        <v>932</v>
      </c>
      <c r="M6666" s="26" t="n">
        <f aca="false">M6659+1</f>
        <v>373</v>
      </c>
      <c r="N6666" s="26"/>
      <c r="V6666" s="69" t="n">
        <v>5</v>
      </c>
      <c r="AA6666" s="6" t="n">
        <f aca="false">AA6665+1</f>
        <v>1315</v>
      </c>
      <c r="AD6666" s="6" t="n">
        <f aca="false">AD6665+1</f>
        <v>757</v>
      </c>
    </row>
    <row r="6667" customFormat="false" ht="13.4" hidden="false" customHeight="false" outlineLevel="0" collapsed="false">
      <c r="B6667" s="15" t="n">
        <f aca="false">B6668+1</f>
        <v>1020</v>
      </c>
      <c r="C6667" s="15" t="n">
        <f aca="false">C6666+1</f>
        <v>6659</v>
      </c>
      <c r="D6667" s="15" t="n">
        <f aca="false">D6666+1</f>
        <v>4766</v>
      </c>
      <c r="E6667" s="15" t="n">
        <f aca="false">E6666+1</f>
        <v>1005</v>
      </c>
      <c r="F6667" s="15" t="s">
        <v>104</v>
      </c>
      <c r="G6667" s="68"/>
      <c r="H6667" s="26" t="n">
        <v>4</v>
      </c>
      <c r="I6667" s="26" t="n">
        <v>11</v>
      </c>
      <c r="J6667" s="26" t="n">
        <v>54</v>
      </c>
      <c r="K6667" s="46" t="s">
        <v>942</v>
      </c>
      <c r="L6667" s="46" t="s">
        <v>934</v>
      </c>
      <c r="M6667" s="26" t="n">
        <f aca="false">M6660+1</f>
        <v>373</v>
      </c>
      <c r="N6667" s="26"/>
      <c r="V6667" s="69" t="n">
        <v>6</v>
      </c>
      <c r="AA6667" s="6" t="n">
        <f aca="false">AA6666+1</f>
        <v>1316</v>
      </c>
      <c r="AD6667" s="6" t="n">
        <f aca="false">AD6666+1</f>
        <v>758</v>
      </c>
    </row>
    <row r="6668" customFormat="false" ht="13.4" hidden="false" customHeight="false" outlineLevel="0" collapsed="false">
      <c r="B6668" s="15" t="n">
        <f aca="false">B6669+1</f>
        <v>1019</v>
      </c>
      <c r="C6668" s="15" t="n">
        <f aca="false">C6667+1</f>
        <v>6660</v>
      </c>
      <c r="D6668" s="15" t="n">
        <f aca="false">D6667+1</f>
        <v>4767</v>
      </c>
      <c r="E6668" s="15" t="n">
        <f aca="false">E6667+1</f>
        <v>1006</v>
      </c>
      <c r="F6668" s="15" t="s">
        <v>104</v>
      </c>
      <c r="G6668" s="68"/>
      <c r="H6668" s="26" t="n">
        <v>5</v>
      </c>
      <c r="I6668" s="26" t="n">
        <v>12</v>
      </c>
      <c r="J6668" s="26" t="n">
        <v>54</v>
      </c>
      <c r="K6668" s="46" t="s">
        <v>942</v>
      </c>
      <c r="L6668" s="46" t="s">
        <v>936</v>
      </c>
      <c r="M6668" s="26" t="n">
        <f aca="false">M6661+1</f>
        <v>373</v>
      </c>
      <c r="N6668" s="26"/>
      <c r="V6668" s="69" t="n">
        <v>7</v>
      </c>
      <c r="AA6668" s="6" t="n">
        <f aca="false">AA6667+1</f>
        <v>1317</v>
      </c>
      <c r="AD6668" s="6" t="n">
        <f aca="false">AD6667+1</f>
        <v>759</v>
      </c>
    </row>
    <row r="6669" customFormat="false" ht="13.4" hidden="false" customHeight="false" outlineLevel="0" collapsed="false">
      <c r="B6669" s="15" t="n">
        <f aca="false">B6670+1</f>
        <v>1018</v>
      </c>
      <c r="C6669" s="15" t="n">
        <f aca="false">C6668+1</f>
        <v>6661</v>
      </c>
      <c r="D6669" s="15" t="n">
        <f aca="false">D6668+1</f>
        <v>4768</v>
      </c>
      <c r="E6669" s="15" t="n">
        <f aca="false">E6668+1</f>
        <v>1007</v>
      </c>
      <c r="F6669" s="15" t="s">
        <v>104</v>
      </c>
      <c r="G6669" s="68"/>
      <c r="H6669" s="26" t="n">
        <v>6</v>
      </c>
      <c r="I6669" s="26" t="n">
        <v>13</v>
      </c>
      <c r="J6669" s="26" t="n">
        <v>54</v>
      </c>
      <c r="K6669" s="46" t="s">
        <v>942</v>
      </c>
      <c r="L6669" s="46" t="s">
        <v>938</v>
      </c>
      <c r="M6669" s="26" t="n">
        <f aca="false">M6662+1</f>
        <v>373</v>
      </c>
      <c r="N6669" s="26"/>
      <c r="V6669" s="69" t="n">
        <v>1</v>
      </c>
      <c r="AA6669" s="6" t="n">
        <f aca="false">AA6668+1</f>
        <v>1318</v>
      </c>
      <c r="AD6669" s="6" t="n">
        <f aca="false">AD6668+1</f>
        <v>760</v>
      </c>
    </row>
    <row r="6670" customFormat="false" ht="13.4" hidden="false" customHeight="false" outlineLevel="0" collapsed="false">
      <c r="B6670" s="15" t="n">
        <f aca="false">B6671+1</f>
        <v>1017</v>
      </c>
      <c r="C6670" s="15" t="n">
        <f aca="false">C6669+1</f>
        <v>6662</v>
      </c>
      <c r="D6670" s="15" t="n">
        <f aca="false">D6669+1</f>
        <v>4769</v>
      </c>
      <c r="E6670" s="15" t="n">
        <f aca="false">E6669+1</f>
        <v>1008</v>
      </c>
      <c r="F6670" s="15" t="s">
        <v>104</v>
      </c>
      <c r="G6670" s="68"/>
      <c r="H6670" s="12" t="n">
        <v>7</v>
      </c>
      <c r="I6670" s="12" t="n">
        <v>14</v>
      </c>
      <c r="J6670" s="12" t="n">
        <v>54</v>
      </c>
      <c r="K6670" s="12" t="s">
        <v>942</v>
      </c>
      <c r="L6670" s="12" t="s">
        <v>940</v>
      </c>
      <c r="M6670" s="12" t="n">
        <f aca="false">M6663+1</f>
        <v>373</v>
      </c>
      <c r="N6670" s="12" t="n">
        <f aca="false">N6663+1</f>
        <v>373</v>
      </c>
      <c r="V6670" s="69" t="n">
        <v>2</v>
      </c>
      <c r="AA6670" s="6" t="n">
        <f aca="false">AA6669+1</f>
        <v>1319</v>
      </c>
      <c r="AD6670" s="6" t="n">
        <f aca="false">AD6669+1</f>
        <v>761</v>
      </c>
    </row>
    <row r="6671" customFormat="false" ht="36" hidden="false" customHeight="true" outlineLevel="0" collapsed="false">
      <c r="B6671" s="15" t="n">
        <f aca="false">B6672+1</f>
        <v>1016</v>
      </c>
      <c r="C6671" s="15" t="n">
        <f aca="false">C6670+1</f>
        <v>6663</v>
      </c>
      <c r="D6671" s="15" t="n">
        <f aca="false">D6670+1</f>
        <v>4770</v>
      </c>
      <c r="E6671" s="15" t="n">
        <f aca="false">E6670+1</f>
        <v>1009</v>
      </c>
      <c r="F6671" s="15" t="s">
        <v>104</v>
      </c>
      <c r="G6671" s="259" t="s">
        <v>2697</v>
      </c>
      <c r="H6671" s="12" t="n">
        <v>1</v>
      </c>
      <c r="I6671" s="12" t="n">
        <v>15</v>
      </c>
      <c r="J6671" s="12" t="n">
        <v>54</v>
      </c>
      <c r="K6671" s="12" t="s">
        <v>950</v>
      </c>
      <c r="L6671" s="12" t="s">
        <v>928</v>
      </c>
      <c r="M6671" s="12" t="n">
        <f aca="false">M6664+1</f>
        <v>374</v>
      </c>
      <c r="N6671" s="12"/>
      <c r="V6671" s="69" t="n">
        <v>3</v>
      </c>
      <c r="AA6671" s="6" t="n">
        <f aca="false">AA6670+1</f>
        <v>1320</v>
      </c>
      <c r="AD6671" s="6" t="n">
        <f aca="false">AD6670+1</f>
        <v>762</v>
      </c>
    </row>
    <row r="6672" customFormat="false" ht="13.4" hidden="false" customHeight="false" outlineLevel="0" collapsed="false">
      <c r="B6672" s="15" t="n">
        <f aca="false">B6673+1</f>
        <v>1015</v>
      </c>
      <c r="C6672" s="15" t="n">
        <f aca="false">C6671+1</f>
        <v>6664</v>
      </c>
      <c r="D6672" s="15" t="n">
        <f aca="false">D6671+1</f>
        <v>4771</v>
      </c>
      <c r="E6672" s="15" t="n">
        <f aca="false">E6671+1</f>
        <v>1010</v>
      </c>
      <c r="F6672" s="15" t="s">
        <v>104</v>
      </c>
      <c r="G6672" s="68"/>
      <c r="H6672" s="26" t="n">
        <v>2</v>
      </c>
      <c r="I6672" s="26" t="n">
        <v>16</v>
      </c>
      <c r="J6672" s="26" t="n">
        <v>54</v>
      </c>
      <c r="K6672" s="46" t="s">
        <v>950</v>
      </c>
      <c r="L6672" s="46" t="s">
        <v>930</v>
      </c>
      <c r="M6672" s="26" t="n">
        <f aca="false">M6665+1</f>
        <v>374</v>
      </c>
      <c r="N6672" s="26"/>
      <c r="V6672" s="69" t="n">
        <v>4</v>
      </c>
      <c r="AA6672" s="6" t="n">
        <f aca="false">AA6671+1</f>
        <v>1321</v>
      </c>
      <c r="AD6672" s="6" t="n">
        <f aca="false">AD6671+1</f>
        <v>763</v>
      </c>
    </row>
    <row r="6673" customFormat="false" ht="13.4" hidden="false" customHeight="false" outlineLevel="0" collapsed="false">
      <c r="B6673" s="15" t="n">
        <f aca="false">B6674+1</f>
        <v>1014</v>
      </c>
      <c r="C6673" s="15" t="n">
        <f aca="false">C6672+1</f>
        <v>6665</v>
      </c>
      <c r="D6673" s="15" t="n">
        <f aca="false">D6672+1</f>
        <v>4772</v>
      </c>
      <c r="E6673" s="15" t="n">
        <f aca="false">E6672+1</f>
        <v>1011</v>
      </c>
      <c r="F6673" s="15" t="s">
        <v>104</v>
      </c>
      <c r="G6673" s="68"/>
      <c r="H6673" s="26" t="n">
        <v>3</v>
      </c>
      <c r="I6673" s="26" t="n">
        <v>17</v>
      </c>
      <c r="J6673" s="26" t="n">
        <v>54</v>
      </c>
      <c r="K6673" s="46" t="s">
        <v>950</v>
      </c>
      <c r="L6673" s="46" t="s">
        <v>932</v>
      </c>
      <c r="M6673" s="26" t="n">
        <f aca="false">M6666+1</f>
        <v>374</v>
      </c>
      <c r="N6673" s="26"/>
      <c r="V6673" s="69" t="n">
        <v>5</v>
      </c>
      <c r="AA6673" s="6" t="n">
        <f aca="false">AA6672+1</f>
        <v>1322</v>
      </c>
      <c r="AD6673" s="6" t="n">
        <f aca="false">AD6672+1</f>
        <v>764</v>
      </c>
    </row>
    <row r="6674" customFormat="false" ht="13.4" hidden="false" customHeight="false" outlineLevel="0" collapsed="false">
      <c r="B6674" s="15" t="n">
        <f aca="false">B6675+1</f>
        <v>1013</v>
      </c>
      <c r="C6674" s="15" t="n">
        <f aca="false">C6673+1</f>
        <v>6666</v>
      </c>
      <c r="D6674" s="15" t="n">
        <f aca="false">D6673+1</f>
        <v>4773</v>
      </c>
      <c r="E6674" s="15" t="n">
        <f aca="false">E6673+1</f>
        <v>1012</v>
      </c>
      <c r="F6674" s="15" t="s">
        <v>104</v>
      </c>
      <c r="G6674" s="68"/>
      <c r="H6674" s="26" t="n">
        <v>4</v>
      </c>
      <c r="I6674" s="26" t="n">
        <v>18</v>
      </c>
      <c r="J6674" s="26" t="n">
        <v>54</v>
      </c>
      <c r="K6674" s="46" t="s">
        <v>950</v>
      </c>
      <c r="L6674" s="46" t="s">
        <v>934</v>
      </c>
      <c r="M6674" s="26" t="n">
        <f aca="false">M6667+1</f>
        <v>374</v>
      </c>
      <c r="N6674" s="26"/>
      <c r="V6674" s="69" t="n">
        <v>6</v>
      </c>
      <c r="AA6674" s="6" t="n">
        <f aca="false">AA6673+1</f>
        <v>1323</v>
      </c>
      <c r="AD6674" s="6" t="n">
        <f aca="false">AD6673+1</f>
        <v>765</v>
      </c>
    </row>
    <row r="6675" customFormat="false" ht="13.4" hidden="false" customHeight="false" outlineLevel="0" collapsed="false">
      <c r="B6675" s="15" t="n">
        <f aca="false">B6676+1</f>
        <v>1012</v>
      </c>
      <c r="C6675" s="15" t="n">
        <f aca="false">C6674+1</f>
        <v>6667</v>
      </c>
      <c r="D6675" s="15" t="n">
        <f aca="false">D6674+1</f>
        <v>4774</v>
      </c>
      <c r="E6675" s="15" t="n">
        <f aca="false">E6674+1</f>
        <v>1013</v>
      </c>
      <c r="F6675" s="15" t="s">
        <v>104</v>
      </c>
      <c r="G6675" s="68"/>
      <c r="H6675" s="26" t="n">
        <v>5</v>
      </c>
      <c r="I6675" s="26" t="n">
        <v>19</v>
      </c>
      <c r="J6675" s="26" t="n">
        <v>54</v>
      </c>
      <c r="K6675" s="46" t="s">
        <v>950</v>
      </c>
      <c r="L6675" s="46" t="s">
        <v>936</v>
      </c>
      <c r="M6675" s="26" t="n">
        <f aca="false">M6668+1</f>
        <v>374</v>
      </c>
      <c r="N6675" s="26"/>
      <c r="V6675" s="69" t="n">
        <v>7</v>
      </c>
      <c r="AA6675" s="6" t="n">
        <f aca="false">AA6674+1</f>
        <v>1324</v>
      </c>
      <c r="AD6675" s="6" t="n">
        <f aca="false">AD6674+1</f>
        <v>766</v>
      </c>
    </row>
    <row r="6676" customFormat="false" ht="90" hidden="false" customHeight="true" outlineLevel="0" collapsed="false">
      <c r="B6676" s="15" t="n">
        <f aca="false">B6677+1</f>
        <v>1011</v>
      </c>
      <c r="C6676" s="15" t="n">
        <f aca="false">C6675+1</f>
        <v>6668</v>
      </c>
      <c r="D6676" s="15" t="n">
        <f aca="false">D6675+1</f>
        <v>4775</v>
      </c>
      <c r="E6676" s="15" t="n">
        <f aca="false">E6675+1</f>
        <v>1014</v>
      </c>
      <c r="F6676" s="15" t="s">
        <v>104</v>
      </c>
      <c r="G6676" s="53" t="s">
        <v>2698</v>
      </c>
      <c r="H6676" s="26" t="n">
        <v>6</v>
      </c>
      <c r="I6676" s="26" t="n">
        <v>20</v>
      </c>
      <c r="J6676" s="26" t="n">
        <v>54</v>
      </c>
      <c r="K6676" s="46" t="s">
        <v>950</v>
      </c>
      <c r="L6676" s="46" t="s">
        <v>938</v>
      </c>
      <c r="M6676" s="26" t="n">
        <f aca="false">M6669+1</f>
        <v>374</v>
      </c>
      <c r="N6676" s="26"/>
      <c r="V6676" s="69" t="n">
        <v>1</v>
      </c>
      <c r="AA6676" s="6" t="n">
        <f aca="false">AA6675+1</f>
        <v>1325</v>
      </c>
      <c r="AD6676" s="6" t="n">
        <f aca="false">AD6675+1</f>
        <v>767</v>
      </c>
    </row>
    <row r="6677" customFormat="false" ht="13.4" hidden="false" customHeight="false" outlineLevel="0" collapsed="false">
      <c r="B6677" s="15" t="n">
        <f aca="false">B6678+1</f>
        <v>1010</v>
      </c>
      <c r="C6677" s="15" t="n">
        <f aca="false">C6676+1</f>
        <v>6669</v>
      </c>
      <c r="D6677" s="15" t="n">
        <f aca="false">D6676+1</f>
        <v>4776</v>
      </c>
      <c r="E6677" s="15" t="n">
        <f aca="false">E6676+1</f>
        <v>1015</v>
      </c>
      <c r="F6677" s="15" t="s">
        <v>104</v>
      </c>
      <c r="G6677" s="68"/>
      <c r="H6677" s="12" t="n">
        <v>7</v>
      </c>
      <c r="I6677" s="12" t="n">
        <v>21</v>
      </c>
      <c r="J6677" s="12" t="n">
        <v>54</v>
      </c>
      <c r="K6677" s="12" t="s">
        <v>950</v>
      </c>
      <c r="L6677" s="12" t="s">
        <v>940</v>
      </c>
      <c r="M6677" s="12" t="n">
        <f aca="false">M6670+1</f>
        <v>374</v>
      </c>
      <c r="N6677" s="12" t="n">
        <f aca="false">N6670+1</f>
        <v>374</v>
      </c>
      <c r="V6677" s="69" t="n">
        <v>2</v>
      </c>
      <c r="AA6677" s="6" t="n">
        <f aca="false">AA6676+1</f>
        <v>1326</v>
      </c>
      <c r="AD6677" s="6" t="n">
        <f aca="false">AD6676+1</f>
        <v>768</v>
      </c>
    </row>
    <row r="6678" customFormat="false" ht="13.4" hidden="false" customHeight="false" outlineLevel="0" collapsed="false">
      <c r="B6678" s="15" t="n">
        <f aca="false">B6679+1</f>
        <v>1009</v>
      </c>
      <c r="C6678" s="15" t="n">
        <f aca="false">C6677+1</f>
        <v>6670</v>
      </c>
      <c r="D6678" s="15" t="n">
        <f aca="false">D6677+1</f>
        <v>4777</v>
      </c>
      <c r="E6678" s="15" t="n">
        <f aca="false">E6677+1</f>
        <v>1016</v>
      </c>
      <c r="F6678" s="15" t="s">
        <v>104</v>
      </c>
      <c r="G6678" s="68"/>
      <c r="H6678" s="12" t="n">
        <v>1</v>
      </c>
      <c r="I6678" s="12" t="n">
        <v>22</v>
      </c>
      <c r="J6678" s="12" t="n">
        <v>54</v>
      </c>
      <c r="K6678" s="12" t="s">
        <v>956</v>
      </c>
      <c r="L6678" s="12" t="s">
        <v>928</v>
      </c>
      <c r="M6678" s="12" t="n">
        <f aca="false">M6671+1</f>
        <v>375</v>
      </c>
      <c r="N6678" s="12"/>
      <c r="V6678" s="69" t="n">
        <v>3</v>
      </c>
      <c r="AA6678" s="6" t="n">
        <f aca="false">AA6677+1</f>
        <v>1327</v>
      </c>
      <c r="AD6678" s="6" t="n">
        <f aca="false">AD6677+1</f>
        <v>769</v>
      </c>
    </row>
    <row r="6679" customFormat="false" ht="13.4" hidden="false" customHeight="false" outlineLevel="0" collapsed="false">
      <c r="B6679" s="15" t="n">
        <f aca="false">B6680+1</f>
        <v>1008</v>
      </c>
      <c r="C6679" s="15" t="n">
        <f aca="false">C6678+1</f>
        <v>6671</v>
      </c>
      <c r="D6679" s="15" t="n">
        <f aca="false">D6678+1</f>
        <v>4778</v>
      </c>
      <c r="E6679" s="15" t="n">
        <f aca="false">E6678+1</f>
        <v>1017</v>
      </c>
      <c r="F6679" s="15" t="s">
        <v>104</v>
      </c>
      <c r="G6679" s="68"/>
      <c r="H6679" s="26" t="n">
        <v>2</v>
      </c>
      <c r="I6679" s="26" t="n">
        <v>23</v>
      </c>
      <c r="J6679" s="26" t="n">
        <v>54</v>
      </c>
      <c r="K6679" s="46" t="s">
        <v>956</v>
      </c>
      <c r="L6679" s="46" t="s">
        <v>930</v>
      </c>
      <c r="M6679" s="26" t="n">
        <f aca="false">M6672+1</f>
        <v>375</v>
      </c>
      <c r="N6679" s="26"/>
      <c r="V6679" s="69" t="n">
        <v>4</v>
      </c>
      <c r="AA6679" s="6" t="n">
        <f aca="false">AA6678+1</f>
        <v>1328</v>
      </c>
      <c r="AD6679" s="6" t="n">
        <f aca="false">AD6678+1</f>
        <v>770</v>
      </c>
    </row>
    <row r="6680" customFormat="false" ht="13.4" hidden="false" customHeight="false" outlineLevel="0" collapsed="false">
      <c r="B6680" s="15" t="n">
        <f aca="false">B6681+1</f>
        <v>1007</v>
      </c>
      <c r="C6680" s="15" t="n">
        <f aca="false">C6679+1</f>
        <v>6672</v>
      </c>
      <c r="D6680" s="15" t="n">
        <f aca="false">D6679+1</f>
        <v>4779</v>
      </c>
      <c r="E6680" s="15" t="n">
        <f aca="false">E6679+1</f>
        <v>1018</v>
      </c>
      <c r="F6680" s="15" t="s">
        <v>104</v>
      </c>
      <c r="G6680" s="68"/>
      <c r="H6680" s="26" t="n">
        <v>3</v>
      </c>
      <c r="I6680" s="26" t="n">
        <v>24</v>
      </c>
      <c r="J6680" s="26" t="n">
        <v>54</v>
      </c>
      <c r="K6680" s="46" t="s">
        <v>956</v>
      </c>
      <c r="L6680" s="46" t="s">
        <v>932</v>
      </c>
      <c r="M6680" s="26" t="n">
        <f aca="false">M6673+1</f>
        <v>375</v>
      </c>
      <c r="N6680" s="26"/>
      <c r="V6680" s="69" t="n">
        <v>5</v>
      </c>
      <c r="AA6680" s="6" t="n">
        <f aca="false">AA6679+1</f>
        <v>1329</v>
      </c>
      <c r="AD6680" s="6" t="n">
        <f aca="false">AD6679+1</f>
        <v>771</v>
      </c>
    </row>
    <row r="6681" customFormat="false" ht="13.4" hidden="false" customHeight="false" outlineLevel="0" collapsed="false">
      <c r="B6681" s="15" t="n">
        <f aca="false">B6682+1</f>
        <v>1006</v>
      </c>
      <c r="C6681" s="15" t="n">
        <f aca="false">C6680+1</f>
        <v>6673</v>
      </c>
      <c r="D6681" s="15" t="n">
        <f aca="false">D6680+1</f>
        <v>4780</v>
      </c>
      <c r="E6681" s="15" t="n">
        <f aca="false">E6680+1</f>
        <v>1019</v>
      </c>
      <c r="F6681" s="15" t="s">
        <v>104</v>
      </c>
      <c r="G6681" s="68"/>
      <c r="H6681" s="26" t="n">
        <v>4</v>
      </c>
      <c r="I6681" s="26" t="n">
        <v>25</v>
      </c>
      <c r="J6681" s="26" t="n">
        <v>54</v>
      </c>
      <c r="K6681" s="46" t="s">
        <v>956</v>
      </c>
      <c r="L6681" s="46" t="s">
        <v>934</v>
      </c>
      <c r="M6681" s="26" t="n">
        <f aca="false">M6674+1</f>
        <v>375</v>
      </c>
      <c r="N6681" s="26"/>
      <c r="V6681" s="69" t="n">
        <v>6</v>
      </c>
      <c r="AA6681" s="6" t="n">
        <f aca="false">AA6680+1</f>
        <v>1330</v>
      </c>
      <c r="AD6681" s="6" t="n">
        <f aca="false">AD6680+1</f>
        <v>772</v>
      </c>
    </row>
    <row r="6682" customFormat="false" ht="13.4" hidden="false" customHeight="false" outlineLevel="0" collapsed="false">
      <c r="B6682" s="15" t="n">
        <f aca="false">B6683+1</f>
        <v>1005</v>
      </c>
      <c r="C6682" s="15" t="n">
        <f aca="false">C6681+1</f>
        <v>6674</v>
      </c>
      <c r="D6682" s="15" t="n">
        <f aca="false">D6681+1</f>
        <v>4781</v>
      </c>
      <c r="E6682" s="15" t="n">
        <f aca="false">E6681+1</f>
        <v>1020</v>
      </c>
      <c r="F6682" s="15" t="s">
        <v>104</v>
      </c>
      <c r="G6682" s="68"/>
      <c r="H6682" s="26" t="n">
        <v>5</v>
      </c>
      <c r="I6682" s="26" t="n">
        <v>26</v>
      </c>
      <c r="J6682" s="26" t="n">
        <v>54</v>
      </c>
      <c r="K6682" s="46" t="s">
        <v>956</v>
      </c>
      <c r="L6682" s="46" t="s">
        <v>936</v>
      </c>
      <c r="M6682" s="26" t="n">
        <f aca="false">M6675+1</f>
        <v>375</v>
      </c>
      <c r="N6682" s="26"/>
      <c r="V6682" s="69" t="n">
        <v>7</v>
      </c>
      <c r="AA6682" s="6" t="n">
        <f aca="false">AA6681+1</f>
        <v>1331</v>
      </c>
      <c r="AD6682" s="6" t="n">
        <f aca="false">AD6681+1</f>
        <v>773</v>
      </c>
    </row>
    <row r="6683" customFormat="false" ht="13.4" hidden="false" customHeight="false" outlineLevel="0" collapsed="false">
      <c r="B6683" s="15" t="n">
        <f aca="false">B6684+1</f>
        <v>1004</v>
      </c>
      <c r="C6683" s="15" t="n">
        <f aca="false">C6682+1</f>
        <v>6675</v>
      </c>
      <c r="D6683" s="15" t="n">
        <f aca="false">D6682+1</f>
        <v>4782</v>
      </c>
      <c r="E6683" s="15" t="n">
        <f aca="false">E6682+1</f>
        <v>1021</v>
      </c>
      <c r="F6683" s="15" t="s">
        <v>104</v>
      </c>
      <c r="G6683" s="68"/>
      <c r="H6683" s="26" t="n">
        <v>6</v>
      </c>
      <c r="I6683" s="26" t="n">
        <v>27</v>
      </c>
      <c r="J6683" s="26" t="n">
        <v>54</v>
      </c>
      <c r="K6683" s="46" t="s">
        <v>956</v>
      </c>
      <c r="L6683" s="46" t="s">
        <v>938</v>
      </c>
      <c r="M6683" s="26" t="n">
        <f aca="false">M6676+1</f>
        <v>375</v>
      </c>
      <c r="N6683" s="26"/>
      <c r="V6683" s="69" t="n">
        <v>1</v>
      </c>
      <c r="AA6683" s="6" t="n">
        <f aca="false">AA6682+1</f>
        <v>1332</v>
      </c>
      <c r="AD6683" s="6" t="n">
        <f aca="false">AD6682+1</f>
        <v>774</v>
      </c>
    </row>
    <row r="6684" customFormat="false" ht="13.4" hidden="false" customHeight="false" outlineLevel="0" collapsed="false">
      <c r="B6684" s="15" t="n">
        <f aca="false">B6685+1</f>
        <v>1003</v>
      </c>
      <c r="C6684" s="15" t="n">
        <f aca="false">C6683+1</f>
        <v>6676</v>
      </c>
      <c r="D6684" s="15" t="n">
        <f aca="false">D6683+1</f>
        <v>4783</v>
      </c>
      <c r="E6684" s="15" t="n">
        <f aca="false">E6683+1</f>
        <v>1022</v>
      </c>
      <c r="F6684" s="15" t="s">
        <v>104</v>
      </c>
      <c r="G6684" s="68"/>
      <c r="H6684" s="12" t="n">
        <v>7</v>
      </c>
      <c r="I6684" s="12" t="n">
        <v>28</v>
      </c>
      <c r="J6684" s="12" t="n">
        <v>54</v>
      </c>
      <c r="K6684" s="12" t="s">
        <v>956</v>
      </c>
      <c r="L6684" s="12" t="s">
        <v>940</v>
      </c>
      <c r="M6684" s="12" t="n">
        <f aca="false">M6677+1</f>
        <v>375</v>
      </c>
      <c r="N6684" s="12" t="n">
        <f aca="false">N6677+1</f>
        <v>375</v>
      </c>
      <c r="V6684" s="69" t="n">
        <v>2</v>
      </c>
      <c r="AA6684" s="6" t="n">
        <f aca="false">AA6683+1</f>
        <v>1333</v>
      </c>
      <c r="AD6684" s="6" t="n">
        <f aca="false">AD6683+1</f>
        <v>775</v>
      </c>
    </row>
    <row r="6685" customFormat="false" ht="13.4" hidden="false" customHeight="false" outlineLevel="0" collapsed="false">
      <c r="B6685" s="15" t="n">
        <f aca="false">B6686+1</f>
        <v>1002</v>
      </c>
      <c r="C6685" s="15" t="n">
        <f aca="false">C6684+1</f>
        <v>6677</v>
      </c>
      <c r="D6685" s="15" t="n">
        <f aca="false">D6684+1</f>
        <v>4784</v>
      </c>
      <c r="E6685" s="15" t="n">
        <f aca="false">E6684+1</f>
        <v>1023</v>
      </c>
      <c r="F6685" s="15" t="s">
        <v>104</v>
      </c>
      <c r="G6685" s="68"/>
      <c r="H6685" s="12" t="n">
        <v>1</v>
      </c>
      <c r="I6685" s="12" t="n">
        <v>29</v>
      </c>
      <c r="J6685" s="12" t="n">
        <v>54</v>
      </c>
      <c r="K6685" s="12" t="s">
        <v>958</v>
      </c>
      <c r="L6685" s="12" t="s">
        <v>928</v>
      </c>
      <c r="M6685" s="12" t="n">
        <f aca="false">M6678+1</f>
        <v>376</v>
      </c>
      <c r="N6685" s="12"/>
      <c r="V6685" s="69" t="n">
        <v>3</v>
      </c>
      <c r="AA6685" s="6" t="n">
        <f aca="false">AA6684+1</f>
        <v>1334</v>
      </c>
      <c r="AD6685" s="6" t="n">
        <f aca="false">AD6684+1</f>
        <v>776</v>
      </c>
    </row>
    <row r="6686" customFormat="false" ht="13.4" hidden="false" customHeight="false" outlineLevel="0" collapsed="false">
      <c r="B6686" s="15" t="n">
        <f aca="false">B6687+1</f>
        <v>1001</v>
      </c>
      <c r="C6686" s="15" t="n">
        <f aca="false">C6685+1</f>
        <v>6678</v>
      </c>
      <c r="D6686" s="15" t="n">
        <f aca="false">D6685+1</f>
        <v>4785</v>
      </c>
      <c r="E6686" s="15" t="n">
        <f aca="false">E6685+1</f>
        <v>1024</v>
      </c>
      <c r="F6686" s="15" t="s">
        <v>104</v>
      </c>
      <c r="G6686" s="68"/>
      <c r="H6686" s="26" t="n">
        <v>2</v>
      </c>
      <c r="I6686" s="26" t="n">
        <v>30</v>
      </c>
      <c r="J6686" s="26" t="n">
        <v>54</v>
      </c>
      <c r="K6686" s="46" t="s">
        <v>958</v>
      </c>
      <c r="L6686" s="46" t="s">
        <v>930</v>
      </c>
      <c r="M6686" s="26" t="n">
        <f aca="false">M6679+1</f>
        <v>376</v>
      </c>
      <c r="N6686" s="26"/>
      <c r="V6686" s="69" t="n">
        <v>4</v>
      </c>
      <c r="AA6686" s="6" t="n">
        <f aca="false">AA6685+1</f>
        <v>1335</v>
      </c>
      <c r="AD6686" s="6" t="n">
        <f aca="false">AD6685+1</f>
        <v>777</v>
      </c>
    </row>
    <row r="6687" customFormat="false" ht="13.4" hidden="false" customHeight="false" outlineLevel="0" collapsed="false">
      <c r="B6687" s="15" t="n">
        <f aca="false">B6688+1</f>
        <v>1000</v>
      </c>
      <c r="C6687" s="15" t="n">
        <f aca="false">C6686+1</f>
        <v>6679</v>
      </c>
      <c r="D6687" s="15" t="n">
        <f aca="false">D6686+1</f>
        <v>4786</v>
      </c>
      <c r="E6687" s="15" t="n">
        <f aca="false">E6686+1</f>
        <v>1025</v>
      </c>
      <c r="F6687" s="15" t="s">
        <v>104</v>
      </c>
      <c r="G6687" s="68"/>
      <c r="H6687" s="26" t="n">
        <v>3</v>
      </c>
      <c r="I6687" s="26" t="n">
        <v>31</v>
      </c>
      <c r="J6687" s="26" t="n">
        <v>54</v>
      </c>
      <c r="K6687" s="46" t="s">
        <v>958</v>
      </c>
      <c r="L6687" s="46" t="s">
        <v>932</v>
      </c>
      <c r="M6687" s="26" t="n">
        <f aca="false">M6680+1</f>
        <v>376</v>
      </c>
      <c r="N6687" s="26"/>
      <c r="V6687" s="69" t="n">
        <v>5</v>
      </c>
      <c r="AA6687" s="6" t="n">
        <f aca="false">AA6686+1</f>
        <v>1336</v>
      </c>
      <c r="AD6687" s="6" t="n">
        <f aca="false">AD6686+1</f>
        <v>778</v>
      </c>
    </row>
    <row r="6688" customFormat="false" ht="14.4" hidden="false" customHeight="true" outlineLevel="0" collapsed="false">
      <c r="B6688" s="15" t="n">
        <f aca="false">B6689+1</f>
        <v>999</v>
      </c>
      <c r="C6688" s="15" t="n">
        <f aca="false">C6687+1</f>
        <v>6680</v>
      </c>
      <c r="D6688" s="15" t="n">
        <f aca="false">D6687+1</f>
        <v>4787</v>
      </c>
      <c r="E6688" s="15" t="n">
        <f aca="false">E6687+1</f>
        <v>1026</v>
      </c>
      <c r="F6688" s="15" t="s">
        <v>104</v>
      </c>
      <c r="G6688" s="248"/>
      <c r="H6688" s="26" t="n">
        <v>4</v>
      </c>
      <c r="I6688" s="26" t="n">
        <v>32</v>
      </c>
      <c r="J6688" s="26" t="n">
        <v>54</v>
      </c>
      <c r="K6688" s="46" t="s">
        <v>958</v>
      </c>
      <c r="L6688" s="46" t="s">
        <v>934</v>
      </c>
      <c r="M6688" s="26" t="n">
        <f aca="false">M6681+1</f>
        <v>376</v>
      </c>
      <c r="N6688" s="26"/>
      <c r="V6688" s="69" t="n">
        <v>6</v>
      </c>
      <c r="AA6688" s="6" t="n">
        <f aca="false">AA6687+1</f>
        <v>1337</v>
      </c>
      <c r="AD6688" s="6" t="n">
        <f aca="false">AD6687+1</f>
        <v>779</v>
      </c>
    </row>
    <row r="6689" customFormat="false" ht="14.4" hidden="false" customHeight="true" outlineLevel="0" collapsed="false">
      <c r="B6689" s="15" t="n">
        <f aca="false">B6690+1</f>
        <v>998</v>
      </c>
      <c r="C6689" s="15" t="n">
        <f aca="false">C6688+1</f>
        <v>6681</v>
      </c>
      <c r="D6689" s="15" t="n">
        <f aca="false">D6688+1</f>
        <v>4788</v>
      </c>
      <c r="E6689" s="15" t="n">
        <f aca="false">E6688+1</f>
        <v>1027</v>
      </c>
      <c r="F6689" s="15" t="s">
        <v>104</v>
      </c>
      <c r="G6689" s="53"/>
      <c r="H6689" s="26" t="n">
        <v>5</v>
      </c>
      <c r="I6689" s="26" t="n">
        <v>33</v>
      </c>
      <c r="J6689" s="26" t="n">
        <v>54</v>
      </c>
      <c r="K6689" s="46" t="s">
        <v>958</v>
      </c>
      <c r="L6689" s="46" t="s">
        <v>936</v>
      </c>
      <c r="M6689" s="26" t="n">
        <f aca="false">M6682+1</f>
        <v>376</v>
      </c>
      <c r="N6689" s="26"/>
      <c r="V6689" s="69" t="n">
        <v>7</v>
      </c>
      <c r="AA6689" s="6" t="n">
        <f aca="false">AA6688+1</f>
        <v>1338</v>
      </c>
      <c r="AD6689" s="6" t="n">
        <f aca="false">AD6688+1</f>
        <v>780</v>
      </c>
    </row>
    <row r="6690" customFormat="false" ht="13.4" hidden="false" customHeight="false" outlineLevel="0" collapsed="false">
      <c r="B6690" s="15" t="n">
        <f aca="false">B6691+1</f>
        <v>997</v>
      </c>
      <c r="C6690" s="15" t="n">
        <f aca="false">C6689+1</f>
        <v>6682</v>
      </c>
      <c r="D6690" s="15" t="n">
        <f aca="false">D6689+1</f>
        <v>4789</v>
      </c>
      <c r="E6690" s="15" t="n">
        <f aca="false">E6689+1</f>
        <v>1028</v>
      </c>
      <c r="F6690" s="15" t="s">
        <v>104</v>
      </c>
      <c r="G6690" s="68"/>
      <c r="H6690" s="26" t="n">
        <v>6</v>
      </c>
      <c r="I6690" s="26" t="n">
        <v>34</v>
      </c>
      <c r="J6690" s="26" t="n">
        <v>54</v>
      </c>
      <c r="K6690" s="46" t="s">
        <v>958</v>
      </c>
      <c r="L6690" s="46" t="s">
        <v>938</v>
      </c>
      <c r="M6690" s="26" t="n">
        <f aca="false">M6683+1</f>
        <v>376</v>
      </c>
      <c r="N6690" s="26"/>
      <c r="V6690" s="69" t="n">
        <v>1</v>
      </c>
      <c r="AA6690" s="6" t="n">
        <f aca="false">AA6689+1</f>
        <v>1339</v>
      </c>
      <c r="AD6690" s="6" t="n">
        <f aca="false">AD6689+1</f>
        <v>781</v>
      </c>
    </row>
    <row r="6691" customFormat="false" ht="13.4" hidden="false" customHeight="false" outlineLevel="0" collapsed="false">
      <c r="B6691" s="15" t="n">
        <f aca="false">B6692+1</f>
        <v>996</v>
      </c>
      <c r="C6691" s="15" t="n">
        <f aca="false">C6690+1</f>
        <v>6683</v>
      </c>
      <c r="D6691" s="15" t="n">
        <f aca="false">D6690+1</f>
        <v>4790</v>
      </c>
      <c r="E6691" s="15" t="n">
        <f aca="false">E6690+1</f>
        <v>1029</v>
      </c>
      <c r="F6691" s="15" t="s">
        <v>104</v>
      </c>
      <c r="G6691" s="68"/>
      <c r="H6691" s="12" t="n">
        <v>7</v>
      </c>
      <c r="I6691" s="12" t="n">
        <v>35</v>
      </c>
      <c r="J6691" s="12" t="n">
        <v>54</v>
      </c>
      <c r="K6691" s="12" t="s">
        <v>958</v>
      </c>
      <c r="L6691" s="12" t="s">
        <v>940</v>
      </c>
      <c r="M6691" s="12" t="n">
        <f aca="false">M6684+1</f>
        <v>376</v>
      </c>
      <c r="N6691" s="12" t="n">
        <f aca="false">N6684+1</f>
        <v>376</v>
      </c>
      <c r="V6691" s="69" t="n">
        <v>2</v>
      </c>
      <c r="AA6691" s="6" t="n">
        <f aca="false">AA6690+1</f>
        <v>1340</v>
      </c>
      <c r="AD6691" s="6" t="n">
        <f aca="false">AD6690+1</f>
        <v>782</v>
      </c>
    </row>
    <row r="6692" customFormat="false" ht="13.4" hidden="false" customHeight="false" outlineLevel="0" collapsed="false">
      <c r="B6692" s="15" t="n">
        <f aca="false">B6693+1</f>
        <v>995</v>
      </c>
      <c r="C6692" s="15" t="n">
        <f aca="false">C6691+1</f>
        <v>6684</v>
      </c>
      <c r="D6692" s="15" t="n">
        <f aca="false">D6691+1</f>
        <v>4791</v>
      </c>
      <c r="E6692" s="15" t="n">
        <f aca="false">E6691+1</f>
        <v>1030</v>
      </c>
      <c r="F6692" s="15" t="s">
        <v>104</v>
      </c>
      <c r="G6692" s="68"/>
      <c r="H6692" s="12" t="n">
        <v>1</v>
      </c>
      <c r="I6692" s="12" t="n">
        <v>36</v>
      </c>
      <c r="J6692" s="12" t="n">
        <v>54</v>
      </c>
      <c r="K6692" s="12" t="s">
        <v>959</v>
      </c>
      <c r="L6692" s="12" t="s">
        <v>928</v>
      </c>
      <c r="M6692" s="12" t="n">
        <f aca="false">M6685+1</f>
        <v>377</v>
      </c>
      <c r="N6692" s="12"/>
      <c r="V6692" s="69" t="n">
        <v>3</v>
      </c>
      <c r="AA6692" s="6" t="n">
        <f aca="false">AA6691+1</f>
        <v>1341</v>
      </c>
      <c r="AD6692" s="6" t="n">
        <f aca="false">AD6691+1</f>
        <v>783</v>
      </c>
    </row>
    <row r="6693" customFormat="false" ht="13.4" hidden="false" customHeight="false" outlineLevel="0" collapsed="false">
      <c r="B6693" s="15" t="n">
        <f aca="false">B6694+1</f>
        <v>994</v>
      </c>
      <c r="C6693" s="15" t="n">
        <f aca="false">C6692+1</f>
        <v>6685</v>
      </c>
      <c r="D6693" s="15" t="n">
        <f aca="false">D6692+1</f>
        <v>4792</v>
      </c>
      <c r="E6693" s="15" t="n">
        <f aca="false">E6692+1</f>
        <v>1031</v>
      </c>
      <c r="F6693" s="15" t="s">
        <v>104</v>
      </c>
      <c r="G6693" s="68"/>
      <c r="H6693" s="26" t="n">
        <v>2</v>
      </c>
      <c r="I6693" s="26" t="n">
        <v>37</v>
      </c>
      <c r="J6693" s="26" t="n">
        <v>54</v>
      </c>
      <c r="K6693" s="46" t="s">
        <v>959</v>
      </c>
      <c r="L6693" s="46" t="s">
        <v>930</v>
      </c>
      <c r="M6693" s="26" t="n">
        <f aca="false">M6686+1</f>
        <v>377</v>
      </c>
      <c r="N6693" s="26"/>
      <c r="V6693" s="69" t="n">
        <v>4</v>
      </c>
      <c r="AA6693" s="6" t="n">
        <f aca="false">AA6692+1</f>
        <v>1342</v>
      </c>
      <c r="AD6693" s="6" t="n">
        <f aca="false">AD6692+1</f>
        <v>784</v>
      </c>
    </row>
    <row r="6694" customFormat="false" ht="13.4" hidden="false" customHeight="false" outlineLevel="0" collapsed="false">
      <c r="B6694" s="15" t="n">
        <f aca="false">B6695+1</f>
        <v>993</v>
      </c>
      <c r="C6694" s="15" t="n">
        <f aca="false">C6693+1</f>
        <v>6686</v>
      </c>
      <c r="D6694" s="15" t="n">
        <f aca="false">D6693+1</f>
        <v>4793</v>
      </c>
      <c r="E6694" s="15" t="n">
        <f aca="false">E6693+1</f>
        <v>1032</v>
      </c>
      <c r="F6694" s="15" t="s">
        <v>104</v>
      </c>
      <c r="G6694" s="68"/>
      <c r="H6694" s="26" t="n">
        <v>3</v>
      </c>
      <c r="I6694" s="26" t="n">
        <v>38</v>
      </c>
      <c r="J6694" s="26" t="n">
        <v>54</v>
      </c>
      <c r="K6694" s="46" t="s">
        <v>959</v>
      </c>
      <c r="L6694" s="46" t="s">
        <v>932</v>
      </c>
      <c r="M6694" s="26" t="n">
        <f aca="false">M6687+1</f>
        <v>377</v>
      </c>
      <c r="N6694" s="26"/>
      <c r="V6694" s="69" t="n">
        <v>5</v>
      </c>
      <c r="AA6694" s="6" t="n">
        <f aca="false">AA6693+1</f>
        <v>1343</v>
      </c>
      <c r="AD6694" s="6" t="n">
        <f aca="false">AD6693+1</f>
        <v>785</v>
      </c>
    </row>
    <row r="6695" customFormat="false" ht="198" hidden="false" customHeight="true" outlineLevel="0" collapsed="false">
      <c r="B6695" s="15" t="n">
        <f aca="false">B6696+1</f>
        <v>992</v>
      </c>
      <c r="C6695" s="15" t="n">
        <f aca="false">C6694+1</f>
        <v>6687</v>
      </c>
      <c r="D6695" s="15" t="n">
        <f aca="false">D6694+1</f>
        <v>4794</v>
      </c>
      <c r="E6695" s="15" t="n">
        <f aca="false">E6694+1</f>
        <v>1033</v>
      </c>
      <c r="F6695" s="15" t="s">
        <v>104</v>
      </c>
      <c r="G6695" s="259" t="s">
        <v>2699</v>
      </c>
      <c r="H6695" s="26" t="n">
        <v>4</v>
      </c>
      <c r="I6695" s="26" t="n">
        <v>39</v>
      </c>
      <c r="J6695" s="26" t="n">
        <v>54</v>
      </c>
      <c r="K6695" s="46" t="s">
        <v>959</v>
      </c>
      <c r="L6695" s="46" t="s">
        <v>934</v>
      </c>
      <c r="M6695" s="26" t="n">
        <f aca="false">M6688+1</f>
        <v>377</v>
      </c>
      <c r="N6695" s="26"/>
      <c r="V6695" s="69" t="n">
        <v>6</v>
      </c>
      <c r="AA6695" s="6" t="n">
        <f aca="false">AA6694+1</f>
        <v>1344</v>
      </c>
      <c r="AD6695" s="6" t="n">
        <f aca="false">AD6694+1</f>
        <v>786</v>
      </c>
    </row>
    <row r="6696" customFormat="false" ht="13.4" hidden="false" customHeight="false" outlineLevel="0" collapsed="false">
      <c r="B6696" s="15" t="n">
        <f aca="false">B6697+1</f>
        <v>991</v>
      </c>
      <c r="C6696" s="15" t="n">
        <f aca="false">C6695+1</f>
        <v>6688</v>
      </c>
      <c r="D6696" s="15" t="n">
        <f aca="false">D6695+1</f>
        <v>4795</v>
      </c>
      <c r="E6696" s="15" t="n">
        <f aca="false">E6695+1</f>
        <v>1034</v>
      </c>
      <c r="F6696" s="15" t="s">
        <v>104</v>
      </c>
      <c r="G6696" s="68"/>
      <c r="H6696" s="26" t="n">
        <v>5</v>
      </c>
      <c r="I6696" s="26" t="n">
        <v>40</v>
      </c>
      <c r="J6696" s="26" t="n">
        <v>54</v>
      </c>
      <c r="K6696" s="46" t="s">
        <v>959</v>
      </c>
      <c r="L6696" s="46" t="s">
        <v>936</v>
      </c>
      <c r="M6696" s="26" t="n">
        <f aca="false">M6689+1</f>
        <v>377</v>
      </c>
      <c r="N6696" s="26"/>
      <c r="V6696" s="69" t="n">
        <v>7</v>
      </c>
      <c r="AA6696" s="6" t="n">
        <f aca="false">AA6695+1</f>
        <v>1345</v>
      </c>
      <c r="AD6696" s="6" t="n">
        <f aca="false">AD6695+1</f>
        <v>787</v>
      </c>
    </row>
    <row r="6697" customFormat="false" ht="13.4" hidden="false" customHeight="false" outlineLevel="0" collapsed="false">
      <c r="B6697" s="15" t="n">
        <f aca="false">B6698+1</f>
        <v>990</v>
      </c>
      <c r="C6697" s="15" t="n">
        <f aca="false">C6696+1</f>
        <v>6689</v>
      </c>
      <c r="D6697" s="15" t="n">
        <f aca="false">D6696+1</f>
        <v>4796</v>
      </c>
      <c r="E6697" s="15" t="n">
        <f aca="false">E6696+1</f>
        <v>1035</v>
      </c>
      <c r="F6697" s="15" t="s">
        <v>104</v>
      </c>
      <c r="G6697" s="68"/>
      <c r="H6697" s="26" t="n">
        <v>6</v>
      </c>
      <c r="I6697" s="26" t="n">
        <v>41</v>
      </c>
      <c r="J6697" s="26" t="n">
        <v>54</v>
      </c>
      <c r="K6697" s="46" t="s">
        <v>959</v>
      </c>
      <c r="L6697" s="46" t="s">
        <v>938</v>
      </c>
      <c r="M6697" s="26" t="n">
        <f aca="false">M6690+1</f>
        <v>377</v>
      </c>
      <c r="N6697" s="26"/>
      <c r="V6697" s="69" t="n">
        <v>1</v>
      </c>
      <c r="AA6697" s="6" t="n">
        <f aca="false">AA6696+1</f>
        <v>1346</v>
      </c>
      <c r="AD6697" s="6" t="n">
        <f aca="false">AD6696+1</f>
        <v>788</v>
      </c>
    </row>
    <row r="6698" customFormat="false" ht="13.4" hidden="false" customHeight="false" outlineLevel="0" collapsed="false">
      <c r="B6698" s="15" t="n">
        <f aca="false">B6699+1</f>
        <v>989</v>
      </c>
      <c r="C6698" s="15" t="n">
        <f aca="false">C6697+1</f>
        <v>6690</v>
      </c>
      <c r="D6698" s="15" t="n">
        <f aca="false">D6697+1</f>
        <v>4797</v>
      </c>
      <c r="E6698" s="15" t="n">
        <f aca="false">E6697+1</f>
        <v>1036</v>
      </c>
      <c r="F6698" s="15" t="s">
        <v>104</v>
      </c>
      <c r="G6698" s="68"/>
      <c r="H6698" s="12" t="n">
        <v>7</v>
      </c>
      <c r="I6698" s="12" t="n">
        <v>42</v>
      </c>
      <c r="J6698" s="12" t="n">
        <v>54</v>
      </c>
      <c r="K6698" s="12" t="s">
        <v>959</v>
      </c>
      <c r="L6698" s="12" t="s">
        <v>940</v>
      </c>
      <c r="M6698" s="12" t="n">
        <f aca="false">M6691+1</f>
        <v>377</v>
      </c>
      <c r="N6698" s="12" t="n">
        <f aca="false">N6691+1</f>
        <v>377</v>
      </c>
      <c r="V6698" s="69" t="n">
        <v>2</v>
      </c>
      <c r="AA6698" s="6" t="n">
        <f aca="false">AA6697+1</f>
        <v>1347</v>
      </c>
      <c r="AD6698" s="6" t="n">
        <f aca="false">AD6697+1</f>
        <v>789</v>
      </c>
    </row>
    <row r="6699" customFormat="false" ht="13.4" hidden="false" customHeight="false" outlineLevel="0" collapsed="false">
      <c r="B6699" s="15" t="n">
        <f aca="false">B6700+1</f>
        <v>988</v>
      </c>
      <c r="C6699" s="15" t="n">
        <f aca="false">C6698+1</f>
        <v>6691</v>
      </c>
      <c r="D6699" s="15" t="n">
        <f aca="false">D6698+1</f>
        <v>4798</v>
      </c>
      <c r="E6699" s="15" t="n">
        <f aca="false">E6698+1</f>
        <v>1037</v>
      </c>
      <c r="F6699" s="15" t="s">
        <v>104</v>
      </c>
      <c r="G6699" s="68"/>
      <c r="H6699" s="12" t="n">
        <v>1</v>
      </c>
      <c r="I6699" s="12" t="n">
        <v>43</v>
      </c>
      <c r="J6699" s="12" t="n">
        <v>54</v>
      </c>
      <c r="K6699" s="12" t="s">
        <v>960</v>
      </c>
      <c r="L6699" s="12" t="s">
        <v>928</v>
      </c>
      <c r="M6699" s="12" t="n">
        <f aca="false">M6692+1</f>
        <v>378</v>
      </c>
      <c r="N6699" s="12"/>
      <c r="V6699" s="69" t="n">
        <v>3</v>
      </c>
      <c r="AA6699" s="6" t="n">
        <f aca="false">AA6698+1</f>
        <v>1348</v>
      </c>
      <c r="AD6699" s="6" t="n">
        <f aca="false">AD6698+1</f>
        <v>790</v>
      </c>
    </row>
    <row r="6700" customFormat="false" ht="13.4" hidden="false" customHeight="false" outlineLevel="0" collapsed="false">
      <c r="B6700" s="15" t="n">
        <f aca="false">B6701+1</f>
        <v>987</v>
      </c>
      <c r="C6700" s="15" t="n">
        <f aca="false">C6699+1</f>
        <v>6692</v>
      </c>
      <c r="D6700" s="15" t="n">
        <f aca="false">D6699+1</f>
        <v>4799</v>
      </c>
      <c r="E6700" s="15" t="n">
        <f aca="false">E6699+1</f>
        <v>1038</v>
      </c>
      <c r="F6700" s="15" t="s">
        <v>104</v>
      </c>
      <c r="G6700" s="68"/>
      <c r="H6700" s="26" t="n">
        <v>2</v>
      </c>
      <c r="I6700" s="26" t="n">
        <v>44</v>
      </c>
      <c r="J6700" s="26" t="n">
        <v>54</v>
      </c>
      <c r="K6700" s="46" t="s">
        <v>960</v>
      </c>
      <c r="L6700" s="46" t="s">
        <v>930</v>
      </c>
      <c r="M6700" s="26" t="n">
        <f aca="false">M6693+1</f>
        <v>378</v>
      </c>
      <c r="N6700" s="26"/>
      <c r="V6700" s="69" t="n">
        <v>4</v>
      </c>
      <c r="AA6700" s="6" t="n">
        <f aca="false">AA6699+1</f>
        <v>1349</v>
      </c>
      <c r="AD6700" s="6" t="n">
        <f aca="false">AD6699+1</f>
        <v>791</v>
      </c>
    </row>
    <row r="6701" customFormat="false" ht="13.4" hidden="false" customHeight="false" outlineLevel="0" collapsed="false">
      <c r="B6701" s="15" t="n">
        <f aca="false">B6702+1</f>
        <v>986</v>
      </c>
      <c r="C6701" s="15" t="n">
        <f aca="false">C6700+1</f>
        <v>6693</v>
      </c>
      <c r="D6701" s="15" t="n">
        <f aca="false">D6700+1</f>
        <v>4800</v>
      </c>
      <c r="E6701" s="15" t="n">
        <f aca="false">E6700+1</f>
        <v>1039</v>
      </c>
      <c r="F6701" s="15" t="s">
        <v>104</v>
      </c>
      <c r="G6701" s="68"/>
      <c r="H6701" s="26" t="n">
        <v>3</v>
      </c>
      <c r="I6701" s="26" t="n">
        <v>45</v>
      </c>
      <c r="J6701" s="26" t="n">
        <v>54</v>
      </c>
      <c r="K6701" s="46" t="s">
        <v>960</v>
      </c>
      <c r="L6701" s="46" t="s">
        <v>932</v>
      </c>
      <c r="M6701" s="26" t="n">
        <f aca="false">M6694+1</f>
        <v>378</v>
      </c>
      <c r="N6701" s="26"/>
      <c r="V6701" s="69" t="n">
        <v>5</v>
      </c>
      <c r="AA6701" s="6" t="n">
        <f aca="false">AA6700+1</f>
        <v>1350</v>
      </c>
      <c r="AD6701" s="6" t="n">
        <f aca="false">AD6700+1</f>
        <v>792</v>
      </c>
    </row>
    <row r="6702" customFormat="false" ht="13.4" hidden="false" customHeight="false" outlineLevel="0" collapsed="false">
      <c r="B6702" s="15" t="n">
        <f aca="false">B6703+1</f>
        <v>985</v>
      </c>
      <c r="C6702" s="15" t="n">
        <f aca="false">C6701+1</f>
        <v>6694</v>
      </c>
      <c r="D6702" s="15" t="n">
        <f aca="false">D6701+1</f>
        <v>4801</v>
      </c>
      <c r="E6702" s="15" t="n">
        <f aca="false">E6701+1</f>
        <v>1040</v>
      </c>
      <c r="F6702" s="15" t="s">
        <v>104</v>
      </c>
      <c r="G6702" s="68"/>
      <c r="H6702" s="26" t="n">
        <v>4</v>
      </c>
      <c r="I6702" s="26" t="n">
        <v>46</v>
      </c>
      <c r="J6702" s="26" t="n">
        <v>54</v>
      </c>
      <c r="K6702" s="46" t="s">
        <v>960</v>
      </c>
      <c r="L6702" s="46" t="s">
        <v>934</v>
      </c>
      <c r="M6702" s="26" t="n">
        <f aca="false">M6695+1</f>
        <v>378</v>
      </c>
      <c r="N6702" s="26"/>
      <c r="V6702" s="69" t="n">
        <v>6</v>
      </c>
      <c r="AA6702" s="6" t="n">
        <f aca="false">AA6701+1</f>
        <v>1351</v>
      </c>
      <c r="AD6702" s="6" t="n">
        <f aca="false">AD6701+1</f>
        <v>793</v>
      </c>
    </row>
    <row r="6703" customFormat="false" ht="13.4" hidden="false" customHeight="false" outlineLevel="0" collapsed="false">
      <c r="B6703" s="15" t="n">
        <f aca="false">B6704+1</f>
        <v>984</v>
      </c>
      <c r="C6703" s="15" t="n">
        <f aca="false">C6702+1</f>
        <v>6695</v>
      </c>
      <c r="D6703" s="15" t="n">
        <f aca="false">D6702+1</f>
        <v>4802</v>
      </c>
      <c r="E6703" s="15" t="n">
        <f aca="false">E6702+1</f>
        <v>1041</v>
      </c>
      <c r="F6703" s="15" t="s">
        <v>104</v>
      </c>
      <c r="G6703" s="68"/>
      <c r="H6703" s="26" t="n">
        <v>5</v>
      </c>
      <c r="I6703" s="26" t="n">
        <v>47</v>
      </c>
      <c r="J6703" s="26" t="n">
        <v>54</v>
      </c>
      <c r="K6703" s="46" t="s">
        <v>960</v>
      </c>
      <c r="L6703" s="46" t="s">
        <v>936</v>
      </c>
      <c r="M6703" s="26" t="n">
        <f aca="false">M6696+1</f>
        <v>378</v>
      </c>
      <c r="N6703" s="26"/>
      <c r="V6703" s="69" t="n">
        <v>7</v>
      </c>
      <c r="AA6703" s="6" t="n">
        <f aca="false">AA6702+1</f>
        <v>1352</v>
      </c>
      <c r="AD6703" s="6" t="n">
        <f aca="false">AD6702+1</f>
        <v>794</v>
      </c>
    </row>
    <row r="6704" customFormat="false" ht="36" hidden="false" customHeight="true" outlineLevel="0" collapsed="false">
      <c r="B6704" s="15" t="n">
        <f aca="false">B6705+1</f>
        <v>983</v>
      </c>
      <c r="C6704" s="15" t="n">
        <f aca="false">C6703+1</f>
        <v>6696</v>
      </c>
      <c r="D6704" s="15" t="n">
        <f aca="false">D6703+1</f>
        <v>4803</v>
      </c>
      <c r="E6704" s="15" t="n">
        <f aca="false">E6703+1</f>
        <v>1042</v>
      </c>
      <c r="F6704" s="15" t="s">
        <v>104</v>
      </c>
      <c r="G6704" s="44" t="s">
        <v>2700</v>
      </c>
      <c r="H6704" s="26" t="n">
        <v>6</v>
      </c>
      <c r="I6704" s="26" t="n">
        <v>48</v>
      </c>
      <c r="J6704" s="26" t="n">
        <v>54</v>
      </c>
      <c r="K6704" s="46" t="s">
        <v>960</v>
      </c>
      <c r="L6704" s="46" t="s">
        <v>938</v>
      </c>
      <c r="M6704" s="26" t="n">
        <f aca="false">M6697+1</f>
        <v>378</v>
      </c>
      <c r="N6704" s="26"/>
      <c r="V6704" s="69" t="n">
        <v>1</v>
      </c>
      <c r="AA6704" s="6" t="n">
        <f aca="false">AA6703+1</f>
        <v>1353</v>
      </c>
      <c r="AD6704" s="6" t="n">
        <f aca="false">AD6703+1</f>
        <v>795</v>
      </c>
    </row>
    <row r="6705" customFormat="false" ht="36" hidden="false" customHeight="true" outlineLevel="0" collapsed="false">
      <c r="B6705" s="15" t="n">
        <f aca="false">B6706+1</f>
        <v>982</v>
      </c>
      <c r="C6705" s="15" t="n">
        <f aca="false">C6704+1</f>
        <v>6697</v>
      </c>
      <c r="D6705" s="15" t="n">
        <f aca="false">D6704+1</f>
        <v>4804</v>
      </c>
      <c r="E6705" s="15" t="n">
        <f aca="false">E6704+1</f>
        <v>1043</v>
      </c>
      <c r="F6705" s="15" t="s">
        <v>104</v>
      </c>
      <c r="G6705" s="44" t="s">
        <v>2701</v>
      </c>
      <c r="H6705" s="12" t="n">
        <v>7</v>
      </c>
      <c r="I6705" s="12" t="n">
        <v>49</v>
      </c>
      <c r="J6705" s="12" t="n">
        <v>54</v>
      </c>
      <c r="K6705" s="12" t="s">
        <v>960</v>
      </c>
      <c r="L6705" s="12" t="s">
        <v>940</v>
      </c>
      <c r="M6705" s="12" t="n">
        <f aca="false">M6698+1</f>
        <v>378</v>
      </c>
      <c r="N6705" s="12" t="n">
        <f aca="false">N6698+1</f>
        <v>378</v>
      </c>
      <c r="V6705" s="69" t="n">
        <v>2</v>
      </c>
      <c r="AA6705" s="6" t="n">
        <f aca="false">AA6704+1</f>
        <v>1354</v>
      </c>
      <c r="AD6705" s="6" t="n">
        <f aca="false">AD6704+1</f>
        <v>796</v>
      </c>
    </row>
    <row r="6706" customFormat="false" ht="72" hidden="false" customHeight="true" outlineLevel="0" collapsed="false">
      <c r="B6706" s="15" t="n">
        <f aca="false">B6707+1</f>
        <v>981</v>
      </c>
      <c r="C6706" s="15" t="n">
        <f aca="false">C6705+1</f>
        <v>6698</v>
      </c>
      <c r="D6706" s="15" t="n">
        <f aca="false">D6705+1</f>
        <v>4805</v>
      </c>
      <c r="E6706" s="15" t="n">
        <f aca="false">E6705+1</f>
        <v>1044</v>
      </c>
      <c r="F6706" s="15" t="s">
        <v>104</v>
      </c>
      <c r="G6706" s="293" t="s">
        <v>2702</v>
      </c>
      <c r="H6706" s="12" t="n">
        <v>1</v>
      </c>
      <c r="I6706" s="285" t="n">
        <v>50</v>
      </c>
      <c r="J6706" s="285" t="n">
        <v>54</v>
      </c>
      <c r="K6706" s="286" t="s">
        <v>927</v>
      </c>
      <c r="L6706" s="12" t="s">
        <v>928</v>
      </c>
      <c r="M6706" s="12" t="n">
        <f aca="false">M6699+1</f>
        <v>379</v>
      </c>
      <c r="N6706" s="12"/>
      <c r="V6706" s="69" t="n">
        <v>3</v>
      </c>
      <c r="AA6706" s="6" t="n">
        <f aca="false">AA6705+1</f>
        <v>1355</v>
      </c>
      <c r="AD6706" s="6" t="n">
        <f aca="false">AD6705+1</f>
        <v>797</v>
      </c>
    </row>
    <row r="6707" customFormat="false" ht="18" hidden="false" customHeight="true" outlineLevel="0" collapsed="false">
      <c r="B6707" s="15" t="n">
        <f aca="false">B6708+1</f>
        <v>980</v>
      </c>
      <c r="C6707" s="15" t="n">
        <f aca="false">C6706+1</f>
        <v>6699</v>
      </c>
      <c r="D6707" s="15" t="n">
        <f aca="false">D6706+1</f>
        <v>4806</v>
      </c>
      <c r="E6707" s="15" t="n">
        <f aca="false">E6706+1</f>
        <v>1045</v>
      </c>
      <c r="F6707" s="15" t="s">
        <v>104</v>
      </c>
      <c r="G6707" s="44" t="s">
        <v>2703</v>
      </c>
      <c r="H6707" s="26" t="n">
        <v>2</v>
      </c>
      <c r="I6707" s="26" t="n">
        <v>2</v>
      </c>
      <c r="J6707" s="26" t="n">
        <v>55</v>
      </c>
      <c r="K6707" s="46" t="s">
        <v>927</v>
      </c>
      <c r="L6707" s="46" t="s">
        <v>930</v>
      </c>
      <c r="M6707" s="26" t="n">
        <f aca="false">M6700+1</f>
        <v>379</v>
      </c>
      <c r="N6707" s="26"/>
      <c r="V6707" s="69" t="n">
        <v>4</v>
      </c>
      <c r="AA6707" s="6" t="n">
        <f aca="false">AA6706+1</f>
        <v>1356</v>
      </c>
      <c r="AD6707" s="6" t="n">
        <f aca="false">AD6706+1</f>
        <v>798</v>
      </c>
    </row>
    <row r="6708" customFormat="false" ht="18" hidden="false" customHeight="true" outlineLevel="0" collapsed="false">
      <c r="B6708" s="15" t="n">
        <f aca="false">B6709+1</f>
        <v>979</v>
      </c>
      <c r="C6708" s="15" t="n">
        <f aca="false">C6707+1</f>
        <v>6700</v>
      </c>
      <c r="D6708" s="15" t="n">
        <f aca="false">D6707+1</f>
        <v>4807</v>
      </c>
      <c r="E6708" s="15" t="n">
        <f aca="false">E6707+1</f>
        <v>1046</v>
      </c>
      <c r="F6708" s="15" t="s">
        <v>104</v>
      </c>
      <c r="G6708" s="44" t="s">
        <v>2704</v>
      </c>
      <c r="H6708" s="26" t="n">
        <v>3</v>
      </c>
      <c r="I6708" s="26" t="n">
        <v>3</v>
      </c>
      <c r="J6708" s="26" t="n">
        <v>55</v>
      </c>
      <c r="K6708" s="46" t="s">
        <v>927</v>
      </c>
      <c r="L6708" s="46" t="s">
        <v>932</v>
      </c>
      <c r="M6708" s="26" t="n">
        <f aca="false">M6701+1</f>
        <v>379</v>
      </c>
      <c r="N6708" s="26"/>
      <c r="V6708" s="69" t="n">
        <v>5</v>
      </c>
      <c r="AA6708" s="6" t="n">
        <f aca="false">AA6707+1</f>
        <v>1357</v>
      </c>
      <c r="AD6708" s="6" t="n">
        <f aca="false">AD6707+1</f>
        <v>799</v>
      </c>
    </row>
    <row r="6709" customFormat="false" ht="18" hidden="false" customHeight="true" outlineLevel="0" collapsed="false">
      <c r="B6709" s="15" t="n">
        <f aca="false">B6710+1</f>
        <v>978</v>
      </c>
      <c r="C6709" s="15" t="n">
        <f aca="false">C6708+1</f>
        <v>6701</v>
      </c>
      <c r="D6709" s="15" t="n">
        <f aca="false">D6708+1</f>
        <v>4808</v>
      </c>
      <c r="E6709" s="15" t="n">
        <f aca="false">E6708+1</f>
        <v>1047</v>
      </c>
      <c r="F6709" s="15" t="s">
        <v>104</v>
      </c>
      <c r="G6709" s="44" t="s">
        <v>2705</v>
      </c>
      <c r="H6709" s="26" t="n">
        <v>4</v>
      </c>
      <c r="I6709" s="26" t="n">
        <v>4</v>
      </c>
      <c r="J6709" s="26" t="n">
        <v>55</v>
      </c>
      <c r="K6709" s="46" t="s">
        <v>927</v>
      </c>
      <c r="L6709" s="46" t="s">
        <v>934</v>
      </c>
      <c r="M6709" s="26" t="n">
        <f aca="false">M6702+1</f>
        <v>379</v>
      </c>
      <c r="N6709" s="26"/>
      <c r="V6709" s="69" t="n">
        <v>6</v>
      </c>
      <c r="AA6709" s="6" t="n">
        <f aca="false">AA6708+1</f>
        <v>1358</v>
      </c>
      <c r="AD6709" s="6" t="n">
        <f aca="false">AD6708+1</f>
        <v>800</v>
      </c>
    </row>
    <row r="6710" customFormat="false" ht="18" hidden="false" customHeight="true" outlineLevel="0" collapsed="false">
      <c r="B6710" s="15" t="n">
        <f aca="false">B6711+1</f>
        <v>977</v>
      </c>
      <c r="C6710" s="15" t="n">
        <f aca="false">C6709+1</f>
        <v>6702</v>
      </c>
      <c r="D6710" s="15" t="n">
        <f aca="false">D6709+1</f>
        <v>4809</v>
      </c>
      <c r="E6710" s="15" t="n">
        <f aca="false">E6709+1</f>
        <v>1048</v>
      </c>
      <c r="F6710" s="15" t="s">
        <v>104</v>
      </c>
      <c r="G6710" s="44" t="s">
        <v>2706</v>
      </c>
      <c r="H6710" s="26" t="n">
        <v>5</v>
      </c>
      <c r="I6710" s="26" t="n">
        <v>5</v>
      </c>
      <c r="J6710" s="26" t="n">
        <v>55</v>
      </c>
      <c r="K6710" s="46" t="s">
        <v>927</v>
      </c>
      <c r="L6710" s="46" t="s">
        <v>936</v>
      </c>
      <c r="M6710" s="26" t="n">
        <f aca="false">M6703+1</f>
        <v>379</v>
      </c>
      <c r="N6710" s="26"/>
      <c r="V6710" s="69" t="n">
        <v>7</v>
      </c>
      <c r="AA6710" s="6" t="n">
        <f aca="false">AA6709+1</f>
        <v>1359</v>
      </c>
      <c r="AD6710" s="6" t="n">
        <f aca="false">AD6709+1</f>
        <v>801</v>
      </c>
    </row>
    <row r="6711" customFormat="false" ht="18" hidden="false" customHeight="true" outlineLevel="0" collapsed="false">
      <c r="B6711" s="15" t="n">
        <f aca="false">B6712+1</f>
        <v>976</v>
      </c>
      <c r="C6711" s="15" t="n">
        <f aca="false">C6710+1</f>
        <v>6703</v>
      </c>
      <c r="D6711" s="15" t="n">
        <f aca="false">D6710+1</f>
        <v>4810</v>
      </c>
      <c r="E6711" s="15" t="n">
        <f aca="false">E6710+1</f>
        <v>1049</v>
      </c>
      <c r="F6711" s="15" t="s">
        <v>104</v>
      </c>
      <c r="G6711" s="44" t="s">
        <v>2707</v>
      </c>
      <c r="H6711" s="26" t="n">
        <v>6</v>
      </c>
      <c r="I6711" s="26" t="n">
        <v>6</v>
      </c>
      <c r="J6711" s="26" t="n">
        <v>55</v>
      </c>
      <c r="K6711" s="46" t="s">
        <v>927</v>
      </c>
      <c r="L6711" s="46" t="s">
        <v>938</v>
      </c>
      <c r="M6711" s="26" t="n">
        <f aca="false">M6704+1</f>
        <v>379</v>
      </c>
      <c r="N6711" s="26"/>
      <c r="V6711" s="69" t="n">
        <v>1</v>
      </c>
      <c r="AA6711" s="6" t="n">
        <f aca="false">AA6710+1</f>
        <v>1360</v>
      </c>
      <c r="AD6711" s="6" t="n">
        <f aca="false">AD6710+1</f>
        <v>802</v>
      </c>
    </row>
    <row r="6712" customFormat="false" ht="18" hidden="false" customHeight="true" outlineLevel="0" collapsed="false">
      <c r="B6712" s="15" t="n">
        <f aca="false">B6713+1</f>
        <v>975</v>
      </c>
      <c r="C6712" s="15" t="n">
        <f aca="false">C6711+1</f>
        <v>6704</v>
      </c>
      <c r="D6712" s="15" t="n">
        <f aca="false">D6711+1</f>
        <v>4811</v>
      </c>
      <c r="E6712" s="15" t="n">
        <f aca="false">E6711+1</f>
        <v>1050</v>
      </c>
      <c r="F6712" s="15" t="s">
        <v>104</v>
      </c>
      <c r="G6712" s="44" t="s">
        <v>2708</v>
      </c>
      <c r="H6712" s="12" t="n">
        <v>7</v>
      </c>
      <c r="I6712" s="12" t="n">
        <v>7</v>
      </c>
      <c r="J6712" s="12" t="n">
        <v>55</v>
      </c>
      <c r="K6712" s="12" t="s">
        <v>927</v>
      </c>
      <c r="L6712" s="12" t="s">
        <v>940</v>
      </c>
      <c r="M6712" s="12" t="n">
        <f aca="false">M6705+1</f>
        <v>379</v>
      </c>
      <c r="N6712" s="12" t="n">
        <f aca="false">N6705+1</f>
        <v>379</v>
      </c>
      <c r="V6712" s="69" t="n">
        <v>2</v>
      </c>
      <c r="AA6712" s="6" t="n">
        <f aca="false">AA6711+1</f>
        <v>1361</v>
      </c>
      <c r="AD6712" s="6" t="n">
        <f aca="false">AD6711+1</f>
        <v>803</v>
      </c>
    </row>
    <row r="6713" customFormat="false" ht="18" hidden="false" customHeight="true" outlineLevel="0" collapsed="false">
      <c r="B6713" s="15" t="n">
        <f aca="false">B6714+1</f>
        <v>974</v>
      </c>
      <c r="C6713" s="15" t="n">
        <f aca="false">C6712+1</f>
        <v>6705</v>
      </c>
      <c r="D6713" s="15" t="n">
        <f aca="false">D6712+1</f>
        <v>4812</v>
      </c>
      <c r="E6713" s="15" t="n">
        <f aca="false">E6712+1</f>
        <v>1051</v>
      </c>
      <c r="F6713" s="15" t="s">
        <v>104</v>
      </c>
      <c r="G6713" s="44" t="s">
        <v>2709</v>
      </c>
      <c r="H6713" s="12" t="n">
        <v>1</v>
      </c>
      <c r="I6713" s="12" t="n">
        <v>8</v>
      </c>
      <c r="J6713" s="12" t="n">
        <v>55</v>
      </c>
      <c r="K6713" s="12" t="s">
        <v>942</v>
      </c>
      <c r="L6713" s="12" t="s">
        <v>928</v>
      </c>
      <c r="M6713" s="12" t="n">
        <f aca="false">M6706+1</f>
        <v>380</v>
      </c>
      <c r="N6713" s="12"/>
      <c r="V6713" s="69" t="n">
        <v>3</v>
      </c>
      <c r="AA6713" s="6" t="n">
        <f aca="false">AA6712+1</f>
        <v>1362</v>
      </c>
      <c r="AD6713" s="6" t="n">
        <f aca="false">AD6712+1</f>
        <v>804</v>
      </c>
    </row>
    <row r="6714" customFormat="false" ht="18" hidden="false" customHeight="true" outlineLevel="0" collapsed="false">
      <c r="B6714" s="15" t="n">
        <f aca="false">B6715+1</f>
        <v>973</v>
      </c>
      <c r="C6714" s="15" t="n">
        <f aca="false">C6713+1</f>
        <v>6706</v>
      </c>
      <c r="D6714" s="15" t="n">
        <f aca="false">D6713+1</f>
        <v>4813</v>
      </c>
      <c r="E6714" s="15" t="n">
        <f aca="false">E6713+1</f>
        <v>1052</v>
      </c>
      <c r="F6714" s="15" t="s">
        <v>104</v>
      </c>
      <c r="G6714" s="44" t="s">
        <v>2710</v>
      </c>
      <c r="H6714" s="26" t="n">
        <v>2</v>
      </c>
      <c r="I6714" s="26" t="n">
        <v>9</v>
      </c>
      <c r="J6714" s="26" t="n">
        <v>55</v>
      </c>
      <c r="K6714" s="46" t="s">
        <v>942</v>
      </c>
      <c r="L6714" s="46" t="s">
        <v>930</v>
      </c>
      <c r="M6714" s="26" t="n">
        <f aca="false">M6707+1</f>
        <v>380</v>
      </c>
      <c r="N6714" s="26"/>
      <c r="V6714" s="69" t="n">
        <v>4</v>
      </c>
      <c r="AA6714" s="6" t="n">
        <f aca="false">AA6713+1</f>
        <v>1363</v>
      </c>
      <c r="AD6714" s="6" t="n">
        <f aca="false">AD6713+1</f>
        <v>805</v>
      </c>
    </row>
    <row r="6715" customFormat="false" ht="18" hidden="false" customHeight="true" outlineLevel="0" collapsed="false">
      <c r="B6715" s="15" t="n">
        <f aca="false">B6716+1</f>
        <v>972</v>
      </c>
      <c r="C6715" s="15" t="n">
        <f aca="false">C6714+1</f>
        <v>6707</v>
      </c>
      <c r="D6715" s="15" t="n">
        <f aca="false">D6714+1</f>
        <v>4814</v>
      </c>
      <c r="E6715" s="15" t="n">
        <f aca="false">E6714+1</f>
        <v>1053</v>
      </c>
      <c r="F6715" s="15" t="s">
        <v>104</v>
      </c>
      <c r="G6715" s="44" t="s">
        <v>2711</v>
      </c>
      <c r="H6715" s="26" t="n">
        <v>3</v>
      </c>
      <c r="I6715" s="26" t="n">
        <v>10</v>
      </c>
      <c r="J6715" s="26" t="n">
        <v>55</v>
      </c>
      <c r="K6715" s="46" t="s">
        <v>942</v>
      </c>
      <c r="L6715" s="46" t="s">
        <v>932</v>
      </c>
      <c r="M6715" s="26" t="n">
        <f aca="false">M6708+1</f>
        <v>380</v>
      </c>
      <c r="N6715" s="26"/>
      <c r="V6715" s="69" t="n">
        <v>5</v>
      </c>
      <c r="AA6715" s="6" t="n">
        <f aca="false">AA6714+1</f>
        <v>1364</v>
      </c>
      <c r="AD6715" s="6" t="n">
        <f aca="false">AD6714+1</f>
        <v>806</v>
      </c>
    </row>
    <row r="6716" customFormat="false" ht="36" hidden="false" customHeight="true" outlineLevel="0" collapsed="false">
      <c r="B6716" s="15" t="n">
        <f aca="false">B6717+1</f>
        <v>971</v>
      </c>
      <c r="C6716" s="15" t="n">
        <f aca="false">C6715+1</f>
        <v>6708</v>
      </c>
      <c r="D6716" s="15" t="n">
        <f aca="false">D6715+1</f>
        <v>4815</v>
      </c>
      <c r="E6716" s="15" t="n">
        <f aca="false">E6715+1</f>
        <v>1054</v>
      </c>
      <c r="F6716" s="15" t="s">
        <v>104</v>
      </c>
      <c r="G6716" s="44" t="s">
        <v>2712</v>
      </c>
      <c r="H6716" s="26" t="n">
        <v>4</v>
      </c>
      <c r="I6716" s="26" t="n">
        <v>11</v>
      </c>
      <c r="J6716" s="26" t="n">
        <v>55</v>
      </c>
      <c r="K6716" s="46" t="s">
        <v>942</v>
      </c>
      <c r="L6716" s="46" t="s">
        <v>934</v>
      </c>
      <c r="M6716" s="26" t="n">
        <f aca="false">M6709+1</f>
        <v>380</v>
      </c>
      <c r="N6716" s="26"/>
      <c r="V6716" s="69" t="n">
        <v>6</v>
      </c>
      <c r="AA6716" s="6" t="n">
        <f aca="false">AA6715+1</f>
        <v>1365</v>
      </c>
      <c r="AD6716" s="6" t="n">
        <f aca="false">AD6715+1</f>
        <v>807</v>
      </c>
    </row>
    <row r="6717" customFormat="false" ht="18" hidden="false" customHeight="true" outlineLevel="0" collapsed="false">
      <c r="B6717" s="15" t="n">
        <f aca="false">B6718+1</f>
        <v>970</v>
      </c>
      <c r="C6717" s="15" t="n">
        <f aca="false">C6716+1</f>
        <v>6709</v>
      </c>
      <c r="D6717" s="15" t="n">
        <f aca="false">D6716+1</f>
        <v>4816</v>
      </c>
      <c r="E6717" s="15" t="n">
        <f aca="false">E6716+1</f>
        <v>1055</v>
      </c>
      <c r="F6717" s="15" t="s">
        <v>104</v>
      </c>
      <c r="G6717" s="44" t="s">
        <v>2713</v>
      </c>
      <c r="H6717" s="26" t="n">
        <v>5</v>
      </c>
      <c r="I6717" s="26" t="n">
        <v>12</v>
      </c>
      <c r="J6717" s="26" t="n">
        <v>55</v>
      </c>
      <c r="K6717" s="46" t="s">
        <v>942</v>
      </c>
      <c r="L6717" s="46" t="s">
        <v>936</v>
      </c>
      <c r="M6717" s="26" t="n">
        <f aca="false">M6710+1</f>
        <v>380</v>
      </c>
      <c r="N6717" s="26"/>
      <c r="V6717" s="69" t="n">
        <v>7</v>
      </c>
      <c r="AA6717" s="6" t="n">
        <f aca="false">AA6716+1</f>
        <v>1366</v>
      </c>
      <c r="AD6717" s="6" t="n">
        <f aca="false">AD6716+1</f>
        <v>808</v>
      </c>
    </row>
    <row r="6718" customFormat="false" ht="18" hidden="false" customHeight="true" outlineLevel="0" collapsed="false">
      <c r="B6718" s="15" t="n">
        <f aca="false">B6719+1</f>
        <v>969</v>
      </c>
      <c r="C6718" s="15" t="n">
        <f aca="false">C6717+1</f>
        <v>6710</v>
      </c>
      <c r="D6718" s="15" t="n">
        <f aca="false">D6717+1</f>
        <v>4817</v>
      </c>
      <c r="E6718" s="15" t="n">
        <f aca="false">E6717+1</f>
        <v>1056</v>
      </c>
      <c r="F6718" s="15" t="s">
        <v>104</v>
      </c>
      <c r="G6718" s="44" t="s">
        <v>2714</v>
      </c>
      <c r="H6718" s="26" t="n">
        <v>6</v>
      </c>
      <c r="I6718" s="26" t="n">
        <v>13</v>
      </c>
      <c r="J6718" s="26" t="n">
        <v>55</v>
      </c>
      <c r="K6718" s="46" t="s">
        <v>942</v>
      </c>
      <c r="L6718" s="46" t="s">
        <v>938</v>
      </c>
      <c r="M6718" s="26" t="n">
        <f aca="false">M6711+1</f>
        <v>380</v>
      </c>
      <c r="N6718" s="26"/>
      <c r="V6718" s="69" t="n">
        <v>1</v>
      </c>
      <c r="AA6718" s="6" t="n">
        <f aca="false">AA6717+1</f>
        <v>1367</v>
      </c>
      <c r="AD6718" s="6" t="n">
        <f aca="false">AD6717+1</f>
        <v>809</v>
      </c>
    </row>
    <row r="6719" customFormat="false" ht="18" hidden="false" customHeight="true" outlineLevel="0" collapsed="false">
      <c r="B6719" s="15" t="n">
        <f aca="false">B6720+1</f>
        <v>968</v>
      </c>
      <c r="C6719" s="15" t="n">
        <f aca="false">C6718+1</f>
        <v>6711</v>
      </c>
      <c r="D6719" s="15" t="n">
        <f aca="false">D6718+1</f>
        <v>4818</v>
      </c>
      <c r="E6719" s="15" t="n">
        <f aca="false">E6718+1</f>
        <v>1057</v>
      </c>
      <c r="F6719" s="15" t="s">
        <v>104</v>
      </c>
      <c r="G6719" s="44" t="s">
        <v>2715</v>
      </c>
      <c r="H6719" s="12" t="n">
        <v>7</v>
      </c>
      <c r="I6719" s="12" t="n">
        <v>14</v>
      </c>
      <c r="J6719" s="12" t="n">
        <v>55</v>
      </c>
      <c r="K6719" s="12" t="s">
        <v>942</v>
      </c>
      <c r="L6719" s="12" t="s">
        <v>940</v>
      </c>
      <c r="M6719" s="12" t="n">
        <f aca="false">M6712+1</f>
        <v>380</v>
      </c>
      <c r="N6719" s="12" t="n">
        <f aca="false">N6712+1</f>
        <v>380</v>
      </c>
      <c r="V6719" s="69" t="n">
        <v>2</v>
      </c>
      <c r="AA6719" s="6" t="n">
        <f aca="false">AA6718+1</f>
        <v>1368</v>
      </c>
      <c r="AD6719" s="6" t="n">
        <f aca="false">AD6718+1</f>
        <v>810</v>
      </c>
    </row>
    <row r="6720" customFormat="false" ht="18" hidden="false" customHeight="true" outlineLevel="0" collapsed="false">
      <c r="B6720" s="15" t="n">
        <f aca="false">B6721+1</f>
        <v>967</v>
      </c>
      <c r="C6720" s="15" t="n">
        <f aca="false">C6719+1</f>
        <v>6712</v>
      </c>
      <c r="D6720" s="15" t="n">
        <f aca="false">D6719+1</f>
        <v>4819</v>
      </c>
      <c r="E6720" s="15" t="n">
        <f aca="false">E6719+1</f>
        <v>1058</v>
      </c>
      <c r="F6720" s="15" t="s">
        <v>104</v>
      </c>
      <c r="G6720" s="44" t="s">
        <v>2716</v>
      </c>
      <c r="H6720" s="12" t="n">
        <v>1</v>
      </c>
      <c r="I6720" s="12" t="n">
        <v>15</v>
      </c>
      <c r="J6720" s="12" t="n">
        <v>55</v>
      </c>
      <c r="K6720" s="12" t="s">
        <v>950</v>
      </c>
      <c r="L6720" s="12" t="s">
        <v>928</v>
      </c>
      <c r="M6720" s="12" t="n">
        <f aca="false">M6713+1</f>
        <v>381</v>
      </c>
      <c r="N6720" s="12"/>
      <c r="V6720" s="69" t="n">
        <v>3</v>
      </c>
      <c r="AA6720" s="6" t="n">
        <f aca="false">AA6719+1</f>
        <v>1369</v>
      </c>
      <c r="AD6720" s="6" t="n">
        <f aca="false">AD6719+1</f>
        <v>811</v>
      </c>
    </row>
    <row r="6721" customFormat="false" ht="18" hidden="false" customHeight="true" outlineLevel="0" collapsed="false">
      <c r="B6721" s="15" t="n">
        <f aca="false">B6722+1</f>
        <v>966</v>
      </c>
      <c r="C6721" s="15" t="n">
        <f aca="false">C6720+1</f>
        <v>6713</v>
      </c>
      <c r="D6721" s="15" t="n">
        <f aca="false">D6720+1</f>
        <v>4820</v>
      </c>
      <c r="E6721" s="15" t="n">
        <f aca="false">E6720+1</f>
        <v>1059</v>
      </c>
      <c r="F6721" s="15" t="s">
        <v>104</v>
      </c>
      <c r="G6721" s="44" t="s">
        <v>2717</v>
      </c>
      <c r="H6721" s="26" t="n">
        <v>2</v>
      </c>
      <c r="I6721" s="26" t="n">
        <v>16</v>
      </c>
      <c r="J6721" s="26" t="n">
        <v>55</v>
      </c>
      <c r="K6721" s="46" t="s">
        <v>950</v>
      </c>
      <c r="L6721" s="46" t="s">
        <v>930</v>
      </c>
      <c r="M6721" s="26" t="n">
        <f aca="false">M6714+1</f>
        <v>381</v>
      </c>
      <c r="N6721" s="26"/>
      <c r="V6721" s="69" t="n">
        <v>4</v>
      </c>
      <c r="AA6721" s="6" t="n">
        <f aca="false">AA6720+1</f>
        <v>1370</v>
      </c>
      <c r="AD6721" s="6" t="n">
        <f aca="false">AD6720+1</f>
        <v>812</v>
      </c>
    </row>
    <row r="6722" customFormat="false" ht="18" hidden="false" customHeight="true" outlineLevel="0" collapsed="false">
      <c r="B6722" s="15" t="n">
        <f aca="false">B6723+1</f>
        <v>965</v>
      </c>
      <c r="C6722" s="15" t="n">
        <f aca="false">C6721+1</f>
        <v>6714</v>
      </c>
      <c r="D6722" s="15" t="n">
        <f aca="false">D6721+1</f>
        <v>4821</v>
      </c>
      <c r="E6722" s="15" t="n">
        <f aca="false">E6721+1</f>
        <v>1060</v>
      </c>
      <c r="F6722" s="15" t="s">
        <v>104</v>
      </c>
      <c r="G6722" s="44" t="s">
        <v>2718</v>
      </c>
      <c r="H6722" s="26" t="n">
        <v>3</v>
      </c>
      <c r="I6722" s="26" t="n">
        <v>17</v>
      </c>
      <c r="J6722" s="26" t="n">
        <v>55</v>
      </c>
      <c r="K6722" s="46" t="s">
        <v>950</v>
      </c>
      <c r="L6722" s="46" t="s">
        <v>932</v>
      </c>
      <c r="M6722" s="26" t="n">
        <f aca="false">M6715+1</f>
        <v>381</v>
      </c>
      <c r="N6722" s="26"/>
      <c r="V6722" s="69" t="n">
        <v>5</v>
      </c>
      <c r="AA6722" s="6" t="n">
        <f aca="false">AA6721+1</f>
        <v>1371</v>
      </c>
      <c r="AD6722" s="6" t="n">
        <f aca="false">AD6721+1</f>
        <v>813</v>
      </c>
    </row>
    <row r="6723" customFormat="false" ht="18" hidden="false" customHeight="true" outlineLevel="0" collapsed="false">
      <c r="B6723" s="15" t="n">
        <f aca="false">B6724+1</f>
        <v>964</v>
      </c>
      <c r="C6723" s="15" t="n">
        <f aca="false">C6722+1</f>
        <v>6715</v>
      </c>
      <c r="D6723" s="15" t="n">
        <f aca="false">D6722+1</f>
        <v>4822</v>
      </c>
      <c r="E6723" s="15" t="n">
        <f aca="false">E6722+1</f>
        <v>1061</v>
      </c>
      <c r="F6723" s="15" t="s">
        <v>104</v>
      </c>
      <c r="G6723" s="44" t="s">
        <v>2719</v>
      </c>
      <c r="H6723" s="26" t="n">
        <v>4</v>
      </c>
      <c r="I6723" s="26" t="n">
        <v>18</v>
      </c>
      <c r="J6723" s="26" t="n">
        <v>55</v>
      </c>
      <c r="K6723" s="46" t="s">
        <v>950</v>
      </c>
      <c r="L6723" s="46" t="s">
        <v>934</v>
      </c>
      <c r="M6723" s="26" t="n">
        <f aca="false">M6716+1</f>
        <v>381</v>
      </c>
      <c r="N6723" s="26"/>
      <c r="V6723" s="69" t="n">
        <v>6</v>
      </c>
      <c r="AA6723" s="6" t="n">
        <f aca="false">AA6722+1</f>
        <v>1372</v>
      </c>
      <c r="AD6723" s="6" t="n">
        <f aca="false">AD6722+1</f>
        <v>814</v>
      </c>
    </row>
    <row r="6724" customFormat="false" ht="18" hidden="false" customHeight="true" outlineLevel="0" collapsed="false">
      <c r="B6724" s="15" t="n">
        <f aca="false">B6725+1</f>
        <v>963</v>
      </c>
      <c r="C6724" s="15" t="n">
        <f aca="false">C6723+1</f>
        <v>6716</v>
      </c>
      <c r="D6724" s="15" t="n">
        <f aca="false">D6723+1</f>
        <v>4823</v>
      </c>
      <c r="E6724" s="15" t="n">
        <f aca="false">E6723+1</f>
        <v>1062</v>
      </c>
      <c r="F6724" s="15" t="s">
        <v>104</v>
      </c>
      <c r="G6724" s="44" t="s">
        <v>2720</v>
      </c>
      <c r="H6724" s="26" t="n">
        <v>5</v>
      </c>
      <c r="I6724" s="26" t="n">
        <v>19</v>
      </c>
      <c r="J6724" s="26" t="n">
        <v>55</v>
      </c>
      <c r="K6724" s="46" t="s">
        <v>950</v>
      </c>
      <c r="L6724" s="46" t="s">
        <v>936</v>
      </c>
      <c r="M6724" s="26" t="n">
        <f aca="false">M6717+1</f>
        <v>381</v>
      </c>
      <c r="N6724" s="26"/>
      <c r="V6724" s="69" t="n">
        <v>7</v>
      </c>
      <c r="AA6724" s="6" t="n">
        <f aca="false">AA6723+1</f>
        <v>1373</v>
      </c>
      <c r="AD6724" s="6" t="n">
        <f aca="false">AD6723+1</f>
        <v>815</v>
      </c>
    </row>
    <row r="6725" customFormat="false" ht="18" hidden="false" customHeight="true" outlineLevel="0" collapsed="false">
      <c r="B6725" s="15" t="n">
        <f aca="false">B6726+1</f>
        <v>962</v>
      </c>
      <c r="C6725" s="15" t="n">
        <f aca="false">C6724+1</f>
        <v>6717</v>
      </c>
      <c r="D6725" s="15" t="n">
        <f aca="false">D6724+1</f>
        <v>4824</v>
      </c>
      <c r="E6725" s="15" t="n">
        <f aca="false">E6724+1</f>
        <v>1063</v>
      </c>
      <c r="F6725" s="15" t="s">
        <v>104</v>
      </c>
      <c r="G6725" s="44" t="s">
        <v>2721</v>
      </c>
      <c r="H6725" s="26" t="n">
        <v>6</v>
      </c>
      <c r="I6725" s="26" t="n">
        <v>20</v>
      </c>
      <c r="J6725" s="26" t="n">
        <v>55</v>
      </c>
      <c r="K6725" s="46" t="s">
        <v>950</v>
      </c>
      <c r="L6725" s="46" t="s">
        <v>938</v>
      </c>
      <c r="M6725" s="26" t="n">
        <f aca="false">M6718+1</f>
        <v>381</v>
      </c>
      <c r="N6725" s="26"/>
      <c r="V6725" s="69" t="n">
        <v>1</v>
      </c>
      <c r="AA6725" s="6" t="n">
        <f aca="false">AA6724+1</f>
        <v>1374</v>
      </c>
      <c r="AD6725" s="6" t="n">
        <f aca="false">AD6724+1</f>
        <v>816</v>
      </c>
    </row>
    <row r="6726" customFormat="false" ht="54" hidden="false" customHeight="true" outlineLevel="0" collapsed="false">
      <c r="B6726" s="15" t="n">
        <f aca="false">B6727+1</f>
        <v>961</v>
      </c>
      <c r="C6726" s="15" t="n">
        <f aca="false">C6725+1</f>
        <v>6718</v>
      </c>
      <c r="D6726" s="15" t="n">
        <f aca="false">D6725+1</f>
        <v>4825</v>
      </c>
      <c r="E6726" s="15" t="n">
        <f aca="false">E6725+1</f>
        <v>1064</v>
      </c>
      <c r="F6726" s="15" t="s">
        <v>104</v>
      </c>
      <c r="G6726" s="44" t="s">
        <v>2722</v>
      </c>
      <c r="H6726" s="12" t="n">
        <v>7</v>
      </c>
      <c r="I6726" s="12" t="n">
        <v>21</v>
      </c>
      <c r="J6726" s="12" t="n">
        <v>55</v>
      </c>
      <c r="K6726" s="12" t="s">
        <v>950</v>
      </c>
      <c r="L6726" s="12" t="s">
        <v>940</v>
      </c>
      <c r="M6726" s="12" t="n">
        <f aca="false">M6719+1</f>
        <v>381</v>
      </c>
      <c r="N6726" s="12" t="n">
        <f aca="false">N6719+1</f>
        <v>381</v>
      </c>
      <c r="V6726" s="69" t="n">
        <v>2</v>
      </c>
      <c r="AA6726" s="6" t="n">
        <f aca="false">AA6725+1</f>
        <v>1375</v>
      </c>
      <c r="AD6726" s="6" t="n">
        <f aca="false">AD6725+1</f>
        <v>817</v>
      </c>
    </row>
    <row r="6727" customFormat="false" ht="18" hidden="false" customHeight="true" outlineLevel="0" collapsed="false">
      <c r="B6727" s="15" t="n">
        <f aca="false">B6728+1</f>
        <v>960</v>
      </c>
      <c r="C6727" s="15" t="n">
        <f aca="false">C6726+1</f>
        <v>6719</v>
      </c>
      <c r="D6727" s="15" t="n">
        <f aca="false">D6726+1</f>
        <v>4826</v>
      </c>
      <c r="E6727" s="15" t="n">
        <f aca="false">E6726+1</f>
        <v>1065</v>
      </c>
      <c r="F6727" s="15" t="s">
        <v>104</v>
      </c>
      <c r="G6727" s="259" t="s">
        <v>2723</v>
      </c>
      <c r="H6727" s="12" t="n">
        <v>1</v>
      </c>
      <c r="I6727" s="12" t="n">
        <v>22</v>
      </c>
      <c r="J6727" s="12" t="n">
        <v>55</v>
      </c>
      <c r="K6727" s="12" t="s">
        <v>956</v>
      </c>
      <c r="L6727" s="12" t="s">
        <v>928</v>
      </c>
      <c r="M6727" s="12" t="n">
        <f aca="false">M6720+1</f>
        <v>382</v>
      </c>
      <c r="N6727" s="12"/>
      <c r="V6727" s="69" t="n">
        <v>3</v>
      </c>
      <c r="AA6727" s="6" t="n">
        <f aca="false">AA6726+1</f>
        <v>1376</v>
      </c>
      <c r="AD6727" s="6" t="n">
        <f aca="false">AD6726+1</f>
        <v>818</v>
      </c>
    </row>
    <row r="6728" customFormat="false" ht="90" hidden="false" customHeight="true" outlineLevel="0" collapsed="false">
      <c r="B6728" s="15" t="n">
        <f aca="false">B6729+1</f>
        <v>959</v>
      </c>
      <c r="C6728" s="15" t="n">
        <f aca="false">C6727+1</f>
        <v>6720</v>
      </c>
      <c r="D6728" s="15" t="n">
        <f aca="false">D6727+1</f>
        <v>4827</v>
      </c>
      <c r="E6728" s="15" t="n">
        <f aca="false">E6727+1</f>
        <v>1066</v>
      </c>
      <c r="F6728" s="15" t="s">
        <v>104</v>
      </c>
      <c r="G6728" s="246" t="s">
        <v>2724</v>
      </c>
      <c r="H6728" s="26" t="n">
        <v>2</v>
      </c>
      <c r="I6728" s="26" t="n">
        <v>23</v>
      </c>
      <c r="J6728" s="26" t="n">
        <v>55</v>
      </c>
      <c r="K6728" s="46" t="s">
        <v>956</v>
      </c>
      <c r="L6728" s="46" t="s">
        <v>930</v>
      </c>
      <c r="M6728" s="26" t="n">
        <f aca="false">M6721+1</f>
        <v>382</v>
      </c>
      <c r="N6728" s="26"/>
      <c r="V6728" s="69" t="n">
        <v>4</v>
      </c>
      <c r="AA6728" s="6" t="n">
        <f aca="false">AA6727+1</f>
        <v>1377</v>
      </c>
      <c r="AD6728" s="6" t="n">
        <f aca="false">AD6727+1</f>
        <v>819</v>
      </c>
    </row>
    <row r="6729" customFormat="false" ht="13.4" hidden="false" customHeight="false" outlineLevel="0" collapsed="false">
      <c r="B6729" s="15" t="n">
        <f aca="false">B6730+1</f>
        <v>958</v>
      </c>
      <c r="C6729" s="15" t="n">
        <f aca="false">C6728+1</f>
        <v>6721</v>
      </c>
      <c r="D6729" s="15" t="n">
        <f aca="false">D6728+1</f>
        <v>4828</v>
      </c>
      <c r="E6729" s="15" t="n">
        <f aca="false">E6728+1</f>
        <v>1067</v>
      </c>
      <c r="F6729" s="15" t="s">
        <v>104</v>
      </c>
      <c r="G6729" s="68"/>
      <c r="H6729" s="26" t="n">
        <v>3</v>
      </c>
      <c r="I6729" s="26" t="n">
        <v>24</v>
      </c>
      <c r="J6729" s="26" t="n">
        <v>55</v>
      </c>
      <c r="K6729" s="46" t="s">
        <v>956</v>
      </c>
      <c r="L6729" s="46" t="s">
        <v>932</v>
      </c>
      <c r="M6729" s="26" t="n">
        <f aca="false">M6722+1</f>
        <v>382</v>
      </c>
      <c r="N6729" s="26"/>
      <c r="V6729" s="69" t="n">
        <v>5</v>
      </c>
      <c r="AA6729" s="6" t="n">
        <f aca="false">AA6728+1</f>
        <v>1378</v>
      </c>
      <c r="AD6729" s="6" t="n">
        <f aca="false">AD6728+1</f>
        <v>820</v>
      </c>
    </row>
    <row r="6730" customFormat="false" ht="13.4" hidden="false" customHeight="false" outlineLevel="0" collapsed="false">
      <c r="B6730" s="15" t="n">
        <f aca="false">B6731+1</f>
        <v>957</v>
      </c>
      <c r="C6730" s="15" t="n">
        <f aca="false">C6729+1</f>
        <v>6722</v>
      </c>
      <c r="D6730" s="15" t="n">
        <f aca="false">D6729+1</f>
        <v>4829</v>
      </c>
      <c r="E6730" s="15" t="n">
        <f aca="false">E6729+1</f>
        <v>1068</v>
      </c>
      <c r="F6730" s="15" t="s">
        <v>104</v>
      </c>
      <c r="G6730" s="68"/>
      <c r="H6730" s="26" t="n">
        <v>4</v>
      </c>
      <c r="I6730" s="26" t="n">
        <v>25</v>
      </c>
      <c r="J6730" s="26" t="n">
        <v>55</v>
      </c>
      <c r="K6730" s="46" t="s">
        <v>956</v>
      </c>
      <c r="L6730" s="46" t="s">
        <v>934</v>
      </c>
      <c r="M6730" s="26" t="n">
        <f aca="false">M6723+1</f>
        <v>382</v>
      </c>
      <c r="N6730" s="26"/>
      <c r="V6730" s="69" t="n">
        <v>6</v>
      </c>
      <c r="AA6730" s="6" t="n">
        <f aca="false">AA6729+1</f>
        <v>1379</v>
      </c>
      <c r="AD6730" s="6" t="n">
        <f aca="false">AD6729+1</f>
        <v>821</v>
      </c>
    </row>
    <row r="6731" customFormat="false" ht="13.4" hidden="false" customHeight="false" outlineLevel="0" collapsed="false">
      <c r="B6731" s="15" t="n">
        <f aca="false">B6732+1</f>
        <v>956</v>
      </c>
      <c r="C6731" s="15" t="n">
        <f aca="false">C6730+1</f>
        <v>6723</v>
      </c>
      <c r="D6731" s="15" t="n">
        <f aca="false">D6730+1</f>
        <v>4830</v>
      </c>
      <c r="E6731" s="15" t="n">
        <f aca="false">E6730+1</f>
        <v>1069</v>
      </c>
      <c r="F6731" s="15" t="s">
        <v>104</v>
      </c>
      <c r="G6731" s="68"/>
      <c r="H6731" s="26" t="n">
        <v>5</v>
      </c>
      <c r="I6731" s="26" t="n">
        <v>26</v>
      </c>
      <c r="J6731" s="26" t="n">
        <v>55</v>
      </c>
      <c r="K6731" s="46" t="s">
        <v>956</v>
      </c>
      <c r="L6731" s="46" t="s">
        <v>936</v>
      </c>
      <c r="M6731" s="26" t="n">
        <f aca="false">M6724+1</f>
        <v>382</v>
      </c>
      <c r="N6731" s="26"/>
      <c r="V6731" s="69" t="n">
        <v>7</v>
      </c>
      <c r="AA6731" s="6" t="n">
        <f aca="false">AA6730+1</f>
        <v>1380</v>
      </c>
      <c r="AD6731" s="6" t="n">
        <f aca="false">AD6730+1</f>
        <v>822</v>
      </c>
    </row>
    <row r="6732" customFormat="false" ht="13.4" hidden="false" customHeight="false" outlineLevel="0" collapsed="false">
      <c r="B6732" s="15" t="n">
        <f aca="false">B6733+1</f>
        <v>955</v>
      </c>
      <c r="C6732" s="15" t="n">
        <f aca="false">C6731+1</f>
        <v>6724</v>
      </c>
      <c r="D6732" s="15" t="n">
        <f aca="false">D6731+1</f>
        <v>4831</v>
      </c>
      <c r="E6732" s="15" t="n">
        <f aca="false">E6731+1</f>
        <v>1070</v>
      </c>
      <c r="F6732" s="15" t="s">
        <v>104</v>
      </c>
      <c r="G6732" s="68"/>
      <c r="H6732" s="26" t="n">
        <v>6</v>
      </c>
      <c r="I6732" s="26" t="n">
        <v>27</v>
      </c>
      <c r="J6732" s="26" t="n">
        <v>55</v>
      </c>
      <c r="K6732" s="46" t="s">
        <v>956</v>
      </c>
      <c r="L6732" s="46" t="s">
        <v>938</v>
      </c>
      <c r="M6732" s="26" t="n">
        <f aca="false">M6725+1</f>
        <v>382</v>
      </c>
      <c r="N6732" s="26"/>
      <c r="V6732" s="69" t="n">
        <v>1</v>
      </c>
      <c r="AA6732" s="6" t="n">
        <f aca="false">AA6731+1</f>
        <v>1381</v>
      </c>
      <c r="AD6732" s="6" t="n">
        <f aca="false">AD6731+1</f>
        <v>823</v>
      </c>
    </row>
    <row r="6733" customFormat="false" ht="36" hidden="false" customHeight="true" outlineLevel="0" collapsed="false">
      <c r="B6733" s="15" t="n">
        <f aca="false">B6734+1</f>
        <v>954</v>
      </c>
      <c r="C6733" s="15" t="n">
        <f aca="false">C6732+1</f>
        <v>6725</v>
      </c>
      <c r="D6733" s="15" t="n">
        <f aca="false">D6732+1</f>
        <v>4832</v>
      </c>
      <c r="E6733" s="15" t="n">
        <f aca="false">E6732+1</f>
        <v>1071</v>
      </c>
      <c r="F6733" s="15" t="s">
        <v>104</v>
      </c>
      <c r="G6733" s="259" t="s">
        <v>2725</v>
      </c>
      <c r="H6733" s="12" t="n">
        <v>7</v>
      </c>
      <c r="I6733" s="12" t="n">
        <v>28</v>
      </c>
      <c r="J6733" s="12" t="n">
        <v>55</v>
      </c>
      <c r="K6733" s="12" t="s">
        <v>956</v>
      </c>
      <c r="L6733" s="12" t="s">
        <v>940</v>
      </c>
      <c r="M6733" s="12" t="n">
        <f aca="false">M6726+1</f>
        <v>382</v>
      </c>
      <c r="N6733" s="12" t="n">
        <f aca="false">N6726+1</f>
        <v>382</v>
      </c>
      <c r="V6733" s="69" t="n">
        <v>2</v>
      </c>
      <c r="AA6733" s="6" t="n">
        <f aca="false">AA6732+1</f>
        <v>1382</v>
      </c>
      <c r="AD6733" s="6" t="n">
        <f aca="false">AD6732+1</f>
        <v>824</v>
      </c>
    </row>
    <row r="6734" customFormat="false" ht="13.4" hidden="false" customHeight="false" outlineLevel="0" collapsed="false">
      <c r="B6734" s="15" t="n">
        <f aca="false">B6735+1</f>
        <v>953</v>
      </c>
      <c r="C6734" s="15" t="n">
        <f aca="false">C6733+1</f>
        <v>6726</v>
      </c>
      <c r="D6734" s="15" t="n">
        <f aca="false">D6733+1</f>
        <v>4833</v>
      </c>
      <c r="E6734" s="15" t="n">
        <f aca="false">E6733+1</f>
        <v>1072</v>
      </c>
      <c r="F6734" s="15" t="s">
        <v>104</v>
      </c>
      <c r="G6734" s="68"/>
      <c r="H6734" s="12" t="n">
        <v>1</v>
      </c>
      <c r="I6734" s="12" t="n">
        <v>29</v>
      </c>
      <c r="J6734" s="12" t="n">
        <v>55</v>
      </c>
      <c r="K6734" s="12" t="s">
        <v>958</v>
      </c>
      <c r="L6734" s="12" t="s">
        <v>928</v>
      </c>
      <c r="M6734" s="12" t="n">
        <f aca="false">M6727+1</f>
        <v>383</v>
      </c>
      <c r="N6734" s="12"/>
      <c r="V6734" s="69" t="n">
        <v>3</v>
      </c>
      <c r="AA6734" s="6" t="n">
        <f aca="false">AA6733+1</f>
        <v>1383</v>
      </c>
      <c r="AD6734" s="6" t="n">
        <f aca="false">AD6733+1</f>
        <v>825</v>
      </c>
    </row>
    <row r="6735" customFormat="false" ht="13.4" hidden="false" customHeight="false" outlineLevel="0" collapsed="false">
      <c r="B6735" s="15" t="n">
        <f aca="false">B6736+1</f>
        <v>952</v>
      </c>
      <c r="C6735" s="15" t="n">
        <f aca="false">C6734+1</f>
        <v>6727</v>
      </c>
      <c r="D6735" s="15" t="n">
        <f aca="false">D6734+1</f>
        <v>4834</v>
      </c>
      <c r="E6735" s="15" t="n">
        <f aca="false">E6734+1</f>
        <v>1073</v>
      </c>
      <c r="F6735" s="15" t="s">
        <v>104</v>
      </c>
      <c r="G6735" s="68"/>
      <c r="H6735" s="26" t="n">
        <v>2</v>
      </c>
      <c r="I6735" s="26" t="n">
        <v>30</v>
      </c>
      <c r="J6735" s="26" t="n">
        <v>55</v>
      </c>
      <c r="K6735" s="46" t="s">
        <v>958</v>
      </c>
      <c r="L6735" s="46" t="s">
        <v>930</v>
      </c>
      <c r="M6735" s="26" t="n">
        <f aca="false">M6728+1</f>
        <v>383</v>
      </c>
      <c r="N6735" s="26"/>
      <c r="V6735" s="69" t="n">
        <v>4</v>
      </c>
      <c r="AA6735" s="6" t="n">
        <f aca="false">AA6734+1</f>
        <v>1384</v>
      </c>
      <c r="AD6735" s="6" t="n">
        <f aca="false">AD6734+1</f>
        <v>826</v>
      </c>
    </row>
    <row r="6736" customFormat="false" ht="13.4" hidden="false" customHeight="false" outlineLevel="0" collapsed="false">
      <c r="B6736" s="15" t="n">
        <f aca="false">B6737+1</f>
        <v>951</v>
      </c>
      <c r="C6736" s="15" t="n">
        <f aca="false">C6735+1</f>
        <v>6728</v>
      </c>
      <c r="D6736" s="15" t="n">
        <f aca="false">D6735+1</f>
        <v>4835</v>
      </c>
      <c r="E6736" s="15" t="n">
        <f aca="false">E6735+1</f>
        <v>1074</v>
      </c>
      <c r="F6736" s="15" t="s">
        <v>104</v>
      </c>
      <c r="G6736" s="68"/>
      <c r="H6736" s="26" t="n">
        <v>3</v>
      </c>
      <c r="I6736" s="26" t="n">
        <v>31</v>
      </c>
      <c r="J6736" s="26" t="n">
        <v>55</v>
      </c>
      <c r="K6736" s="46" t="s">
        <v>958</v>
      </c>
      <c r="L6736" s="46" t="s">
        <v>932</v>
      </c>
      <c r="M6736" s="26" t="n">
        <f aca="false">M6729+1</f>
        <v>383</v>
      </c>
      <c r="N6736" s="26"/>
      <c r="V6736" s="69" t="n">
        <v>5</v>
      </c>
      <c r="AA6736" s="6" t="n">
        <f aca="false">AA6735+1</f>
        <v>1385</v>
      </c>
      <c r="AD6736" s="6" t="n">
        <f aca="false">AD6735+1</f>
        <v>827</v>
      </c>
    </row>
    <row r="6737" customFormat="false" ht="13.4" hidden="false" customHeight="false" outlineLevel="0" collapsed="false">
      <c r="B6737" s="15" t="n">
        <f aca="false">B6738+1</f>
        <v>950</v>
      </c>
      <c r="C6737" s="15" t="n">
        <f aca="false">C6736+1</f>
        <v>6729</v>
      </c>
      <c r="D6737" s="15" t="n">
        <f aca="false">D6736+1</f>
        <v>4836</v>
      </c>
      <c r="E6737" s="15" t="n">
        <f aca="false">E6736+1</f>
        <v>1075</v>
      </c>
      <c r="F6737" s="15" t="s">
        <v>104</v>
      </c>
      <c r="G6737" s="68"/>
      <c r="H6737" s="26" t="n">
        <v>4</v>
      </c>
      <c r="I6737" s="26" t="n">
        <v>32</v>
      </c>
      <c r="J6737" s="26" t="n">
        <v>55</v>
      </c>
      <c r="K6737" s="46" t="s">
        <v>958</v>
      </c>
      <c r="L6737" s="46" t="s">
        <v>934</v>
      </c>
      <c r="M6737" s="26" t="n">
        <f aca="false">M6730+1</f>
        <v>383</v>
      </c>
      <c r="N6737" s="26"/>
      <c r="V6737" s="69" t="n">
        <v>6</v>
      </c>
      <c r="AA6737" s="6" t="n">
        <f aca="false">AA6736+1</f>
        <v>1386</v>
      </c>
      <c r="AD6737" s="6" t="n">
        <f aca="false">AD6736+1</f>
        <v>828</v>
      </c>
    </row>
    <row r="6738" customFormat="false" ht="14.4" hidden="false" customHeight="true" outlineLevel="0" collapsed="false">
      <c r="B6738" s="15" t="n">
        <f aca="false">B6739+1</f>
        <v>949</v>
      </c>
      <c r="C6738" s="15" t="n">
        <f aca="false">C6737+1</f>
        <v>6730</v>
      </c>
      <c r="D6738" s="15" t="n">
        <f aca="false">D6737+1</f>
        <v>4837</v>
      </c>
      <c r="E6738" s="15" t="n">
        <f aca="false">E6737+1</f>
        <v>1076</v>
      </c>
      <c r="F6738" s="15" t="s">
        <v>104</v>
      </c>
      <c r="G6738" s="248"/>
      <c r="H6738" s="26" t="n">
        <v>5</v>
      </c>
      <c r="I6738" s="26" t="n">
        <v>33</v>
      </c>
      <c r="J6738" s="26" t="n">
        <v>55</v>
      </c>
      <c r="K6738" s="46" t="s">
        <v>958</v>
      </c>
      <c r="L6738" s="46" t="s">
        <v>936</v>
      </c>
      <c r="M6738" s="26" t="n">
        <f aca="false">M6731+1</f>
        <v>383</v>
      </c>
      <c r="N6738" s="26"/>
      <c r="V6738" s="69" t="n">
        <v>7</v>
      </c>
      <c r="AA6738" s="6" t="n">
        <f aca="false">AA6737+1</f>
        <v>1387</v>
      </c>
      <c r="AD6738" s="6" t="n">
        <f aca="false">AD6737+1</f>
        <v>829</v>
      </c>
    </row>
    <row r="6739" customFormat="false" ht="14.4" hidden="false" customHeight="true" outlineLevel="0" collapsed="false">
      <c r="B6739" s="15" t="n">
        <f aca="false">B6740+1</f>
        <v>948</v>
      </c>
      <c r="C6739" s="15" t="n">
        <f aca="false">C6738+1</f>
        <v>6731</v>
      </c>
      <c r="D6739" s="15" t="n">
        <f aca="false">D6738+1</f>
        <v>4838</v>
      </c>
      <c r="E6739" s="15" t="n">
        <f aca="false">E6738+1</f>
        <v>1077</v>
      </c>
      <c r="F6739" s="15" t="s">
        <v>104</v>
      </c>
      <c r="G6739" s="53"/>
      <c r="H6739" s="26" t="n">
        <v>6</v>
      </c>
      <c r="I6739" s="26" t="n">
        <v>34</v>
      </c>
      <c r="J6739" s="26" t="n">
        <v>55</v>
      </c>
      <c r="K6739" s="46" t="s">
        <v>958</v>
      </c>
      <c r="L6739" s="46" t="s">
        <v>938</v>
      </c>
      <c r="M6739" s="26" t="n">
        <f aca="false">M6732+1</f>
        <v>383</v>
      </c>
      <c r="N6739" s="26"/>
      <c r="V6739" s="69" t="n">
        <v>1</v>
      </c>
      <c r="AA6739" s="6" t="n">
        <f aca="false">AA6738+1</f>
        <v>1388</v>
      </c>
      <c r="AD6739" s="6" t="n">
        <f aca="false">AD6738+1</f>
        <v>830</v>
      </c>
    </row>
    <row r="6740" customFormat="false" ht="13.4" hidden="false" customHeight="false" outlineLevel="0" collapsed="false">
      <c r="B6740" s="15" t="n">
        <f aca="false">B6741+1</f>
        <v>947</v>
      </c>
      <c r="C6740" s="15" t="n">
        <f aca="false">C6739+1</f>
        <v>6732</v>
      </c>
      <c r="D6740" s="15" t="n">
        <f aca="false">D6739+1</f>
        <v>4839</v>
      </c>
      <c r="E6740" s="15" t="n">
        <f aca="false">E6739+1</f>
        <v>1078</v>
      </c>
      <c r="F6740" s="15" t="s">
        <v>104</v>
      </c>
      <c r="G6740" s="68"/>
      <c r="H6740" s="12" t="n">
        <v>7</v>
      </c>
      <c r="I6740" s="12" t="n">
        <v>35</v>
      </c>
      <c r="J6740" s="12" t="n">
        <v>55</v>
      </c>
      <c r="K6740" s="12" t="s">
        <v>958</v>
      </c>
      <c r="L6740" s="12" t="s">
        <v>940</v>
      </c>
      <c r="M6740" s="12" t="n">
        <f aca="false">M6733+1</f>
        <v>383</v>
      </c>
      <c r="N6740" s="12" t="n">
        <f aca="false">N6733+1</f>
        <v>383</v>
      </c>
      <c r="V6740" s="69" t="n">
        <v>2</v>
      </c>
      <c r="AA6740" s="6" t="n">
        <f aca="false">AA6739+1</f>
        <v>1389</v>
      </c>
      <c r="AD6740" s="6" t="n">
        <f aca="false">AD6739+1</f>
        <v>831</v>
      </c>
    </row>
    <row r="6741" customFormat="false" ht="13.4" hidden="false" customHeight="false" outlineLevel="0" collapsed="false">
      <c r="B6741" s="15" t="n">
        <f aca="false">B6742+1</f>
        <v>946</v>
      </c>
      <c r="C6741" s="15" t="n">
        <f aca="false">C6740+1</f>
        <v>6733</v>
      </c>
      <c r="D6741" s="15" t="n">
        <f aca="false">D6740+1</f>
        <v>4840</v>
      </c>
      <c r="E6741" s="15" t="n">
        <f aca="false">E6740+1</f>
        <v>1079</v>
      </c>
      <c r="F6741" s="15" t="s">
        <v>104</v>
      </c>
      <c r="G6741" s="68"/>
      <c r="H6741" s="12" t="n">
        <v>1</v>
      </c>
      <c r="I6741" s="12" t="n">
        <v>36</v>
      </c>
      <c r="J6741" s="12" t="n">
        <v>55</v>
      </c>
      <c r="K6741" s="12" t="s">
        <v>959</v>
      </c>
      <c r="L6741" s="12" t="s">
        <v>928</v>
      </c>
      <c r="M6741" s="12" t="n">
        <f aca="false">M6734+1</f>
        <v>384</v>
      </c>
      <c r="N6741" s="12"/>
      <c r="V6741" s="69" t="n">
        <v>3</v>
      </c>
      <c r="AA6741" s="6" t="n">
        <f aca="false">AA6740+1</f>
        <v>1390</v>
      </c>
      <c r="AD6741" s="6" t="n">
        <f aca="false">AD6740+1</f>
        <v>832</v>
      </c>
    </row>
    <row r="6742" customFormat="false" ht="13.4" hidden="false" customHeight="false" outlineLevel="0" collapsed="false">
      <c r="B6742" s="15" t="n">
        <f aca="false">B6743+1</f>
        <v>945</v>
      </c>
      <c r="C6742" s="15" t="n">
        <f aca="false">C6741+1</f>
        <v>6734</v>
      </c>
      <c r="D6742" s="15" t="n">
        <f aca="false">D6741+1</f>
        <v>4841</v>
      </c>
      <c r="E6742" s="15" t="n">
        <f aca="false">E6741+1</f>
        <v>1080</v>
      </c>
      <c r="F6742" s="15" t="s">
        <v>104</v>
      </c>
      <c r="G6742" s="68"/>
      <c r="H6742" s="26" t="n">
        <v>2</v>
      </c>
      <c r="I6742" s="26" t="n">
        <v>37</v>
      </c>
      <c r="J6742" s="26" t="n">
        <v>55</v>
      </c>
      <c r="K6742" s="46" t="s">
        <v>959</v>
      </c>
      <c r="L6742" s="46" t="s">
        <v>930</v>
      </c>
      <c r="M6742" s="26" t="n">
        <f aca="false">M6735+1</f>
        <v>384</v>
      </c>
      <c r="N6742" s="26"/>
      <c r="V6742" s="69" t="n">
        <v>4</v>
      </c>
      <c r="AA6742" s="6" t="n">
        <f aca="false">AA6741+1</f>
        <v>1391</v>
      </c>
      <c r="AD6742" s="6" t="n">
        <f aca="false">AD6741+1</f>
        <v>833</v>
      </c>
    </row>
    <row r="6743" customFormat="false" ht="13.4" hidden="false" customHeight="false" outlineLevel="0" collapsed="false">
      <c r="B6743" s="15" t="n">
        <f aca="false">B6744+1</f>
        <v>944</v>
      </c>
      <c r="C6743" s="15" t="n">
        <f aca="false">C6742+1</f>
        <v>6735</v>
      </c>
      <c r="D6743" s="15" t="n">
        <f aca="false">D6742+1</f>
        <v>4842</v>
      </c>
      <c r="E6743" s="15" t="n">
        <f aca="false">E6742+1</f>
        <v>1081</v>
      </c>
      <c r="F6743" s="15" t="s">
        <v>104</v>
      </c>
      <c r="G6743" s="68"/>
      <c r="H6743" s="26" t="n">
        <v>3</v>
      </c>
      <c r="I6743" s="26" t="n">
        <v>38</v>
      </c>
      <c r="J6743" s="26" t="n">
        <v>55</v>
      </c>
      <c r="K6743" s="46" t="s">
        <v>959</v>
      </c>
      <c r="L6743" s="46" t="s">
        <v>932</v>
      </c>
      <c r="M6743" s="26" t="n">
        <f aca="false">M6736+1</f>
        <v>384</v>
      </c>
      <c r="N6743" s="26"/>
      <c r="V6743" s="69" t="n">
        <v>5</v>
      </c>
      <c r="AA6743" s="6" t="n">
        <f aca="false">AA6742+1</f>
        <v>1392</v>
      </c>
      <c r="AD6743" s="6" t="n">
        <f aca="false">AD6742+1</f>
        <v>834</v>
      </c>
    </row>
    <row r="6744" customFormat="false" ht="13.4" hidden="false" customHeight="false" outlineLevel="0" collapsed="false">
      <c r="B6744" s="15" t="n">
        <f aca="false">B6745+1</f>
        <v>943</v>
      </c>
      <c r="C6744" s="15" t="n">
        <f aca="false">C6743+1</f>
        <v>6736</v>
      </c>
      <c r="D6744" s="15" t="n">
        <f aca="false">D6743+1</f>
        <v>4843</v>
      </c>
      <c r="E6744" s="15" t="n">
        <f aca="false">E6743+1</f>
        <v>1082</v>
      </c>
      <c r="F6744" s="15" t="s">
        <v>104</v>
      </c>
      <c r="G6744" s="68"/>
      <c r="H6744" s="26" t="n">
        <v>4</v>
      </c>
      <c r="I6744" s="26" t="n">
        <v>39</v>
      </c>
      <c r="J6744" s="26" t="n">
        <v>55</v>
      </c>
      <c r="K6744" s="46" t="s">
        <v>959</v>
      </c>
      <c r="L6744" s="46" t="s">
        <v>934</v>
      </c>
      <c r="M6744" s="26" t="n">
        <f aca="false">M6737+1</f>
        <v>384</v>
      </c>
      <c r="N6744" s="26"/>
      <c r="V6744" s="69" t="n">
        <v>6</v>
      </c>
      <c r="AA6744" s="6" t="n">
        <f aca="false">AA6743+1</f>
        <v>1393</v>
      </c>
      <c r="AD6744" s="6" t="n">
        <f aca="false">AD6743+1</f>
        <v>835</v>
      </c>
    </row>
    <row r="6745" customFormat="false" ht="13.4" hidden="false" customHeight="false" outlineLevel="0" collapsed="false">
      <c r="B6745" s="15" t="n">
        <f aca="false">B6746+1</f>
        <v>942</v>
      </c>
      <c r="C6745" s="15" t="n">
        <f aca="false">C6744+1</f>
        <v>6737</v>
      </c>
      <c r="D6745" s="15" t="n">
        <f aca="false">D6744+1</f>
        <v>4844</v>
      </c>
      <c r="E6745" s="15" t="n">
        <f aca="false">E6744+1</f>
        <v>1083</v>
      </c>
      <c r="F6745" s="15" t="s">
        <v>104</v>
      </c>
      <c r="G6745" s="68"/>
      <c r="H6745" s="26" t="n">
        <v>5</v>
      </c>
      <c r="I6745" s="26" t="n">
        <v>40</v>
      </c>
      <c r="J6745" s="26" t="n">
        <v>55</v>
      </c>
      <c r="K6745" s="46" t="s">
        <v>959</v>
      </c>
      <c r="L6745" s="46" t="s">
        <v>936</v>
      </c>
      <c r="M6745" s="26" t="n">
        <f aca="false">M6738+1</f>
        <v>384</v>
      </c>
      <c r="N6745" s="26"/>
      <c r="V6745" s="69" t="n">
        <v>7</v>
      </c>
      <c r="AA6745" s="6" t="n">
        <f aca="false">AA6744+1</f>
        <v>1394</v>
      </c>
      <c r="AD6745" s="6" t="n">
        <f aca="false">AD6744+1</f>
        <v>836</v>
      </c>
    </row>
    <row r="6746" customFormat="false" ht="13.4" hidden="false" customHeight="false" outlineLevel="0" collapsed="false">
      <c r="B6746" s="15" t="n">
        <f aca="false">B6747+1</f>
        <v>941</v>
      </c>
      <c r="C6746" s="15" t="n">
        <f aca="false">C6745+1</f>
        <v>6738</v>
      </c>
      <c r="D6746" s="15" t="n">
        <f aca="false">D6745+1</f>
        <v>4845</v>
      </c>
      <c r="E6746" s="15" t="n">
        <f aca="false">E6745+1</f>
        <v>1084</v>
      </c>
      <c r="F6746" s="15" t="s">
        <v>104</v>
      </c>
      <c r="G6746" s="68"/>
      <c r="H6746" s="26" t="n">
        <v>6</v>
      </c>
      <c r="I6746" s="26" t="n">
        <v>41</v>
      </c>
      <c r="J6746" s="26" t="n">
        <v>55</v>
      </c>
      <c r="K6746" s="46" t="s">
        <v>959</v>
      </c>
      <c r="L6746" s="46" t="s">
        <v>938</v>
      </c>
      <c r="M6746" s="26" t="n">
        <f aca="false">M6739+1</f>
        <v>384</v>
      </c>
      <c r="N6746" s="26"/>
      <c r="V6746" s="69" t="n">
        <v>1</v>
      </c>
      <c r="AA6746" s="6" t="n">
        <f aca="false">AA6745+1</f>
        <v>1395</v>
      </c>
      <c r="AD6746" s="6" t="n">
        <f aca="false">AD6745+1</f>
        <v>837</v>
      </c>
    </row>
    <row r="6747" customFormat="false" ht="90" hidden="false" customHeight="true" outlineLevel="0" collapsed="false">
      <c r="B6747" s="15" t="n">
        <f aca="false">B6748+1</f>
        <v>940</v>
      </c>
      <c r="C6747" s="15" t="n">
        <f aca="false">C6746+1</f>
        <v>6739</v>
      </c>
      <c r="D6747" s="15" t="n">
        <f aca="false">D6746+1</f>
        <v>4846</v>
      </c>
      <c r="E6747" s="15" t="n">
        <f aca="false">E6746+1</f>
        <v>1085</v>
      </c>
      <c r="F6747" s="15" t="s">
        <v>104</v>
      </c>
      <c r="G6747" s="259" t="s">
        <v>2726</v>
      </c>
      <c r="H6747" s="12" t="n">
        <v>7</v>
      </c>
      <c r="I6747" s="12" t="n">
        <v>42</v>
      </c>
      <c r="J6747" s="12" t="n">
        <v>55</v>
      </c>
      <c r="K6747" s="12" t="s">
        <v>959</v>
      </c>
      <c r="L6747" s="12" t="s">
        <v>940</v>
      </c>
      <c r="M6747" s="12" t="n">
        <f aca="false">M6740+1</f>
        <v>384</v>
      </c>
      <c r="N6747" s="12" t="n">
        <f aca="false">N6740+1</f>
        <v>384</v>
      </c>
      <c r="V6747" s="69" t="n">
        <v>2</v>
      </c>
      <c r="AA6747" s="6" t="n">
        <f aca="false">AA6746+1</f>
        <v>1396</v>
      </c>
      <c r="AD6747" s="6" t="n">
        <f aca="false">AD6746+1</f>
        <v>838</v>
      </c>
    </row>
    <row r="6748" customFormat="false" ht="18" hidden="false" customHeight="true" outlineLevel="0" collapsed="false">
      <c r="B6748" s="15" t="n">
        <f aca="false">B6749+1</f>
        <v>939</v>
      </c>
      <c r="C6748" s="15" t="n">
        <f aca="false">C6747+1</f>
        <v>6740</v>
      </c>
      <c r="D6748" s="15" t="n">
        <f aca="false">D6747+1</f>
        <v>4847</v>
      </c>
      <c r="E6748" s="15" t="n">
        <f aca="false">E6747+1</f>
        <v>1086</v>
      </c>
      <c r="F6748" s="15" t="s">
        <v>104</v>
      </c>
      <c r="G6748" s="248" t="s">
        <v>2727</v>
      </c>
      <c r="H6748" s="12" t="n">
        <v>1</v>
      </c>
      <c r="I6748" s="12" t="n">
        <v>43</v>
      </c>
      <c r="J6748" s="12" t="n">
        <v>55</v>
      </c>
      <c r="K6748" s="12" t="s">
        <v>960</v>
      </c>
      <c r="L6748" s="12" t="s">
        <v>928</v>
      </c>
      <c r="M6748" s="12" t="n">
        <f aca="false">M6741+1</f>
        <v>385</v>
      </c>
      <c r="N6748" s="12"/>
      <c r="V6748" s="69" t="n">
        <v>3</v>
      </c>
      <c r="AA6748" s="6" t="n">
        <f aca="false">AA6747+1</f>
        <v>1397</v>
      </c>
      <c r="AD6748" s="6" t="n">
        <f aca="false">AD6747+1</f>
        <v>839</v>
      </c>
    </row>
    <row r="6749" customFormat="false" ht="18" hidden="false" customHeight="true" outlineLevel="0" collapsed="false">
      <c r="B6749" s="15" t="n">
        <f aca="false">B6750+1</f>
        <v>938</v>
      </c>
      <c r="C6749" s="15" t="n">
        <f aca="false">C6748+1</f>
        <v>6741</v>
      </c>
      <c r="D6749" s="15" t="n">
        <f aca="false">D6748+1</f>
        <v>4848</v>
      </c>
      <c r="E6749" s="15" t="n">
        <f aca="false">E6748+1</f>
        <v>1087</v>
      </c>
      <c r="F6749" s="15" t="s">
        <v>104</v>
      </c>
      <c r="G6749" s="248" t="s">
        <v>2728</v>
      </c>
      <c r="H6749" s="26" t="n">
        <v>2</v>
      </c>
      <c r="I6749" s="26" t="n">
        <v>44</v>
      </c>
      <c r="J6749" s="26" t="n">
        <v>55</v>
      </c>
      <c r="K6749" s="46" t="s">
        <v>960</v>
      </c>
      <c r="L6749" s="46" t="s">
        <v>930</v>
      </c>
      <c r="M6749" s="26" t="n">
        <f aca="false">M6742+1</f>
        <v>385</v>
      </c>
      <c r="N6749" s="26"/>
      <c r="V6749" s="69" t="n">
        <v>4</v>
      </c>
      <c r="AA6749" s="6" t="n">
        <f aca="false">AA6748+1</f>
        <v>1398</v>
      </c>
      <c r="AD6749" s="6" t="n">
        <f aca="false">AD6748+1</f>
        <v>840</v>
      </c>
    </row>
    <row r="6750" customFormat="false" ht="18" hidden="false" customHeight="true" outlineLevel="0" collapsed="false">
      <c r="B6750" s="15" t="n">
        <f aca="false">B6751+1</f>
        <v>937</v>
      </c>
      <c r="C6750" s="15" t="n">
        <f aca="false">C6749+1</f>
        <v>6742</v>
      </c>
      <c r="D6750" s="15" t="n">
        <f aca="false">D6749+1</f>
        <v>4849</v>
      </c>
      <c r="E6750" s="15" t="n">
        <f aca="false">E6749+1</f>
        <v>1088</v>
      </c>
      <c r="F6750" s="15" t="s">
        <v>104</v>
      </c>
      <c r="G6750" s="248"/>
      <c r="H6750" s="26" t="n">
        <v>3</v>
      </c>
      <c r="I6750" s="26" t="n">
        <v>45</v>
      </c>
      <c r="J6750" s="26" t="n">
        <v>55</v>
      </c>
      <c r="K6750" s="46" t="s">
        <v>960</v>
      </c>
      <c r="L6750" s="46" t="s">
        <v>932</v>
      </c>
      <c r="M6750" s="26" t="n">
        <f aca="false">M6743+1</f>
        <v>385</v>
      </c>
      <c r="N6750" s="26"/>
      <c r="V6750" s="69" t="n">
        <v>5</v>
      </c>
      <c r="AA6750" s="6" t="n">
        <f aca="false">AA6749+1</f>
        <v>1399</v>
      </c>
      <c r="AD6750" s="6" t="n">
        <f aca="false">AD6749+1</f>
        <v>841</v>
      </c>
    </row>
    <row r="6751" customFormat="false" ht="18" hidden="false" customHeight="true" outlineLevel="0" collapsed="false">
      <c r="B6751" s="15" t="n">
        <f aca="false">B6752+1</f>
        <v>936</v>
      </c>
      <c r="C6751" s="15" t="n">
        <f aca="false">C6750+1</f>
        <v>6743</v>
      </c>
      <c r="D6751" s="15" t="n">
        <f aca="false">D6750+1</f>
        <v>4850</v>
      </c>
      <c r="E6751" s="15" t="n">
        <f aca="false">E6750+1</f>
        <v>1089</v>
      </c>
      <c r="F6751" s="15" t="s">
        <v>104</v>
      </c>
      <c r="G6751" s="248"/>
      <c r="H6751" s="26" t="n">
        <v>4</v>
      </c>
      <c r="I6751" s="26" t="n">
        <v>46</v>
      </c>
      <c r="J6751" s="26" t="n">
        <v>55</v>
      </c>
      <c r="K6751" s="46" t="s">
        <v>960</v>
      </c>
      <c r="L6751" s="46" t="s">
        <v>934</v>
      </c>
      <c r="M6751" s="26" t="n">
        <f aca="false">M6744+1</f>
        <v>385</v>
      </c>
      <c r="N6751" s="26"/>
      <c r="V6751" s="69" t="n">
        <v>6</v>
      </c>
      <c r="AA6751" s="6" t="n">
        <f aca="false">AA6750+1</f>
        <v>1400</v>
      </c>
      <c r="AD6751" s="6" t="n">
        <f aca="false">AD6750+1</f>
        <v>842</v>
      </c>
    </row>
    <row r="6752" customFormat="false" ht="18" hidden="false" customHeight="true" outlineLevel="0" collapsed="false">
      <c r="B6752" s="15" t="n">
        <f aca="false">B6753+1</f>
        <v>935</v>
      </c>
      <c r="C6752" s="15" t="n">
        <f aca="false">C6751+1</f>
        <v>6744</v>
      </c>
      <c r="D6752" s="15" t="n">
        <f aca="false">D6751+1</f>
        <v>4851</v>
      </c>
      <c r="E6752" s="15" t="n">
        <f aca="false">E6751+1</f>
        <v>1090</v>
      </c>
      <c r="F6752" s="15" t="s">
        <v>104</v>
      </c>
      <c r="G6752" s="248"/>
      <c r="H6752" s="26" t="n">
        <v>5</v>
      </c>
      <c r="I6752" s="26" t="n">
        <v>47</v>
      </c>
      <c r="J6752" s="26" t="n">
        <v>55</v>
      </c>
      <c r="K6752" s="46" t="s">
        <v>960</v>
      </c>
      <c r="L6752" s="46" t="s">
        <v>936</v>
      </c>
      <c r="M6752" s="26" t="n">
        <f aca="false">M6745+1</f>
        <v>385</v>
      </c>
      <c r="N6752" s="26"/>
      <c r="V6752" s="69" t="n">
        <v>7</v>
      </c>
      <c r="AA6752" s="6" t="n">
        <f aca="false">AA6751+1</f>
        <v>1401</v>
      </c>
      <c r="AD6752" s="6" t="n">
        <f aca="false">AD6751+1</f>
        <v>843</v>
      </c>
    </row>
    <row r="6753" customFormat="false" ht="18" hidden="false" customHeight="true" outlineLevel="0" collapsed="false">
      <c r="B6753" s="15" t="n">
        <f aca="false">B6754+1</f>
        <v>934</v>
      </c>
      <c r="C6753" s="15" t="n">
        <f aca="false">C6752+1</f>
        <v>6745</v>
      </c>
      <c r="D6753" s="15" t="n">
        <f aca="false">D6752+1</f>
        <v>4852</v>
      </c>
      <c r="E6753" s="15" t="n">
        <f aca="false">E6752+1</f>
        <v>1091</v>
      </c>
      <c r="F6753" s="15" t="s">
        <v>104</v>
      </c>
      <c r="G6753" s="248"/>
      <c r="H6753" s="26" t="n">
        <v>6</v>
      </c>
      <c r="I6753" s="26" t="n">
        <v>48</v>
      </c>
      <c r="J6753" s="26" t="n">
        <v>55</v>
      </c>
      <c r="K6753" s="46" t="s">
        <v>960</v>
      </c>
      <c r="L6753" s="46" t="s">
        <v>938</v>
      </c>
      <c r="M6753" s="26" t="n">
        <f aca="false">M6746+1</f>
        <v>385</v>
      </c>
      <c r="N6753" s="26"/>
      <c r="V6753" s="69" t="n">
        <v>1</v>
      </c>
      <c r="AA6753" s="6" t="n">
        <f aca="false">AA6752+1</f>
        <v>1402</v>
      </c>
      <c r="AD6753" s="6" t="n">
        <f aca="false">AD6752+1</f>
        <v>844</v>
      </c>
    </row>
    <row r="6754" customFormat="false" ht="18" hidden="false" customHeight="true" outlineLevel="0" collapsed="false">
      <c r="B6754" s="15" t="n">
        <f aca="false">B6755+1</f>
        <v>933</v>
      </c>
      <c r="C6754" s="15" t="n">
        <f aca="false">C6753+1</f>
        <v>6746</v>
      </c>
      <c r="D6754" s="15" t="n">
        <f aca="false">D6753+1</f>
        <v>4853</v>
      </c>
      <c r="E6754" s="15" t="n">
        <f aca="false">E6753+1</f>
        <v>1092</v>
      </c>
      <c r="F6754" s="15" t="s">
        <v>104</v>
      </c>
      <c r="G6754" s="248" t="s">
        <v>2729</v>
      </c>
      <c r="H6754" s="12" t="n">
        <v>7</v>
      </c>
      <c r="I6754" s="12" t="n">
        <v>49</v>
      </c>
      <c r="J6754" s="12" t="n">
        <v>55</v>
      </c>
      <c r="K6754" s="12" t="s">
        <v>960</v>
      </c>
      <c r="L6754" s="12" t="s">
        <v>940</v>
      </c>
      <c r="M6754" s="12" t="n">
        <f aca="false">M6747+1</f>
        <v>385</v>
      </c>
      <c r="N6754" s="12" t="n">
        <f aca="false">N6747+1</f>
        <v>385</v>
      </c>
      <c r="V6754" s="69" t="n">
        <v>2</v>
      </c>
      <c r="AA6754" s="6" t="n">
        <f aca="false">AA6753+1</f>
        <v>1403</v>
      </c>
      <c r="AD6754" s="6" t="n">
        <f aca="false">AD6753+1</f>
        <v>845</v>
      </c>
    </row>
    <row r="6755" customFormat="false" ht="108" hidden="false" customHeight="true" outlineLevel="0" collapsed="false">
      <c r="B6755" s="15" t="n">
        <f aca="false">B6756+1</f>
        <v>932</v>
      </c>
      <c r="C6755" s="15" t="n">
        <f aca="false">C6754+1</f>
        <v>6747</v>
      </c>
      <c r="D6755" s="15" t="n">
        <f aca="false">D6754+1</f>
        <v>4854</v>
      </c>
      <c r="E6755" s="15" t="n">
        <f aca="false">E6754+1</f>
        <v>1093</v>
      </c>
      <c r="F6755" s="15" t="s">
        <v>104</v>
      </c>
      <c r="G6755" s="326" t="s">
        <v>2730</v>
      </c>
      <c r="H6755" s="12" t="n">
        <v>1</v>
      </c>
      <c r="I6755" s="285" t="n">
        <v>50</v>
      </c>
      <c r="J6755" s="285" t="n">
        <v>55</v>
      </c>
      <c r="K6755" s="286" t="s">
        <v>927</v>
      </c>
      <c r="L6755" s="12" t="s">
        <v>928</v>
      </c>
      <c r="M6755" s="12" t="n">
        <f aca="false">M6748+1</f>
        <v>386</v>
      </c>
      <c r="N6755" s="12"/>
      <c r="V6755" s="69" t="n">
        <v>3</v>
      </c>
      <c r="AA6755" s="6" t="n">
        <f aca="false">AA6754+1</f>
        <v>1404</v>
      </c>
      <c r="AD6755" s="6" t="n">
        <f aca="false">AD6754+1</f>
        <v>846</v>
      </c>
    </row>
    <row r="6756" customFormat="false" ht="15" hidden="false" customHeight="false" outlineLevel="0" collapsed="false">
      <c r="B6756" s="15" t="n">
        <f aca="false">B6757+1</f>
        <v>931</v>
      </c>
      <c r="C6756" s="15" t="n">
        <f aca="false">C6755+1</f>
        <v>6748</v>
      </c>
      <c r="D6756" s="15" t="n">
        <f aca="false">D6755+1</f>
        <v>4855</v>
      </c>
      <c r="E6756" s="15" t="n">
        <f aca="false">E6755+1</f>
        <v>1094</v>
      </c>
      <c r="F6756" s="15" t="s">
        <v>104</v>
      </c>
      <c r="G6756" s="248"/>
      <c r="H6756" s="26" t="n">
        <v>2</v>
      </c>
      <c r="I6756" s="26" t="n">
        <v>2</v>
      </c>
      <c r="J6756" s="26" t="n">
        <v>56</v>
      </c>
      <c r="K6756" s="46" t="s">
        <v>927</v>
      </c>
      <c r="L6756" s="46" t="s">
        <v>930</v>
      </c>
      <c r="M6756" s="26" t="n">
        <f aca="false">M6749+1</f>
        <v>386</v>
      </c>
      <c r="N6756" s="26"/>
      <c r="V6756" s="69" t="n">
        <v>4</v>
      </c>
      <c r="AA6756" s="6" t="n">
        <f aca="false">AA6755+1</f>
        <v>1405</v>
      </c>
      <c r="AD6756" s="6" t="n">
        <f aca="false">AD6755+1</f>
        <v>847</v>
      </c>
    </row>
    <row r="6757" customFormat="false" ht="120.85" hidden="false" customHeight="false" outlineLevel="0" collapsed="false">
      <c r="B6757" s="15" t="n">
        <f aca="false">B6758+1</f>
        <v>930</v>
      </c>
      <c r="C6757" s="15" t="n">
        <f aca="false">C6756+1</f>
        <v>6749</v>
      </c>
      <c r="D6757" s="15" t="n">
        <f aca="false">D6756+1</f>
        <v>4856</v>
      </c>
      <c r="E6757" s="15" t="n">
        <f aca="false">E6756+1</f>
        <v>1095</v>
      </c>
      <c r="F6757" s="15" t="s">
        <v>104</v>
      </c>
      <c r="G6757" s="259" t="s">
        <v>2731</v>
      </c>
      <c r="H6757" s="26" t="n">
        <v>3</v>
      </c>
      <c r="I6757" s="26" t="n">
        <v>3</v>
      </c>
      <c r="J6757" s="26" t="n">
        <v>56</v>
      </c>
      <c r="K6757" s="46" t="s">
        <v>927</v>
      </c>
      <c r="L6757" s="46" t="s">
        <v>932</v>
      </c>
      <c r="M6757" s="26" t="n">
        <f aca="false">M6750+1</f>
        <v>386</v>
      </c>
      <c r="N6757" s="26"/>
      <c r="V6757" s="69" t="n">
        <v>5</v>
      </c>
      <c r="AA6757" s="6" t="n">
        <f aca="false">AA6756+1</f>
        <v>1406</v>
      </c>
      <c r="AD6757" s="6" t="n">
        <f aca="false">AD6756+1</f>
        <v>848</v>
      </c>
    </row>
    <row r="6758" customFormat="false" ht="13.4" hidden="false" customHeight="false" outlineLevel="0" collapsed="false">
      <c r="B6758" s="15" t="n">
        <f aca="false">B6759+1</f>
        <v>929</v>
      </c>
      <c r="C6758" s="15" t="n">
        <f aca="false">C6757+1</f>
        <v>6750</v>
      </c>
      <c r="D6758" s="15" t="n">
        <f aca="false">D6757+1</f>
        <v>4857</v>
      </c>
      <c r="E6758" s="15" t="n">
        <f aca="false">E6757+1</f>
        <v>1096</v>
      </c>
      <c r="F6758" s="15" t="s">
        <v>104</v>
      </c>
      <c r="G6758" s="68"/>
      <c r="H6758" s="26" t="n">
        <v>4</v>
      </c>
      <c r="I6758" s="26" t="n">
        <v>4</v>
      </c>
      <c r="J6758" s="26" t="n">
        <v>56</v>
      </c>
      <c r="K6758" s="46" t="s">
        <v>927</v>
      </c>
      <c r="L6758" s="46" t="s">
        <v>934</v>
      </c>
      <c r="M6758" s="26" t="n">
        <f aca="false">M6751+1</f>
        <v>386</v>
      </c>
      <c r="N6758" s="26"/>
      <c r="V6758" s="69" t="n">
        <v>6</v>
      </c>
      <c r="AA6758" s="6" t="n">
        <f aca="false">AA6757+1</f>
        <v>1407</v>
      </c>
      <c r="AD6758" s="6" t="n">
        <f aca="false">AD6757+1</f>
        <v>849</v>
      </c>
    </row>
    <row r="6759" customFormat="false" ht="13.4" hidden="false" customHeight="false" outlineLevel="0" collapsed="false">
      <c r="B6759" s="15" t="n">
        <f aca="false">B6760+1</f>
        <v>928</v>
      </c>
      <c r="C6759" s="15" t="n">
        <f aca="false">C6758+1</f>
        <v>6751</v>
      </c>
      <c r="D6759" s="15" t="n">
        <f aca="false">D6758+1</f>
        <v>4858</v>
      </c>
      <c r="E6759" s="15" t="n">
        <f aca="false">E6758+1</f>
        <v>1097</v>
      </c>
      <c r="F6759" s="15" t="s">
        <v>104</v>
      </c>
      <c r="G6759" s="68"/>
      <c r="H6759" s="26" t="n">
        <v>5</v>
      </c>
      <c r="I6759" s="26" t="n">
        <v>5</v>
      </c>
      <c r="J6759" s="26" t="n">
        <v>56</v>
      </c>
      <c r="K6759" s="46" t="s">
        <v>927</v>
      </c>
      <c r="L6759" s="46" t="s">
        <v>936</v>
      </c>
      <c r="M6759" s="26" t="n">
        <f aca="false">M6752+1</f>
        <v>386</v>
      </c>
      <c r="N6759" s="26"/>
      <c r="V6759" s="69" t="n">
        <v>7</v>
      </c>
      <c r="AA6759" s="6" t="n">
        <f aca="false">AA6758+1</f>
        <v>1408</v>
      </c>
      <c r="AD6759" s="6" t="n">
        <f aca="false">AD6758+1</f>
        <v>850</v>
      </c>
    </row>
    <row r="6760" customFormat="false" ht="13.4" hidden="false" customHeight="false" outlineLevel="0" collapsed="false">
      <c r="B6760" s="15" t="n">
        <f aca="false">B6761+1</f>
        <v>927</v>
      </c>
      <c r="C6760" s="15" t="n">
        <f aca="false">C6759+1</f>
        <v>6752</v>
      </c>
      <c r="D6760" s="15" t="n">
        <f aca="false">D6759+1</f>
        <v>4859</v>
      </c>
      <c r="E6760" s="15" t="n">
        <f aca="false">E6759+1</f>
        <v>1098</v>
      </c>
      <c r="F6760" s="15" t="s">
        <v>104</v>
      </c>
      <c r="G6760" s="68"/>
      <c r="H6760" s="26" t="n">
        <v>6</v>
      </c>
      <c r="I6760" s="26" t="n">
        <v>6</v>
      </c>
      <c r="J6760" s="26" t="n">
        <v>56</v>
      </c>
      <c r="K6760" s="46" t="s">
        <v>927</v>
      </c>
      <c r="L6760" s="46" t="s">
        <v>938</v>
      </c>
      <c r="M6760" s="26" t="n">
        <f aca="false">M6753+1</f>
        <v>386</v>
      </c>
      <c r="N6760" s="26"/>
      <c r="V6760" s="69" t="n">
        <v>1</v>
      </c>
      <c r="AA6760" s="6" t="n">
        <f aca="false">AA6759+1</f>
        <v>1409</v>
      </c>
      <c r="AD6760" s="6" t="n">
        <f aca="false">AD6759+1</f>
        <v>851</v>
      </c>
    </row>
    <row r="6761" customFormat="false" ht="115.2" hidden="false" customHeight="true" outlineLevel="0" collapsed="false">
      <c r="B6761" s="15" t="n">
        <f aca="false">B6762+1</f>
        <v>926</v>
      </c>
      <c r="C6761" s="15" t="n">
        <f aca="false">C6760+1</f>
        <v>6753</v>
      </c>
      <c r="D6761" s="15" t="n">
        <f aca="false">D6760+1</f>
        <v>4860</v>
      </c>
      <c r="E6761" s="15" t="n">
        <f aca="false">E6760+1</f>
        <v>1099</v>
      </c>
      <c r="F6761" s="15" t="s">
        <v>104</v>
      </c>
      <c r="G6761" s="94" t="s">
        <v>2732</v>
      </c>
      <c r="H6761" s="12" t="n">
        <v>7</v>
      </c>
      <c r="I6761" s="12" t="n">
        <v>7</v>
      </c>
      <c r="J6761" s="12" t="n">
        <v>56</v>
      </c>
      <c r="K6761" s="12" t="s">
        <v>927</v>
      </c>
      <c r="L6761" s="12" t="s">
        <v>940</v>
      </c>
      <c r="M6761" s="12" t="n">
        <f aca="false">M6754+1</f>
        <v>386</v>
      </c>
      <c r="N6761" s="12" t="n">
        <f aca="false">N6754+1</f>
        <v>386</v>
      </c>
      <c r="V6761" s="69" t="n">
        <v>2</v>
      </c>
      <c r="AA6761" s="6" t="n">
        <f aca="false">AA6760+1</f>
        <v>1410</v>
      </c>
      <c r="AD6761" s="6" t="n">
        <f aca="false">AD6760+1</f>
        <v>852</v>
      </c>
    </row>
    <row r="6762" customFormat="false" ht="13.4" hidden="false" customHeight="false" outlineLevel="0" collapsed="false">
      <c r="B6762" s="15" t="n">
        <f aca="false">B6763+1</f>
        <v>925</v>
      </c>
      <c r="C6762" s="15" t="n">
        <f aca="false">C6761+1</f>
        <v>6754</v>
      </c>
      <c r="D6762" s="15" t="n">
        <f aca="false">D6761+1</f>
        <v>4861</v>
      </c>
      <c r="E6762" s="15" t="n">
        <f aca="false">E6761+1</f>
        <v>1100</v>
      </c>
      <c r="F6762" s="15" t="s">
        <v>104</v>
      </c>
      <c r="G6762" s="68"/>
      <c r="H6762" s="12" t="n">
        <v>1</v>
      </c>
      <c r="I6762" s="12" t="n">
        <v>8</v>
      </c>
      <c r="J6762" s="12" t="n">
        <v>56</v>
      </c>
      <c r="K6762" s="12" t="s">
        <v>942</v>
      </c>
      <c r="L6762" s="12" t="s">
        <v>928</v>
      </c>
      <c r="M6762" s="12" t="n">
        <f aca="false">M6755+1</f>
        <v>387</v>
      </c>
      <c r="N6762" s="12"/>
      <c r="V6762" s="69" t="n">
        <v>3</v>
      </c>
      <c r="AA6762" s="6" t="n">
        <f aca="false">AA6761+1</f>
        <v>1411</v>
      </c>
      <c r="AD6762" s="6" t="n">
        <f aca="false">AD6761+1</f>
        <v>853</v>
      </c>
    </row>
    <row r="6763" customFormat="false" ht="216" hidden="false" customHeight="true" outlineLevel="0" collapsed="false">
      <c r="B6763" s="15" t="n">
        <f aca="false">B6764+1</f>
        <v>924</v>
      </c>
      <c r="C6763" s="15" t="n">
        <f aca="false">C6762+1</f>
        <v>6755</v>
      </c>
      <c r="D6763" s="15" t="n">
        <f aca="false">D6762+1</f>
        <v>4862</v>
      </c>
      <c r="E6763" s="15" t="n">
        <f aca="false">E6762+1</f>
        <v>1101</v>
      </c>
      <c r="F6763" s="15" t="s">
        <v>104</v>
      </c>
      <c r="G6763" s="94" t="s">
        <v>2733</v>
      </c>
      <c r="H6763" s="26" t="n">
        <v>2</v>
      </c>
      <c r="I6763" s="26" t="n">
        <v>9</v>
      </c>
      <c r="J6763" s="26" t="n">
        <v>56</v>
      </c>
      <c r="K6763" s="46" t="s">
        <v>942</v>
      </c>
      <c r="L6763" s="46" t="s">
        <v>930</v>
      </c>
      <c r="M6763" s="26" t="n">
        <f aca="false">M6756+1</f>
        <v>387</v>
      </c>
      <c r="N6763" s="26"/>
      <c r="V6763" s="69" t="n">
        <v>4</v>
      </c>
      <c r="AA6763" s="6" t="n">
        <f aca="false">AA6762+1</f>
        <v>1412</v>
      </c>
      <c r="AD6763" s="6" t="n">
        <f aca="false">AD6762+1</f>
        <v>854</v>
      </c>
    </row>
    <row r="6764" customFormat="false" ht="13.4" hidden="false" customHeight="false" outlineLevel="0" collapsed="false">
      <c r="B6764" s="15" t="n">
        <f aca="false">B6765+1</f>
        <v>923</v>
      </c>
      <c r="C6764" s="15" t="n">
        <f aca="false">C6763+1</f>
        <v>6756</v>
      </c>
      <c r="D6764" s="15" t="n">
        <f aca="false">D6763+1</f>
        <v>4863</v>
      </c>
      <c r="E6764" s="15" t="n">
        <f aca="false">E6763+1</f>
        <v>1102</v>
      </c>
      <c r="F6764" s="15" t="s">
        <v>104</v>
      </c>
      <c r="G6764" s="68"/>
      <c r="H6764" s="26" t="n">
        <v>3</v>
      </c>
      <c r="I6764" s="26" t="n">
        <v>10</v>
      </c>
      <c r="J6764" s="26" t="n">
        <v>56</v>
      </c>
      <c r="K6764" s="46" t="s">
        <v>942</v>
      </c>
      <c r="L6764" s="46" t="s">
        <v>932</v>
      </c>
      <c r="M6764" s="26" t="n">
        <f aca="false">M6757+1</f>
        <v>387</v>
      </c>
      <c r="N6764" s="26"/>
      <c r="V6764" s="69" t="n">
        <v>5</v>
      </c>
      <c r="AA6764" s="6" t="n">
        <f aca="false">AA6763+1</f>
        <v>1413</v>
      </c>
      <c r="AD6764" s="6" t="n">
        <f aca="false">AD6763+1</f>
        <v>855</v>
      </c>
    </row>
    <row r="6765" customFormat="false" ht="13.4" hidden="false" customHeight="false" outlineLevel="0" collapsed="false">
      <c r="B6765" s="15" t="n">
        <f aca="false">B6766+1</f>
        <v>922</v>
      </c>
      <c r="C6765" s="15" t="n">
        <f aca="false">C6764+1</f>
        <v>6757</v>
      </c>
      <c r="D6765" s="15" t="n">
        <f aca="false">D6764+1</f>
        <v>4864</v>
      </c>
      <c r="E6765" s="15" t="n">
        <f aca="false">E6764+1</f>
        <v>1103</v>
      </c>
      <c r="F6765" s="15" t="s">
        <v>104</v>
      </c>
      <c r="G6765" s="68"/>
      <c r="H6765" s="26" t="n">
        <v>4</v>
      </c>
      <c r="I6765" s="26" t="n">
        <v>11</v>
      </c>
      <c r="J6765" s="26" t="n">
        <v>56</v>
      </c>
      <c r="K6765" s="46" t="s">
        <v>942</v>
      </c>
      <c r="L6765" s="46" t="s">
        <v>934</v>
      </c>
      <c r="M6765" s="26" t="n">
        <f aca="false">M6758+1</f>
        <v>387</v>
      </c>
      <c r="N6765" s="26"/>
      <c r="V6765" s="69" t="n">
        <v>6</v>
      </c>
      <c r="AA6765" s="6" t="n">
        <f aca="false">AA6764+1</f>
        <v>1414</v>
      </c>
      <c r="AD6765" s="6" t="n">
        <f aca="false">AD6764+1</f>
        <v>856</v>
      </c>
    </row>
    <row r="6766" customFormat="false" ht="13.4" hidden="false" customHeight="false" outlineLevel="0" collapsed="false">
      <c r="B6766" s="15" t="n">
        <f aca="false">B6767+1</f>
        <v>921</v>
      </c>
      <c r="C6766" s="15" t="n">
        <f aca="false">C6765+1</f>
        <v>6758</v>
      </c>
      <c r="D6766" s="15" t="n">
        <f aca="false">D6765+1</f>
        <v>4865</v>
      </c>
      <c r="E6766" s="15" t="n">
        <f aca="false">E6765+1</f>
        <v>1104</v>
      </c>
      <c r="F6766" s="15" t="s">
        <v>104</v>
      </c>
      <c r="G6766" s="68"/>
      <c r="H6766" s="26" t="n">
        <v>5</v>
      </c>
      <c r="I6766" s="26" t="n">
        <v>12</v>
      </c>
      <c r="J6766" s="26" t="n">
        <v>56</v>
      </c>
      <c r="K6766" s="46" t="s">
        <v>942</v>
      </c>
      <c r="L6766" s="46" t="s">
        <v>936</v>
      </c>
      <c r="M6766" s="26" t="n">
        <f aca="false">M6759+1</f>
        <v>387</v>
      </c>
      <c r="N6766" s="26"/>
      <c r="V6766" s="69" t="n">
        <v>7</v>
      </c>
      <c r="AA6766" s="6" t="n">
        <f aca="false">AA6765+1</f>
        <v>1415</v>
      </c>
      <c r="AD6766" s="6" t="n">
        <f aca="false">AD6765+1</f>
        <v>857</v>
      </c>
    </row>
    <row r="6767" customFormat="false" ht="13.4" hidden="false" customHeight="false" outlineLevel="0" collapsed="false">
      <c r="B6767" s="15" t="n">
        <f aca="false">B6768+1</f>
        <v>920</v>
      </c>
      <c r="C6767" s="15" t="n">
        <f aca="false">C6766+1</f>
        <v>6759</v>
      </c>
      <c r="D6767" s="15" t="n">
        <f aca="false">D6766+1</f>
        <v>4866</v>
      </c>
      <c r="E6767" s="15" t="n">
        <f aca="false">E6766+1</f>
        <v>1105</v>
      </c>
      <c r="F6767" s="15" t="s">
        <v>104</v>
      </c>
      <c r="G6767" s="68"/>
      <c r="H6767" s="26" t="n">
        <v>6</v>
      </c>
      <c r="I6767" s="26" t="n">
        <v>13</v>
      </c>
      <c r="J6767" s="26" t="n">
        <v>56</v>
      </c>
      <c r="K6767" s="46" t="s">
        <v>942</v>
      </c>
      <c r="L6767" s="46" t="s">
        <v>938</v>
      </c>
      <c r="M6767" s="26" t="n">
        <f aca="false">M6760+1</f>
        <v>387</v>
      </c>
      <c r="N6767" s="26"/>
      <c r="V6767" s="69" t="n">
        <v>1</v>
      </c>
      <c r="AA6767" s="6" t="n">
        <f aca="false">AA6766+1</f>
        <v>1416</v>
      </c>
      <c r="AD6767" s="6" t="n">
        <f aca="false">AD6766+1</f>
        <v>858</v>
      </c>
    </row>
    <row r="6768" customFormat="false" ht="13.4" hidden="false" customHeight="false" outlineLevel="0" collapsed="false">
      <c r="B6768" s="15" t="n">
        <f aca="false">B6769+1</f>
        <v>919</v>
      </c>
      <c r="C6768" s="15" t="n">
        <f aca="false">C6767+1</f>
        <v>6760</v>
      </c>
      <c r="D6768" s="15" t="n">
        <f aca="false">D6767+1</f>
        <v>4867</v>
      </c>
      <c r="E6768" s="15" t="n">
        <f aca="false">E6767+1</f>
        <v>1106</v>
      </c>
      <c r="F6768" s="15" t="s">
        <v>104</v>
      </c>
      <c r="G6768" s="68"/>
      <c r="H6768" s="12" t="n">
        <v>7</v>
      </c>
      <c r="I6768" s="12" t="n">
        <v>14</v>
      </c>
      <c r="J6768" s="12" t="n">
        <v>56</v>
      </c>
      <c r="K6768" s="12" t="s">
        <v>942</v>
      </c>
      <c r="L6768" s="12" t="s">
        <v>940</v>
      </c>
      <c r="M6768" s="12" t="n">
        <f aca="false">M6761+1</f>
        <v>387</v>
      </c>
      <c r="N6768" s="12" t="n">
        <f aca="false">N6761+1</f>
        <v>387</v>
      </c>
      <c r="V6768" s="69" t="n">
        <v>2</v>
      </c>
      <c r="AA6768" s="6" t="n">
        <f aca="false">AA6767+1</f>
        <v>1417</v>
      </c>
      <c r="AD6768" s="6" t="n">
        <f aca="false">AD6767+1</f>
        <v>859</v>
      </c>
    </row>
    <row r="6769" customFormat="false" ht="13.4" hidden="false" customHeight="false" outlineLevel="0" collapsed="false">
      <c r="B6769" s="15" t="n">
        <f aca="false">B6770+1</f>
        <v>918</v>
      </c>
      <c r="C6769" s="15" t="n">
        <f aca="false">C6768+1</f>
        <v>6761</v>
      </c>
      <c r="D6769" s="15" t="n">
        <f aca="false">D6768+1</f>
        <v>4868</v>
      </c>
      <c r="E6769" s="15" t="n">
        <f aca="false">E6768+1</f>
        <v>1107</v>
      </c>
      <c r="F6769" s="15" t="s">
        <v>104</v>
      </c>
      <c r="G6769" s="68"/>
      <c r="H6769" s="12" t="n">
        <v>1</v>
      </c>
      <c r="I6769" s="12" t="n">
        <v>15</v>
      </c>
      <c r="J6769" s="12" t="n">
        <v>56</v>
      </c>
      <c r="K6769" s="12" t="s">
        <v>950</v>
      </c>
      <c r="L6769" s="12" t="s">
        <v>928</v>
      </c>
      <c r="M6769" s="12" t="n">
        <f aca="false">M6762+1</f>
        <v>388</v>
      </c>
      <c r="N6769" s="12"/>
      <c r="V6769" s="69" t="n">
        <v>3</v>
      </c>
      <c r="AA6769" s="6" t="n">
        <f aca="false">AA6768+1</f>
        <v>1418</v>
      </c>
      <c r="AD6769" s="6" t="n">
        <f aca="false">AD6768+1</f>
        <v>860</v>
      </c>
    </row>
    <row r="6770" customFormat="false" ht="13.4" hidden="false" customHeight="false" outlineLevel="0" collapsed="false">
      <c r="B6770" s="15" t="n">
        <f aca="false">B6771+1</f>
        <v>917</v>
      </c>
      <c r="C6770" s="15" t="n">
        <f aca="false">C6769+1</f>
        <v>6762</v>
      </c>
      <c r="D6770" s="15" t="n">
        <f aca="false">D6769+1</f>
        <v>4869</v>
      </c>
      <c r="E6770" s="15" t="n">
        <f aca="false">E6769+1</f>
        <v>1108</v>
      </c>
      <c r="F6770" s="15" t="s">
        <v>104</v>
      </c>
      <c r="G6770" s="68"/>
      <c r="H6770" s="26" t="n">
        <v>2</v>
      </c>
      <c r="I6770" s="26" t="n">
        <v>16</v>
      </c>
      <c r="J6770" s="26" t="n">
        <v>56</v>
      </c>
      <c r="K6770" s="46" t="s">
        <v>950</v>
      </c>
      <c r="L6770" s="46" t="s">
        <v>930</v>
      </c>
      <c r="M6770" s="26" t="n">
        <f aca="false">M6763+1</f>
        <v>388</v>
      </c>
      <c r="N6770" s="26"/>
      <c r="V6770" s="69" t="n">
        <v>4</v>
      </c>
      <c r="AA6770" s="6" t="n">
        <f aca="false">AA6769+1</f>
        <v>1419</v>
      </c>
      <c r="AD6770" s="6" t="n">
        <f aca="false">AD6769+1</f>
        <v>861</v>
      </c>
    </row>
    <row r="6771" customFormat="false" ht="13.4" hidden="false" customHeight="false" outlineLevel="0" collapsed="false">
      <c r="B6771" s="15" t="n">
        <f aca="false">B6772+1</f>
        <v>916</v>
      </c>
      <c r="C6771" s="15" t="n">
        <f aca="false">C6770+1</f>
        <v>6763</v>
      </c>
      <c r="D6771" s="15" t="n">
        <f aca="false">D6770+1</f>
        <v>4870</v>
      </c>
      <c r="E6771" s="15" t="n">
        <f aca="false">E6770+1</f>
        <v>1109</v>
      </c>
      <c r="F6771" s="15" t="s">
        <v>104</v>
      </c>
      <c r="G6771" s="68"/>
      <c r="H6771" s="26" t="n">
        <v>3</v>
      </c>
      <c r="I6771" s="26" t="n">
        <v>17</v>
      </c>
      <c r="J6771" s="26" t="n">
        <v>56</v>
      </c>
      <c r="K6771" s="46" t="s">
        <v>950</v>
      </c>
      <c r="L6771" s="46" t="s">
        <v>932</v>
      </c>
      <c r="M6771" s="26" t="n">
        <f aca="false">M6764+1</f>
        <v>388</v>
      </c>
      <c r="N6771" s="26"/>
      <c r="V6771" s="69" t="n">
        <v>5</v>
      </c>
      <c r="AA6771" s="6" t="n">
        <f aca="false">AA6770+1</f>
        <v>1420</v>
      </c>
      <c r="AD6771" s="6" t="n">
        <f aca="false">AD6770+1</f>
        <v>862</v>
      </c>
    </row>
    <row r="6772" customFormat="false" ht="13.4" hidden="false" customHeight="false" outlineLevel="0" collapsed="false">
      <c r="B6772" s="15" t="n">
        <f aca="false">B6773+1</f>
        <v>915</v>
      </c>
      <c r="C6772" s="15" t="n">
        <f aca="false">C6771+1</f>
        <v>6764</v>
      </c>
      <c r="D6772" s="15" t="n">
        <f aca="false">D6771+1</f>
        <v>4871</v>
      </c>
      <c r="E6772" s="15" t="n">
        <f aca="false">E6771+1</f>
        <v>1110</v>
      </c>
      <c r="F6772" s="15" t="s">
        <v>104</v>
      </c>
      <c r="G6772" s="68"/>
      <c r="H6772" s="26" t="n">
        <v>4</v>
      </c>
      <c r="I6772" s="26" t="n">
        <v>18</v>
      </c>
      <c r="J6772" s="26" t="n">
        <v>56</v>
      </c>
      <c r="K6772" s="46" t="s">
        <v>950</v>
      </c>
      <c r="L6772" s="46" t="s">
        <v>934</v>
      </c>
      <c r="M6772" s="26" t="n">
        <f aca="false">M6765+1</f>
        <v>388</v>
      </c>
      <c r="N6772" s="26"/>
      <c r="V6772" s="69" t="n">
        <v>6</v>
      </c>
      <c r="AA6772" s="6" t="n">
        <f aca="false">AA6771+1</f>
        <v>1421</v>
      </c>
      <c r="AD6772" s="6" t="n">
        <f aca="false">AD6771+1</f>
        <v>863</v>
      </c>
    </row>
    <row r="6773" customFormat="false" ht="13.4" hidden="false" customHeight="false" outlineLevel="0" collapsed="false">
      <c r="B6773" s="15" t="n">
        <f aca="false">B6774+1</f>
        <v>914</v>
      </c>
      <c r="C6773" s="15" t="n">
        <f aca="false">C6772+1</f>
        <v>6765</v>
      </c>
      <c r="D6773" s="15" t="n">
        <f aca="false">D6772+1</f>
        <v>4872</v>
      </c>
      <c r="E6773" s="15" t="n">
        <f aca="false">E6772+1</f>
        <v>1111</v>
      </c>
      <c r="F6773" s="15" t="s">
        <v>104</v>
      </c>
      <c r="G6773" s="68"/>
      <c r="H6773" s="26" t="n">
        <v>5</v>
      </c>
      <c r="I6773" s="26" t="n">
        <v>19</v>
      </c>
      <c r="J6773" s="26" t="n">
        <v>56</v>
      </c>
      <c r="K6773" s="46" t="s">
        <v>950</v>
      </c>
      <c r="L6773" s="46" t="s">
        <v>936</v>
      </c>
      <c r="M6773" s="26" t="n">
        <f aca="false">M6766+1</f>
        <v>388</v>
      </c>
      <c r="N6773" s="26"/>
      <c r="V6773" s="69" t="n">
        <v>7</v>
      </c>
      <c r="AA6773" s="6" t="n">
        <f aca="false">AA6772+1</f>
        <v>1422</v>
      </c>
      <c r="AD6773" s="6" t="n">
        <f aca="false">AD6772+1</f>
        <v>864</v>
      </c>
    </row>
    <row r="6774" customFormat="false" ht="13.4" hidden="false" customHeight="false" outlineLevel="0" collapsed="false">
      <c r="B6774" s="15" t="n">
        <f aca="false">B6775+1</f>
        <v>913</v>
      </c>
      <c r="C6774" s="15" t="n">
        <f aca="false">C6773+1</f>
        <v>6766</v>
      </c>
      <c r="D6774" s="15" t="n">
        <f aca="false">D6773+1</f>
        <v>4873</v>
      </c>
      <c r="E6774" s="15" t="n">
        <f aca="false">E6773+1</f>
        <v>1112</v>
      </c>
      <c r="F6774" s="15" t="s">
        <v>104</v>
      </c>
      <c r="G6774" s="68"/>
      <c r="H6774" s="26" t="n">
        <v>6</v>
      </c>
      <c r="I6774" s="26" t="n">
        <v>20</v>
      </c>
      <c r="J6774" s="26" t="n">
        <v>56</v>
      </c>
      <c r="K6774" s="46" t="s">
        <v>950</v>
      </c>
      <c r="L6774" s="46" t="s">
        <v>938</v>
      </c>
      <c r="M6774" s="26" t="n">
        <f aca="false">M6767+1</f>
        <v>388</v>
      </c>
      <c r="N6774" s="26"/>
      <c r="V6774" s="69" t="n">
        <v>1</v>
      </c>
      <c r="AA6774" s="6" t="n">
        <f aca="false">AA6773+1</f>
        <v>1423</v>
      </c>
      <c r="AD6774" s="6" t="n">
        <f aca="false">AD6773+1</f>
        <v>865</v>
      </c>
    </row>
    <row r="6775" customFormat="false" ht="13.4" hidden="false" customHeight="false" outlineLevel="0" collapsed="false">
      <c r="B6775" s="15" t="n">
        <f aca="false">B6776+1</f>
        <v>912</v>
      </c>
      <c r="C6775" s="15" t="n">
        <f aca="false">C6774+1</f>
        <v>6767</v>
      </c>
      <c r="D6775" s="15" t="n">
        <f aca="false">D6774+1</f>
        <v>4874</v>
      </c>
      <c r="E6775" s="15" t="n">
        <f aca="false">E6774+1</f>
        <v>1113</v>
      </c>
      <c r="F6775" s="15" t="s">
        <v>104</v>
      </c>
      <c r="G6775" s="68"/>
      <c r="H6775" s="12" t="n">
        <v>7</v>
      </c>
      <c r="I6775" s="12" t="n">
        <v>21</v>
      </c>
      <c r="J6775" s="12" t="n">
        <v>56</v>
      </c>
      <c r="K6775" s="12" t="s">
        <v>950</v>
      </c>
      <c r="L6775" s="12" t="s">
        <v>940</v>
      </c>
      <c r="M6775" s="12" t="n">
        <f aca="false">M6768+1</f>
        <v>388</v>
      </c>
      <c r="N6775" s="12" t="n">
        <f aca="false">N6768+1</f>
        <v>388</v>
      </c>
      <c r="V6775" s="69" t="n">
        <v>2</v>
      </c>
      <c r="AA6775" s="6" t="n">
        <f aca="false">AA6774+1</f>
        <v>1424</v>
      </c>
      <c r="AD6775" s="6" t="n">
        <f aca="false">AD6774+1</f>
        <v>866</v>
      </c>
    </row>
    <row r="6776" customFormat="false" ht="13.4" hidden="false" customHeight="false" outlineLevel="0" collapsed="false">
      <c r="B6776" s="15" t="n">
        <f aca="false">B6777+1</f>
        <v>911</v>
      </c>
      <c r="C6776" s="15" t="n">
        <f aca="false">C6775+1</f>
        <v>6768</v>
      </c>
      <c r="D6776" s="15" t="n">
        <f aca="false">D6775+1</f>
        <v>4875</v>
      </c>
      <c r="E6776" s="15" t="n">
        <f aca="false">E6775+1</f>
        <v>1114</v>
      </c>
      <c r="F6776" s="15" t="s">
        <v>104</v>
      </c>
      <c r="G6776" s="68"/>
      <c r="H6776" s="12" t="n">
        <v>1</v>
      </c>
      <c r="I6776" s="12" t="n">
        <v>22</v>
      </c>
      <c r="J6776" s="12" t="n">
        <v>56</v>
      </c>
      <c r="K6776" s="12" t="s">
        <v>956</v>
      </c>
      <c r="L6776" s="12" t="s">
        <v>928</v>
      </c>
      <c r="M6776" s="12" t="n">
        <f aca="false">M6769+1</f>
        <v>389</v>
      </c>
      <c r="N6776" s="12"/>
      <c r="V6776" s="69" t="n">
        <v>3</v>
      </c>
      <c r="AA6776" s="6" t="n">
        <f aca="false">AA6775+1</f>
        <v>1425</v>
      </c>
      <c r="AD6776" s="6" t="n">
        <f aca="false">AD6775+1</f>
        <v>867</v>
      </c>
    </row>
    <row r="6777" customFormat="false" ht="36" hidden="false" customHeight="true" outlineLevel="0" collapsed="false">
      <c r="B6777" s="15" t="n">
        <f aca="false">B6778+1</f>
        <v>910</v>
      </c>
      <c r="C6777" s="15" t="n">
        <f aca="false">C6776+1</f>
        <v>6769</v>
      </c>
      <c r="D6777" s="15" t="n">
        <f aca="false">D6776+1</f>
        <v>4876</v>
      </c>
      <c r="E6777" s="15" t="n">
        <f aca="false">E6776+1</f>
        <v>1115</v>
      </c>
      <c r="F6777" s="15" t="s">
        <v>104</v>
      </c>
      <c r="G6777" s="259" t="s">
        <v>2734</v>
      </c>
      <c r="H6777" s="26" t="n">
        <v>2</v>
      </c>
      <c r="I6777" s="26" t="n">
        <v>23</v>
      </c>
      <c r="J6777" s="26" t="n">
        <v>56</v>
      </c>
      <c r="K6777" s="46" t="s">
        <v>956</v>
      </c>
      <c r="L6777" s="46" t="s">
        <v>930</v>
      </c>
      <c r="M6777" s="26" t="n">
        <f aca="false">M6770+1</f>
        <v>389</v>
      </c>
      <c r="N6777" s="26"/>
      <c r="V6777" s="69" t="n">
        <v>4</v>
      </c>
      <c r="AA6777" s="6" t="n">
        <f aca="false">AA6776+1</f>
        <v>1426</v>
      </c>
      <c r="AD6777" s="6" t="n">
        <f aca="false">AD6776+1</f>
        <v>868</v>
      </c>
    </row>
    <row r="6778" customFormat="false" ht="13.4" hidden="false" customHeight="false" outlineLevel="0" collapsed="false">
      <c r="B6778" s="15" t="n">
        <f aca="false">B6779+1</f>
        <v>909</v>
      </c>
      <c r="C6778" s="15" t="n">
        <f aca="false">C6777+1</f>
        <v>6770</v>
      </c>
      <c r="D6778" s="15" t="n">
        <f aca="false">D6777+1</f>
        <v>4877</v>
      </c>
      <c r="E6778" s="15" t="n">
        <f aca="false">E6777+1</f>
        <v>1116</v>
      </c>
      <c r="F6778" s="15" t="s">
        <v>104</v>
      </c>
      <c r="G6778" s="68"/>
      <c r="H6778" s="26" t="n">
        <v>3</v>
      </c>
      <c r="I6778" s="26" t="n">
        <v>24</v>
      </c>
      <c r="J6778" s="26" t="n">
        <v>56</v>
      </c>
      <c r="K6778" s="46" t="s">
        <v>956</v>
      </c>
      <c r="L6778" s="46" t="s">
        <v>932</v>
      </c>
      <c r="M6778" s="26" t="n">
        <f aca="false">M6771+1</f>
        <v>389</v>
      </c>
      <c r="N6778" s="26"/>
      <c r="V6778" s="69" t="n">
        <v>5</v>
      </c>
      <c r="AA6778" s="6" t="n">
        <f aca="false">AA6777+1</f>
        <v>1427</v>
      </c>
      <c r="AD6778" s="6" t="n">
        <f aca="false">AD6777+1</f>
        <v>869</v>
      </c>
    </row>
    <row r="6779" customFormat="false" ht="13.4" hidden="false" customHeight="false" outlineLevel="0" collapsed="false">
      <c r="B6779" s="15" t="n">
        <f aca="false">B6780+1</f>
        <v>908</v>
      </c>
      <c r="C6779" s="15" t="n">
        <f aca="false">C6778+1</f>
        <v>6771</v>
      </c>
      <c r="D6779" s="15" t="n">
        <f aca="false">D6778+1</f>
        <v>4878</v>
      </c>
      <c r="E6779" s="15" t="n">
        <f aca="false">E6778+1</f>
        <v>1117</v>
      </c>
      <c r="F6779" s="15" t="s">
        <v>104</v>
      </c>
      <c r="G6779" s="68"/>
      <c r="H6779" s="26" t="n">
        <v>4</v>
      </c>
      <c r="I6779" s="26" t="n">
        <v>25</v>
      </c>
      <c r="J6779" s="26" t="n">
        <v>56</v>
      </c>
      <c r="K6779" s="46" t="s">
        <v>956</v>
      </c>
      <c r="L6779" s="46" t="s">
        <v>934</v>
      </c>
      <c r="M6779" s="26" t="n">
        <f aca="false">M6772+1</f>
        <v>389</v>
      </c>
      <c r="N6779" s="26"/>
      <c r="V6779" s="69" t="n">
        <v>6</v>
      </c>
      <c r="AA6779" s="6" t="n">
        <f aca="false">AA6778+1</f>
        <v>1428</v>
      </c>
      <c r="AD6779" s="6" t="n">
        <f aca="false">AD6778+1</f>
        <v>870</v>
      </c>
    </row>
    <row r="6780" customFormat="false" ht="18" hidden="false" customHeight="true" outlineLevel="0" collapsed="false">
      <c r="B6780" s="15" t="n">
        <f aca="false">B6781+1</f>
        <v>907</v>
      </c>
      <c r="C6780" s="15" t="n">
        <f aca="false">C6779+1</f>
        <v>6772</v>
      </c>
      <c r="D6780" s="15" t="n">
        <f aca="false">D6779+1</f>
        <v>4879</v>
      </c>
      <c r="E6780" s="15" t="n">
        <f aca="false">E6779+1</f>
        <v>1118</v>
      </c>
      <c r="F6780" s="15" t="s">
        <v>104</v>
      </c>
      <c r="G6780" s="259" t="s">
        <v>2735</v>
      </c>
      <c r="H6780" s="26" t="n">
        <v>5</v>
      </c>
      <c r="I6780" s="26" t="n">
        <v>26</v>
      </c>
      <c r="J6780" s="26" t="n">
        <v>56</v>
      </c>
      <c r="K6780" s="46" t="s">
        <v>956</v>
      </c>
      <c r="L6780" s="46" t="s">
        <v>936</v>
      </c>
      <c r="M6780" s="26" t="n">
        <f aca="false">M6773+1</f>
        <v>389</v>
      </c>
      <c r="N6780" s="26"/>
      <c r="V6780" s="69" t="n">
        <v>7</v>
      </c>
      <c r="AA6780" s="6" t="n">
        <f aca="false">AA6779+1</f>
        <v>1429</v>
      </c>
      <c r="AD6780" s="6" t="n">
        <f aca="false">AD6779+1</f>
        <v>871</v>
      </c>
    </row>
    <row r="6781" customFormat="false" ht="13.4" hidden="false" customHeight="false" outlineLevel="0" collapsed="false">
      <c r="B6781" s="15" t="n">
        <f aca="false">B6782+1</f>
        <v>906</v>
      </c>
      <c r="C6781" s="15" t="n">
        <f aca="false">C6780+1</f>
        <v>6773</v>
      </c>
      <c r="D6781" s="15" t="n">
        <f aca="false">D6780+1</f>
        <v>4880</v>
      </c>
      <c r="E6781" s="15" t="n">
        <f aca="false">E6780+1</f>
        <v>1119</v>
      </c>
      <c r="F6781" s="15" t="s">
        <v>104</v>
      </c>
      <c r="G6781" s="68"/>
      <c r="H6781" s="26" t="n">
        <v>6</v>
      </c>
      <c r="I6781" s="26" t="n">
        <v>27</v>
      </c>
      <c r="J6781" s="26" t="n">
        <v>56</v>
      </c>
      <c r="K6781" s="46" t="s">
        <v>956</v>
      </c>
      <c r="L6781" s="46" t="s">
        <v>938</v>
      </c>
      <c r="M6781" s="26" t="n">
        <f aca="false">M6774+1</f>
        <v>389</v>
      </c>
      <c r="N6781" s="26"/>
      <c r="V6781" s="69" t="n">
        <v>1</v>
      </c>
      <c r="AA6781" s="6" t="n">
        <f aca="false">AA6780+1</f>
        <v>1430</v>
      </c>
      <c r="AD6781" s="6" t="n">
        <f aca="false">AD6780+1</f>
        <v>872</v>
      </c>
    </row>
    <row r="6782" customFormat="false" ht="13.4" hidden="false" customHeight="false" outlineLevel="0" collapsed="false">
      <c r="B6782" s="15" t="n">
        <f aca="false">B6783+1</f>
        <v>905</v>
      </c>
      <c r="C6782" s="15" t="n">
        <f aca="false">C6781+1</f>
        <v>6774</v>
      </c>
      <c r="D6782" s="15" t="n">
        <f aca="false">D6781+1</f>
        <v>4881</v>
      </c>
      <c r="E6782" s="15" t="n">
        <f aca="false">E6781+1</f>
        <v>1120</v>
      </c>
      <c r="F6782" s="15" t="s">
        <v>104</v>
      </c>
      <c r="G6782" s="68"/>
      <c r="H6782" s="12" t="n">
        <v>7</v>
      </c>
      <c r="I6782" s="12" t="n">
        <v>28</v>
      </c>
      <c r="J6782" s="12" t="n">
        <v>56</v>
      </c>
      <c r="K6782" s="12" t="s">
        <v>956</v>
      </c>
      <c r="L6782" s="12" t="s">
        <v>940</v>
      </c>
      <c r="M6782" s="12" t="n">
        <f aca="false">M6775+1</f>
        <v>389</v>
      </c>
      <c r="N6782" s="12" t="n">
        <f aca="false">N6775+1</f>
        <v>389</v>
      </c>
      <c r="V6782" s="69" t="n">
        <v>2</v>
      </c>
      <c r="AA6782" s="6" t="n">
        <f aca="false">AA6781+1</f>
        <v>1431</v>
      </c>
      <c r="AD6782" s="6" t="n">
        <f aca="false">AD6781+1</f>
        <v>873</v>
      </c>
    </row>
    <row r="6783" customFormat="false" ht="13.4" hidden="false" customHeight="false" outlineLevel="0" collapsed="false">
      <c r="B6783" s="15" t="n">
        <f aca="false">B6784+1</f>
        <v>904</v>
      </c>
      <c r="C6783" s="15" t="n">
        <f aca="false">C6782+1</f>
        <v>6775</v>
      </c>
      <c r="D6783" s="15" t="n">
        <f aca="false">D6782+1</f>
        <v>4882</v>
      </c>
      <c r="E6783" s="15" t="n">
        <f aca="false">E6782+1</f>
        <v>1121</v>
      </c>
      <c r="F6783" s="15" t="s">
        <v>104</v>
      </c>
      <c r="G6783" s="68"/>
      <c r="H6783" s="12" t="n">
        <v>1</v>
      </c>
      <c r="I6783" s="12" t="n">
        <v>29</v>
      </c>
      <c r="J6783" s="12" t="n">
        <v>56</v>
      </c>
      <c r="K6783" s="12" t="s">
        <v>958</v>
      </c>
      <c r="L6783" s="12" t="s">
        <v>928</v>
      </c>
      <c r="M6783" s="12" t="n">
        <f aca="false">M6776+1</f>
        <v>390</v>
      </c>
      <c r="N6783" s="12"/>
      <c r="V6783" s="69" t="n">
        <v>3</v>
      </c>
      <c r="AA6783" s="6" t="n">
        <f aca="false">AA6782+1</f>
        <v>1432</v>
      </c>
      <c r="AD6783" s="6" t="n">
        <f aca="false">AD6782+1</f>
        <v>874</v>
      </c>
    </row>
    <row r="6784" customFormat="false" ht="13.4" hidden="false" customHeight="false" outlineLevel="0" collapsed="false">
      <c r="B6784" s="15" t="n">
        <f aca="false">B6785+1</f>
        <v>903</v>
      </c>
      <c r="C6784" s="15" t="n">
        <f aca="false">C6783+1</f>
        <v>6776</v>
      </c>
      <c r="D6784" s="15" t="n">
        <f aca="false">D6783+1</f>
        <v>4883</v>
      </c>
      <c r="E6784" s="15" t="n">
        <f aca="false">E6783+1</f>
        <v>1122</v>
      </c>
      <c r="F6784" s="15" t="s">
        <v>104</v>
      </c>
      <c r="G6784" s="68"/>
      <c r="H6784" s="26" t="n">
        <v>2</v>
      </c>
      <c r="I6784" s="26" t="n">
        <v>30</v>
      </c>
      <c r="J6784" s="26" t="n">
        <v>56</v>
      </c>
      <c r="K6784" s="46" t="s">
        <v>958</v>
      </c>
      <c r="L6784" s="46" t="s">
        <v>930</v>
      </c>
      <c r="M6784" s="26" t="n">
        <f aca="false">M6777+1</f>
        <v>390</v>
      </c>
      <c r="N6784" s="26"/>
      <c r="V6784" s="69" t="n">
        <v>4</v>
      </c>
      <c r="AA6784" s="6" t="n">
        <f aca="false">AA6783+1</f>
        <v>1433</v>
      </c>
      <c r="AD6784" s="6" t="n">
        <f aca="false">AD6783+1</f>
        <v>875</v>
      </c>
    </row>
    <row r="6785" customFormat="false" ht="13.4" hidden="false" customHeight="false" outlineLevel="0" collapsed="false">
      <c r="B6785" s="15" t="n">
        <f aca="false">B6786+1</f>
        <v>902</v>
      </c>
      <c r="C6785" s="15" t="n">
        <f aca="false">C6784+1</f>
        <v>6777</v>
      </c>
      <c r="D6785" s="15" t="n">
        <f aca="false">D6784+1</f>
        <v>4884</v>
      </c>
      <c r="E6785" s="15" t="n">
        <f aca="false">E6784+1</f>
        <v>1123</v>
      </c>
      <c r="F6785" s="15" t="s">
        <v>104</v>
      </c>
      <c r="G6785" s="68"/>
      <c r="H6785" s="26" t="n">
        <v>3</v>
      </c>
      <c r="I6785" s="26" t="n">
        <v>31</v>
      </c>
      <c r="J6785" s="26" t="n">
        <v>56</v>
      </c>
      <c r="K6785" s="46" t="s">
        <v>958</v>
      </c>
      <c r="L6785" s="46" t="s">
        <v>932</v>
      </c>
      <c r="M6785" s="26" t="n">
        <f aca="false">M6778+1</f>
        <v>390</v>
      </c>
      <c r="N6785" s="26"/>
      <c r="V6785" s="69" t="n">
        <v>5</v>
      </c>
      <c r="AA6785" s="6" t="n">
        <f aca="false">AA6784+1</f>
        <v>1434</v>
      </c>
      <c r="AD6785" s="6" t="n">
        <f aca="false">AD6784+1</f>
        <v>876</v>
      </c>
    </row>
    <row r="6786" customFormat="false" ht="13.4" hidden="false" customHeight="false" outlineLevel="0" collapsed="false">
      <c r="B6786" s="15" t="n">
        <f aca="false">B6787+1</f>
        <v>901</v>
      </c>
      <c r="C6786" s="15" t="n">
        <f aca="false">C6785+1</f>
        <v>6778</v>
      </c>
      <c r="D6786" s="15" t="n">
        <f aca="false">D6785+1</f>
        <v>4885</v>
      </c>
      <c r="E6786" s="15" t="n">
        <f aca="false">E6785+1</f>
        <v>1124</v>
      </c>
      <c r="F6786" s="15" t="s">
        <v>104</v>
      </c>
      <c r="G6786" s="68"/>
      <c r="H6786" s="26" t="n">
        <v>4</v>
      </c>
      <c r="I6786" s="26" t="n">
        <v>32</v>
      </c>
      <c r="J6786" s="26" t="n">
        <v>56</v>
      </c>
      <c r="K6786" s="46" t="s">
        <v>958</v>
      </c>
      <c r="L6786" s="46" t="s">
        <v>934</v>
      </c>
      <c r="M6786" s="26" t="n">
        <f aca="false">M6779+1</f>
        <v>390</v>
      </c>
      <c r="N6786" s="26"/>
      <c r="V6786" s="69" t="n">
        <v>6</v>
      </c>
      <c r="AA6786" s="6" t="n">
        <f aca="false">AA6785+1</f>
        <v>1435</v>
      </c>
      <c r="AD6786" s="6" t="n">
        <f aca="false">AD6785+1</f>
        <v>877</v>
      </c>
    </row>
    <row r="6787" customFormat="false" ht="13.4" hidden="false" customHeight="false" outlineLevel="0" collapsed="false">
      <c r="B6787" s="15" t="n">
        <f aca="false">B6788+1</f>
        <v>900</v>
      </c>
      <c r="C6787" s="15" t="n">
        <f aca="false">C6786+1</f>
        <v>6779</v>
      </c>
      <c r="D6787" s="15" t="n">
        <f aca="false">D6786+1</f>
        <v>4886</v>
      </c>
      <c r="E6787" s="15" t="n">
        <f aca="false">E6786+1</f>
        <v>1125</v>
      </c>
      <c r="F6787" s="15" t="s">
        <v>104</v>
      </c>
      <c r="G6787" s="68"/>
      <c r="H6787" s="26" t="n">
        <v>5</v>
      </c>
      <c r="I6787" s="26" t="n">
        <v>33</v>
      </c>
      <c r="J6787" s="26" t="n">
        <v>56</v>
      </c>
      <c r="K6787" s="46" t="s">
        <v>958</v>
      </c>
      <c r="L6787" s="46" t="s">
        <v>936</v>
      </c>
      <c r="M6787" s="26" t="n">
        <f aca="false">M6780+1</f>
        <v>390</v>
      </c>
      <c r="N6787" s="26"/>
      <c r="V6787" s="69" t="n">
        <v>7</v>
      </c>
      <c r="AA6787" s="6" t="n">
        <f aca="false">AA6786+1</f>
        <v>1436</v>
      </c>
      <c r="AD6787" s="6" t="n">
        <f aca="false">AD6786+1</f>
        <v>878</v>
      </c>
    </row>
    <row r="6788" customFormat="false" ht="14.4" hidden="false" customHeight="true" outlineLevel="0" collapsed="false">
      <c r="B6788" s="15" t="n">
        <f aca="false">B6789+1</f>
        <v>899</v>
      </c>
      <c r="C6788" s="15" t="n">
        <f aca="false">C6787+1</f>
        <v>6780</v>
      </c>
      <c r="D6788" s="15" t="n">
        <f aca="false">D6787+1</f>
        <v>4887</v>
      </c>
      <c r="E6788" s="15" t="n">
        <f aca="false">E6787+1</f>
        <v>1126</v>
      </c>
      <c r="F6788" s="15" t="s">
        <v>104</v>
      </c>
      <c r="G6788" s="248"/>
      <c r="H6788" s="26" t="n">
        <v>6</v>
      </c>
      <c r="I6788" s="26" t="n">
        <v>34</v>
      </c>
      <c r="J6788" s="26" t="n">
        <v>56</v>
      </c>
      <c r="K6788" s="46" t="s">
        <v>958</v>
      </c>
      <c r="L6788" s="46" t="s">
        <v>938</v>
      </c>
      <c r="M6788" s="26" t="n">
        <f aca="false">M6781+1</f>
        <v>390</v>
      </c>
      <c r="N6788" s="26"/>
      <c r="V6788" s="69" t="n">
        <v>1</v>
      </c>
      <c r="AA6788" s="6" t="n">
        <f aca="false">AA6787+1</f>
        <v>1437</v>
      </c>
      <c r="AD6788" s="6" t="n">
        <f aca="false">AD6787+1</f>
        <v>879</v>
      </c>
    </row>
    <row r="6789" customFormat="false" ht="14.4" hidden="false" customHeight="true" outlineLevel="0" collapsed="false">
      <c r="B6789" s="15" t="n">
        <f aca="false">B6790+1</f>
        <v>898</v>
      </c>
      <c r="C6789" s="15" t="n">
        <f aca="false">C6788+1</f>
        <v>6781</v>
      </c>
      <c r="D6789" s="15" t="n">
        <f aca="false">D6788+1</f>
        <v>4888</v>
      </c>
      <c r="E6789" s="15" t="n">
        <f aca="false">E6788+1</f>
        <v>1127</v>
      </c>
      <c r="F6789" s="15" t="s">
        <v>104</v>
      </c>
      <c r="G6789" s="53"/>
      <c r="H6789" s="12" t="n">
        <v>7</v>
      </c>
      <c r="I6789" s="12" t="n">
        <v>35</v>
      </c>
      <c r="J6789" s="12" t="n">
        <v>56</v>
      </c>
      <c r="K6789" s="12" t="s">
        <v>958</v>
      </c>
      <c r="L6789" s="12" t="s">
        <v>940</v>
      </c>
      <c r="M6789" s="12" t="n">
        <f aca="false">M6782+1</f>
        <v>390</v>
      </c>
      <c r="N6789" s="12" t="n">
        <f aca="false">N6782+1</f>
        <v>390</v>
      </c>
      <c r="V6789" s="69" t="n">
        <v>2</v>
      </c>
      <c r="AA6789" s="6" t="n">
        <f aca="false">AA6788+1</f>
        <v>1438</v>
      </c>
      <c r="AD6789" s="6" t="n">
        <f aca="false">AD6788+1</f>
        <v>880</v>
      </c>
    </row>
    <row r="6790" customFormat="false" ht="13.4" hidden="false" customHeight="false" outlineLevel="0" collapsed="false">
      <c r="B6790" s="15" t="n">
        <f aca="false">B6791+1</f>
        <v>897</v>
      </c>
      <c r="C6790" s="15" t="n">
        <f aca="false">C6789+1</f>
        <v>6782</v>
      </c>
      <c r="D6790" s="15" t="n">
        <f aca="false">D6789+1</f>
        <v>4889</v>
      </c>
      <c r="E6790" s="15" t="n">
        <f aca="false">E6789+1</f>
        <v>1128</v>
      </c>
      <c r="F6790" s="15" t="s">
        <v>104</v>
      </c>
      <c r="G6790" s="68"/>
      <c r="H6790" s="12" t="n">
        <v>1</v>
      </c>
      <c r="I6790" s="12" t="n">
        <v>36</v>
      </c>
      <c r="J6790" s="12" t="n">
        <v>56</v>
      </c>
      <c r="K6790" s="12" t="s">
        <v>959</v>
      </c>
      <c r="L6790" s="12" t="s">
        <v>928</v>
      </c>
      <c r="M6790" s="12" t="n">
        <f aca="false">M6783+1</f>
        <v>391</v>
      </c>
      <c r="N6790" s="12"/>
      <c r="V6790" s="69" t="n">
        <v>3</v>
      </c>
      <c r="AA6790" s="6" t="n">
        <f aca="false">AA6789+1</f>
        <v>1439</v>
      </c>
      <c r="AD6790" s="6" t="n">
        <f aca="false">AD6789+1</f>
        <v>881</v>
      </c>
    </row>
    <row r="6791" customFormat="false" ht="13.4" hidden="false" customHeight="false" outlineLevel="0" collapsed="false">
      <c r="B6791" s="15" t="n">
        <f aca="false">B6792+1</f>
        <v>896</v>
      </c>
      <c r="C6791" s="15" t="n">
        <f aca="false">C6790+1</f>
        <v>6783</v>
      </c>
      <c r="D6791" s="15" t="n">
        <f aca="false">D6790+1</f>
        <v>4890</v>
      </c>
      <c r="E6791" s="15" t="n">
        <f aca="false">E6790+1</f>
        <v>1129</v>
      </c>
      <c r="F6791" s="15" t="s">
        <v>104</v>
      </c>
      <c r="G6791" s="68"/>
      <c r="H6791" s="26" t="n">
        <v>2</v>
      </c>
      <c r="I6791" s="26" t="n">
        <v>37</v>
      </c>
      <c r="J6791" s="26" t="n">
        <v>56</v>
      </c>
      <c r="K6791" s="46" t="s">
        <v>959</v>
      </c>
      <c r="L6791" s="46" t="s">
        <v>930</v>
      </c>
      <c r="M6791" s="26" t="n">
        <f aca="false">M6784+1</f>
        <v>391</v>
      </c>
      <c r="N6791" s="26"/>
      <c r="V6791" s="69" t="n">
        <v>4</v>
      </c>
      <c r="AA6791" s="6" t="n">
        <f aca="false">AA6790+1</f>
        <v>1440</v>
      </c>
      <c r="AD6791" s="6" t="n">
        <f aca="false">AD6790+1</f>
        <v>882</v>
      </c>
    </row>
    <row r="6792" customFormat="false" ht="13.4" hidden="false" customHeight="false" outlineLevel="0" collapsed="false">
      <c r="B6792" s="15" t="n">
        <f aca="false">B6793+1</f>
        <v>895</v>
      </c>
      <c r="C6792" s="15" t="n">
        <f aca="false">C6791+1</f>
        <v>6784</v>
      </c>
      <c r="D6792" s="15" t="n">
        <f aca="false">D6791+1</f>
        <v>4891</v>
      </c>
      <c r="E6792" s="15" t="n">
        <f aca="false">E6791+1</f>
        <v>1130</v>
      </c>
      <c r="F6792" s="15" t="s">
        <v>104</v>
      </c>
      <c r="G6792" s="68"/>
      <c r="H6792" s="26" t="n">
        <v>3</v>
      </c>
      <c r="I6792" s="26" t="n">
        <v>38</v>
      </c>
      <c r="J6792" s="26" t="n">
        <v>56</v>
      </c>
      <c r="K6792" s="46" t="s">
        <v>959</v>
      </c>
      <c r="L6792" s="46" t="s">
        <v>932</v>
      </c>
      <c r="M6792" s="26" t="n">
        <f aca="false">M6785+1</f>
        <v>391</v>
      </c>
      <c r="N6792" s="26"/>
      <c r="V6792" s="69" t="n">
        <v>5</v>
      </c>
      <c r="AA6792" s="6" t="n">
        <f aca="false">AA6791+1</f>
        <v>1441</v>
      </c>
      <c r="AD6792" s="6" t="n">
        <f aca="false">AD6791+1</f>
        <v>883</v>
      </c>
    </row>
    <row r="6793" customFormat="false" ht="13.4" hidden="false" customHeight="false" outlineLevel="0" collapsed="false">
      <c r="B6793" s="15" t="n">
        <f aca="false">B6794+1</f>
        <v>894</v>
      </c>
      <c r="C6793" s="15" t="n">
        <f aca="false">C6792+1</f>
        <v>6785</v>
      </c>
      <c r="D6793" s="15" t="n">
        <f aca="false">D6792+1</f>
        <v>4892</v>
      </c>
      <c r="E6793" s="15" t="n">
        <f aca="false">E6792+1</f>
        <v>1131</v>
      </c>
      <c r="F6793" s="15" t="s">
        <v>104</v>
      </c>
      <c r="G6793" s="68"/>
      <c r="H6793" s="26" t="n">
        <v>4</v>
      </c>
      <c r="I6793" s="26" t="n">
        <v>39</v>
      </c>
      <c r="J6793" s="26" t="n">
        <v>56</v>
      </c>
      <c r="K6793" s="46" t="s">
        <v>959</v>
      </c>
      <c r="L6793" s="46" t="s">
        <v>934</v>
      </c>
      <c r="M6793" s="26" t="n">
        <f aca="false">M6786+1</f>
        <v>391</v>
      </c>
      <c r="N6793" s="26"/>
      <c r="V6793" s="69" t="n">
        <v>6</v>
      </c>
      <c r="AA6793" s="6" t="n">
        <f aca="false">AA6792+1</f>
        <v>1442</v>
      </c>
      <c r="AD6793" s="6" t="n">
        <f aca="false">AD6792+1</f>
        <v>884</v>
      </c>
    </row>
    <row r="6794" customFormat="false" ht="13.4" hidden="false" customHeight="false" outlineLevel="0" collapsed="false">
      <c r="B6794" s="15" t="n">
        <f aca="false">B6795+1</f>
        <v>893</v>
      </c>
      <c r="C6794" s="15" t="n">
        <f aca="false">C6793+1</f>
        <v>6786</v>
      </c>
      <c r="D6794" s="15" t="n">
        <f aca="false">D6793+1</f>
        <v>4893</v>
      </c>
      <c r="E6794" s="15" t="n">
        <f aca="false">E6793+1</f>
        <v>1132</v>
      </c>
      <c r="F6794" s="15" t="s">
        <v>104</v>
      </c>
      <c r="G6794" s="68"/>
      <c r="H6794" s="26" t="n">
        <v>5</v>
      </c>
      <c r="I6794" s="26" t="n">
        <v>40</v>
      </c>
      <c r="J6794" s="26" t="n">
        <v>56</v>
      </c>
      <c r="K6794" s="46" t="s">
        <v>959</v>
      </c>
      <c r="L6794" s="46" t="s">
        <v>936</v>
      </c>
      <c r="M6794" s="26" t="n">
        <f aca="false">M6787+1</f>
        <v>391</v>
      </c>
      <c r="N6794" s="26"/>
      <c r="V6794" s="69" t="n">
        <v>7</v>
      </c>
      <c r="AA6794" s="6" t="n">
        <f aca="false">AA6793+1</f>
        <v>1443</v>
      </c>
      <c r="AD6794" s="6" t="n">
        <f aca="false">AD6793+1</f>
        <v>885</v>
      </c>
    </row>
    <row r="6795" customFormat="false" ht="13.4" hidden="false" customHeight="false" outlineLevel="0" collapsed="false">
      <c r="B6795" s="15" t="n">
        <f aca="false">B6796+1</f>
        <v>892</v>
      </c>
      <c r="C6795" s="15" t="n">
        <f aca="false">C6794+1</f>
        <v>6787</v>
      </c>
      <c r="D6795" s="15" t="n">
        <f aca="false">D6794+1</f>
        <v>4894</v>
      </c>
      <c r="E6795" s="15" t="n">
        <f aca="false">E6794+1</f>
        <v>1133</v>
      </c>
      <c r="F6795" s="15" t="s">
        <v>104</v>
      </c>
      <c r="G6795" s="68"/>
      <c r="H6795" s="26" t="n">
        <v>6</v>
      </c>
      <c r="I6795" s="26" t="n">
        <v>41</v>
      </c>
      <c r="J6795" s="26" t="n">
        <v>56</v>
      </c>
      <c r="K6795" s="46" t="s">
        <v>959</v>
      </c>
      <c r="L6795" s="46" t="s">
        <v>938</v>
      </c>
      <c r="M6795" s="26" t="n">
        <f aca="false">M6788+1</f>
        <v>391</v>
      </c>
      <c r="N6795" s="26"/>
      <c r="V6795" s="69" t="n">
        <v>1</v>
      </c>
      <c r="AA6795" s="6" t="n">
        <f aca="false">AA6794+1</f>
        <v>1444</v>
      </c>
      <c r="AD6795" s="6" t="n">
        <f aca="false">AD6794+1</f>
        <v>886</v>
      </c>
    </row>
    <row r="6796" customFormat="false" ht="13.4" hidden="false" customHeight="false" outlineLevel="0" collapsed="false">
      <c r="B6796" s="15" t="n">
        <f aca="false">B6797+1</f>
        <v>891</v>
      </c>
      <c r="C6796" s="15" t="n">
        <f aca="false">C6795+1</f>
        <v>6788</v>
      </c>
      <c r="D6796" s="15" t="n">
        <f aca="false">D6795+1</f>
        <v>4895</v>
      </c>
      <c r="E6796" s="15" t="n">
        <f aca="false">E6795+1</f>
        <v>1134</v>
      </c>
      <c r="F6796" s="15" t="s">
        <v>104</v>
      </c>
      <c r="G6796" s="68"/>
      <c r="H6796" s="12" t="n">
        <v>7</v>
      </c>
      <c r="I6796" s="12" t="n">
        <v>42</v>
      </c>
      <c r="J6796" s="12" t="n">
        <v>56</v>
      </c>
      <c r="K6796" s="12" t="s">
        <v>959</v>
      </c>
      <c r="L6796" s="12" t="s">
        <v>940</v>
      </c>
      <c r="M6796" s="12" t="n">
        <f aca="false">M6789+1</f>
        <v>391</v>
      </c>
      <c r="N6796" s="12" t="n">
        <f aca="false">N6789+1</f>
        <v>391</v>
      </c>
      <c r="V6796" s="69" t="n">
        <v>2</v>
      </c>
      <c r="AA6796" s="6" t="n">
        <f aca="false">AA6795+1</f>
        <v>1445</v>
      </c>
      <c r="AD6796" s="6" t="n">
        <f aca="false">AD6795+1</f>
        <v>887</v>
      </c>
    </row>
    <row r="6797" customFormat="false" ht="13.4" hidden="false" customHeight="false" outlineLevel="0" collapsed="false">
      <c r="B6797" s="15" t="n">
        <f aca="false">B6798+1</f>
        <v>890</v>
      </c>
      <c r="C6797" s="15" t="n">
        <f aca="false">C6796+1</f>
        <v>6789</v>
      </c>
      <c r="D6797" s="15" t="n">
        <f aca="false">D6796+1</f>
        <v>4896</v>
      </c>
      <c r="E6797" s="15" t="n">
        <f aca="false">E6796+1</f>
        <v>1135</v>
      </c>
      <c r="F6797" s="15" t="s">
        <v>104</v>
      </c>
      <c r="G6797" s="68"/>
      <c r="H6797" s="12" t="n">
        <v>1</v>
      </c>
      <c r="I6797" s="12" t="n">
        <v>43</v>
      </c>
      <c r="J6797" s="12" t="n">
        <v>56</v>
      </c>
      <c r="K6797" s="12" t="s">
        <v>960</v>
      </c>
      <c r="L6797" s="12" t="s">
        <v>928</v>
      </c>
      <c r="M6797" s="12" t="n">
        <f aca="false">M6790+1</f>
        <v>392</v>
      </c>
      <c r="N6797" s="12"/>
      <c r="V6797" s="69" t="n">
        <v>3</v>
      </c>
      <c r="AA6797" s="6" t="n">
        <f aca="false">AA6796+1</f>
        <v>1446</v>
      </c>
      <c r="AD6797" s="6" t="n">
        <f aca="false">AD6796+1</f>
        <v>888</v>
      </c>
    </row>
    <row r="6798" customFormat="false" ht="13.4" hidden="false" customHeight="false" outlineLevel="0" collapsed="false">
      <c r="B6798" s="15" t="n">
        <f aca="false">B6799+1</f>
        <v>889</v>
      </c>
      <c r="C6798" s="15" t="n">
        <f aca="false">C6797+1</f>
        <v>6790</v>
      </c>
      <c r="D6798" s="15" t="n">
        <f aca="false">D6797+1</f>
        <v>4897</v>
      </c>
      <c r="E6798" s="15" t="n">
        <f aca="false">E6797+1</f>
        <v>1136</v>
      </c>
      <c r="F6798" s="15" t="s">
        <v>104</v>
      </c>
      <c r="G6798" s="68"/>
      <c r="H6798" s="26" t="n">
        <v>2</v>
      </c>
      <c r="I6798" s="26" t="n">
        <v>44</v>
      </c>
      <c r="J6798" s="26" t="n">
        <v>56</v>
      </c>
      <c r="K6798" s="46" t="s">
        <v>960</v>
      </c>
      <c r="L6798" s="46" t="s">
        <v>930</v>
      </c>
      <c r="M6798" s="26" t="n">
        <f aca="false">M6791+1</f>
        <v>392</v>
      </c>
      <c r="N6798" s="26"/>
      <c r="V6798" s="69" t="n">
        <v>4</v>
      </c>
      <c r="AA6798" s="6" t="n">
        <f aca="false">AA6797+1</f>
        <v>1447</v>
      </c>
      <c r="AD6798" s="6" t="n">
        <f aca="false">AD6797+1</f>
        <v>889</v>
      </c>
    </row>
    <row r="6799" customFormat="false" ht="13.4" hidden="false" customHeight="false" outlineLevel="0" collapsed="false">
      <c r="B6799" s="15" t="n">
        <f aca="false">B6800+1</f>
        <v>888</v>
      </c>
      <c r="C6799" s="15" t="n">
        <f aca="false">C6798+1</f>
        <v>6791</v>
      </c>
      <c r="D6799" s="15" t="n">
        <f aca="false">D6798+1</f>
        <v>4898</v>
      </c>
      <c r="E6799" s="15" t="n">
        <f aca="false">E6798+1</f>
        <v>1137</v>
      </c>
      <c r="F6799" s="15" t="s">
        <v>104</v>
      </c>
      <c r="G6799" s="68"/>
      <c r="H6799" s="26" t="n">
        <v>3</v>
      </c>
      <c r="I6799" s="26" t="n">
        <v>45</v>
      </c>
      <c r="J6799" s="26" t="n">
        <v>56</v>
      </c>
      <c r="K6799" s="46" t="s">
        <v>960</v>
      </c>
      <c r="L6799" s="46" t="s">
        <v>932</v>
      </c>
      <c r="M6799" s="26" t="n">
        <f aca="false">M6792+1</f>
        <v>392</v>
      </c>
      <c r="N6799" s="26"/>
      <c r="V6799" s="69" t="n">
        <v>5</v>
      </c>
      <c r="AA6799" s="6" t="n">
        <f aca="false">AA6798+1</f>
        <v>1448</v>
      </c>
      <c r="AD6799" s="6" t="n">
        <f aca="false">AD6798+1</f>
        <v>890</v>
      </c>
    </row>
    <row r="6800" customFormat="false" ht="13.4" hidden="false" customHeight="false" outlineLevel="0" collapsed="false">
      <c r="B6800" s="15" t="n">
        <f aca="false">B6801+1</f>
        <v>887</v>
      </c>
      <c r="C6800" s="15" t="n">
        <f aca="false">C6799+1</f>
        <v>6792</v>
      </c>
      <c r="D6800" s="15" t="n">
        <f aca="false">D6799+1</f>
        <v>4899</v>
      </c>
      <c r="E6800" s="15" t="n">
        <f aca="false">E6799+1</f>
        <v>1138</v>
      </c>
      <c r="F6800" s="15" t="s">
        <v>104</v>
      </c>
      <c r="G6800" s="68"/>
      <c r="H6800" s="26" t="n">
        <v>4</v>
      </c>
      <c r="I6800" s="26" t="n">
        <v>46</v>
      </c>
      <c r="J6800" s="26" t="n">
        <v>56</v>
      </c>
      <c r="K6800" s="46" t="s">
        <v>960</v>
      </c>
      <c r="L6800" s="46" t="s">
        <v>934</v>
      </c>
      <c r="M6800" s="26" t="n">
        <f aca="false">M6793+1</f>
        <v>392</v>
      </c>
      <c r="N6800" s="26"/>
      <c r="V6800" s="69" t="n">
        <v>6</v>
      </c>
      <c r="AA6800" s="6" t="n">
        <f aca="false">AA6799+1</f>
        <v>1449</v>
      </c>
      <c r="AD6800" s="6" t="n">
        <f aca="false">AD6799+1</f>
        <v>891</v>
      </c>
    </row>
    <row r="6801" customFormat="false" ht="108" hidden="false" customHeight="true" outlineLevel="0" collapsed="false">
      <c r="B6801" s="15" t="n">
        <f aca="false">B6802+1</f>
        <v>886</v>
      </c>
      <c r="C6801" s="15" t="n">
        <f aca="false">C6800+1</f>
        <v>6793</v>
      </c>
      <c r="D6801" s="15" t="n">
        <f aca="false">D6800+1</f>
        <v>4900</v>
      </c>
      <c r="E6801" s="15" t="n">
        <f aca="false">E6800+1</f>
        <v>1139</v>
      </c>
      <c r="F6801" s="15" t="s">
        <v>104</v>
      </c>
      <c r="G6801" s="55" t="s">
        <v>2736</v>
      </c>
      <c r="H6801" s="26" t="n">
        <v>5</v>
      </c>
      <c r="I6801" s="26" t="n">
        <v>47</v>
      </c>
      <c r="J6801" s="26" t="n">
        <v>56</v>
      </c>
      <c r="K6801" s="46" t="s">
        <v>960</v>
      </c>
      <c r="L6801" s="46" t="s">
        <v>936</v>
      </c>
      <c r="M6801" s="26" t="n">
        <f aca="false">M6794+1</f>
        <v>392</v>
      </c>
      <c r="N6801" s="26"/>
      <c r="V6801" s="69" t="n">
        <v>7</v>
      </c>
      <c r="AA6801" s="6" t="n">
        <f aca="false">AA6800+1</f>
        <v>1450</v>
      </c>
      <c r="AD6801" s="6" t="n">
        <f aca="false">AD6800+1</f>
        <v>892</v>
      </c>
    </row>
    <row r="6802" customFormat="false" ht="13.4" hidden="false" customHeight="false" outlineLevel="0" collapsed="false">
      <c r="B6802" s="15" t="n">
        <f aca="false">B6803+1</f>
        <v>885</v>
      </c>
      <c r="C6802" s="15" t="n">
        <f aca="false">C6801+1</f>
        <v>6794</v>
      </c>
      <c r="D6802" s="15" t="n">
        <f aca="false">D6801+1</f>
        <v>4901</v>
      </c>
      <c r="E6802" s="15" t="n">
        <f aca="false">E6801+1</f>
        <v>1140</v>
      </c>
      <c r="F6802" s="15" t="s">
        <v>104</v>
      </c>
      <c r="G6802" s="68"/>
      <c r="H6802" s="26" t="n">
        <v>6</v>
      </c>
      <c r="I6802" s="26" t="n">
        <v>48</v>
      </c>
      <c r="J6802" s="26" t="n">
        <v>56</v>
      </c>
      <c r="K6802" s="46" t="s">
        <v>960</v>
      </c>
      <c r="L6802" s="46" t="s">
        <v>938</v>
      </c>
      <c r="M6802" s="26" t="n">
        <f aca="false">M6795+1</f>
        <v>392</v>
      </c>
      <c r="N6802" s="26"/>
      <c r="V6802" s="69" t="n">
        <v>1</v>
      </c>
      <c r="AA6802" s="6" t="n">
        <f aca="false">AA6801+1</f>
        <v>1451</v>
      </c>
      <c r="AD6802" s="6" t="n">
        <f aca="false">AD6801+1</f>
        <v>893</v>
      </c>
    </row>
    <row r="6803" customFormat="false" ht="15" hidden="false" customHeight="false" outlineLevel="0" collapsed="false">
      <c r="B6803" s="15" t="n">
        <f aca="false">B6804+1</f>
        <v>884</v>
      </c>
      <c r="C6803" s="15" t="n">
        <f aca="false">C6802+1</f>
        <v>6795</v>
      </c>
      <c r="D6803" s="15" t="n">
        <f aca="false">D6802+1</f>
        <v>4902</v>
      </c>
      <c r="E6803" s="15" t="n">
        <f aca="false">E6802+1</f>
        <v>1141</v>
      </c>
      <c r="F6803" s="15" t="s">
        <v>104</v>
      </c>
      <c r="G6803" s="248" t="s">
        <v>2737</v>
      </c>
      <c r="H6803" s="12" t="n">
        <v>7</v>
      </c>
      <c r="I6803" s="12" t="n">
        <v>49</v>
      </c>
      <c r="J6803" s="12" t="n">
        <v>56</v>
      </c>
      <c r="K6803" s="12" t="s">
        <v>960</v>
      </c>
      <c r="L6803" s="12" t="s">
        <v>940</v>
      </c>
      <c r="M6803" s="12" t="n">
        <f aca="false">M6796+1</f>
        <v>392</v>
      </c>
      <c r="N6803" s="12" t="n">
        <f aca="false">N6796+1</f>
        <v>392</v>
      </c>
      <c r="V6803" s="69" t="n">
        <v>2</v>
      </c>
      <c r="AA6803" s="6" t="n">
        <f aca="false">AA6802+1</f>
        <v>1452</v>
      </c>
      <c r="AD6803" s="6" t="n">
        <f aca="false">AD6802+1</f>
        <v>894</v>
      </c>
    </row>
    <row r="6804" customFormat="false" ht="72" hidden="false" customHeight="true" outlineLevel="0" collapsed="false">
      <c r="B6804" s="15" t="n">
        <f aca="false">B6805+1</f>
        <v>883</v>
      </c>
      <c r="C6804" s="15" t="n">
        <f aca="false">C6803+1</f>
        <v>6796</v>
      </c>
      <c r="D6804" s="15" t="n">
        <f aca="false">D6803+1</f>
        <v>4903</v>
      </c>
      <c r="E6804" s="15" t="n">
        <f aca="false">E6803+1</f>
        <v>1142</v>
      </c>
      <c r="F6804" s="15" t="s">
        <v>104</v>
      </c>
      <c r="G6804" s="296" t="s">
        <v>2738</v>
      </c>
      <c r="H6804" s="12" t="n">
        <v>1</v>
      </c>
      <c r="I6804" s="285" t="n">
        <v>50</v>
      </c>
      <c r="J6804" s="285" t="n">
        <v>56</v>
      </c>
      <c r="K6804" s="286" t="s">
        <v>927</v>
      </c>
      <c r="L6804" s="12" t="s">
        <v>928</v>
      </c>
      <c r="M6804" s="12" t="n">
        <f aca="false">M6797+1</f>
        <v>393</v>
      </c>
      <c r="N6804" s="12"/>
      <c r="V6804" s="69" t="n">
        <v>3</v>
      </c>
      <c r="AA6804" s="6" t="n">
        <f aca="false">AA6803+1</f>
        <v>1453</v>
      </c>
      <c r="AD6804" s="6" t="n">
        <f aca="false">AD6803+1</f>
        <v>895</v>
      </c>
    </row>
    <row r="6805" customFormat="false" ht="13.4" hidden="false" customHeight="false" outlineLevel="0" collapsed="false">
      <c r="B6805" s="15" t="n">
        <f aca="false">B6806+1</f>
        <v>882</v>
      </c>
      <c r="C6805" s="15" t="n">
        <f aca="false">C6804+1</f>
        <v>6797</v>
      </c>
      <c r="D6805" s="15" t="n">
        <f aca="false">D6804+1</f>
        <v>4904</v>
      </c>
      <c r="E6805" s="15" t="n">
        <f aca="false">E6804+1</f>
        <v>1143</v>
      </c>
      <c r="F6805" s="15" t="s">
        <v>104</v>
      </c>
      <c r="G6805" s="68"/>
      <c r="H6805" s="26" t="n">
        <v>2</v>
      </c>
      <c r="I6805" s="26" t="n">
        <v>2</v>
      </c>
      <c r="J6805" s="26" t="n">
        <v>57</v>
      </c>
      <c r="K6805" s="46" t="s">
        <v>927</v>
      </c>
      <c r="L6805" s="46" t="s">
        <v>930</v>
      </c>
      <c r="M6805" s="26" t="n">
        <f aca="false">M6798+1</f>
        <v>393</v>
      </c>
      <c r="N6805" s="26"/>
      <c r="V6805" s="69" t="n">
        <v>4</v>
      </c>
      <c r="AA6805" s="6" t="n">
        <f aca="false">AA6804+1</f>
        <v>1454</v>
      </c>
      <c r="AD6805" s="6" t="n">
        <f aca="false">AD6804+1</f>
        <v>896</v>
      </c>
    </row>
    <row r="6806" customFormat="false" ht="13.4" hidden="false" customHeight="false" outlineLevel="0" collapsed="false">
      <c r="B6806" s="15" t="n">
        <f aca="false">B6807+1</f>
        <v>881</v>
      </c>
      <c r="C6806" s="15" t="n">
        <f aca="false">C6805+1</f>
        <v>6798</v>
      </c>
      <c r="D6806" s="15" t="n">
        <f aca="false">D6805+1</f>
        <v>4905</v>
      </c>
      <c r="E6806" s="15" t="n">
        <f aca="false">E6805+1</f>
        <v>1144</v>
      </c>
      <c r="F6806" s="15" t="s">
        <v>104</v>
      </c>
      <c r="G6806" s="68"/>
      <c r="H6806" s="26" t="n">
        <v>3</v>
      </c>
      <c r="I6806" s="26" t="n">
        <v>3</v>
      </c>
      <c r="J6806" s="26" t="n">
        <v>57</v>
      </c>
      <c r="K6806" s="46" t="s">
        <v>927</v>
      </c>
      <c r="L6806" s="46" t="s">
        <v>932</v>
      </c>
      <c r="M6806" s="26" t="n">
        <f aca="false">M6799+1</f>
        <v>393</v>
      </c>
      <c r="N6806" s="26"/>
      <c r="V6806" s="69" t="n">
        <v>5</v>
      </c>
      <c r="AA6806" s="6" t="n">
        <f aca="false">AA6805+1</f>
        <v>1455</v>
      </c>
      <c r="AD6806" s="6" t="n">
        <f aca="false">AD6805+1</f>
        <v>897</v>
      </c>
    </row>
    <row r="6807" customFormat="false" ht="13.4" hidden="false" customHeight="false" outlineLevel="0" collapsed="false">
      <c r="B6807" s="15" t="n">
        <f aca="false">B6808+1</f>
        <v>880</v>
      </c>
      <c r="C6807" s="15" t="n">
        <f aca="false">C6806+1</f>
        <v>6799</v>
      </c>
      <c r="D6807" s="15" t="n">
        <f aca="false">D6806+1</f>
        <v>4906</v>
      </c>
      <c r="E6807" s="15" t="n">
        <f aca="false">E6806+1</f>
        <v>1145</v>
      </c>
      <c r="F6807" s="15" t="s">
        <v>104</v>
      </c>
      <c r="G6807" s="68"/>
      <c r="H6807" s="26" t="n">
        <v>4</v>
      </c>
      <c r="I6807" s="26" t="n">
        <v>4</v>
      </c>
      <c r="J6807" s="26" t="n">
        <v>57</v>
      </c>
      <c r="K6807" s="46" t="s">
        <v>927</v>
      </c>
      <c r="L6807" s="46" t="s">
        <v>934</v>
      </c>
      <c r="M6807" s="26" t="n">
        <f aca="false">M6800+1</f>
        <v>393</v>
      </c>
      <c r="N6807" s="26"/>
      <c r="V6807" s="69" t="n">
        <v>6</v>
      </c>
      <c r="AA6807" s="6" t="n">
        <f aca="false">AA6806+1</f>
        <v>1456</v>
      </c>
      <c r="AD6807" s="6" t="n">
        <f aca="false">AD6806+1</f>
        <v>898</v>
      </c>
    </row>
    <row r="6808" customFormat="false" ht="13.4" hidden="false" customHeight="false" outlineLevel="0" collapsed="false">
      <c r="B6808" s="15" t="n">
        <f aca="false">B6809+1</f>
        <v>879</v>
      </c>
      <c r="C6808" s="15" t="n">
        <f aca="false">C6807+1</f>
        <v>6800</v>
      </c>
      <c r="D6808" s="15" t="n">
        <f aca="false">D6807+1</f>
        <v>4907</v>
      </c>
      <c r="E6808" s="15" t="n">
        <f aca="false">E6807+1</f>
        <v>1146</v>
      </c>
      <c r="F6808" s="15" t="s">
        <v>104</v>
      </c>
      <c r="G6808" s="68"/>
      <c r="H6808" s="26" t="n">
        <v>5</v>
      </c>
      <c r="I6808" s="26" t="n">
        <v>5</v>
      </c>
      <c r="J6808" s="26" t="n">
        <v>57</v>
      </c>
      <c r="K6808" s="46" t="s">
        <v>927</v>
      </c>
      <c r="L6808" s="46" t="s">
        <v>936</v>
      </c>
      <c r="M6808" s="26" t="n">
        <f aca="false">M6801+1</f>
        <v>393</v>
      </c>
      <c r="N6808" s="26"/>
      <c r="V6808" s="69" t="n">
        <v>7</v>
      </c>
      <c r="AA6808" s="6" t="n">
        <f aca="false">AA6807+1</f>
        <v>1457</v>
      </c>
      <c r="AD6808" s="6" t="n">
        <f aca="false">AD6807+1</f>
        <v>899</v>
      </c>
    </row>
    <row r="6809" customFormat="false" ht="13.4" hidden="false" customHeight="false" outlineLevel="0" collapsed="false">
      <c r="B6809" s="15" t="n">
        <f aca="false">B6810+1</f>
        <v>878</v>
      </c>
      <c r="C6809" s="15" t="n">
        <f aca="false">C6808+1</f>
        <v>6801</v>
      </c>
      <c r="D6809" s="15" t="n">
        <f aca="false">D6808+1</f>
        <v>4908</v>
      </c>
      <c r="E6809" s="15" t="n">
        <f aca="false">E6808+1</f>
        <v>1147</v>
      </c>
      <c r="F6809" s="15" t="s">
        <v>104</v>
      </c>
      <c r="G6809" s="68"/>
      <c r="H6809" s="26" t="n">
        <v>6</v>
      </c>
      <c r="I6809" s="26" t="n">
        <v>6</v>
      </c>
      <c r="J6809" s="26" t="n">
        <v>57</v>
      </c>
      <c r="K6809" s="46" t="s">
        <v>927</v>
      </c>
      <c r="L6809" s="46" t="s">
        <v>938</v>
      </c>
      <c r="M6809" s="26" t="n">
        <f aca="false">M6802+1</f>
        <v>393</v>
      </c>
      <c r="N6809" s="26"/>
      <c r="V6809" s="69" t="n">
        <v>1</v>
      </c>
      <c r="AA6809" s="6" t="n">
        <f aca="false">AA6808+1</f>
        <v>1458</v>
      </c>
      <c r="AD6809" s="6" t="n">
        <f aca="false">AD6808+1</f>
        <v>900</v>
      </c>
    </row>
    <row r="6810" customFormat="false" ht="13.4" hidden="false" customHeight="false" outlineLevel="0" collapsed="false">
      <c r="B6810" s="15" t="n">
        <f aca="false">B6811+1</f>
        <v>877</v>
      </c>
      <c r="C6810" s="15" t="n">
        <f aca="false">C6809+1</f>
        <v>6802</v>
      </c>
      <c r="D6810" s="15" t="n">
        <f aca="false">D6809+1</f>
        <v>4909</v>
      </c>
      <c r="E6810" s="15" t="n">
        <f aca="false">E6809+1</f>
        <v>1148</v>
      </c>
      <c r="F6810" s="15" t="s">
        <v>104</v>
      </c>
      <c r="G6810" s="68"/>
      <c r="H6810" s="12" t="n">
        <v>7</v>
      </c>
      <c r="I6810" s="12" t="n">
        <v>7</v>
      </c>
      <c r="J6810" s="12" t="n">
        <v>57</v>
      </c>
      <c r="K6810" s="12" t="s">
        <v>927</v>
      </c>
      <c r="L6810" s="12" t="s">
        <v>940</v>
      </c>
      <c r="M6810" s="12" t="n">
        <f aca="false">M6803+1</f>
        <v>393</v>
      </c>
      <c r="N6810" s="12" t="n">
        <f aca="false">N6803+1</f>
        <v>393</v>
      </c>
      <c r="V6810" s="69" t="n">
        <v>2</v>
      </c>
      <c r="AA6810" s="6" t="n">
        <f aca="false">AA6809+1</f>
        <v>1459</v>
      </c>
      <c r="AD6810" s="6" t="n">
        <f aca="false">AD6809+1</f>
        <v>901</v>
      </c>
    </row>
    <row r="6811" customFormat="false" ht="13.4" hidden="false" customHeight="false" outlineLevel="0" collapsed="false">
      <c r="B6811" s="15" t="n">
        <f aca="false">B6812+1</f>
        <v>876</v>
      </c>
      <c r="C6811" s="15" t="n">
        <f aca="false">C6810+1</f>
        <v>6803</v>
      </c>
      <c r="D6811" s="15" t="n">
        <f aca="false">D6810+1</f>
        <v>4910</v>
      </c>
      <c r="E6811" s="15" t="n">
        <f aca="false">E6810+1</f>
        <v>1149</v>
      </c>
      <c r="F6811" s="15" t="s">
        <v>104</v>
      </c>
      <c r="G6811" s="68"/>
      <c r="H6811" s="12" t="n">
        <v>1</v>
      </c>
      <c r="I6811" s="12" t="n">
        <v>8</v>
      </c>
      <c r="J6811" s="12" t="n">
        <v>57</v>
      </c>
      <c r="K6811" s="12" t="s">
        <v>942</v>
      </c>
      <c r="L6811" s="12" t="s">
        <v>928</v>
      </c>
      <c r="M6811" s="12" t="n">
        <f aca="false">M6804+1</f>
        <v>394</v>
      </c>
      <c r="N6811" s="12"/>
      <c r="V6811" s="69" t="n">
        <v>3</v>
      </c>
      <c r="AA6811" s="6" t="n">
        <f aca="false">AA6810+1</f>
        <v>1460</v>
      </c>
      <c r="AD6811" s="6" t="n">
        <f aca="false">AD6810+1</f>
        <v>902</v>
      </c>
    </row>
    <row r="6812" customFormat="false" ht="13.4" hidden="false" customHeight="false" outlineLevel="0" collapsed="false">
      <c r="B6812" s="15" t="n">
        <f aca="false">B6813+1</f>
        <v>875</v>
      </c>
      <c r="C6812" s="15" t="n">
        <f aca="false">C6811+1</f>
        <v>6804</v>
      </c>
      <c r="D6812" s="15" t="n">
        <f aca="false">D6811+1</f>
        <v>4911</v>
      </c>
      <c r="E6812" s="15" t="n">
        <f aca="false">E6811+1</f>
        <v>1150</v>
      </c>
      <c r="F6812" s="15" t="s">
        <v>104</v>
      </c>
      <c r="G6812" s="68"/>
      <c r="H6812" s="26" t="n">
        <v>2</v>
      </c>
      <c r="I6812" s="26" t="n">
        <v>9</v>
      </c>
      <c r="J6812" s="26" t="n">
        <v>57</v>
      </c>
      <c r="K6812" s="46" t="s">
        <v>942</v>
      </c>
      <c r="L6812" s="46" t="s">
        <v>930</v>
      </c>
      <c r="M6812" s="26" t="n">
        <f aca="false">M6805+1</f>
        <v>394</v>
      </c>
      <c r="N6812" s="26"/>
      <c r="V6812" s="69" t="n">
        <v>4</v>
      </c>
      <c r="AA6812" s="6" t="n">
        <f aca="false">AA6811+1</f>
        <v>1461</v>
      </c>
      <c r="AD6812" s="6" t="n">
        <f aca="false">AD6811+1</f>
        <v>903</v>
      </c>
    </row>
    <row r="6813" customFormat="false" ht="13.4" hidden="false" customHeight="false" outlineLevel="0" collapsed="false">
      <c r="B6813" s="15" t="n">
        <f aca="false">B6814+1</f>
        <v>874</v>
      </c>
      <c r="C6813" s="15" t="n">
        <f aca="false">C6812+1</f>
        <v>6805</v>
      </c>
      <c r="D6813" s="15" t="n">
        <f aca="false">D6812+1</f>
        <v>4912</v>
      </c>
      <c r="E6813" s="15" t="n">
        <f aca="false">E6812+1</f>
        <v>1151</v>
      </c>
      <c r="F6813" s="15" t="s">
        <v>104</v>
      </c>
      <c r="G6813" s="68"/>
      <c r="H6813" s="26" t="n">
        <v>3</v>
      </c>
      <c r="I6813" s="26" t="n">
        <v>10</v>
      </c>
      <c r="J6813" s="26" t="n">
        <v>57</v>
      </c>
      <c r="K6813" s="46" t="s">
        <v>942</v>
      </c>
      <c r="L6813" s="46" t="s">
        <v>932</v>
      </c>
      <c r="M6813" s="26" t="n">
        <f aca="false">M6806+1</f>
        <v>394</v>
      </c>
      <c r="N6813" s="26"/>
      <c r="V6813" s="69" t="n">
        <v>5</v>
      </c>
      <c r="AA6813" s="6" t="n">
        <f aca="false">AA6812+1</f>
        <v>1462</v>
      </c>
      <c r="AD6813" s="6" t="n">
        <f aca="false">AD6812+1</f>
        <v>904</v>
      </c>
    </row>
    <row r="6814" customFormat="false" ht="13.4" hidden="false" customHeight="false" outlineLevel="0" collapsed="false">
      <c r="B6814" s="15" t="n">
        <f aca="false">B6815+1</f>
        <v>873</v>
      </c>
      <c r="C6814" s="15" t="n">
        <f aca="false">C6813+1</f>
        <v>6806</v>
      </c>
      <c r="D6814" s="15" t="n">
        <f aca="false">D6813+1</f>
        <v>4913</v>
      </c>
      <c r="E6814" s="15" t="n">
        <f aca="false">E6813+1</f>
        <v>1152</v>
      </c>
      <c r="F6814" s="15" t="s">
        <v>104</v>
      </c>
      <c r="G6814" s="68"/>
      <c r="H6814" s="26" t="n">
        <v>4</v>
      </c>
      <c r="I6814" s="26" t="n">
        <v>11</v>
      </c>
      <c r="J6814" s="26" t="n">
        <v>57</v>
      </c>
      <c r="K6814" s="46" t="s">
        <v>942</v>
      </c>
      <c r="L6814" s="46" t="s">
        <v>934</v>
      </c>
      <c r="M6814" s="26" t="n">
        <f aca="false">M6807+1</f>
        <v>394</v>
      </c>
      <c r="N6814" s="26"/>
      <c r="V6814" s="69" t="n">
        <v>6</v>
      </c>
      <c r="AA6814" s="6" t="n">
        <f aca="false">AA6813+1</f>
        <v>1463</v>
      </c>
      <c r="AD6814" s="6" t="n">
        <f aca="false">AD6813+1</f>
        <v>905</v>
      </c>
    </row>
    <row r="6815" customFormat="false" ht="13.4" hidden="false" customHeight="false" outlineLevel="0" collapsed="false">
      <c r="B6815" s="15" t="n">
        <f aca="false">B6816+1</f>
        <v>872</v>
      </c>
      <c r="C6815" s="15" t="n">
        <f aca="false">C6814+1</f>
        <v>6807</v>
      </c>
      <c r="D6815" s="15" t="n">
        <f aca="false">D6814+1</f>
        <v>4914</v>
      </c>
      <c r="E6815" s="15" t="n">
        <f aca="false">E6814+1</f>
        <v>1153</v>
      </c>
      <c r="F6815" s="15" t="s">
        <v>104</v>
      </c>
      <c r="G6815" s="68"/>
      <c r="H6815" s="26" t="n">
        <v>5</v>
      </c>
      <c r="I6815" s="26" t="n">
        <v>12</v>
      </c>
      <c r="J6815" s="26" t="n">
        <v>57</v>
      </c>
      <c r="K6815" s="46" t="s">
        <v>942</v>
      </c>
      <c r="L6815" s="46" t="s">
        <v>936</v>
      </c>
      <c r="M6815" s="26" t="n">
        <f aca="false">M6808+1</f>
        <v>394</v>
      </c>
      <c r="N6815" s="26"/>
      <c r="V6815" s="69" t="n">
        <v>7</v>
      </c>
      <c r="AA6815" s="6" t="n">
        <f aca="false">AA6814+1</f>
        <v>1464</v>
      </c>
      <c r="AD6815" s="6" t="n">
        <f aca="false">AD6814+1</f>
        <v>906</v>
      </c>
    </row>
    <row r="6816" customFormat="false" ht="13.4" hidden="false" customHeight="false" outlineLevel="0" collapsed="false">
      <c r="B6816" s="15" t="n">
        <f aca="false">B6817+1</f>
        <v>871</v>
      </c>
      <c r="C6816" s="15" t="n">
        <f aca="false">C6815+1</f>
        <v>6808</v>
      </c>
      <c r="D6816" s="15" t="n">
        <f aca="false">D6815+1</f>
        <v>4915</v>
      </c>
      <c r="E6816" s="15" t="n">
        <f aca="false">E6815+1</f>
        <v>1154</v>
      </c>
      <c r="F6816" s="15" t="s">
        <v>104</v>
      </c>
      <c r="G6816" s="68"/>
      <c r="H6816" s="26" t="n">
        <v>6</v>
      </c>
      <c r="I6816" s="26" t="n">
        <v>13</v>
      </c>
      <c r="J6816" s="26" t="n">
        <v>57</v>
      </c>
      <c r="K6816" s="46" t="s">
        <v>942</v>
      </c>
      <c r="L6816" s="46" t="s">
        <v>938</v>
      </c>
      <c r="M6816" s="26" t="n">
        <f aca="false">M6809+1</f>
        <v>394</v>
      </c>
      <c r="N6816" s="26"/>
      <c r="V6816" s="69" t="n">
        <v>1</v>
      </c>
      <c r="AA6816" s="6" t="n">
        <f aca="false">AA6815+1</f>
        <v>1465</v>
      </c>
      <c r="AD6816" s="6" t="n">
        <f aca="false">AD6815+1</f>
        <v>907</v>
      </c>
    </row>
    <row r="6817" customFormat="false" ht="13.4" hidden="false" customHeight="false" outlineLevel="0" collapsed="false">
      <c r="B6817" s="15" t="n">
        <f aca="false">B6818+1</f>
        <v>870</v>
      </c>
      <c r="C6817" s="15" t="n">
        <f aca="false">C6816+1</f>
        <v>6809</v>
      </c>
      <c r="D6817" s="15" t="n">
        <f aca="false">D6816+1</f>
        <v>4916</v>
      </c>
      <c r="E6817" s="15" t="n">
        <f aca="false">E6816+1</f>
        <v>1155</v>
      </c>
      <c r="F6817" s="15" t="s">
        <v>104</v>
      </c>
      <c r="G6817" s="68"/>
      <c r="H6817" s="12" t="n">
        <v>7</v>
      </c>
      <c r="I6817" s="12" t="n">
        <v>14</v>
      </c>
      <c r="J6817" s="12" t="n">
        <v>57</v>
      </c>
      <c r="K6817" s="12" t="s">
        <v>942</v>
      </c>
      <c r="L6817" s="12" t="s">
        <v>940</v>
      </c>
      <c r="M6817" s="12" t="n">
        <f aca="false">M6810+1</f>
        <v>394</v>
      </c>
      <c r="N6817" s="12" t="n">
        <f aca="false">N6810+1</f>
        <v>394</v>
      </c>
      <c r="V6817" s="69" t="n">
        <v>2</v>
      </c>
      <c r="AA6817" s="6" t="n">
        <f aca="false">AA6816+1</f>
        <v>1466</v>
      </c>
      <c r="AD6817" s="6" t="n">
        <f aca="false">AD6816+1</f>
        <v>908</v>
      </c>
    </row>
    <row r="6818" customFormat="false" ht="13.4" hidden="false" customHeight="false" outlineLevel="0" collapsed="false">
      <c r="B6818" s="15" t="n">
        <f aca="false">B6819+1</f>
        <v>869</v>
      </c>
      <c r="C6818" s="15" t="n">
        <f aca="false">C6817+1</f>
        <v>6810</v>
      </c>
      <c r="D6818" s="15" t="n">
        <f aca="false">D6817+1</f>
        <v>4917</v>
      </c>
      <c r="E6818" s="15" t="n">
        <f aca="false">E6817+1</f>
        <v>1156</v>
      </c>
      <c r="F6818" s="15" t="s">
        <v>104</v>
      </c>
      <c r="G6818" s="68"/>
      <c r="H6818" s="12" t="n">
        <v>1</v>
      </c>
      <c r="I6818" s="12" t="n">
        <v>15</v>
      </c>
      <c r="J6818" s="12" t="n">
        <v>57</v>
      </c>
      <c r="K6818" s="12" t="s">
        <v>950</v>
      </c>
      <c r="L6818" s="12" t="s">
        <v>928</v>
      </c>
      <c r="M6818" s="12" t="n">
        <f aca="false">M6811+1</f>
        <v>395</v>
      </c>
      <c r="N6818" s="12"/>
      <c r="V6818" s="69" t="n">
        <v>3</v>
      </c>
      <c r="AA6818" s="6" t="n">
        <f aca="false">AA6817+1</f>
        <v>1467</v>
      </c>
      <c r="AD6818" s="6" t="n">
        <f aca="false">AD6817+1</f>
        <v>909</v>
      </c>
    </row>
    <row r="6819" customFormat="false" ht="13.4" hidden="false" customHeight="false" outlineLevel="0" collapsed="false">
      <c r="B6819" s="15" t="n">
        <f aca="false">B6820+1</f>
        <v>868</v>
      </c>
      <c r="C6819" s="15" t="n">
        <f aca="false">C6818+1</f>
        <v>6811</v>
      </c>
      <c r="D6819" s="15" t="n">
        <f aca="false">D6818+1</f>
        <v>4918</v>
      </c>
      <c r="E6819" s="15" t="n">
        <f aca="false">E6818+1</f>
        <v>1157</v>
      </c>
      <c r="F6819" s="15" t="s">
        <v>104</v>
      </c>
      <c r="G6819" s="68"/>
      <c r="H6819" s="26" t="n">
        <v>2</v>
      </c>
      <c r="I6819" s="26" t="n">
        <v>16</v>
      </c>
      <c r="J6819" s="26" t="n">
        <v>57</v>
      </c>
      <c r="K6819" s="46" t="s">
        <v>950</v>
      </c>
      <c r="L6819" s="46" t="s">
        <v>930</v>
      </c>
      <c r="M6819" s="26" t="n">
        <f aca="false">M6812+1</f>
        <v>395</v>
      </c>
      <c r="N6819" s="26"/>
      <c r="V6819" s="69" t="n">
        <v>4</v>
      </c>
      <c r="AA6819" s="6" t="n">
        <f aca="false">AA6818+1</f>
        <v>1468</v>
      </c>
      <c r="AD6819" s="6" t="n">
        <f aca="false">AD6818+1</f>
        <v>910</v>
      </c>
    </row>
    <row r="6820" customFormat="false" ht="13.4" hidden="false" customHeight="false" outlineLevel="0" collapsed="false">
      <c r="B6820" s="15" t="n">
        <f aca="false">B6821+1</f>
        <v>867</v>
      </c>
      <c r="C6820" s="15" t="n">
        <f aca="false">C6819+1</f>
        <v>6812</v>
      </c>
      <c r="D6820" s="15" t="n">
        <f aca="false">D6819+1</f>
        <v>4919</v>
      </c>
      <c r="E6820" s="15" t="n">
        <f aca="false">E6819+1</f>
        <v>1158</v>
      </c>
      <c r="F6820" s="15" t="s">
        <v>104</v>
      </c>
      <c r="G6820" s="68"/>
      <c r="H6820" s="26" t="n">
        <v>3</v>
      </c>
      <c r="I6820" s="26" t="n">
        <v>17</v>
      </c>
      <c r="J6820" s="26" t="n">
        <v>57</v>
      </c>
      <c r="K6820" s="46" t="s">
        <v>950</v>
      </c>
      <c r="L6820" s="46" t="s">
        <v>932</v>
      </c>
      <c r="M6820" s="26" t="n">
        <f aca="false">M6813+1</f>
        <v>395</v>
      </c>
      <c r="N6820" s="26"/>
      <c r="V6820" s="69" t="n">
        <v>5</v>
      </c>
      <c r="AA6820" s="6" t="n">
        <f aca="false">AA6819+1</f>
        <v>1469</v>
      </c>
      <c r="AD6820" s="6" t="n">
        <f aca="false">AD6819+1</f>
        <v>911</v>
      </c>
    </row>
    <row r="6821" customFormat="false" ht="13.4" hidden="false" customHeight="false" outlineLevel="0" collapsed="false">
      <c r="B6821" s="15" t="n">
        <f aca="false">B6822+1</f>
        <v>866</v>
      </c>
      <c r="C6821" s="15" t="n">
        <f aca="false">C6820+1</f>
        <v>6813</v>
      </c>
      <c r="D6821" s="15" t="n">
        <f aca="false">D6820+1</f>
        <v>4920</v>
      </c>
      <c r="E6821" s="15" t="n">
        <f aca="false">E6820+1</f>
        <v>1159</v>
      </c>
      <c r="F6821" s="15" t="s">
        <v>104</v>
      </c>
      <c r="G6821" s="68"/>
      <c r="H6821" s="26" t="n">
        <v>4</v>
      </c>
      <c r="I6821" s="26" t="n">
        <v>18</v>
      </c>
      <c r="J6821" s="26" t="n">
        <v>57</v>
      </c>
      <c r="K6821" s="46" t="s">
        <v>950</v>
      </c>
      <c r="L6821" s="46" t="s">
        <v>934</v>
      </c>
      <c r="M6821" s="26" t="n">
        <f aca="false">M6814+1</f>
        <v>395</v>
      </c>
      <c r="N6821" s="26"/>
      <c r="V6821" s="69" t="n">
        <v>6</v>
      </c>
      <c r="AA6821" s="6" t="n">
        <f aca="false">AA6820+1</f>
        <v>1470</v>
      </c>
      <c r="AD6821" s="6" t="n">
        <f aca="false">AD6820+1</f>
        <v>912</v>
      </c>
    </row>
    <row r="6822" customFormat="false" ht="13.4" hidden="false" customHeight="false" outlineLevel="0" collapsed="false">
      <c r="B6822" s="15" t="n">
        <f aca="false">B6823+1</f>
        <v>865</v>
      </c>
      <c r="C6822" s="15" t="n">
        <f aca="false">C6821+1</f>
        <v>6814</v>
      </c>
      <c r="D6822" s="15" t="n">
        <f aca="false">D6821+1</f>
        <v>4921</v>
      </c>
      <c r="E6822" s="15" t="n">
        <f aca="false">E6821+1</f>
        <v>1160</v>
      </c>
      <c r="F6822" s="15" t="s">
        <v>104</v>
      </c>
      <c r="G6822" s="68"/>
      <c r="H6822" s="26" t="n">
        <v>5</v>
      </c>
      <c r="I6822" s="26" t="n">
        <v>19</v>
      </c>
      <c r="J6822" s="26" t="n">
        <v>57</v>
      </c>
      <c r="K6822" s="46" t="s">
        <v>950</v>
      </c>
      <c r="L6822" s="46" t="s">
        <v>936</v>
      </c>
      <c r="M6822" s="26" t="n">
        <f aca="false">M6815+1</f>
        <v>395</v>
      </c>
      <c r="N6822" s="26"/>
      <c r="V6822" s="69" t="n">
        <v>7</v>
      </c>
      <c r="AA6822" s="6" t="n">
        <f aca="false">AA6821+1</f>
        <v>1471</v>
      </c>
      <c r="AD6822" s="6" t="n">
        <f aca="false">AD6821+1</f>
        <v>913</v>
      </c>
    </row>
    <row r="6823" customFormat="false" ht="13.4" hidden="false" customHeight="false" outlineLevel="0" collapsed="false">
      <c r="B6823" s="15" t="n">
        <f aca="false">B6824+1</f>
        <v>864</v>
      </c>
      <c r="C6823" s="15" t="n">
        <f aca="false">C6822+1</f>
        <v>6815</v>
      </c>
      <c r="D6823" s="15" t="n">
        <f aca="false">D6822+1</f>
        <v>4922</v>
      </c>
      <c r="E6823" s="15" t="n">
        <f aca="false">E6822+1</f>
        <v>1161</v>
      </c>
      <c r="F6823" s="15" t="s">
        <v>104</v>
      </c>
      <c r="G6823" s="68"/>
      <c r="H6823" s="26" t="n">
        <v>6</v>
      </c>
      <c r="I6823" s="26" t="n">
        <v>20</v>
      </c>
      <c r="J6823" s="26" t="n">
        <v>57</v>
      </c>
      <c r="K6823" s="46" t="s">
        <v>950</v>
      </c>
      <c r="L6823" s="46" t="s">
        <v>938</v>
      </c>
      <c r="M6823" s="26" t="n">
        <f aca="false">M6816+1</f>
        <v>395</v>
      </c>
      <c r="N6823" s="26"/>
      <c r="V6823" s="69" t="n">
        <v>1</v>
      </c>
      <c r="AA6823" s="6" t="n">
        <f aca="false">AA6822+1</f>
        <v>1472</v>
      </c>
      <c r="AD6823" s="6" t="n">
        <f aca="false">AD6822+1</f>
        <v>914</v>
      </c>
    </row>
    <row r="6824" customFormat="false" ht="13.4" hidden="false" customHeight="false" outlineLevel="0" collapsed="false">
      <c r="B6824" s="15" t="n">
        <f aca="false">B6825+1</f>
        <v>863</v>
      </c>
      <c r="C6824" s="15" t="n">
        <f aca="false">C6823+1</f>
        <v>6816</v>
      </c>
      <c r="D6824" s="15" t="n">
        <f aca="false">D6823+1</f>
        <v>4923</v>
      </c>
      <c r="E6824" s="15" t="n">
        <f aca="false">E6823+1</f>
        <v>1162</v>
      </c>
      <c r="F6824" s="15" t="s">
        <v>104</v>
      </c>
      <c r="G6824" s="68"/>
      <c r="H6824" s="12" t="n">
        <v>7</v>
      </c>
      <c r="I6824" s="12" t="n">
        <v>21</v>
      </c>
      <c r="J6824" s="12" t="n">
        <v>57</v>
      </c>
      <c r="K6824" s="12" t="s">
        <v>950</v>
      </c>
      <c r="L6824" s="12" t="s">
        <v>940</v>
      </c>
      <c r="M6824" s="12" t="n">
        <f aca="false">M6817+1</f>
        <v>395</v>
      </c>
      <c r="N6824" s="12" t="n">
        <f aca="false">N6817+1</f>
        <v>395</v>
      </c>
      <c r="V6824" s="69" t="n">
        <v>2</v>
      </c>
      <c r="AA6824" s="6" t="n">
        <f aca="false">AA6823+1</f>
        <v>1473</v>
      </c>
      <c r="AD6824" s="6" t="n">
        <f aca="false">AD6823+1</f>
        <v>915</v>
      </c>
    </row>
    <row r="6825" customFormat="false" ht="13.4" hidden="false" customHeight="false" outlineLevel="0" collapsed="false">
      <c r="B6825" s="15" t="n">
        <f aca="false">B6826+1</f>
        <v>862</v>
      </c>
      <c r="C6825" s="15" t="n">
        <f aca="false">C6824+1</f>
        <v>6817</v>
      </c>
      <c r="D6825" s="15" t="n">
        <f aca="false">D6824+1</f>
        <v>4924</v>
      </c>
      <c r="E6825" s="15" t="n">
        <f aca="false">E6824+1</f>
        <v>1163</v>
      </c>
      <c r="F6825" s="15" t="s">
        <v>104</v>
      </c>
      <c r="G6825" s="68"/>
      <c r="H6825" s="12" t="n">
        <v>1</v>
      </c>
      <c r="I6825" s="12" t="n">
        <v>22</v>
      </c>
      <c r="J6825" s="12" t="n">
        <v>57</v>
      </c>
      <c r="K6825" s="12" t="s">
        <v>956</v>
      </c>
      <c r="L6825" s="12" t="s">
        <v>928</v>
      </c>
      <c r="M6825" s="12" t="n">
        <f aca="false">M6818+1</f>
        <v>396</v>
      </c>
      <c r="N6825" s="12"/>
      <c r="V6825" s="69" t="n">
        <v>3</v>
      </c>
      <c r="AA6825" s="6" t="n">
        <f aca="false">AA6824+1</f>
        <v>1474</v>
      </c>
      <c r="AD6825" s="6" t="n">
        <f aca="false">AD6824+1</f>
        <v>916</v>
      </c>
    </row>
    <row r="6826" customFormat="false" ht="13.4" hidden="false" customHeight="false" outlineLevel="0" collapsed="false">
      <c r="B6826" s="15" t="n">
        <f aca="false">B6827+1</f>
        <v>861</v>
      </c>
      <c r="C6826" s="15" t="n">
        <f aca="false">C6825+1</f>
        <v>6818</v>
      </c>
      <c r="D6826" s="15" t="n">
        <f aca="false">D6825+1</f>
        <v>4925</v>
      </c>
      <c r="E6826" s="15" t="n">
        <f aca="false">E6825+1</f>
        <v>1164</v>
      </c>
      <c r="F6826" s="15" t="s">
        <v>104</v>
      </c>
      <c r="G6826" s="68"/>
      <c r="H6826" s="26" t="n">
        <v>2</v>
      </c>
      <c r="I6826" s="26" t="n">
        <v>23</v>
      </c>
      <c r="J6826" s="26" t="n">
        <v>57</v>
      </c>
      <c r="K6826" s="46" t="s">
        <v>956</v>
      </c>
      <c r="L6826" s="46" t="s">
        <v>930</v>
      </c>
      <c r="M6826" s="26" t="n">
        <f aca="false">M6819+1</f>
        <v>396</v>
      </c>
      <c r="N6826" s="26"/>
      <c r="V6826" s="69" t="n">
        <v>4</v>
      </c>
      <c r="AA6826" s="6" t="n">
        <f aca="false">AA6825+1</f>
        <v>1475</v>
      </c>
      <c r="AD6826" s="6" t="n">
        <f aca="false">AD6825+1</f>
        <v>917</v>
      </c>
    </row>
    <row r="6827" customFormat="false" ht="13.4" hidden="false" customHeight="false" outlineLevel="0" collapsed="false">
      <c r="B6827" s="15" t="n">
        <f aca="false">B6828+1</f>
        <v>860</v>
      </c>
      <c r="C6827" s="15" t="n">
        <f aca="false">C6826+1</f>
        <v>6819</v>
      </c>
      <c r="D6827" s="15" t="n">
        <f aca="false">D6826+1</f>
        <v>4926</v>
      </c>
      <c r="E6827" s="15" t="n">
        <f aca="false">E6826+1</f>
        <v>1165</v>
      </c>
      <c r="F6827" s="15" t="s">
        <v>104</v>
      </c>
      <c r="G6827" s="68"/>
      <c r="H6827" s="26" t="n">
        <v>3</v>
      </c>
      <c r="I6827" s="26" t="n">
        <v>24</v>
      </c>
      <c r="J6827" s="26" t="n">
        <v>57</v>
      </c>
      <c r="K6827" s="46" t="s">
        <v>956</v>
      </c>
      <c r="L6827" s="46" t="s">
        <v>932</v>
      </c>
      <c r="M6827" s="26" t="n">
        <f aca="false">M6820+1</f>
        <v>396</v>
      </c>
      <c r="N6827" s="26"/>
      <c r="V6827" s="69" t="n">
        <v>5</v>
      </c>
      <c r="AA6827" s="6" t="n">
        <f aca="false">AA6826+1</f>
        <v>1476</v>
      </c>
      <c r="AD6827" s="6" t="n">
        <f aca="false">AD6826+1</f>
        <v>918</v>
      </c>
    </row>
    <row r="6828" customFormat="false" ht="13.4" hidden="false" customHeight="false" outlineLevel="0" collapsed="false">
      <c r="B6828" s="15" t="n">
        <f aca="false">B6829+1</f>
        <v>859</v>
      </c>
      <c r="C6828" s="15" t="n">
        <f aca="false">C6827+1</f>
        <v>6820</v>
      </c>
      <c r="D6828" s="15" t="n">
        <f aca="false">D6827+1</f>
        <v>4927</v>
      </c>
      <c r="E6828" s="15" t="n">
        <f aca="false">E6827+1</f>
        <v>1166</v>
      </c>
      <c r="F6828" s="15" t="s">
        <v>104</v>
      </c>
      <c r="G6828" s="68"/>
      <c r="H6828" s="26" t="n">
        <v>4</v>
      </c>
      <c r="I6828" s="26" t="n">
        <v>25</v>
      </c>
      <c r="J6828" s="26" t="n">
        <v>57</v>
      </c>
      <c r="K6828" s="46" t="s">
        <v>956</v>
      </c>
      <c r="L6828" s="46" t="s">
        <v>934</v>
      </c>
      <c r="M6828" s="26" t="n">
        <f aca="false">M6821+1</f>
        <v>396</v>
      </c>
      <c r="N6828" s="26"/>
      <c r="V6828" s="69" t="n">
        <v>6</v>
      </c>
      <c r="AA6828" s="6" t="n">
        <f aca="false">AA6827+1</f>
        <v>1477</v>
      </c>
      <c r="AD6828" s="6" t="n">
        <f aca="false">AD6827+1</f>
        <v>919</v>
      </c>
    </row>
    <row r="6829" customFormat="false" ht="13.4" hidden="false" customHeight="false" outlineLevel="0" collapsed="false">
      <c r="B6829" s="15" t="n">
        <f aca="false">B6830+1</f>
        <v>858</v>
      </c>
      <c r="C6829" s="15" t="n">
        <f aca="false">C6828+1</f>
        <v>6821</v>
      </c>
      <c r="D6829" s="15" t="n">
        <f aca="false">D6828+1</f>
        <v>4928</v>
      </c>
      <c r="E6829" s="15" t="n">
        <f aca="false">E6828+1</f>
        <v>1167</v>
      </c>
      <c r="F6829" s="15" t="s">
        <v>104</v>
      </c>
      <c r="G6829" s="68"/>
      <c r="H6829" s="26" t="n">
        <v>5</v>
      </c>
      <c r="I6829" s="26" t="n">
        <v>26</v>
      </c>
      <c r="J6829" s="26" t="n">
        <v>57</v>
      </c>
      <c r="K6829" s="46" t="s">
        <v>956</v>
      </c>
      <c r="L6829" s="46" t="s">
        <v>936</v>
      </c>
      <c r="M6829" s="26" t="n">
        <f aca="false">M6822+1</f>
        <v>396</v>
      </c>
      <c r="N6829" s="26"/>
      <c r="V6829" s="69" t="n">
        <v>7</v>
      </c>
      <c r="AA6829" s="6" t="n">
        <f aca="false">AA6828+1</f>
        <v>1478</v>
      </c>
      <c r="AD6829" s="6" t="n">
        <f aca="false">AD6828+1</f>
        <v>920</v>
      </c>
    </row>
    <row r="6830" customFormat="false" ht="13.4" hidden="false" customHeight="false" outlineLevel="0" collapsed="false">
      <c r="B6830" s="15" t="n">
        <f aca="false">B6831+1</f>
        <v>857</v>
      </c>
      <c r="C6830" s="15" t="n">
        <f aca="false">C6829+1</f>
        <v>6822</v>
      </c>
      <c r="D6830" s="15" t="n">
        <f aca="false">D6829+1</f>
        <v>4929</v>
      </c>
      <c r="E6830" s="15" t="n">
        <f aca="false">E6829+1</f>
        <v>1168</v>
      </c>
      <c r="F6830" s="15" t="s">
        <v>104</v>
      </c>
      <c r="G6830" s="68"/>
      <c r="H6830" s="26" t="n">
        <v>6</v>
      </c>
      <c r="I6830" s="26" t="n">
        <v>27</v>
      </c>
      <c r="J6830" s="26" t="n">
        <v>57</v>
      </c>
      <c r="K6830" s="46" t="s">
        <v>956</v>
      </c>
      <c r="L6830" s="46" t="s">
        <v>938</v>
      </c>
      <c r="M6830" s="26" t="n">
        <f aca="false">M6823+1</f>
        <v>396</v>
      </c>
      <c r="N6830" s="26"/>
      <c r="V6830" s="69" t="n">
        <v>1</v>
      </c>
      <c r="AA6830" s="6" t="n">
        <f aca="false">AA6829+1</f>
        <v>1479</v>
      </c>
      <c r="AD6830" s="6" t="n">
        <f aca="false">AD6829+1</f>
        <v>921</v>
      </c>
    </row>
    <row r="6831" customFormat="false" ht="13.4" hidden="false" customHeight="false" outlineLevel="0" collapsed="false">
      <c r="B6831" s="15" t="n">
        <f aca="false">B6832+1</f>
        <v>856</v>
      </c>
      <c r="C6831" s="15" t="n">
        <f aca="false">C6830+1</f>
        <v>6823</v>
      </c>
      <c r="D6831" s="15" t="n">
        <f aca="false">D6830+1</f>
        <v>4930</v>
      </c>
      <c r="E6831" s="15" t="n">
        <f aca="false">E6830+1</f>
        <v>1169</v>
      </c>
      <c r="F6831" s="15" t="s">
        <v>104</v>
      </c>
      <c r="G6831" s="68"/>
      <c r="H6831" s="12" t="n">
        <v>7</v>
      </c>
      <c r="I6831" s="12" t="n">
        <v>28</v>
      </c>
      <c r="J6831" s="12" t="n">
        <v>57</v>
      </c>
      <c r="K6831" s="12" t="s">
        <v>956</v>
      </c>
      <c r="L6831" s="12" t="s">
        <v>940</v>
      </c>
      <c r="M6831" s="12" t="n">
        <f aca="false">M6824+1</f>
        <v>396</v>
      </c>
      <c r="N6831" s="12" t="n">
        <f aca="false">N6824+1</f>
        <v>396</v>
      </c>
      <c r="V6831" s="69" t="n">
        <v>2</v>
      </c>
      <c r="AA6831" s="6" t="n">
        <f aca="false">AA6830+1</f>
        <v>1480</v>
      </c>
      <c r="AD6831" s="6" t="n">
        <f aca="false">AD6830+1</f>
        <v>922</v>
      </c>
    </row>
    <row r="6832" customFormat="false" ht="13.4" hidden="false" customHeight="false" outlineLevel="0" collapsed="false">
      <c r="B6832" s="15" t="n">
        <f aca="false">B6833+1</f>
        <v>855</v>
      </c>
      <c r="C6832" s="15" t="n">
        <f aca="false">C6831+1</f>
        <v>6824</v>
      </c>
      <c r="D6832" s="15" t="n">
        <f aca="false">D6831+1</f>
        <v>4931</v>
      </c>
      <c r="E6832" s="15" t="n">
        <f aca="false">E6831+1</f>
        <v>1170</v>
      </c>
      <c r="F6832" s="15" t="s">
        <v>104</v>
      </c>
      <c r="G6832" s="131"/>
      <c r="H6832" s="12" t="n">
        <v>1</v>
      </c>
      <c r="I6832" s="12" t="n">
        <v>29</v>
      </c>
      <c r="J6832" s="12" t="n">
        <v>57</v>
      </c>
      <c r="K6832" s="12" t="s">
        <v>958</v>
      </c>
      <c r="L6832" s="12" t="s">
        <v>928</v>
      </c>
      <c r="M6832" s="12" t="n">
        <f aca="false">M6825+1</f>
        <v>397</v>
      </c>
      <c r="N6832" s="12"/>
      <c r="V6832" s="69" t="n">
        <v>3</v>
      </c>
      <c r="AA6832" s="6" t="n">
        <f aca="false">AA6831+1</f>
        <v>1481</v>
      </c>
      <c r="AD6832" s="6" t="n">
        <f aca="false">AD6831+1</f>
        <v>923</v>
      </c>
    </row>
    <row r="6833" customFormat="false" ht="13.4" hidden="false" customHeight="false" outlineLevel="0" collapsed="false">
      <c r="B6833" s="15" t="n">
        <f aca="false">B6834+1</f>
        <v>854</v>
      </c>
      <c r="C6833" s="15" t="n">
        <f aca="false">C6832+1</f>
        <v>6825</v>
      </c>
      <c r="D6833" s="15" t="n">
        <f aca="false">D6832+1</f>
        <v>4932</v>
      </c>
      <c r="E6833" s="15" t="n">
        <f aca="false">E6832+1</f>
        <v>1171</v>
      </c>
      <c r="F6833" s="15" t="s">
        <v>104</v>
      </c>
      <c r="G6833" s="68"/>
      <c r="H6833" s="26" t="n">
        <v>2</v>
      </c>
      <c r="I6833" s="26" t="n">
        <v>30</v>
      </c>
      <c r="J6833" s="26" t="n">
        <v>57</v>
      </c>
      <c r="K6833" s="46" t="s">
        <v>958</v>
      </c>
      <c r="L6833" s="46" t="s">
        <v>930</v>
      </c>
      <c r="M6833" s="26" t="n">
        <f aca="false">M6826+1</f>
        <v>397</v>
      </c>
      <c r="N6833" s="26"/>
      <c r="V6833" s="69" t="n">
        <v>4</v>
      </c>
      <c r="AA6833" s="6" t="n">
        <f aca="false">AA6832+1</f>
        <v>1482</v>
      </c>
      <c r="AD6833" s="6" t="n">
        <f aca="false">AD6832+1</f>
        <v>924</v>
      </c>
    </row>
    <row r="6834" customFormat="false" ht="13.4" hidden="false" customHeight="false" outlineLevel="0" collapsed="false">
      <c r="B6834" s="15" t="n">
        <f aca="false">B6835+1</f>
        <v>853</v>
      </c>
      <c r="C6834" s="15" t="n">
        <f aca="false">C6833+1</f>
        <v>6826</v>
      </c>
      <c r="D6834" s="15" t="n">
        <f aca="false">D6833+1</f>
        <v>4933</v>
      </c>
      <c r="E6834" s="15" t="n">
        <f aca="false">E6833+1</f>
        <v>1172</v>
      </c>
      <c r="F6834" s="15" t="s">
        <v>104</v>
      </c>
      <c r="G6834" s="68"/>
      <c r="H6834" s="26" t="n">
        <v>3</v>
      </c>
      <c r="I6834" s="26" t="n">
        <v>31</v>
      </c>
      <c r="J6834" s="26" t="n">
        <v>57</v>
      </c>
      <c r="K6834" s="46" t="s">
        <v>958</v>
      </c>
      <c r="L6834" s="46" t="s">
        <v>932</v>
      </c>
      <c r="M6834" s="26" t="n">
        <f aca="false">M6827+1</f>
        <v>397</v>
      </c>
      <c r="N6834" s="26"/>
      <c r="V6834" s="69" t="n">
        <v>5</v>
      </c>
      <c r="AA6834" s="6" t="n">
        <f aca="false">AA6833+1</f>
        <v>1483</v>
      </c>
      <c r="AD6834" s="6" t="n">
        <f aca="false">AD6833+1</f>
        <v>925</v>
      </c>
    </row>
    <row r="6835" customFormat="false" ht="108" hidden="false" customHeight="true" outlineLevel="0" collapsed="false">
      <c r="B6835" s="15" t="n">
        <f aca="false">B6836+1</f>
        <v>852</v>
      </c>
      <c r="C6835" s="15" t="n">
        <f aca="false">C6834+1</f>
        <v>6827</v>
      </c>
      <c r="D6835" s="15" t="n">
        <f aca="false">D6834+1</f>
        <v>4934</v>
      </c>
      <c r="E6835" s="15" t="n">
        <f aca="false">E6834+1</f>
        <v>1173</v>
      </c>
      <c r="F6835" s="15" t="s">
        <v>104</v>
      </c>
      <c r="G6835" s="53" t="s">
        <v>2739</v>
      </c>
      <c r="H6835" s="26" t="n">
        <v>4</v>
      </c>
      <c r="I6835" s="26" t="n">
        <v>32</v>
      </c>
      <c r="J6835" s="26" t="n">
        <v>57</v>
      </c>
      <c r="K6835" s="46" t="s">
        <v>958</v>
      </c>
      <c r="L6835" s="46" t="s">
        <v>934</v>
      </c>
      <c r="M6835" s="26" t="n">
        <f aca="false">M6828+1</f>
        <v>397</v>
      </c>
      <c r="N6835" s="26"/>
      <c r="V6835" s="69" t="n">
        <v>6</v>
      </c>
      <c r="AA6835" s="6" t="n">
        <f aca="false">AA6834+1</f>
        <v>1484</v>
      </c>
      <c r="AD6835" s="6" t="n">
        <f aca="false">AD6834+1</f>
        <v>926</v>
      </c>
    </row>
    <row r="6836" customFormat="false" ht="13.4" hidden="false" customHeight="false" outlineLevel="0" collapsed="false">
      <c r="B6836" s="15" t="n">
        <f aca="false">B6837+1</f>
        <v>851</v>
      </c>
      <c r="C6836" s="15" t="n">
        <f aca="false">C6835+1</f>
        <v>6828</v>
      </c>
      <c r="D6836" s="15" t="n">
        <f aca="false">D6835+1</f>
        <v>4935</v>
      </c>
      <c r="E6836" s="15" t="n">
        <f aca="false">E6835+1</f>
        <v>1174</v>
      </c>
      <c r="F6836" s="15" t="s">
        <v>104</v>
      </c>
      <c r="G6836" s="68"/>
      <c r="H6836" s="26" t="n">
        <v>5</v>
      </c>
      <c r="I6836" s="26" t="n">
        <v>33</v>
      </c>
      <c r="J6836" s="26" t="n">
        <v>57</v>
      </c>
      <c r="K6836" s="46" t="s">
        <v>958</v>
      </c>
      <c r="L6836" s="46" t="s">
        <v>936</v>
      </c>
      <c r="M6836" s="26" t="n">
        <f aca="false">M6829+1</f>
        <v>397</v>
      </c>
      <c r="N6836" s="26"/>
      <c r="V6836" s="69" t="n">
        <v>7</v>
      </c>
      <c r="AA6836" s="6" t="n">
        <f aca="false">AA6835+1</f>
        <v>1485</v>
      </c>
      <c r="AD6836" s="6" t="n">
        <f aca="false">AD6835+1</f>
        <v>927</v>
      </c>
    </row>
    <row r="6837" customFormat="false" ht="13.4" hidden="false" customHeight="false" outlineLevel="0" collapsed="false">
      <c r="B6837" s="15" t="n">
        <f aca="false">B6838+1</f>
        <v>850</v>
      </c>
      <c r="C6837" s="15" t="n">
        <f aca="false">C6836+1</f>
        <v>6829</v>
      </c>
      <c r="D6837" s="15" t="n">
        <f aca="false">D6836+1</f>
        <v>4936</v>
      </c>
      <c r="E6837" s="15" t="n">
        <f aca="false">E6836+1</f>
        <v>1175</v>
      </c>
      <c r="F6837" s="15" t="s">
        <v>104</v>
      </c>
      <c r="G6837" s="68"/>
      <c r="H6837" s="26" t="n">
        <v>6</v>
      </c>
      <c r="I6837" s="26" t="n">
        <v>34</v>
      </c>
      <c r="J6837" s="26" t="n">
        <v>57</v>
      </c>
      <c r="K6837" s="46" t="s">
        <v>958</v>
      </c>
      <c r="L6837" s="46" t="s">
        <v>938</v>
      </c>
      <c r="M6837" s="26" t="n">
        <f aca="false">M6830+1</f>
        <v>397</v>
      </c>
      <c r="N6837" s="26"/>
      <c r="V6837" s="69" t="n">
        <v>1</v>
      </c>
      <c r="AA6837" s="6" t="n">
        <f aca="false">AA6836+1</f>
        <v>1486</v>
      </c>
      <c r="AD6837" s="6" t="n">
        <f aca="false">AD6836+1</f>
        <v>928</v>
      </c>
    </row>
    <row r="6838" customFormat="false" ht="14.4" hidden="false" customHeight="true" outlineLevel="0" collapsed="false">
      <c r="B6838" s="15" t="n">
        <f aca="false">B6839+1</f>
        <v>849</v>
      </c>
      <c r="C6838" s="15" t="n">
        <f aca="false">C6837+1</f>
        <v>6830</v>
      </c>
      <c r="D6838" s="15" t="n">
        <f aca="false">D6837+1</f>
        <v>4937</v>
      </c>
      <c r="E6838" s="15" t="n">
        <f aca="false">E6837+1</f>
        <v>1176</v>
      </c>
      <c r="F6838" s="15" t="s">
        <v>104</v>
      </c>
      <c r="G6838" s="248"/>
      <c r="H6838" s="12" t="n">
        <v>7</v>
      </c>
      <c r="I6838" s="12" t="n">
        <v>35</v>
      </c>
      <c r="J6838" s="12" t="n">
        <v>57</v>
      </c>
      <c r="K6838" s="12" t="s">
        <v>958</v>
      </c>
      <c r="L6838" s="12" t="s">
        <v>940</v>
      </c>
      <c r="M6838" s="12" t="n">
        <f aca="false">M6831+1</f>
        <v>397</v>
      </c>
      <c r="N6838" s="12" t="n">
        <f aca="false">N6831+1</f>
        <v>397</v>
      </c>
      <c r="V6838" s="69" t="n">
        <v>2</v>
      </c>
      <c r="AA6838" s="6" t="n">
        <f aca="false">AA6837+1</f>
        <v>1487</v>
      </c>
      <c r="AD6838" s="6" t="n">
        <f aca="false">AD6837+1</f>
        <v>929</v>
      </c>
    </row>
    <row r="6839" customFormat="false" ht="14.4" hidden="false" customHeight="true" outlineLevel="0" collapsed="false">
      <c r="B6839" s="15" t="n">
        <f aca="false">B6840+1</f>
        <v>848</v>
      </c>
      <c r="C6839" s="15" t="n">
        <f aca="false">C6838+1</f>
        <v>6831</v>
      </c>
      <c r="D6839" s="15" t="n">
        <f aca="false">D6838+1</f>
        <v>4938</v>
      </c>
      <c r="E6839" s="15" t="n">
        <f aca="false">E6838+1</f>
        <v>1177</v>
      </c>
      <c r="F6839" s="15" t="s">
        <v>104</v>
      </c>
      <c r="G6839" s="53"/>
      <c r="H6839" s="12" t="n">
        <v>1</v>
      </c>
      <c r="I6839" s="12" t="n">
        <v>36</v>
      </c>
      <c r="J6839" s="12" t="n">
        <v>57</v>
      </c>
      <c r="K6839" s="12" t="s">
        <v>959</v>
      </c>
      <c r="L6839" s="12" t="s">
        <v>928</v>
      </c>
      <c r="M6839" s="12" t="n">
        <f aca="false">M6832+1</f>
        <v>398</v>
      </c>
      <c r="N6839" s="12"/>
      <c r="V6839" s="69" t="n">
        <v>3</v>
      </c>
      <c r="AA6839" s="6" t="n">
        <f aca="false">AA6838+1</f>
        <v>1488</v>
      </c>
      <c r="AD6839" s="6" t="n">
        <f aca="false">AD6838+1</f>
        <v>930</v>
      </c>
    </row>
    <row r="6840" customFormat="false" ht="13.4" hidden="false" customHeight="false" outlineLevel="0" collapsed="false">
      <c r="B6840" s="15" t="n">
        <f aca="false">B6841+1</f>
        <v>847</v>
      </c>
      <c r="C6840" s="15" t="n">
        <f aca="false">C6839+1</f>
        <v>6832</v>
      </c>
      <c r="D6840" s="15" t="n">
        <f aca="false">D6839+1</f>
        <v>4939</v>
      </c>
      <c r="E6840" s="15" t="n">
        <f aca="false">E6839+1</f>
        <v>1178</v>
      </c>
      <c r="F6840" s="15" t="s">
        <v>104</v>
      </c>
      <c r="G6840" s="68"/>
      <c r="H6840" s="26" t="n">
        <v>2</v>
      </c>
      <c r="I6840" s="26" t="n">
        <v>37</v>
      </c>
      <c r="J6840" s="26" t="n">
        <v>57</v>
      </c>
      <c r="K6840" s="46" t="s">
        <v>959</v>
      </c>
      <c r="L6840" s="46" t="s">
        <v>930</v>
      </c>
      <c r="M6840" s="26" t="n">
        <f aca="false">M6833+1</f>
        <v>398</v>
      </c>
      <c r="N6840" s="26"/>
      <c r="V6840" s="69" t="n">
        <v>4</v>
      </c>
      <c r="AA6840" s="6" t="n">
        <f aca="false">AA6839+1</f>
        <v>1489</v>
      </c>
      <c r="AD6840" s="6" t="n">
        <f aca="false">AD6839+1</f>
        <v>931</v>
      </c>
    </row>
    <row r="6841" customFormat="false" ht="18" hidden="false" customHeight="true" outlineLevel="0" collapsed="false">
      <c r="B6841" s="15" t="n">
        <f aca="false">B6842+1</f>
        <v>846</v>
      </c>
      <c r="C6841" s="15" t="n">
        <f aca="false">C6840+1</f>
        <v>6833</v>
      </c>
      <c r="D6841" s="15" t="n">
        <f aca="false">D6840+1</f>
        <v>4940</v>
      </c>
      <c r="E6841" s="15" t="n">
        <f aca="false">E6840+1</f>
        <v>1179</v>
      </c>
      <c r="F6841" s="15" t="s">
        <v>104</v>
      </c>
      <c r="G6841" s="44" t="s">
        <v>2740</v>
      </c>
      <c r="H6841" s="26" t="n">
        <v>3</v>
      </c>
      <c r="I6841" s="26" t="n">
        <v>38</v>
      </c>
      <c r="J6841" s="26" t="n">
        <v>57</v>
      </c>
      <c r="K6841" s="46" t="s">
        <v>959</v>
      </c>
      <c r="L6841" s="46" t="s">
        <v>932</v>
      </c>
      <c r="M6841" s="26" t="n">
        <f aca="false">M6834+1</f>
        <v>398</v>
      </c>
      <c r="N6841" s="26"/>
      <c r="V6841" s="69" t="n">
        <v>5</v>
      </c>
      <c r="AA6841" s="6" t="n">
        <f aca="false">AA6840+1</f>
        <v>1490</v>
      </c>
      <c r="AD6841" s="6" t="n">
        <f aca="false">AD6840+1</f>
        <v>932</v>
      </c>
    </row>
    <row r="6842" customFormat="false" ht="36" hidden="false" customHeight="true" outlineLevel="0" collapsed="false">
      <c r="B6842" s="15" t="n">
        <f aca="false">B6843+1</f>
        <v>845</v>
      </c>
      <c r="C6842" s="15" t="n">
        <f aca="false">C6841+1</f>
        <v>6834</v>
      </c>
      <c r="D6842" s="15" t="n">
        <f aca="false">D6841+1</f>
        <v>4941</v>
      </c>
      <c r="E6842" s="15" t="n">
        <f aca="false">E6841+1</f>
        <v>1180</v>
      </c>
      <c r="F6842" s="15" t="s">
        <v>104</v>
      </c>
      <c r="G6842" s="44" t="s">
        <v>2741</v>
      </c>
      <c r="H6842" s="26" t="n">
        <v>4</v>
      </c>
      <c r="I6842" s="26" t="n">
        <v>39</v>
      </c>
      <c r="J6842" s="26" t="n">
        <v>57</v>
      </c>
      <c r="K6842" s="46" t="s">
        <v>959</v>
      </c>
      <c r="L6842" s="46" t="s">
        <v>934</v>
      </c>
      <c r="M6842" s="26" t="n">
        <f aca="false">M6835+1</f>
        <v>398</v>
      </c>
      <c r="N6842" s="26"/>
      <c r="V6842" s="69" t="n">
        <v>6</v>
      </c>
      <c r="AA6842" s="6" t="n">
        <f aca="false">AA6841+1</f>
        <v>1491</v>
      </c>
      <c r="AD6842" s="6" t="n">
        <f aca="false">AD6841+1</f>
        <v>933</v>
      </c>
    </row>
    <row r="6843" customFormat="false" ht="15" hidden="false" customHeight="false" outlineLevel="0" collapsed="false">
      <c r="B6843" s="15" t="n">
        <f aca="false">B6844+1</f>
        <v>844</v>
      </c>
      <c r="C6843" s="15" t="n">
        <f aca="false">C6842+1</f>
        <v>6835</v>
      </c>
      <c r="D6843" s="15" t="n">
        <f aca="false">D6842+1</f>
        <v>4942</v>
      </c>
      <c r="E6843" s="15" t="n">
        <f aca="false">E6842+1</f>
        <v>1181</v>
      </c>
      <c r="F6843" s="15" t="s">
        <v>104</v>
      </c>
      <c r="G6843" s="248"/>
      <c r="H6843" s="26" t="n">
        <v>5</v>
      </c>
      <c r="I6843" s="26" t="n">
        <v>40</v>
      </c>
      <c r="J6843" s="26" t="n">
        <v>57</v>
      </c>
      <c r="K6843" s="46" t="s">
        <v>959</v>
      </c>
      <c r="L6843" s="46" t="s">
        <v>936</v>
      </c>
      <c r="M6843" s="26" t="n">
        <f aca="false">M6836+1</f>
        <v>398</v>
      </c>
      <c r="N6843" s="26"/>
      <c r="V6843" s="69" t="n">
        <v>7</v>
      </c>
      <c r="AA6843" s="6" t="n">
        <f aca="false">AA6842+1</f>
        <v>1492</v>
      </c>
      <c r="AD6843" s="6" t="n">
        <f aca="false">AD6842+1</f>
        <v>934</v>
      </c>
    </row>
    <row r="6844" customFormat="false" ht="15" hidden="false" customHeight="false" outlineLevel="0" collapsed="false">
      <c r="B6844" s="15" t="n">
        <f aca="false">B6845+1</f>
        <v>843</v>
      </c>
      <c r="C6844" s="15" t="n">
        <f aca="false">C6843+1</f>
        <v>6836</v>
      </c>
      <c r="D6844" s="15" t="n">
        <f aca="false">D6843+1</f>
        <v>4943</v>
      </c>
      <c r="E6844" s="15" t="n">
        <f aca="false">E6843+1</f>
        <v>1182</v>
      </c>
      <c r="F6844" s="15" t="s">
        <v>104</v>
      </c>
      <c r="G6844" s="248"/>
      <c r="H6844" s="26" t="n">
        <v>6</v>
      </c>
      <c r="I6844" s="26" t="n">
        <v>41</v>
      </c>
      <c r="J6844" s="26" t="n">
        <v>57</v>
      </c>
      <c r="K6844" s="46" t="s">
        <v>959</v>
      </c>
      <c r="L6844" s="46" t="s">
        <v>938</v>
      </c>
      <c r="M6844" s="26" t="n">
        <f aca="false">M6837+1</f>
        <v>398</v>
      </c>
      <c r="N6844" s="26"/>
      <c r="V6844" s="69" t="n">
        <v>1</v>
      </c>
      <c r="AA6844" s="6" t="n">
        <f aca="false">AA6843+1</f>
        <v>1493</v>
      </c>
      <c r="AD6844" s="6" t="n">
        <f aca="false">AD6843+1</f>
        <v>935</v>
      </c>
    </row>
    <row r="6845" customFormat="false" ht="15" hidden="false" customHeight="false" outlineLevel="0" collapsed="false">
      <c r="B6845" s="15" t="n">
        <f aca="false">B6846+1</f>
        <v>842</v>
      </c>
      <c r="C6845" s="15" t="n">
        <f aca="false">C6844+1</f>
        <v>6837</v>
      </c>
      <c r="D6845" s="15" t="n">
        <f aca="false">D6844+1</f>
        <v>4944</v>
      </c>
      <c r="E6845" s="15" t="n">
        <f aca="false">E6844+1</f>
        <v>1183</v>
      </c>
      <c r="F6845" s="15" t="s">
        <v>104</v>
      </c>
      <c r="G6845" s="248"/>
      <c r="H6845" s="12" t="n">
        <v>7</v>
      </c>
      <c r="I6845" s="12" t="n">
        <v>42</v>
      </c>
      <c r="J6845" s="12" t="n">
        <v>57</v>
      </c>
      <c r="K6845" s="12" t="s">
        <v>959</v>
      </c>
      <c r="L6845" s="12" t="s">
        <v>940</v>
      </c>
      <c r="M6845" s="12" t="n">
        <f aca="false">M6838+1</f>
        <v>398</v>
      </c>
      <c r="N6845" s="12" t="n">
        <f aca="false">N6838+1</f>
        <v>398</v>
      </c>
      <c r="V6845" s="69" t="n">
        <v>2</v>
      </c>
      <c r="AA6845" s="6" t="n">
        <f aca="false">AA6844+1</f>
        <v>1494</v>
      </c>
      <c r="AD6845" s="6" t="n">
        <f aca="false">AD6844+1</f>
        <v>936</v>
      </c>
    </row>
    <row r="6846" customFormat="false" ht="15" hidden="false" customHeight="false" outlineLevel="0" collapsed="false">
      <c r="B6846" s="15" t="n">
        <f aca="false">B6847+1</f>
        <v>841</v>
      </c>
      <c r="C6846" s="15" t="n">
        <f aca="false">C6845+1</f>
        <v>6838</v>
      </c>
      <c r="D6846" s="15" t="n">
        <f aca="false">D6845+1</f>
        <v>4945</v>
      </c>
      <c r="E6846" s="15" t="n">
        <f aca="false">E6845+1</f>
        <v>1184</v>
      </c>
      <c r="F6846" s="15" t="s">
        <v>104</v>
      </c>
      <c r="G6846" s="248"/>
      <c r="H6846" s="12" t="n">
        <v>1</v>
      </c>
      <c r="I6846" s="12" t="n">
        <v>43</v>
      </c>
      <c r="J6846" s="12" t="n">
        <v>57</v>
      </c>
      <c r="K6846" s="12" t="s">
        <v>960</v>
      </c>
      <c r="L6846" s="12" t="s">
        <v>928</v>
      </c>
      <c r="M6846" s="12" t="n">
        <f aca="false">M6839+1</f>
        <v>399</v>
      </c>
      <c r="N6846" s="12"/>
      <c r="V6846" s="69" t="n">
        <v>3</v>
      </c>
      <c r="AA6846" s="6" t="n">
        <f aca="false">AA6845+1</f>
        <v>1495</v>
      </c>
      <c r="AD6846" s="6" t="n">
        <f aca="false">AD6845+1</f>
        <v>937</v>
      </c>
    </row>
    <row r="6847" customFormat="false" ht="15" hidden="false" customHeight="false" outlineLevel="0" collapsed="false">
      <c r="B6847" s="15" t="n">
        <f aca="false">B6848+1</f>
        <v>840</v>
      </c>
      <c r="C6847" s="15" t="n">
        <f aca="false">C6846+1</f>
        <v>6839</v>
      </c>
      <c r="D6847" s="15" t="n">
        <f aca="false">D6846+1</f>
        <v>4946</v>
      </c>
      <c r="E6847" s="15" t="n">
        <f aca="false">E6846+1</f>
        <v>1185</v>
      </c>
      <c r="F6847" s="15" t="s">
        <v>104</v>
      </c>
      <c r="G6847" s="248"/>
      <c r="H6847" s="26" t="n">
        <v>2</v>
      </c>
      <c r="I6847" s="26" t="n">
        <v>44</v>
      </c>
      <c r="J6847" s="26" t="n">
        <v>57</v>
      </c>
      <c r="K6847" s="46" t="s">
        <v>960</v>
      </c>
      <c r="L6847" s="46" t="s">
        <v>930</v>
      </c>
      <c r="M6847" s="26" t="n">
        <f aca="false">M6840+1</f>
        <v>399</v>
      </c>
      <c r="N6847" s="26"/>
      <c r="V6847" s="69" t="n">
        <v>4</v>
      </c>
      <c r="AA6847" s="6" t="n">
        <f aca="false">AA6846+1</f>
        <v>1496</v>
      </c>
      <c r="AD6847" s="6" t="n">
        <f aca="false">AD6846+1</f>
        <v>938</v>
      </c>
    </row>
    <row r="6848" customFormat="false" ht="15" hidden="false" customHeight="false" outlineLevel="0" collapsed="false">
      <c r="B6848" s="15" t="n">
        <f aca="false">B6849+1</f>
        <v>839</v>
      </c>
      <c r="C6848" s="15" t="n">
        <f aca="false">C6847+1</f>
        <v>6840</v>
      </c>
      <c r="D6848" s="15" t="n">
        <f aca="false">D6847+1</f>
        <v>4947</v>
      </c>
      <c r="E6848" s="15" t="n">
        <f aca="false">E6847+1</f>
        <v>1186</v>
      </c>
      <c r="F6848" s="15" t="s">
        <v>104</v>
      </c>
      <c r="G6848" s="248"/>
      <c r="H6848" s="26" t="n">
        <v>3</v>
      </c>
      <c r="I6848" s="26" t="n">
        <v>45</v>
      </c>
      <c r="J6848" s="26" t="n">
        <v>57</v>
      </c>
      <c r="K6848" s="46" t="s">
        <v>960</v>
      </c>
      <c r="L6848" s="46" t="s">
        <v>932</v>
      </c>
      <c r="M6848" s="26" t="n">
        <f aca="false">M6841+1</f>
        <v>399</v>
      </c>
      <c r="N6848" s="26"/>
      <c r="V6848" s="69" t="n">
        <v>5</v>
      </c>
      <c r="AA6848" s="6" t="n">
        <f aca="false">AA6847+1</f>
        <v>1497</v>
      </c>
      <c r="AD6848" s="6" t="n">
        <f aca="false">AD6847+1</f>
        <v>939</v>
      </c>
    </row>
    <row r="6849" customFormat="false" ht="108" hidden="false" customHeight="true" outlineLevel="0" collapsed="false">
      <c r="B6849" s="15" t="n">
        <f aca="false">B6850+1</f>
        <v>838</v>
      </c>
      <c r="C6849" s="15" t="n">
        <f aca="false">C6848+1</f>
        <v>6841</v>
      </c>
      <c r="D6849" s="15" t="n">
        <f aca="false">D6848+1</f>
        <v>4948</v>
      </c>
      <c r="E6849" s="15" t="n">
        <f aca="false">E6848+1</f>
        <v>1187</v>
      </c>
      <c r="F6849" s="15" t="s">
        <v>104</v>
      </c>
      <c r="G6849" s="53" t="s">
        <v>2742</v>
      </c>
      <c r="H6849" s="26" t="n">
        <v>4</v>
      </c>
      <c r="I6849" s="26" t="n">
        <v>46</v>
      </c>
      <c r="J6849" s="26" t="n">
        <v>57</v>
      </c>
      <c r="K6849" s="46" t="s">
        <v>960</v>
      </c>
      <c r="L6849" s="46" t="s">
        <v>934</v>
      </c>
      <c r="M6849" s="26" t="n">
        <f aca="false">M6842+1</f>
        <v>399</v>
      </c>
      <c r="N6849" s="26"/>
      <c r="V6849" s="69" t="n">
        <v>6</v>
      </c>
      <c r="AA6849" s="6" t="n">
        <f aca="false">AA6848+1</f>
        <v>1498</v>
      </c>
      <c r="AD6849" s="6" t="n">
        <f aca="false">AD6848+1</f>
        <v>940</v>
      </c>
    </row>
    <row r="6850" customFormat="false" ht="13.4" hidden="false" customHeight="false" outlineLevel="0" collapsed="false">
      <c r="B6850" s="15" t="n">
        <f aca="false">B6851+1</f>
        <v>837</v>
      </c>
      <c r="C6850" s="15" t="n">
        <f aca="false">C6849+1</f>
        <v>6842</v>
      </c>
      <c r="D6850" s="15" t="n">
        <f aca="false">D6849+1</f>
        <v>4949</v>
      </c>
      <c r="E6850" s="15" t="n">
        <f aca="false">E6849+1</f>
        <v>1188</v>
      </c>
      <c r="F6850" s="15" t="s">
        <v>104</v>
      </c>
      <c r="G6850" s="68"/>
      <c r="H6850" s="26" t="n">
        <v>5</v>
      </c>
      <c r="I6850" s="26" t="n">
        <v>47</v>
      </c>
      <c r="J6850" s="26" t="n">
        <v>57</v>
      </c>
      <c r="K6850" s="46" t="s">
        <v>960</v>
      </c>
      <c r="L6850" s="46" t="s">
        <v>936</v>
      </c>
      <c r="M6850" s="26" t="n">
        <f aca="false">M6843+1</f>
        <v>399</v>
      </c>
      <c r="N6850" s="26"/>
      <c r="V6850" s="69" t="n">
        <v>7</v>
      </c>
      <c r="AA6850" s="6" t="n">
        <f aca="false">AA6849+1</f>
        <v>1499</v>
      </c>
      <c r="AD6850" s="6" t="n">
        <f aca="false">AD6849+1</f>
        <v>941</v>
      </c>
    </row>
    <row r="6851" customFormat="false" ht="13.4" hidden="false" customHeight="false" outlineLevel="0" collapsed="false">
      <c r="B6851" s="15" t="n">
        <f aca="false">B6852+1</f>
        <v>836</v>
      </c>
      <c r="C6851" s="15" t="n">
        <f aca="false">C6850+1</f>
        <v>6843</v>
      </c>
      <c r="D6851" s="15" t="n">
        <f aca="false">D6850+1</f>
        <v>4950</v>
      </c>
      <c r="E6851" s="15" t="n">
        <f aca="false">E6850+1</f>
        <v>1189</v>
      </c>
      <c r="F6851" s="15" t="s">
        <v>104</v>
      </c>
      <c r="G6851" s="68"/>
      <c r="H6851" s="26" t="n">
        <v>6</v>
      </c>
      <c r="I6851" s="26" t="n">
        <v>48</v>
      </c>
      <c r="J6851" s="26" t="n">
        <v>57</v>
      </c>
      <c r="K6851" s="46" t="s">
        <v>960</v>
      </c>
      <c r="L6851" s="46" t="s">
        <v>938</v>
      </c>
      <c r="M6851" s="26" t="n">
        <f aca="false">M6844+1</f>
        <v>399</v>
      </c>
      <c r="N6851" s="26"/>
      <c r="V6851" s="69" t="n">
        <v>1</v>
      </c>
      <c r="AA6851" s="6" t="n">
        <f aca="false">AA6850+1</f>
        <v>1500</v>
      </c>
      <c r="AD6851" s="6" t="n">
        <f aca="false">AD6850+1</f>
        <v>942</v>
      </c>
    </row>
    <row r="6852" customFormat="false" ht="15" hidden="false" customHeight="false" outlineLevel="0" collapsed="false">
      <c r="B6852" s="15" t="n">
        <f aca="false">B6853+1</f>
        <v>835</v>
      </c>
      <c r="C6852" s="15" t="n">
        <f aca="false">C6851+1</f>
        <v>6844</v>
      </c>
      <c r="D6852" s="15" t="n">
        <f aca="false">D6851+1</f>
        <v>4951</v>
      </c>
      <c r="E6852" s="15" t="n">
        <f aca="false">E6851+1</f>
        <v>1190</v>
      </c>
      <c r="F6852" s="15" t="s">
        <v>104</v>
      </c>
      <c r="G6852" s="248" t="s">
        <v>2743</v>
      </c>
      <c r="H6852" s="12" t="n">
        <v>7</v>
      </c>
      <c r="I6852" s="12" t="n">
        <v>49</v>
      </c>
      <c r="J6852" s="12" t="n">
        <v>57</v>
      </c>
      <c r="K6852" s="12" t="s">
        <v>960</v>
      </c>
      <c r="L6852" s="12" t="s">
        <v>940</v>
      </c>
      <c r="M6852" s="12" t="n">
        <f aca="false">M6845+1</f>
        <v>399</v>
      </c>
      <c r="N6852" s="12" t="n">
        <f aca="false">N6845+1</f>
        <v>399</v>
      </c>
      <c r="V6852" s="69" t="n">
        <v>2</v>
      </c>
      <c r="AA6852" s="6" t="n">
        <f aca="false">AA6851+1</f>
        <v>1501</v>
      </c>
      <c r="AD6852" s="6" t="n">
        <f aca="false">AD6851+1</f>
        <v>943</v>
      </c>
    </row>
    <row r="6853" customFormat="false" ht="72" hidden="false" customHeight="true" outlineLevel="0" collapsed="false">
      <c r="B6853" s="15" t="n">
        <f aca="false">B6854+1</f>
        <v>834</v>
      </c>
      <c r="C6853" s="15" t="n">
        <f aca="false">C6852+1</f>
        <v>6845</v>
      </c>
      <c r="D6853" s="15" t="n">
        <f aca="false">D6852+1</f>
        <v>4952</v>
      </c>
      <c r="E6853" s="15" t="n">
        <f aca="false">E6852+1</f>
        <v>1191</v>
      </c>
      <c r="F6853" s="15" t="s">
        <v>104</v>
      </c>
      <c r="G6853" s="296" t="s">
        <v>2744</v>
      </c>
      <c r="H6853" s="12" t="n">
        <v>1</v>
      </c>
      <c r="I6853" s="285" t="n">
        <v>50</v>
      </c>
      <c r="J6853" s="285" t="n">
        <v>57</v>
      </c>
      <c r="K6853" s="286" t="s">
        <v>927</v>
      </c>
      <c r="L6853" s="12" t="s">
        <v>928</v>
      </c>
      <c r="M6853" s="12" t="n">
        <f aca="false">M6846+1</f>
        <v>400</v>
      </c>
      <c r="N6853" s="12"/>
      <c r="V6853" s="69" t="n">
        <v>3</v>
      </c>
      <c r="AA6853" s="6" t="n">
        <f aca="false">AA6852+1</f>
        <v>1502</v>
      </c>
      <c r="AD6853" s="6" t="n">
        <f aca="false">AD6852+1</f>
        <v>944</v>
      </c>
    </row>
    <row r="6854" customFormat="false" ht="13.4" hidden="false" customHeight="false" outlineLevel="0" collapsed="false">
      <c r="B6854" s="15" t="n">
        <f aca="false">B6855+1</f>
        <v>833</v>
      </c>
      <c r="C6854" s="15" t="n">
        <f aca="false">C6853+1</f>
        <v>6846</v>
      </c>
      <c r="D6854" s="15" t="n">
        <f aca="false">D6853+1</f>
        <v>4953</v>
      </c>
      <c r="E6854" s="15" t="n">
        <f aca="false">E6853+1</f>
        <v>1192</v>
      </c>
      <c r="F6854" s="15" t="s">
        <v>104</v>
      </c>
      <c r="G6854" s="68"/>
      <c r="H6854" s="26" t="n">
        <v>2</v>
      </c>
      <c r="I6854" s="26" t="n">
        <v>2</v>
      </c>
      <c r="J6854" s="26" t="n">
        <v>58</v>
      </c>
      <c r="K6854" s="46" t="s">
        <v>927</v>
      </c>
      <c r="L6854" s="46" t="s">
        <v>930</v>
      </c>
      <c r="M6854" s="26" t="n">
        <f aca="false">M6847+1</f>
        <v>400</v>
      </c>
      <c r="N6854" s="26"/>
      <c r="V6854" s="69" t="n">
        <v>4</v>
      </c>
      <c r="AA6854" s="6" t="n">
        <f aca="false">AA6853+1</f>
        <v>1503</v>
      </c>
      <c r="AD6854" s="6" t="n">
        <f aca="false">AD6853+1</f>
        <v>945</v>
      </c>
    </row>
    <row r="6855" customFormat="false" ht="13.4" hidden="false" customHeight="false" outlineLevel="0" collapsed="false">
      <c r="B6855" s="15" t="n">
        <f aca="false">B6856+1</f>
        <v>832</v>
      </c>
      <c r="C6855" s="15" t="n">
        <f aca="false">C6854+1</f>
        <v>6847</v>
      </c>
      <c r="D6855" s="15" t="n">
        <f aca="false">D6854+1</f>
        <v>4954</v>
      </c>
      <c r="E6855" s="15" t="n">
        <f aca="false">E6854+1</f>
        <v>1193</v>
      </c>
      <c r="F6855" s="15" t="s">
        <v>104</v>
      </c>
      <c r="G6855" s="68"/>
      <c r="H6855" s="26" t="n">
        <v>3</v>
      </c>
      <c r="I6855" s="26" t="n">
        <v>3</v>
      </c>
      <c r="J6855" s="26" t="n">
        <v>58</v>
      </c>
      <c r="K6855" s="46" t="s">
        <v>927</v>
      </c>
      <c r="L6855" s="46" t="s">
        <v>932</v>
      </c>
      <c r="M6855" s="26" t="n">
        <f aca="false">M6848+1</f>
        <v>400</v>
      </c>
      <c r="N6855" s="26"/>
      <c r="V6855" s="69" t="n">
        <v>5</v>
      </c>
      <c r="AA6855" s="6" t="n">
        <f aca="false">AA6854+1</f>
        <v>1504</v>
      </c>
      <c r="AD6855" s="6" t="n">
        <f aca="false">AD6854+1</f>
        <v>946</v>
      </c>
    </row>
    <row r="6856" customFormat="false" ht="13.4" hidden="false" customHeight="false" outlineLevel="0" collapsed="false">
      <c r="B6856" s="15" t="n">
        <f aca="false">B6857+1</f>
        <v>831</v>
      </c>
      <c r="C6856" s="15" t="n">
        <f aca="false">C6855+1</f>
        <v>6848</v>
      </c>
      <c r="D6856" s="15" t="n">
        <f aca="false">D6855+1</f>
        <v>4955</v>
      </c>
      <c r="E6856" s="15" t="n">
        <f aca="false">E6855+1</f>
        <v>1194</v>
      </c>
      <c r="F6856" s="15" t="s">
        <v>104</v>
      </c>
      <c r="G6856" s="68"/>
      <c r="H6856" s="26" t="n">
        <v>4</v>
      </c>
      <c r="I6856" s="26" t="n">
        <v>4</v>
      </c>
      <c r="J6856" s="26" t="n">
        <v>58</v>
      </c>
      <c r="K6856" s="46" t="s">
        <v>927</v>
      </c>
      <c r="L6856" s="46" t="s">
        <v>934</v>
      </c>
      <c r="M6856" s="26" t="n">
        <f aca="false">M6849+1</f>
        <v>400</v>
      </c>
      <c r="N6856" s="26"/>
      <c r="V6856" s="69" t="n">
        <v>6</v>
      </c>
      <c r="AA6856" s="6" t="n">
        <f aca="false">AA6855+1</f>
        <v>1505</v>
      </c>
      <c r="AD6856" s="6" t="n">
        <f aca="false">AD6855+1</f>
        <v>947</v>
      </c>
    </row>
    <row r="6857" customFormat="false" ht="13.4" hidden="false" customHeight="false" outlineLevel="0" collapsed="false">
      <c r="B6857" s="15" t="n">
        <f aca="false">B6858+1</f>
        <v>830</v>
      </c>
      <c r="C6857" s="15" t="n">
        <f aca="false">C6856+1</f>
        <v>6849</v>
      </c>
      <c r="D6857" s="15" t="n">
        <f aca="false">D6856+1</f>
        <v>4956</v>
      </c>
      <c r="E6857" s="15" t="n">
        <f aca="false">E6856+1</f>
        <v>1195</v>
      </c>
      <c r="F6857" s="15" t="s">
        <v>104</v>
      </c>
      <c r="G6857" s="68"/>
      <c r="H6857" s="26" t="n">
        <v>5</v>
      </c>
      <c r="I6857" s="26" t="n">
        <v>5</v>
      </c>
      <c r="J6857" s="26" t="n">
        <v>58</v>
      </c>
      <c r="K6857" s="46" t="s">
        <v>927</v>
      </c>
      <c r="L6857" s="46" t="s">
        <v>936</v>
      </c>
      <c r="M6857" s="26" t="n">
        <f aca="false">M6850+1</f>
        <v>400</v>
      </c>
      <c r="N6857" s="26"/>
      <c r="V6857" s="69" t="n">
        <v>7</v>
      </c>
      <c r="AA6857" s="6" t="n">
        <f aca="false">AA6856+1</f>
        <v>1506</v>
      </c>
      <c r="AD6857" s="6" t="n">
        <f aca="false">AD6856+1</f>
        <v>948</v>
      </c>
    </row>
    <row r="6858" customFormat="false" ht="13.4" hidden="false" customHeight="false" outlineLevel="0" collapsed="false">
      <c r="B6858" s="15" t="n">
        <f aca="false">B6859+1</f>
        <v>829</v>
      </c>
      <c r="C6858" s="15" t="n">
        <f aca="false">C6857+1</f>
        <v>6850</v>
      </c>
      <c r="D6858" s="15" t="n">
        <f aca="false">D6857+1</f>
        <v>4957</v>
      </c>
      <c r="E6858" s="15" t="n">
        <f aca="false">E6857+1</f>
        <v>1196</v>
      </c>
      <c r="F6858" s="15" t="s">
        <v>104</v>
      </c>
      <c r="G6858" s="68"/>
      <c r="H6858" s="26" t="n">
        <v>6</v>
      </c>
      <c r="I6858" s="26" t="n">
        <v>6</v>
      </c>
      <c r="J6858" s="26" t="n">
        <v>58</v>
      </c>
      <c r="K6858" s="46" t="s">
        <v>927</v>
      </c>
      <c r="L6858" s="46" t="s">
        <v>938</v>
      </c>
      <c r="M6858" s="26" t="n">
        <f aca="false">M6851+1</f>
        <v>400</v>
      </c>
      <c r="N6858" s="26"/>
      <c r="V6858" s="69" t="n">
        <v>1</v>
      </c>
      <c r="AA6858" s="6" t="n">
        <f aca="false">AA6857+1</f>
        <v>1507</v>
      </c>
      <c r="AD6858" s="6" t="n">
        <f aca="false">AD6857+1</f>
        <v>949</v>
      </c>
    </row>
    <row r="6859" customFormat="false" ht="13.4" hidden="false" customHeight="false" outlineLevel="0" collapsed="false">
      <c r="B6859" s="15" t="n">
        <f aca="false">B6860+1</f>
        <v>828</v>
      </c>
      <c r="C6859" s="15" t="n">
        <f aca="false">C6858+1</f>
        <v>6851</v>
      </c>
      <c r="D6859" s="15" t="n">
        <f aca="false">D6858+1</f>
        <v>4958</v>
      </c>
      <c r="E6859" s="15" t="n">
        <f aca="false">E6858+1</f>
        <v>1197</v>
      </c>
      <c r="F6859" s="15" t="s">
        <v>104</v>
      </c>
      <c r="G6859" s="68"/>
      <c r="H6859" s="12" t="n">
        <v>7</v>
      </c>
      <c r="I6859" s="12" t="n">
        <v>7</v>
      </c>
      <c r="J6859" s="12" t="n">
        <v>58</v>
      </c>
      <c r="K6859" s="12" t="s">
        <v>927</v>
      </c>
      <c r="L6859" s="12" t="s">
        <v>940</v>
      </c>
      <c r="M6859" s="12" t="n">
        <f aca="false">M6852+1</f>
        <v>400</v>
      </c>
      <c r="N6859" s="12" t="n">
        <f aca="false">N6852+1</f>
        <v>400</v>
      </c>
      <c r="V6859" s="69" t="n">
        <v>2</v>
      </c>
      <c r="AA6859" s="6" t="n">
        <f aca="false">AA6858+1</f>
        <v>1508</v>
      </c>
      <c r="AD6859" s="6" t="n">
        <f aca="false">AD6858+1</f>
        <v>950</v>
      </c>
    </row>
    <row r="6860" customFormat="false" ht="13.4" hidden="false" customHeight="false" outlineLevel="0" collapsed="false">
      <c r="B6860" s="15" t="n">
        <f aca="false">B6861+1</f>
        <v>827</v>
      </c>
      <c r="C6860" s="15" t="n">
        <f aca="false">C6859+1</f>
        <v>6852</v>
      </c>
      <c r="D6860" s="15" t="n">
        <f aca="false">D6859+1</f>
        <v>4959</v>
      </c>
      <c r="E6860" s="15" t="n">
        <f aca="false">E6859+1</f>
        <v>1198</v>
      </c>
      <c r="F6860" s="15" t="s">
        <v>104</v>
      </c>
      <c r="G6860" s="68"/>
      <c r="H6860" s="12" t="n">
        <v>1</v>
      </c>
      <c r="I6860" s="12" t="n">
        <v>8</v>
      </c>
      <c r="J6860" s="12" t="n">
        <v>58</v>
      </c>
      <c r="K6860" s="12" t="s">
        <v>942</v>
      </c>
      <c r="L6860" s="12" t="s">
        <v>928</v>
      </c>
      <c r="M6860" s="12" t="n">
        <f aca="false">M6853+1</f>
        <v>401</v>
      </c>
      <c r="N6860" s="12"/>
      <c r="V6860" s="69" t="n">
        <v>3</v>
      </c>
      <c r="AA6860" s="6" t="n">
        <f aca="false">AA6859+1</f>
        <v>1509</v>
      </c>
      <c r="AD6860" s="6" t="n">
        <f aca="false">AD6859+1</f>
        <v>951</v>
      </c>
    </row>
    <row r="6861" customFormat="false" ht="13.4" hidden="false" customHeight="false" outlineLevel="0" collapsed="false">
      <c r="B6861" s="15" t="n">
        <f aca="false">B6862+1</f>
        <v>826</v>
      </c>
      <c r="C6861" s="15" t="n">
        <f aca="false">C6860+1</f>
        <v>6853</v>
      </c>
      <c r="D6861" s="15" t="n">
        <f aca="false">D6860+1</f>
        <v>4960</v>
      </c>
      <c r="E6861" s="15" t="n">
        <f aca="false">E6860+1</f>
        <v>1199</v>
      </c>
      <c r="F6861" s="15" t="s">
        <v>104</v>
      </c>
      <c r="G6861" s="68"/>
      <c r="H6861" s="26" t="n">
        <v>2</v>
      </c>
      <c r="I6861" s="26" t="n">
        <v>9</v>
      </c>
      <c r="J6861" s="26" t="n">
        <v>58</v>
      </c>
      <c r="K6861" s="46" t="s">
        <v>942</v>
      </c>
      <c r="L6861" s="46" t="s">
        <v>930</v>
      </c>
      <c r="M6861" s="26" t="n">
        <f aca="false">M6860</f>
        <v>401</v>
      </c>
      <c r="N6861" s="26"/>
      <c r="V6861" s="69" t="n">
        <v>4</v>
      </c>
      <c r="AA6861" s="6" t="n">
        <f aca="false">AA6860+1</f>
        <v>1510</v>
      </c>
      <c r="AD6861" s="6" t="n">
        <f aca="false">AD6860+1</f>
        <v>952</v>
      </c>
    </row>
    <row r="6862" customFormat="false" ht="72" hidden="false" customHeight="true" outlineLevel="0" collapsed="false">
      <c r="B6862" s="15" t="n">
        <f aca="false">B6863+1</f>
        <v>825</v>
      </c>
      <c r="C6862" s="15" t="n">
        <f aca="false">C6861+1</f>
        <v>6854</v>
      </c>
      <c r="D6862" s="15" t="n">
        <f aca="false">D6861+1</f>
        <v>4961</v>
      </c>
      <c r="E6862" s="15" t="n">
        <f aca="false">E6861+1</f>
        <v>1200</v>
      </c>
      <c r="F6862" s="15" t="s">
        <v>104</v>
      </c>
      <c r="G6862" s="53" t="s">
        <v>2745</v>
      </c>
      <c r="H6862" s="26" t="n">
        <v>3</v>
      </c>
      <c r="I6862" s="26" t="n">
        <v>10</v>
      </c>
      <c r="J6862" s="26" t="n">
        <v>58</v>
      </c>
      <c r="K6862" s="46" t="s">
        <v>942</v>
      </c>
      <c r="L6862" s="46" t="s">
        <v>932</v>
      </c>
      <c r="M6862" s="26" t="n">
        <f aca="false">M6861</f>
        <v>401</v>
      </c>
      <c r="N6862" s="26"/>
      <c r="V6862" s="69" t="n">
        <v>5</v>
      </c>
      <c r="AA6862" s="6" t="n">
        <f aca="false">AA6861+1</f>
        <v>1511</v>
      </c>
      <c r="AD6862" s="6" t="n">
        <f aca="false">AD6861+1</f>
        <v>953</v>
      </c>
    </row>
    <row r="6863" customFormat="false" ht="13.4" hidden="false" customHeight="false" outlineLevel="0" collapsed="false">
      <c r="B6863" s="15" t="n">
        <f aca="false">B6864+1</f>
        <v>824</v>
      </c>
      <c r="C6863" s="15" t="n">
        <f aca="false">C6862+1</f>
        <v>6855</v>
      </c>
      <c r="D6863" s="15" t="n">
        <f aca="false">D6862+1</f>
        <v>4962</v>
      </c>
      <c r="E6863" s="15" t="n">
        <f aca="false">E6862+1</f>
        <v>1201</v>
      </c>
      <c r="F6863" s="15" t="s">
        <v>104</v>
      </c>
      <c r="G6863" s="68"/>
      <c r="H6863" s="26" t="n">
        <v>4</v>
      </c>
      <c r="I6863" s="26" t="n">
        <v>11</v>
      </c>
      <c r="J6863" s="26" t="n">
        <v>58</v>
      </c>
      <c r="K6863" s="46" t="s">
        <v>942</v>
      </c>
      <c r="L6863" s="46" t="s">
        <v>934</v>
      </c>
      <c r="M6863" s="26" t="n">
        <f aca="false">M6862</f>
        <v>401</v>
      </c>
      <c r="N6863" s="26"/>
      <c r="V6863" s="69" t="n">
        <v>6</v>
      </c>
      <c r="AA6863" s="6" t="n">
        <f aca="false">AA6862+1</f>
        <v>1512</v>
      </c>
      <c r="AD6863" s="6" t="n">
        <f aca="false">AD6862+1</f>
        <v>954</v>
      </c>
    </row>
    <row r="6864" customFormat="false" ht="13.4" hidden="false" customHeight="false" outlineLevel="0" collapsed="false">
      <c r="B6864" s="15" t="n">
        <f aca="false">B6865+1</f>
        <v>823</v>
      </c>
      <c r="C6864" s="15" t="n">
        <f aca="false">C6863+1</f>
        <v>6856</v>
      </c>
      <c r="D6864" s="15" t="n">
        <f aca="false">D6863+1</f>
        <v>4963</v>
      </c>
      <c r="E6864" s="15" t="n">
        <f aca="false">E6863+1</f>
        <v>1202</v>
      </c>
      <c r="F6864" s="15" t="s">
        <v>104</v>
      </c>
      <c r="G6864" s="68"/>
      <c r="H6864" s="26" t="n">
        <v>5</v>
      </c>
      <c r="I6864" s="26" t="n">
        <v>12</v>
      </c>
      <c r="J6864" s="26" t="n">
        <v>58</v>
      </c>
      <c r="K6864" s="46" t="s">
        <v>942</v>
      </c>
      <c r="L6864" s="46" t="s">
        <v>936</v>
      </c>
      <c r="M6864" s="26" t="n">
        <f aca="false">M6863</f>
        <v>401</v>
      </c>
      <c r="N6864" s="26"/>
      <c r="V6864" s="69" t="n">
        <v>7</v>
      </c>
      <c r="AA6864" s="6" t="n">
        <f aca="false">AA6863+1</f>
        <v>1513</v>
      </c>
      <c r="AD6864" s="6" t="n">
        <f aca="false">AD6863+1</f>
        <v>955</v>
      </c>
    </row>
    <row r="6865" customFormat="false" ht="31.3" hidden="false" customHeight="false" outlineLevel="0" collapsed="false">
      <c r="B6865" s="15" t="n">
        <f aca="false">B6866+1</f>
        <v>822</v>
      </c>
      <c r="C6865" s="15" t="n">
        <f aca="false">C6864+1</f>
        <v>6857</v>
      </c>
      <c r="D6865" s="15" t="n">
        <f aca="false">D6864+1</f>
        <v>4964</v>
      </c>
      <c r="E6865" s="15" t="n">
        <f aca="false">E6864+1</f>
        <v>1203</v>
      </c>
      <c r="F6865" s="15" t="s">
        <v>104</v>
      </c>
      <c r="G6865" s="259" t="s">
        <v>2746</v>
      </c>
      <c r="H6865" s="26" t="n">
        <v>6</v>
      </c>
      <c r="I6865" s="26" t="n">
        <v>13</v>
      </c>
      <c r="J6865" s="26" t="n">
        <v>58</v>
      </c>
      <c r="K6865" s="46" t="s">
        <v>942</v>
      </c>
      <c r="L6865" s="46" t="s">
        <v>938</v>
      </c>
      <c r="M6865" s="26" t="n">
        <f aca="false">M6864</f>
        <v>401</v>
      </c>
      <c r="N6865" s="26"/>
      <c r="V6865" s="69" t="n">
        <v>1</v>
      </c>
      <c r="AA6865" s="6" t="n">
        <f aca="false">AA6864+1</f>
        <v>1514</v>
      </c>
      <c r="AD6865" s="6" t="n">
        <f aca="false">AD6864+1</f>
        <v>956</v>
      </c>
    </row>
    <row r="6866" customFormat="false" ht="13.4" hidden="false" customHeight="false" outlineLevel="0" collapsed="false">
      <c r="B6866" s="15" t="n">
        <f aca="false">B6867+1</f>
        <v>821</v>
      </c>
      <c r="C6866" s="15" t="n">
        <f aca="false">C6865+1</f>
        <v>6858</v>
      </c>
      <c r="D6866" s="15" t="n">
        <f aca="false">D6865+1</f>
        <v>4965</v>
      </c>
      <c r="E6866" s="15" t="n">
        <f aca="false">E6865+1</f>
        <v>1204</v>
      </c>
      <c r="F6866" s="15" t="s">
        <v>104</v>
      </c>
      <c r="G6866" s="68"/>
      <c r="H6866" s="12" t="n">
        <v>7</v>
      </c>
      <c r="I6866" s="12" t="n">
        <v>14</v>
      </c>
      <c r="J6866" s="12" t="n">
        <v>58</v>
      </c>
      <c r="K6866" s="12" t="s">
        <v>942</v>
      </c>
      <c r="L6866" s="12" t="s">
        <v>940</v>
      </c>
      <c r="M6866" s="12" t="n">
        <f aca="false">M6865</f>
        <v>401</v>
      </c>
      <c r="N6866" s="12" t="n">
        <f aca="false">N6859+1</f>
        <v>401</v>
      </c>
      <c r="V6866" s="69" t="n">
        <v>2</v>
      </c>
      <c r="AA6866" s="6" t="n">
        <f aca="false">AA6865+1</f>
        <v>1515</v>
      </c>
      <c r="AD6866" s="6" t="n">
        <f aca="false">AD6865+1</f>
        <v>957</v>
      </c>
    </row>
    <row r="6867" customFormat="false" ht="36" hidden="false" customHeight="true" outlineLevel="0" collapsed="false">
      <c r="B6867" s="15" t="n">
        <f aca="false">B6868+1</f>
        <v>820</v>
      </c>
      <c r="C6867" s="15" t="n">
        <f aca="false">C6866+1</f>
        <v>6859</v>
      </c>
      <c r="D6867" s="15" t="n">
        <f aca="false">D6866+1</f>
        <v>4966</v>
      </c>
      <c r="E6867" s="15" t="n">
        <f aca="false">E6866+1</f>
        <v>1205</v>
      </c>
      <c r="F6867" s="15" t="s">
        <v>104</v>
      </c>
      <c r="G6867" s="259" t="s">
        <v>2747</v>
      </c>
      <c r="H6867" s="12" t="n">
        <v>1</v>
      </c>
      <c r="I6867" s="12" t="n">
        <v>15</v>
      </c>
      <c r="J6867" s="12" t="n">
        <v>58</v>
      </c>
      <c r="K6867" s="12" t="s">
        <v>950</v>
      </c>
      <c r="L6867" s="12" t="s">
        <v>928</v>
      </c>
      <c r="M6867" s="12" t="n">
        <f aca="false">M6860+1</f>
        <v>402</v>
      </c>
      <c r="N6867" s="12"/>
      <c r="V6867" s="69" t="n">
        <v>3</v>
      </c>
      <c r="AA6867" s="6" t="n">
        <f aca="false">AA6866+1</f>
        <v>1516</v>
      </c>
      <c r="AD6867" s="6" t="n">
        <f aca="false">AD6866+1</f>
        <v>958</v>
      </c>
    </row>
    <row r="6868" customFormat="false" ht="13.4" hidden="false" customHeight="false" outlineLevel="0" collapsed="false">
      <c r="B6868" s="15" t="n">
        <f aca="false">B6869+1</f>
        <v>819</v>
      </c>
      <c r="C6868" s="15" t="n">
        <f aca="false">C6867+1</f>
        <v>6860</v>
      </c>
      <c r="D6868" s="15" t="n">
        <f aca="false">D6867+1</f>
        <v>4967</v>
      </c>
      <c r="E6868" s="15" t="n">
        <f aca="false">E6867+1</f>
        <v>1206</v>
      </c>
      <c r="F6868" s="15" t="s">
        <v>104</v>
      </c>
      <c r="G6868" s="68"/>
      <c r="H6868" s="26" t="n">
        <v>2</v>
      </c>
      <c r="I6868" s="26" t="n">
        <v>16</v>
      </c>
      <c r="J6868" s="26" t="n">
        <v>58</v>
      </c>
      <c r="K6868" s="46" t="s">
        <v>950</v>
      </c>
      <c r="L6868" s="46" t="s">
        <v>930</v>
      </c>
      <c r="M6868" s="26" t="n">
        <f aca="false">M6861+1</f>
        <v>402</v>
      </c>
      <c r="N6868" s="26"/>
      <c r="V6868" s="69" t="n">
        <v>4</v>
      </c>
      <c r="AA6868" s="6" t="n">
        <f aca="false">AA6867+1</f>
        <v>1517</v>
      </c>
      <c r="AD6868" s="6" t="n">
        <f aca="false">AD6867+1</f>
        <v>959</v>
      </c>
    </row>
    <row r="6869" customFormat="false" ht="13.4" hidden="false" customHeight="false" outlineLevel="0" collapsed="false">
      <c r="B6869" s="15" t="n">
        <f aca="false">B6870+1</f>
        <v>818</v>
      </c>
      <c r="C6869" s="15" t="n">
        <f aca="false">C6868+1</f>
        <v>6861</v>
      </c>
      <c r="D6869" s="15" t="n">
        <f aca="false">D6868+1</f>
        <v>4968</v>
      </c>
      <c r="E6869" s="15" t="n">
        <f aca="false">E6868+1</f>
        <v>1207</v>
      </c>
      <c r="F6869" s="15" t="s">
        <v>104</v>
      </c>
      <c r="G6869" s="68"/>
      <c r="H6869" s="26" t="n">
        <v>3</v>
      </c>
      <c r="I6869" s="26" t="n">
        <v>17</v>
      </c>
      <c r="J6869" s="26" t="n">
        <v>58</v>
      </c>
      <c r="K6869" s="46" t="s">
        <v>950</v>
      </c>
      <c r="L6869" s="46" t="s">
        <v>932</v>
      </c>
      <c r="M6869" s="26" t="n">
        <f aca="false">M6862+1</f>
        <v>402</v>
      </c>
      <c r="N6869" s="26"/>
      <c r="V6869" s="69" t="n">
        <v>5</v>
      </c>
      <c r="AA6869" s="6" t="n">
        <f aca="false">AA6868+1</f>
        <v>1518</v>
      </c>
      <c r="AD6869" s="6" t="n">
        <f aca="false">AD6868+1</f>
        <v>960</v>
      </c>
    </row>
    <row r="6870" customFormat="false" ht="13.4" hidden="false" customHeight="false" outlineLevel="0" collapsed="false">
      <c r="B6870" s="15" t="n">
        <f aca="false">B6871+1</f>
        <v>817</v>
      </c>
      <c r="C6870" s="15" t="n">
        <f aca="false">C6869+1</f>
        <v>6862</v>
      </c>
      <c r="D6870" s="15" t="n">
        <f aca="false">D6869+1</f>
        <v>4969</v>
      </c>
      <c r="E6870" s="15" t="n">
        <f aca="false">E6869+1</f>
        <v>1208</v>
      </c>
      <c r="F6870" s="15" t="s">
        <v>104</v>
      </c>
      <c r="G6870" s="68"/>
      <c r="H6870" s="26" t="n">
        <v>4</v>
      </c>
      <c r="I6870" s="26" t="n">
        <v>18</v>
      </c>
      <c r="J6870" s="26" t="n">
        <v>58</v>
      </c>
      <c r="K6870" s="46" t="s">
        <v>950</v>
      </c>
      <c r="L6870" s="46" t="s">
        <v>934</v>
      </c>
      <c r="M6870" s="26" t="n">
        <f aca="false">M6863+1</f>
        <v>402</v>
      </c>
      <c r="N6870" s="26"/>
      <c r="V6870" s="69" t="n">
        <v>6</v>
      </c>
      <c r="AA6870" s="6" t="n">
        <f aca="false">AA6869+1</f>
        <v>1519</v>
      </c>
      <c r="AD6870" s="6" t="n">
        <f aca="false">AD6869+1</f>
        <v>961</v>
      </c>
    </row>
    <row r="6871" customFormat="false" ht="18" hidden="false" customHeight="true" outlineLevel="0" collapsed="false">
      <c r="B6871" s="15" t="n">
        <f aca="false">B6872+1</f>
        <v>816</v>
      </c>
      <c r="C6871" s="15" t="n">
        <f aca="false">C6870+1</f>
        <v>6863</v>
      </c>
      <c r="D6871" s="15" t="n">
        <f aca="false">D6870+1</f>
        <v>4970</v>
      </c>
      <c r="E6871" s="15" t="n">
        <f aca="false">E6870+1</f>
        <v>1209</v>
      </c>
      <c r="F6871" s="15" t="s">
        <v>104</v>
      </c>
      <c r="G6871" s="248" t="s">
        <v>2748</v>
      </c>
      <c r="H6871" s="26" t="n">
        <v>5</v>
      </c>
      <c r="I6871" s="26" t="n">
        <v>19</v>
      </c>
      <c r="J6871" s="26" t="n">
        <v>58</v>
      </c>
      <c r="K6871" s="46" t="s">
        <v>950</v>
      </c>
      <c r="L6871" s="46" t="s">
        <v>936</v>
      </c>
      <c r="M6871" s="26" t="n">
        <f aca="false">M6864+1</f>
        <v>402</v>
      </c>
      <c r="N6871" s="26"/>
      <c r="V6871" s="69" t="n">
        <v>7</v>
      </c>
      <c r="AA6871" s="6" t="n">
        <f aca="false">AA6870+1</f>
        <v>1520</v>
      </c>
      <c r="AD6871" s="6" t="n">
        <f aca="false">AD6870+1</f>
        <v>962</v>
      </c>
    </row>
    <row r="6872" customFormat="false" ht="13.4" hidden="false" customHeight="false" outlineLevel="0" collapsed="false">
      <c r="B6872" s="15" t="n">
        <f aca="false">B6873+1</f>
        <v>815</v>
      </c>
      <c r="C6872" s="15" t="n">
        <f aca="false">C6871+1</f>
        <v>6864</v>
      </c>
      <c r="D6872" s="15" t="n">
        <f aca="false">D6871+1</f>
        <v>4971</v>
      </c>
      <c r="E6872" s="15" t="n">
        <f aca="false">E6871+1</f>
        <v>1210</v>
      </c>
      <c r="F6872" s="15" t="s">
        <v>104</v>
      </c>
      <c r="G6872" s="68"/>
      <c r="H6872" s="26" t="n">
        <v>6</v>
      </c>
      <c r="I6872" s="26" t="n">
        <v>20</v>
      </c>
      <c r="J6872" s="26" t="n">
        <v>58</v>
      </c>
      <c r="K6872" s="46" t="s">
        <v>950</v>
      </c>
      <c r="L6872" s="46" t="s">
        <v>938</v>
      </c>
      <c r="M6872" s="26" t="n">
        <f aca="false">M6865+1</f>
        <v>402</v>
      </c>
      <c r="N6872" s="26"/>
      <c r="V6872" s="69" t="n">
        <v>1</v>
      </c>
      <c r="AA6872" s="6" t="n">
        <f aca="false">AA6871+1</f>
        <v>1521</v>
      </c>
      <c r="AD6872" s="6" t="n">
        <f aca="false">AD6871+1</f>
        <v>963</v>
      </c>
    </row>
    <row r="6873" customFormat="false" ht="54" hidden="false" customHeight="true" outlineLevel="0" collapsed="false">
      <c r="B6873" s="15" t="n">
        <f aca="false">B6874+1</f>
        <v>814</v>
      </c>
      <c r="C6873" s="15" t="n">
        <f aca="false">C6872+1</f>
        <v>6865</v>
      </c>
      <c r="D6873" s="15" t="n">
        <f aca="false">D6872+1</f>
        <v>4972</v>
      </c>
      <c r="E6873" s="15" t="n">
        <f aca="false">E6872+1</f>
        <v>1211</v>
      </c>
      <c r="F6873" s="15" t="s">
        <v>104</v>
      </c>
      <c r="G6873" s="53" t="s">
        <v>2749</v>
      </c>
      <c r="H6873" s="12" t="n">
        <v>7</v>
      </c>
      <c r="I6873" s="12" t="n">
        <v>21</v>
      </c>
      <c r="J6873" s="12" t="n">
        <v>58</v>
      </c>
      <c r="K6873" s="12" t="s">
        <v>950</v>
      </c>
      <c r="L6873" s="12" t="s">
        <v>940</v>
      </c>
      <c r="M6873" s="12" t="n">
        <f aca="false">M6866+1</f>
        <v>402</v>
      </c>
      <c r="N6873" s="12" t="n">
        <f aca="false">N6866+1</f>
        <v>402</v>
      </c>
      <c r="V6873" s="69" t="n">
        <v>2</v>
      </c>
      <c r="AA6873" s="6" t="n">
        <f aca="false">AA6872+1</f>
        <v>1522</v>
      </c>
      <c r="AD6873" s="6" t="n">
        <f aca="false">AD6872+1</f>
        <v>964</v>
      </c>
    </row>
    <row r="6874" customFormat="false" ht="13.4" hidden="false" customHeight="false" outlineLevel="0" collapsed="false">
      <c r="B6874" s="15" t="n">
        <f aca="false">B6875+1</f>
        <v>813</v>
      </c>
      <c r="C6874" s="15" t="n">
        <f aca="false">C6873+1</f>
        <v>6866</v>
      </c>
      <c r="D6874" s="15" t="n">
        <f aca="false">D6873+1</f>
        <v>4973</v>
      </c>
      <c r="E6874" s="15" t="n">
        <f aca="false">E6873+1</f>
        <v>1212</v>
      </c>
      <c r="F6874" s="15" t="s">
        <v>104</v>
      </c>
      <c r="G6874" s="68"/>
      <c r="H6874" s="12" t="n">
        <v>1</v>
      </c>
      <c r="I6874" s="12" t="n">
        <v>22</v>
      </c>
      <c r="J6874" s="12" t="n">
        <v>58</v>
      </c>
      <c r="K6874" s="12" t="s">
        <v>956</v>
      </c>
      <c r="L6874" s="12" t="s">
        <v>928</v>
      </c>
      <c r="M6874" s="12" t="n">
        <f aca="false">M6867+1</f>
        <v>403</v>
      </c>
      <c r="N6874" s="12"/>
      <c r="V6874" s="69" t="n">
        <v>3</v>
      </c>
      <c r="AA6874" s="6" t="n">
        <f aca="false">AA6873+1</f>
        <v>1523</v>
      </c>
      <c r="AD6874" s="6" t="n">
        <f aca="false">AD6873+1</f>
        <v>965</v>
      </c>
    </row>
    <row r="6875" customFormat="false" ht="13.4" hidden="false" customHeight="false" outlineLevel="0" collapsed="false">
      <c r="B6875" s="15" t="n">
        <f aca="false">B6876+1</f>
        <v>812</v>
      </c>
      <c r="C6875" s="15" t="n">
        <f aca="false">C6874+1</f>
        <v>6867</v>
      </c>
      <c r="D6875" s="15" t="n">
        <f aca="false">D6874+1</f>
        <v>4974</v>
      </c>
      <c r="E6875" s="15" t="n">
        <f aca="false">E6874+1</f>
        <v>1213</v>
      </c>
      <c r="F6875" s="15" t="s">
        <v>104</v>
      </c>
      <c r="G6875" s="68"/>
      <c r="H6875" s="26" t="n">
        <v>2</v>
      </c>
      <c r="I6875" s="26" t="n">
        <v>23</v>
      </c>
      <c r="J6875" s="26" t="n">
        <v>58</v>
      </c>
      <c r="K6875" s="46" t="s">
        <v>956</v>
      </c>
      <c r="L6875" s="46" t="s">
        <v>930</v>
      </c>
      <c r="M6875" s="26" t="n">
        <f aca="false">M6868+1</f>
        <v>403</v>
      </c>
      <c r="N6875" s="26"/>
      <c r="V6875" s="69" t="n">
        <v>4</v>
      </c>
      <c r="AA6875" s="6" t="n">
        <f aca="false">AA6874+1</f>
        <v>1524</v>
      </c>
      <c r="AD6875" s="6" t="n">
        <f aca="false">AD6874+1</f>
        <v>966</v>
      </c>
    </row>
    <row r="6876" customFormat="false" ht="13.4" hidden="false" customHeight="false" outlineLevel="0" collapsed="false">
      <c r="B6876" s="15" t="n">
        <f aca="false">B6877+1</f>
        <v>811</v>
      </c>
      <c r="C6876" s="15" t="n">
        <f aca="false">C6875+1</f>
        <v>6868</v>
      </c>
      <c r="D6876" s="15" t="n">
        <f aca="false">D6875+1</f>
        <v>4975</v>
      </c>
      <c r="E6876" s="15" t="n">
        <f aca="false">E6875+1</f>
        <v>1214</v>
      </c>
      <c r="F6876" s="15" t="s">
        <v>104</v>
      </c>
      <c r="G6876" s="68"/>
      <c r="H6876" s="26" t="n">
        <v>3</v>
      </c>
      <c r="I6876" s="26" t="n">
        <v>24</v>
      </c>
      <c r="J6876" s="26" t="n">
        <v>58</v>
      </c>
      <c r="K6876" s="46" t="s">
        <v>956</v>
      </c>
      <c r="L6876" s="46" t="s">
        <v>932</v>
      </c>
      <c r="M6876" s="26" t="n">
        <f aca="false">M6869+1</f>
        <v>403</v>
      </c>
      <c r="N6876" s="26"/>
      <c r="V6876" s="69" t="n">
        <v>5</v>
      </c>
      <c r="AA6876" s="6" t="n">
        <f aca="false">AA6875+1</f>
        <v>1525</v>
      </c>
      <c r="AD6876" s="6" t="n">
        <f aca="false">AD6875+1</f>
        <v>967</v>
      </c>
    </row>
    <row r="6877" customFormat="false" ht="162" hidden="false" customHeight="true" outlineLevel="0" collapsed="false">
      <c r="B6877" s="15" t="n">
        <f aca="false">B6878+1</f>
        <v>810</v>
      </c>
      <c r="C6877" s="15" t="n">
        <f aca="false">C6876+1</f>
        <v>6869</v>
      </c>
      <c r="D6877" s="15" t="n">
        <f aca="false">D6876+1</f>
        <v>4976</v>
      </c>
      <c r="E6877" s="15" t="n">
        <f aca="false">E6876+1</f>
        <v>1215</v>
      </c>
      <c r="F6877" s="15" t="s">
        <v>104</v>
      </c>
      <c r="G6877" s="53" t="s">
        <v>2750</v>
      </c>
      <c r="H6877" s="26" t="n">
        <v>4</v>
      </c>
      <c r="I6877" s="26" t="n">
        <v>25</v>
      </c>
      <c r="J6877" s="26" t="n">
        <v>58</v>
      </c>
      <c r="K6877" s="46" t="s">
        <v>956</v>
      </c>
      <c r="L6877" s="46" t="s">
        <v>934</v>
      </c>
      <c r="M6877" s="26" t="n">
        <f aca="false">M6870+1</f>
        <v>403</v>
      </c>
      <c r="N6877" s="26"/>
      <c r="V6877" s="69" t="n">
        <v>6</v>
      </c>
      <c r="AA6877" s="6" t="n">
        <f aca="false">AA6876+1</f>
        <v>1526</v>
      </c>
      <c r="AD6877" s="6" t="n">
        <f aca="false">AD6876+1</f>
        <v>968</v>
      </c>
    </row>
    <row r="6878" customFormat="false" ht="13.4" hidden="false" customHeight="false" outlineLevel="0" collapsed="false">
      <c r="B6878" s="15" t="n">
        <f aca="false">B6879+1</f>
        <v>809</v>
      </c>
      <c r="C6878" s="15" t="n">
        <f aca="false">C6877+1</f>
        <v>6870</v>
      </c>
      <c r="D6878" s="15" t="n">
        <f aca="false">D6877+1</f>
        <v>4977</v>
      </c>
      <c r="E6878" s="15" t="n">
        <f aca="false">E6877+1</f>
        <v>1216</v>
      </c>
      <c r="F6878" s="15" t="s">
        <v>104</v>
      </c>
      <c r="G6878" s="68"/>
      <c r="H6878" s="26" t="n">
        <v>5</v>
      </c>
      <c r="I6878" s="26" t="n">
        <v>26</v>
      </c>
      <c r="J6878" s="26" t="n">
        <v>58</v>
      </c>
      <c r="K6878" s="46" t="s">
        <v>956</v>
      </c>
      <c r="L6878" s="46" t="s">
        <v>936</v>
      </c>
      <c r="M6878" s="26" t="n">
        <f aca="false">M6871+1</f>
        <v>403</v>
      </c>
      <c r="N6878" s="26"/>
      <c r="V6878" s="69" t="n">
        <v>7</v>
      </c>
      <c r="AA6878" s="6" t="n">
        <f aca="false">AA6877+1</f>
        <v>1527</v>
      </c>
      <c r="AD6878" s="6" t="n">
        <f aca="false">AD6877+1</f>
        <v>969</v>
      </c>
    </row>
    <row r="6879" customFormat="false" ht="270" hidden="false" customHeight="true" outlineLevel="0" collapsed="false">
      <c r="B6879" s="15" t="n">
        <f aca="false">B6880+1</f>
        <v>808</v>
      </c>
      <c r="C6879" s="15" t="n">
        <f aca="false">C6878+1</f>
        <v>6871</v>
      </c>
      <c r="D6879" s="15" t="n">
        <f aca="false">D6878+1</f>
        <v>4978</v>
      </c>
      <c r="E6879" s="15" t="n">
        <f aca="false">E6878+1</f>
        <v>1217</v>
      </c>
      <c r="F6879" s="15" t="s">
        <v>104</v>
      </c>
      <c r="G6879" s="246" t="s">
        <v>2751</v>
      </c>
      <c r="H6879" s="26" t="n">
        <v>6</v>
      </c>
      <c r="I6879" s="26" t="n">
        <v>27</v>
      </c>
      <c r="J6879" s="26" t="n">
        <v>58</v>
      </c>
      <c r="K6879" s="46" t="s">
        <v>956</v>
      </c>
      <c r="L6879" s="46" t="s">
        <v>938</v>
      </c>
      <c r="M6879" s="26" t="n">
        <f aca="false">M6872+1</f>
        <v>403</v>
      </c>
      <c r="N6879" s="26"/>
      <c r="V6879" s="69" t="n">
        <v>1</v>
      </c>
      <c r="AA6879" s="6" t="n">
        <f aca="false">AA6878+1</f>
        <v>1528</v>
      </c>
      <c r="AD6879" s="6" t="n">
        <f aca="false">AD6878+1</f>
        <v>970</v>
      </c>
    </row>
    <row r="6880" customFormat="false" ht="13.4" hidden="false" customHeight="false" outlineLevel="0" collapsed="false">
      <c r="B6880" s="15" t="n">
        <f aca="false">B6881+1</f>
        <v>807</v>
      </c>
      <c r="C6880" s="15" t="n">
        <f aca="false">C6879+1</f>
        <v>6872</v>
      </c>
      <c r="D6880" s="15" t="n">
        <f aca="false">D6879+1</f>
        <v>4979</v>
      </c>
      <c r="E6880" s="15" t="n">
        <f aca="false">E6879+1</f>
        <v>1218</v>
      </c>
      <c r="F6880" s="15" t="s">
        <v>104</v>
      </c>
      <c r="G6880" s="68"/>
      <c r="H6880" s="12" t="n">
        <v>7</v>
      </c>
      <c r="I6880" s="12" t="n">
        <v>28</v>
      </c>
      <c r="J6880" s="12" t="n">
        <v>58</v>
      </c>
      <c r="K6880" s="12" t="s">
        <v>956</v>
      </c>
      <c r="L6880" s="12" t="s">
        <v>940</v>
      </c>
      <c r="M6880" s="12" t="n">
        <f aca="false">M6873+1</f>
        <v>403</v>
      </c>
      <c r="N6880" s="12" t="n">
        <f aca="false">N6873+1</f>
        <v>403</v>
      </c>
      <c r="V6880" s="69" t="n">
        <v>2</v>
      </c>
      <c r="AA6880" s="6" t="n">
        <f aca="false">AA6879+1</f>
        <v>1529</v>
      </c>
      <c r="AD6880" s="6" t="n">
        <f aca="false">AD6879+1</f>
        <v>971</v>
      </c>
    </row>
    <row r="6881" customFormat="false" ht="54" hidden="false" customHeight="true" outlineLevel="0" collapsed="false">
      <c r="B6881" s="15" t="n">
        <f aca="false">B6882+1</f>
        <v>806</v>
      </c>
      <c r="C6881" s="15" t="n">
        <f aca="false">C6880+1</f>
        <v>6873</v>
      </c>
      <c r="D6881" s="15" t="n">
        <f aca="false">D6880+1</f>
        <v>4980</v>
      </c>
      <c r="E6881" s="15" t="n">
        <f aca="false">E6880+1</f>
        <v>1219</v>
      </c>
      <c r="F6881" s="15" t="s">
        <v>104</v>
      </c>
      <c r="G6881" s="259" t="s">
        <v>2752</v>
      </c>
      <c r="H6881" s="12" t="n">
        <v>1</v>
      </c>
      <c r="I6881" s="12" t="n">
        <v>29</v>
      </c>
      <c r="J6881" s="12" t="n">
        <v>58</v>
      </c>
      <c r="K6881" s="12" t="s">
        <v>958</v>
      </c>
      <c r="L6881" s="12" t="s">
        <v>928</v>
      </c>
      <c r="M6881" s="12" t="n">
        <f aca="false">M6874+1</f>
        <v>404</v>
      </c>
      <c r="N6881" s="12"/>
      <c r="V6881" s="69" t="n">
        <v>3</v>
      </c>
      <c r="AA6881" s="6" t="n">
        <f aca="false">AA6880+1</f>
        <v>1530</v>
      </c>
      <c r="AD6881" s="6" t="n">
        <f aca="false">AD6880+1</f>
        <v>972</v>
      </c>
    </row>
    <row r="6882" customFormat="false" ht="13.4" hidden="false" customHeight="false" outlineLevel="0" collapsed="false">
      <c r="B6882" s="15" t="n">
        <f aca="false">B6883+1</f>
        <v>805</v>
      </c>
      <c r="C6882" s="15" t="n">
        <f aca="false">C6881+1</f>
        <v>6874</v>
      </c>
      <c r="D6882" s="15" t="n">
        <f aca="false">D6881+1</f>
        <v>4981</v>
      </c>
      <c r="E6882" s="15" t="n">
        <f aca="false">E6881+1</f>
        <v>1220</v>
      </c>
      <c r="F6882" s="15" t="s">
        <v>104</v>
      </c>
      <c r="G6882" s="68"/>
      <c r="H6882" s="26" t="n">
        <v>2</v>
      </c>
      <c r="I6882" s="26" t="n">
        <v>30</v>
      </c>
      <c r="J6882" s="26" t="n">
        <v>58</v>
      </c>
      <c r="K6882" s="46" t="s">
        <v>958</v>
      </c>
      <c r="L6882" s="46" t="s">
        <v>930</v>
      </c>
      <c r="M6882" s="26" t="n">
        <f aca="false">M6875+1</f>
        <v>404</v>
      </c>
      <c r="N6882" s="26"/>
      <c r="V6882" s="69" t="n">
        <v>4</v>
      </c>
      <c r="AA6882" s="6" t="n">
        <f aca="false">AA6881+1</f>
        <v>1531</v>
      </c>
      <c r="AD6882" s="6" t="n">
        <f aca="false">AD6881+1</f>
        <v>973</v>
      </c>
    </row>
    <row r="6883" customFormat="false" ht="13.4" hidden="false" customHeight="false" outlineLevel="0" collapsed="false">
      <c r="B6883" s="15" t="n">
        <f aca="false">B6884+1</f>
        <v>804</v>
      </c>
      <c r="C6883" s="15" t="n">
        <f aca="false">C6882+1</f>
        <v>6875</v>
      </c>
      <c r="D6883" s="15" t="n">
        <f aca="false">D6882+1</f>
        <v>4982</v>
      </c>
      <c r="E6883" s="15" t="n">
        <f aca="false">E6882+1</f>
        <v>1221</v>
      </c>
      <c r="F6883" s="15" t="s">
        <v>104</v>
      </c>
      <c r="G6883" s="68"/>
      <c r="H6883" s="26" t="n">
        <v>3</v>
      </c>
      <c r="I6883" s="26" t="n">
        <v>31</v>
      </c>
      <c r="J6883" s="26" t="n">
        <v>58</v>
      </c>
      <c r="K6883" s="46" t="s">
        <v>958</v>
      </c>
      <c r="L6883" s="46" t="s">
        <v>932</v>
      </c>
      <c r="M6883" s="26" t="n">
        <f aca="false">M6876+1</f>
        <v>404</v>
      </c>
      <c r="N6883" s="26"/>
      <c r="V6883" s="69" t="n">
        <v>5</v>
      </c>
      <c r="AA6883" s="6" t="n">
        <f aca="false">AA6882+1</f>
        <v>1532</v>
      </c>
      <c r="AD6883" s="6" t="n">
        <f aca="false">AD6882+1</f>
        <v>974</v>
      </c>
    </row>
    <row r="6884" customFormat="false" ht="16.4" hidden="false" customHeight="false" outlineLevel="0" collapsed="false">
      <c r="B6884" s="15" t="n">
        <f aca="false">B6885+1</f>
        <v>803</v>
      </c>
      <c r="C6884" s="15" t="n">
        <f aca="false">C6883+1</f>
        <v>6876</v>
      </c>
      <c r="D6884" s="15" t="n">
        <f aca="false">D6883+1</f>
        <v>4983</v>
      </c>
      <c r="E6884" s="15" t="n">
        <f aca="false">E6883+1</f>
        <v>1222</v>
      </c>
      <c r="F6884" s="15" t="s">
        <v>104</v>
      </c>
      <c r="G6884" s="327" t="s">
        <v>2753</v>
      </c>
      <c r="H6884" s="26" t="n">
        <v>4</v>
      </c>
      <c r="I6884" s="26" t="n">
        <v>32</v>
      </c>
      <c r="J6884" s="26" t="n">
        <v>58</v>
      </c>
      <c r="K6884" s="46" t="s">
        <v>958</v>
      </c>
      <c r="L6884" s="46" t="s">
        <v>934</v>
      </c>
      <c r="M6884" s="26" t="n">
        <f aca="false">M6877+1</f>
        <v>404</v>
      </c>
      <c r="N6884" s="26"/>
      <c r="V6884" s="69" t="n">
        <v>6</v>
      </c>
      <c r="AA6884" s="6" t="n">
        <f aca="false">AA6883+1</f>
        <v>1533</v>
      </c>
      <c r="AD6884" s="6" t="n">
        <f aca="false">AD6883+1</f>
        <v>975</v>
      </c>
    </row>
    <row r="6885" customFormat="false" ht="15.1" hidden="false" customHeight="true" outlineLevel="0" collapsed="false">
      <c r="B6885" s="15" t="n">
        <f aca="false">B6886+1</f>
        <v>802</v>
      </c>
      <c r="C6885" s="15" t="n">
        <f aca="false">C6884+1</f>
        <v>6877</v>
      </c>
      <c r="D6885" s="15" t="n">
        <f aca="false">D6884+1</f>
        <v>4984</v>
      </c>
      <c r="E6885" s="15" t="n">
        <f aca="false">E6884+1</f>
        <v>1223</v>
      </c>
      <c r="F6885" s="15" t="s">
        <v>104</v>
      </c>
      <c r="H6885" s="26" t="n">
        <v>5</v>
      </c>
      <c r="I6885" s="26" t="n">
        <v>33</v>
      </c>
      <c r="J6885" s="26" t="n">
        <v>58</v>
      </c>
      <c r="K6885" s="46" t="s">
        <v>958</v>
      </c>
      <c r="L6885" s="46" t="s">
        <v>936</v>
      </c>
      <c r="M6885" s="26" t="n">
        <f aca="false">M6878+1</f>
        <v>404</v>
      </c>
      <c r="N6885" s="26"/>
      <c r="V6885" s="69" t="n">
        <v>7</v>
      </c>
      <c r="AA6885" s="6" t="n">
        <f aca="false">AA6884+1</f>
        <v>1534</v>
      </c>
      <c r="AD6885" s="6" t="n">
        <f aca="false">AD6884+1</f>
        <v>976</v>
      </c>
    </row>
    <row r="6886" customFormat="false" ht="13.4" hidden="false" customHeight="false" outlineLevel="0" collapsed="false">
      <c r="B6886" s="15" t="n">
        <f aca="false">B6887+1</f>
        <v>801</v>
      </c>
      <c r="C6886" s="15" t="n">
        <f aca="false">C6885+1</f>
        <v>6878</v>
      </c>
      <c r="D6886" s="15" t="n">
        <f aca="false">D6885+1</f>
        <v>4985</v>
      </c>
      <c r="E6886" s="15" t="n">
        <f aca="false">E6885+1</f>
        <v>1224</v>
      </c>
      <c r="F6886" s="15" t="s">
        <v>104</v>
      </c>
      <c r="G6886" s="68"/>
      <c r="H6886" s="26" t="n">
        <v>6</v>
      </c>
      <c r="I6886" s="26" t="n">
        <v>34</v>
      </c>
      <c r="J6886" s="26" t="n">
        <v>58</v>
      </c>
      <c r="K6886" s="46" t="s">
        <v>958</v>
      </c>
      <c r="L6886" s="46" t="s">
        <v>938</v>
      </c>
      <c r="M6886" s="26" t="n">
        <f aca="false">M6879+1</f>
        <v>404</v>
      </c>
      <c r="N6886" s="26"/>
      <c r="V6886" s="69" t="n">
        <v>1</v>
      </c>
      <c r="AA6886" s="6" t="n">
        <f aca="false">AA6885+1</f>
        <v>1535</v>
      </c>
      <c r="AD6886" s="6" t="n">
        <f aca="false">AD6885+1</f>
        <v>977</v>
      </c>
    </row>
    <row r="6887" customFormat="false" ht="13.4" hidden="false" customHeight="false" outlineLevel="0" collapsed="false">
      <c r="B6887" s="15" t="n">
        <f aca="false">B6888+1</f>
        <v>800</v>
      </c>
      <c r="C6887" s="15" t="n">
        <f aca="false">C6886+1</f>
        <v>6879</v>
      </c>
      <c r="D6887" s="15" t="n">
        <f aca="false">D6886+1</f>
        <v>4986</v>
      </c>
      <c r="E6887" s="15" t="n">
        <f aca="false">E6886+1</f>
        <v>1225</v>
      </c>
      <c r="F6887" s="15" t="s">
        <v>104</v>
      </c>
      <c r="G6887" s="68"/>
      <c r="H6887" s="12" t="n">
        <v>7</v>
      </c>
      <c r="I6887" s="12" t="n">
        <v>35</v>
      </c>
      <c r="J6887" s="12" t="n">
        <v>58</v>
      </c>
      <c r="K6887" s="12" t="s">
        <v>958</v>
      </c>
      <c r="L6887" s="12" t="s">
        <v>940</v>
      </c>
      <c r="M6887" s="12" t="n">
        <f aca="false">M6880+1</f>
        <v>404</v>
      </c>
      <c r="N6887" s="12" t="n">
        <f aca="false">N6880+1</f>
        <v>404</v>
      </c>
      <c r="V6887" s="69" t="n">
        <v>2</v>
      </c>
      <c r="AA6887" s="6" t="n">
        <f aca="false">AA6886+1</f>
        <v>1536</v>
      </c>
      <c r="AD6887" s="6" t="n">
        <f aca="false">AD6886+1</f>
        <v>978</v>
      </c>
    </row>
    <row r="6888" customFormat="false" ht="14.4" hidden="false" customHeight="true" outlineLevel="0" collapsed="false">
      <c r="B6888" s="15" t="n">
        <f aca="false">B6889+1</f>
        <v>799</v>
      </c>
      <c r="C6888" s="15" t="n">
        <f aca="false">C6887+1</f>
        <v>6880</v>
      </c>
      <c r="D6888" s="15" t="n">
        <f aca="false">D6887+1</f>
        <v>4987</v>
      </c>
      <c r="E6888" s="15" t="n">
        <f aca="false">E6887+1</f>
        <v>1226</v>
      </c>
      <c r="F6888" s="15" t="s">
        <v>104</v>
      </c>
      <c r="G6888" s="248"/>
      <c r="H6888" s="12" t="n">
        <v>1</v>
      </c>
      <c r="I6888" s="12" t="n">
        <v>36</v>
      </c>
      <c r="J6888" s="12" t="n">
        <v>58</v>
      </c>
      <c r="K6888" s="12" t="s">
        <v>959</v>
      </c>
      <c r="L6888" s="12" t="s">
        <v>928</v>
      </c>
      <c r="M6888" s="12" t="n">
        <f aca="false">M6881+1</f>
        <v>405</v>
      </c>
      <c r="N6888" s="12"/>
      <c r="V6888" s="69" t="n">
        <v>3</v>
      </c>
      <c r="AA6888" s="6" t="n">
        <f aca="false">AA6887+1</f>
        <v>1537</v>
      </c>
      <c r="AD6888" s="6" t="n">
        <f aca="false">AD6887+1</f>
        <v>979</v>
      </c>
    </row>
    <row r="6889" customFormat="false" ht="14.4" hidden="false" customHeight="true" outlineLevel="0" collapsed="false">
      <c r="B6889" s="15" t="n">
        <f aca="false">B6890+1</f>
        <v>798</v>
      </c>
      <c r="C6889" s="15" t="n">
        <f aca="false">C6888+1</f>
        <v>6881</v>
      </c>
      <c r="D6889" s="15" t="n">
        <f aca="false">D6888+1</f>
        <v>4988</v>
      </c>
      <c r="E6889" s="15" t="n">
        <f aca="false">E6888+1</f>
        <v>1227</v>
      </c>
      <c r="F6889" s="15" t="s">
        <v>104</v>
      </c>
      <c r="G6889" s="53"/>
      <c r="H6889" s="26" t="n">
        <v>2</v>
      </c>
      <c r="I6889" s="26" t="n">
        <v>37</v>
      </c>
      <c r="J6889" s="26" t="n">
        <v>58</v>
      </c>
      <c r="K6889" s="46" t="s">
        <v>959</v>
      </c>
      <c r="L6889" s="46" t="s">
        <v>930</v>
      </c>
      <c r="M6889" s="26" t="n">
        <f aca="false">M6882+1</f>
        <v>405</v>
      </c>
      <c r="N6889" s="26"/>
      <c r="V6889" s="69" t="n">
        <v>4</v>
      </c>
      <c r="AA6889" s="6" t="n">
        <f aca="false">AA6888+1</f>
        <v>1538</v>
      </c>
      <c r="AD6889" s="6" t="n">
        <f aca="false">AD6888+1</f>
        <v>980</v>
      </c>
    </row>
    <row r="6890" customFormat="false" ht="36" hidden="false" customHeight="true" outlineLevel="0" collapsed="false">
      <c r="B6890" s="15" t="n">
        <f aca="false">B6891+1</f>
        <v>797</v>
      </c>
      <c r="C6890" s="15" t="n">
        <f aca="false">C6889+1</f>
        <v>6882</v>
      </c>
      <c r="D6890" s="15" t="n">
        <f aca="false">D6889+1</f>
        <v>4989</v>
      </c>
      <c r="E6890" s="15" t="n">
        <f aca="false">E6889+1</f>
        <v>1228</v>
      </c>
      <c r="F6890" s="15" t="s">
        <v>104</v>
      </c>
      <c r="G6890" s="259" t="s">
        <v>2754</v>
      </c>
      <c r="H6890" s="26" t="n">
        <v>3</v>
      </c>
      <c r="I6890" s="26" t="n">
        <v>38</v>
      </c>
      <c r="J6890" s="26" t="n">
        <v>58</v>
      </c>
      <c r="K6890" s="46" t="s">
        <v>959</v>
      </c>
      <c r="L6890" s="46" t="s">
        <v>932</v>
      </c>
      <c r="M6890" s="26" t="n">
        <f aca="false">M6883+1</f>
        <v>405</v>
      </c>
      <c r="N6890" s="26"/>
      <c r="V6890" s="69" t="n">
        <v>5</v>
      </c>
      <c r="AA6890" s="6" t="n">
        <f aca="false">AA6889+1</f>
        <v>1539</v>
      </c>
      <c r="AD6890" s="6" t="n">
        <f aca="false">AD6889+1</f>
        <v>981</v>
      </c>
    </row>
    <row r="6891" customFormat="false" ht="162" hidden="false" customHeight="true" outlineLevel="0" collapsed="false">
      <c r="B6891" s="15" t="n">
        <f aca="false">B6892+1</f>
        <v>796</v>
      </c>
      <c r="C6891" s="15" t="n">
        <f aca="false">C6890+1</f>
        <v>6883</v>
      </c>
      <c r="D6891" s="15" t="n">
        <f aca="false">D6890+1</f>
        <v>4990</v>
      </c>
      <c r="E6891" s="15" t="n">
        <f aca="false">E6890+1</f>
        <v>1229</v>
      </c>
      <c r="F6891" s="15" t="s">
        <v>104</v>
      </c>
      <c r="G6891" s="246" t="s">
        <v>2755</v>
      </c>
      <c r="H6891" s="26" t="n">
        <v>4</v>
      </c>
      <c r="I6891" s="26" t="n">
        <v>39</v>
      </c>
      <c r="J6891" s="26" t="n">
        <v>58</v>
      </c>
      <c r="K6891" s="46" t="s">
        <v>959</v>
      </c>
      <c r="L6891" s="46" t="s">
        <v>934</v>
      </c>
      <c r="M6891" s="26" t="n">
        <f aca="false">M6884+1</f>
        <v>405</v>
      </c>
      <c r="N6891" s="26"/>
      <c r="V6891" s="69" t="n">
        <v>6</v>
      </c>
      <c r="AA6891" s="6" t="n">
        <f aca="false">AA6890+1</f>
        <v>1540</v>
      </c>
      <c r="AD6891" s="6" t="n">
        <f aca="false">AD6890+1</f>
        <v>982</v>
      </c>
    </row>
    <row r="6892" customFormat="false" ht="13.4" hidden="false" customHeight="false" outlineLevel="0" collapsed="false">
      <c r="B6892" s="15" t="n">
        <f aca="false">B6893+1</f>
        <v>795</v>
      </c>
      <c r="C6892" s="15" t="n">
        <f aca="false">C6891+1</f>
        <v>6884</v>
      </c>
      <c r="D6892" s="15" t="n">
        <f aca="false">D6891+1</f>
        <v>4991</v>
      </c>
      <c r="E6892" s="15" t="n">
        <f aca="false">E6891+1</f>
        <v>1230</v>
      </c>
      <c r="F6892" s="15" t="s">
        <v>104</v>
      </c>
      <c r="G6892" s="68"/>
      <c r="H6892" s="26" t="n">
        <v>5</v>
      </c>
      <c r="I6892" s="26" t="n">
        <v>40</v>
      </c>
      <c r="J6892" s="26" t="n">
        <v>58</v>
      </c>
      <c r="K6892" s="46" t="s">
        <v>959</v>
      </c>
      <c r="L6892" s="46" t="s">
        <v>936</v>
      </c>
      <c r="M6892" s="26" t="n">
        <f aca="false">M6885+1</f>
        <v>405</v>
      </c>
      <c r="N6892" s="26"/>
      <c r="V6892" s="69" t="n">
        <v>7</v>
      </c>
      <c r="AA6892" s="6" t="n">
        <f aca="false">AA6891+1</f>
        <v>1541</v>
      </c>
      <c r="AD6892" s="6" t="n">
        <f aca="false">AD6891+1</f>
        <v>983</v>
      </c>
    </row>
    <row r="6893" customFormat="false" ht="13.4" hidden="false" customHeight="false" outlineLevel="0" collapsed="false">
      <c r="B6893" s="15" t="n">
        <f aca="false">B6894+1</f>
        <v>794</v>
      </c>
      <c r="C6893" s="15" t="n">
        <f aca="false">C6892+1</f>
        <v>6885</v>
      </c>
      <c r="D6893" s="15" t="n">
        <f aca="false">D6892+1</f>
        <v>4992</v>
      </c>
      <c r="E6893" s="15" t="n">
        <f aca="false">E6892+1</f>
        <v>1231</v>
      </c>
      <c r="F6893" s="15" t="s">
        <v>104</v>
      </c>
      <c r="G6893" s="68"/>
      <c r="H6893" s="26" t="n">
        <v>6</v>
      </c>
      <c r="I6893" s="26" t="n">
        <v>41</v>
      </c>
      <c r="J6893" s="26" t="n">
        <v>58</v>
      </c>
      <c r="K6893" s="46" t="s">
        <v>959</v>
      </c>
      <c r="L6893" s="46" t="s">
        <v>938</v>
      </c>
      <c r="M6893" s="26" t="n">
        <f aca="false">M6886+1</f>
        <v>405</v>
      </c>
      <c r="N6893" s="26"/>
      <c r="V6893" s="69" t="n">
        <v>1</v>
      </c>
      <c r="AA6893" s="6" t="n">
        <f aca="false">AA6892+1</f>
        <v>1542</v>
      </c>
      <c r="AD6893" s="6" t="n">
        <f aca="false">AD6892+1</f>
        <v>984</v>
      </c>
    </row>
    <row r="6894" customFormat="false" ht="13.4" hidden="false" customHeight="false" outlineLevel="0" collapsed="false">
      <c r="B6894" s="15" t="n">
        <f aca="false">B6895+1</f>
        <v>793</v>
      </c>
      <c r="C6894" s="15" t="n">
        <f aca="false">C6893+1</f>
        <v>6886</v>
      </c>
      <c r="D6894" s="15" t="n">
        <f aca="false">D6893+1</f>
        <v>4993</v>
      </c>
      <c r="E6894" s="15" t="n">
        <f aca="false">E6893+1</f>
        <v>1232</v>
      </c>
      <c r="F6894" s="15" t="s">
        <v>104</v>
      </c>
      <c r="G6894" s="68"/>
      <c r="H6894" s="12" t="n">
        <v>7</v>
      </c>
      <c r="I6894" s="12" t="n">
        <v>42</v>
      </c>
      <c r="J6894" s="12" t="n">
        <v>58</v>
      </c>
      <c r="K6894" s="12" t="s">
        <v>959</v>
      </c>
      <c r="L6894" s="12" t="s">
        <v>940</v>
      </c>
      <c r="M6894" s="12" t="n">
        <f aca="false">M6887+1</f>
        <v>405</v>
      </c>
      <c r="N6894" s="12" t="n">
        <f aca="false">N6887+1</f>
        <v>405</v>
      </c>
      <c r="V6894" s="69" t="n">
        <v>2</v>
      </c>
      <c r="AA6894" s="6" t="n">
        <f aca="false">AA6893+1</f>
        <v>1543</v>
      </c>
      <c r="AD6894" s="6" t="n">
        <f aca="false">AD6893+1</f>
        <v>985</v>
      </c>
    </row>
    <row r="6895" customFormat="false" ht="13.4" hidden="false" customHeight="false" outlineLevel="0" collapsed="false">
      <c r="B6895" s="15" t="n">
        <f aca="false">B6896+1</f>
        <v>792</v>
      </c>
      <c r="C6895" s="15" t="n">
        <f aca="false">C6894+1</f>
        <v>6887</v>
      </c>
      <c r="D6895" s="15" t="n">
        <f aca="false">D6894+1</f>
        <v>4994</v>
      </c>
      <c r="E6895" s="15" t="n">
        <f aca="false">E6894+1</f>
        <v>1233</v>
      </c>
      <c r="F6895" s="15" t="s">
        <v>104</v>
      </c>
      <c r="G6895" s="68"/>
      <c r="H6895" s="12" t="n">
        <v>1</v>
      </c>
      <c r="I6895" s="12" t="n">
        <v>43</v>
      </c>
      <c r="J6895" s="12" t="n">
        <v>58</v>
      </c>
      <c r="K6895" s="12" t="s">
        <v>960</v>
      </c>
      <c r="L6895" s="12" t="s">
        <v>928</v>
      </c>
      <c r="M6895" s="12" t="n">
        <f aca="false">M6888+1</f>
        <v>406</v>
      </c>
      <c r="N6895" s="12"/>
      <c r="V6895" s="69" t="n">
        <v>3</v>
      </c>
      <c r="AA6895" s="6" t="n">
        <f aca="false">AA6894+1</f>
        <v>1544</v>
      </c>
      <c r="AD6895" s="6" t="n">
        <f aca="false">AD6894+1</f>
        <v>986</v>
      </c>
    </row>
    <row r="6896" customFormat="false" ht="13.4" hidden="false" customHeight="false" outlineLevel="0" collapsed="false">
      <c r="B6896" s="15" t="n">
        <f aca="false">B6897+1</f>
        <v>791</v>
      </c>
      <c r="C6896" s="15" t="n">
        <f aca="false">C6895+1</f>
        <v>6888</v>
      </c>
      <c r="D6896" s="15" t="n">
        <f aca="false">D6895+1</f>
        <v>4995</v>
      </c>
      <c r="E6896" s="15" t="n">
        <f aca="false">E6895+1</f>
        <v>1234</v>
      </c>
      <c r="F6896" s="15" t="s">
        <v>104</v>
      </c>
      <c r="G6896" s="68"/>
      <c r="H6896" s="26" t="n">
        <v>2</v>
      </c>
      <c r="I6896" s="26" t="n">
        <v>44</v>
      </c>
      <c r="J6896" s="26" t="n">
        <v>58</v>
      </c>
      <c r="K6896" s="46" t="s">
        <v>960</v>
      </c>
      <c r="L6896" s="46" t="s">
        <v>930</v>
      </c>
      <c r="M6896" s="26" t="n">
        <f aca="false">M6889+1</f>
        <v>406</v>
      </c>
      <c r="N6896" s="26"/>
      <c r="V6896" s="69" t="n">
        <v>4</v>
      </c>
      <c r="AA6896" s="6" t="n">
        <f aca="false">AA6895+1</f>
        <v>1545</v>
      </c>
      <c r="AD6896" s="6" t="n">
        <f aca="false">AD6895+1</f>
        <v>987</v>
      </c>
    </row>
    <row r="6897" customFormat="false" ht="13.4" hidden="false" customHeight="false" outlineLevel="0" collapsed="false">
      <c r="B6897" s="15" t="n">
        <f aca="false">B6898+1</f>
        <v>790</v>
      </c>
      <c r="C6897" s="15" t="n">
        <f aca="false">C6896+1</f>
        <v>6889</v>
      </c>
      <c r="D6897" s="15" t="n">
        <f aca="false">D6896+1</f>
        <v>4996</v>
      </c>
      <c r="E6897" s="15" t="n">
        <f aca="false">E6896+1</f>
        <v>1235</v>
      </c>
      <c r="F6897" s="15" t="s">
        <v>104</v>
      </c>
      <c r="G6897" s="68"/>
      <c r="H6897" s="26" t="n">
        <v>3</v>
      </c>
      <c r="I6897" s="26" t="n">
        <v>45</v>
      </c>
      <c r="J6897" s="26" t="n">
        <v>58</v>
      </c>
      <c r="K6897" s="46" t="s">
        <v>960</v>
      </c>
      <c r="L6897" s="46" t="s">
        <v>932</v>
      </c>
      <c r="M6897" s="26" t="n">
        <f aca="false">M6890+1</f>
        <v>406</v>
      </c>
      <c r="N6897" s="26"/>
      <c r="V6897" s="69" t="n">
        <v>5</v>
      </c>
      <c r="AA6897" s="6" t="n">
        <f aca="false">AA6896+1</f>
        <v>1546</v>
      </c>
      <c r="AD6897" s="6" t="n">
        <f aca="false">AD6896+1</f>
        <v>988</v>
      </c>
    </row>
    <row r="6898" customFormat="false" ht="13.4" hidden="false" customHeight="false" outlineLevel="0" collapsed="false">
      <c r="B6898" s="15" t="n">
        <f aca="false">B6899+1</f>
        <v>789</v>
      </c>
      <c r="C6898" s="15" t="n">
        <f aca="false">C6897+1</f>
        <v>6890</v>
      </c>
      <c r="D6898" s="15" t="n">
        <f aca="false">D6897+1</f>
        <v>4997</v>
      </c>
      <c r="E6898" s="15" t="n">
        <f aca="false">E6897+1</f>
        <v>1236</v>
      </c>
      <c r="F6898" s="15" t="s">
        <v>104</v>
      </c>
      <c r="G6898" s="68"/>
      <c r="H6898" s="26" t="n">
        <v>4</v>
      </c>
      <c r="I6898" s="26" t="n">
        <v>46</v>
      </c>
      <c r="J6898" s="26" t="n">
        <v>58</v>
      </c>
      <c r="K6898" s="46" t="s">
        <v>960</v>
      </c>
      <c r="L6898" s="46" t="s">
        <v>934</v>
      </c>
      <c r="M6898" s="26" t="n">
        <f aca="false">M6891+1</f>
        <v>406</v>
      </c>
      <c r="N6898" s="26"/>
      <c r="V6898" s="69" t="n">
        <v>6</v>
      </c>
      <c r="AA6898" s="6" t="n">
        <f aca="false">AA6897+1</f>
        <v>1547</v>
      </c>
      <c r="AD6898" s="6" t="n">
        <f aca="false">AD6897+1</f>
        <v>989</v>
      </c>
    </row>
    <row r="6899" customFormat="false" ht="13.4" hidden="false" customHeight="false" outlineLevel="0" collapsed="false">
      <c r="B6899" s="15" t="n">
        <f aca="false">B6900+1</f>
        <v>788</v>
      </c>
      <c r="C6899" s="15" t="n">
        <f aca="false">C6898+1</f>
        <v>6891</v>
      </c>
      <c r="D6899" s="15" t="n">
        <f aca="false">D6898+1</f>
        <v>4998</v>
      </c>
      <c r="E6899" s="15" t="n">
        <f aca="false">E6898+1</f>
        <v>1237</v>
      </c>
      <c r="F6899" s="15" t="s">
        <v>104</v>
      </c>
      <c r="G6899" s="68"/>
      <c r="H6899" s="26" t="n">
        <v>5</v>
      </c>
      <c r="I6899" s="26" t="n">
        <v>47</v>
      </c>
      <c r="J6899" s="26" t="n">
        <v>58</v>
      </c>
      <c r="K6899" s="46" t="s">
        <v>960</v>
      </c>
      <c r="L6899" s="46" t="s">
        <v>936</v>
      </c>
      <c r="M6899" s="26" t="n">
        <f aca="false">M6892+1</f>
        <v>406</v>
      </c>
      <c r="N6899" s="26"/>
      <c r="V6899" s="69" t="n">
        <v>7</v>
      </c>
      <c r="AA6899" s="6" t="n">
        <f aca="false">AA6898+1</f>
        <v>1548</v>
      </c>
      <c r="AD6899" s="6" t="n">
        <f aca="false">AD6898+1</f>
        <v>990</v>
      </c>
    </row>
    <row r="6900" customFormat="false" ht="13.4" hidden="false" customHeight="false" outlineLevel="0" collapsed="false">
      <c r="B6900" s="15" t="n">
        <f aca="false">B6901+1</f>
        <v>787</v>
      </c>
      <c r="C6900" s="15" t="n">
        <f aca="false">C6899+1</f>
        <v>6892</v>
      </c>
      <c r="D6900" s="15" t="n">
        <f aca="false">D6899+1</f>
        <v>4999</v>
      </c>
      <c r="E6900" s="15" t="n">
        <f aca="false">E6899+1</f>
        <v>1238</v>
      </c>
      <c r="F6900" s="15" t="s">
        <v>104</v>
      </c>
      <c r="G6900" s="68"/>
      <c r="H6900" s="26" t="n">
        <v>6</v>
      </c>
      <c r="I6900" s="26" t="n">
        <v>48</v>
      </c>
      <c r="J6900" s="26" t="n">
        <v>58</v>
      </c>
      <c r="K6900" s="46" t="s">
        <v>960</v>
      </c>
      <c r="L6900" s="46" t="s">
        <v>938</v>
      </c>
      <c r="M6900" s="26" t="n">
        <f aca="false">M6893+1</f>
        <v>406</v>
      </c>
      <c r="N6900" s="26"/>
      <c r="V6900" s="69" t="n">
        <v>1</v>
      </c>
      <c r="AA6900" s="6" t="n">
        <f aca="false">AA6899+1</f>
        <v>1549</v>
      </c>
      <c r="AD6900" s="6" t="n">
        <f aca="false">AD6899+1</f>
        <v>991</v>
      </c>
    </row>
    <row r="6901" customFormat="false" ht="15" hidden="false" customHeight="false" outlineLevel="0" collapsed="false">
      <c r="B6901" s="15" t="n">
        <f aca="false">B6902+1</f>
        <v>786</v>
      </c>
      <c r="C6901" s="15" t="n">
        <f aca="false">C6900+1</f>
        <v>6893</v>
      </c>
      <c r="D6901" s="15" t="n">
        <f aca="false">D6900+1</f>
        <v>5000</v>
      </c>
      <c r="E6901" s="15" t="n">
        <f aca="false">E6900+1</f>
        <v>1239</v>
      </c>
      <c r="F6901" s="15" t="s">
        <v>104</v>
      </c>
      <c r="G6901" s="248" t="s">
        <v>2756</v>
      </c>
      <c r="H6901" s="12" t="n">
        <v>7</v>
      </c>
      <c r="I6901" s="12" t="n">
        <v>49</v>
      </c>
      <c r="J6901" s="12" t="n">
        <v>58</v>
      </c>
      <c r="K6901" s="12" t="s">
        <v>960</v>
      </c>
      <c r="L6901" s="12" t="s">
        <v>940</v>
      </c>
      <c r="M6901" s="12" t="n">
        <f aca="false">M6894+1</f>
        <v>406</v>
      </c>
      <c r="N6901" s="12" t="n">
        <f aca="false">N6894+1</f>
        <v>406</v>
      </c>
      <c r="V6901" s="69" t="n">
        <v>2</v>
      </c>
      <c r="AA6901" s="6" t="n">
        <f aca="false">AA6900+1</f>
        <v>1550</v>
      </c>
      <c r="AD6901" s="6" t="n">
        <f aca="false">AD6900+1</f>
        <v>992</v>
      </c>
    </row>
    <row r="6902" customFormat="false" ht="72" hidden="false" customHeight="true" outlineLevel="0" collapsed="false">
      <c r="B6902" s="15" t="n">
        <f aca="false">B6903+1</f>
        <v>785</v>
      </c>
      <c r="C6902" s="15" t="n">
        <f aca="false">C6901+1</f>
        <v>6894</v>
      </c>
      <c r="D6902" s="15" t="n">
        <f aca="false">D6901+1</f>
        <v>5001</v>
      </c>
      <c r="E6902" s="15" t="n">
        <f aca="false">E6901+1</f>
        <v>1240</v>
      </c>
      <c r="F6902" s="15" t="s">
        <v>104</v>
      </c>
      <c r="G6902" s="296" t="s">
        <v>2757</v>
      </c>
      <c r="H6902" s="12" t="n">
        <v>1</v>
      </c>
      <c r="I6902" s="285" t="n">
        <v>50</v>
      </c>
      <c r="J6902" s="285" t="n">
        <v>58</v>
      </c>
      <c r="K6902" s="286" t="s">
        <v>927</v>
      </c>
      <c r="L6902" s="12" t="s">
        <v>928</v>
      </c>
      <c r="M6902" s="12" t="n">
        <f aca="false">M6895+1</f>
        <v>407</v>
      </c>
      <c r="N6902" s="12"/>
      <c r="V6902" s="69" t="n">
        <v>3</v>
      </c>
      <c r="AA6902" s="6" t="n">
        <f aca="false">AA6901+1</f>
        <v>1551</v>
      </c>
      <c r="AD6902" s="6" t="n">
        <f aca="false">AD6901+1</f>
        <v>993</v>
      </c>
    </row>
    <row r="6903" customFormat="false" ht="13.4" hidden="false" customHeight="false" outlineLevel="0" collapsed="false">
      <c r="B6903" s="15" t="n">
        <f aca="false">B6904+1</f>
        <v>784</v>
      </c>
      <c r="C6903" s="15" t="n">
        <f aca="false">C6902+1</f>
        <v>6895</v>
      </c>
      <c r="D6903" s="15" t="n">
        <f aca="false">D6902+1</f>
        <v>5002</v>
      </c>
      <c r="E6903" s="15" t="n">
        <f aca="false">E6902+1</f>
        <v>1241</v>
      </c>
      <c r="F6903" s="15" t="s">
        <v>104</v>
      </c>
      <c r="G6903" s="68"/>
      <c r="H6903" s="26" t="n">
        <v>2</v>
      </c>
      <c r="I6903" s="26" t="n">
        <v>2</v>
      </c>
      <c r="J6903" s="26" t="n">
        <v>59</v>
      </c>
      <c r="K6903" s="46" t="s">
        <v>927</v>
      </c>
      <c r="L6903" s="46" t="s">
        <v>930</v>
      </c>
      <c r="M6903" s="26" t="n">
        <f aca="false">M6896+1</f>
        <v>407</v>
      </c>
      <c r="N6903" s="26"/>
      <c r="V6903" s="69" t="n">
        <v>4</v>
      </c>
      <c r="AA6903" s="6" t="n">
        <f aca="false">AA6902+1</f>
        <v>1552</v>
      </c>
      <c r="AD6903" s="6" t="n">
        <f aca="false">AD6902+1</f>
        <v>994</v>
      </c>
    </row>
    <row r="6904" customFormat="false" ht="13.4" hidden="false" customHeight="false" outlineLevel="0" collapsed="false">
      <c r="B6904" s="15" t="n">
        <f aca="false">B6905+1</f>
        <v>783</v>
      </c>
      <c r="C6904" s="15" t="n">
        <f aca="false">C6903+1</f>
        <v>6896</v>
      </c>
      <c r="D6904" s="15" t="n">
        <f aca="false">D6903+1</f>
        <v>5003</v>
      </c>
      <c r="E6904" s="15" t="n">
        <f aca="false">E6903+1</f>
        <v>1242</v>
      </c>
      <c r="F6904" s="15" t="s">
        <v>104</v>
      </c>
      <c r="G6904" s="68"/>
      <c r="H6904" s="26" t="n">
        <v>3</v>
      </c>
      <c r="I6904" s="26" t="n">
        <v>3</v>
      </c>
      <c r="J6904" s="26" t="n">
        <v>59</v>
      </c>
      <c r="K6904" s="46" t="s">
        <v>927</v>
      </c>
      <c r="L6904" s="46" t="s">
        <v>932</v>
      </c>
      <c r="M6904" s="26" t="n">
        <f aca="false">M6897+1</f>
        <v>407</v>
      </c>
      <c r="N6904" s="26"/>
      <c r="V6904" s="69" t="n">
        <v>5</v>
      </c>
      <c r="AA6904" s="6" t="n">
        <f aca="false">AA6903+1</f>
        <v>1553</v>
      </c>
      <c r="AD6904" s="6" t="n">
        <f aca="false">AD6903+1</f>
        <v>995</v>
      </c>
    </row>
    <row r="6905" customFormat="false" ht="18" hidden="false" customHeight="true" outlineLevel="0" collapsed="false">
      <c r="B6905" s="15" t="n">
        <f aca="false">B6906+1</f>
        <v>782</v>
      </c>
      <c r="C6905" s="15" t="n">
        <f aca="false">C6904+1</f>
        <v>6897</v>
      </c>
      <c r="D6905" s="15" t="n">
        <f aca="false">D6904+1</f>
        <v>5004</v>
      </c>
      <c r="E6905" s="15" t="n">
        <f aca="false">E6904+1</f>
        <v>1243</v>
      </c>
      <c r="F6905" s="15" t="s">
        <v>104</v>
      </c>
      <c r="G6905" s="248" t="s">
        <v>2758</v>
      </c>
      <c r="H6905" s="26" t="n">
        <v>4</v>
      </c>
      <c r="I6905" s="26" t="n">
        <v>4</v>
      </c>
      <c r="J6905" s="26" t="n">
        <v>59</v>
      </c>
      <c r="K6905" s="46" t="s">
        <v>927</v>
      </c>
      <c r="L6905" s="46" t="s">
        <v>934</v>
      </c>
      <c r="M6905" s="26" t="n">
        <f aca="false">M6898+1</f>
        <v>407</v>
      </c>
      <c r="N6905" s="26"/>
      <c r="V6905" s="69" t="n">
        <v>6</v>
      </c>
      <c r="AA6905" s="6" t="n">
        <f aca="false">AA6904+1</f>
        <v>1554</v>
      </c>
      <c r="AD6905" s="6" t="n">
        <f aca="false">AD6904+1</f>
        <v>996</v>
      </c>
    </row>
    <row r="6906" customFormat="false" ht="18" hidden="false" customHeight="true" outlineLevel="0" collapsed="false">
      <c r="B6906" s="15" t="n">
        <f aca="false">B6907+1</f>
        <v>781</v>
      </c>
      <c r="C6906" s="15" t="n">
        <f aca="false">C6905+1</f>
        <v>6898</v>
      </c>
      <c r="D6906" s="15" t="n">
        <f aca="false">D6905+1</f>
        <v>5005</v>
      </c>
      <c r="E6906" s="15" t="n">
        <f aca="false">E6905+1</f>
        <v>1244</v>
      </c>
      <c r="F6906" s="15" t="s">
        <v>104</v>
      </c>
      <c r="G6906" s="259" t="s">
        <v>2759</v>
      </c>
      <c r="H6906" s="26" t="n">
        <v>5</v>
      </c>
      <c r="I6906" s="26" t="n">
        <v>5</v>
      </c>
      <c r="J6906" s="26" t="n">
        <v>59</v>
      </c>
      <c r="K6906" s="46" t="s">
        <v>927</v>
      </c>
      <c r="L6906" s="46" t="s">
        <v>936</v>
      </c>
      <c r="M6906" s="26" t="n">
        <f aca="false">M6899+1</f>
        <v>407</v>
      </c>
      <c r="N6906" s="26"/>
      <c r="V6906" s="69" t="n">
        <v>7</v>
      </c>
      <c r="AA6906" s="6" t="n">
        <f aca="false">AA6905+1</f>
        <v>1555</v>
      </c>
      <c r="AD6906" s="6" t="n">
        <f aca="false">AD6905+1</f>
        <v>997</v>
      </c>
    </row>
    <row r="6907" customFormat="false" ht="18" hidden="false" customHeight="true" outlineLevel="0" collapsed="false">
      <c r="B6907" s="15" t="n">
        <f aca="false">B6908+1</f>
        <v>780</v>
      </c>
      <c r="C6907" s="15" t="n">
        <f aca="false">C6906+1</f>
        <v>6899</v>
      </c>
      <c r="D6907" s="15" t="n">
        <f aca="false">D6906+1</f>
        <v>5006</v>
      </c>
      <c r="E6907" s="15" t="n">
        <f aca="false">E6906+1</f>
        <v>1245</v>
      </c>
      <c r="F6907" s="15" t="s">
        <v>104</v>
      </c>
      <c r="G6907" s="248"/>
      <c r="H6907" s="26" t="n">
        <v>6</v>
      </c>
      <c r="I6907" s="26" t="n">
        <v>6</v>
      </c>
      <c r="J6907" s="26" t="n">
        <v>59</v>
      </c>
      <c r="K6907" s="46" t="s">
        <v>927</v>
      </c>
      <c r="L6907" s="46" t="s">
        <v>938</v>
      </c>
      <c r="M6907" s="26" t="n">
        <f aca="false">M6900+1</f>
        <v>407</v>
      </c>
      <c r="N6907" s="26"/>
      <c r="V6907" s="69" t="n">
        <v>1</v>
      </c>
      <c r="AA6907" s="6" t="n">
        <f aca="false">AA6906+1</f>
        <v>1556</v>
      </c>
      <c r="AD6907" s="6" t="n">
        <f aca="false">AD6906+1</f>
        <v>998</v>
      </c>
    </row>
    <row r="6908" customFormat="false" ht="18" hidden="false" customHeight="true" outlineLevel="0" collapsed="false">
      <c r="B6908" s="15" t="n">
        <f aca="false">B6909+1</f>
        <v>779</v>
      </c>
      <c r="C6908" s="15" t="n">
        <f aca="false">C6907+1</f>
        <v>6900</v>
      </c>
      <c r="D6908" s="15" t="n">
        <f aca="false">D6907+1</f>
        <v>5007</v>
      </c>
      <c r="E6908" s="15" t="n">
        <f aca="false">E6907+1</f>
        <v>1246</v>
      </c>
      <c r="F6908" s="15" t="s">
        <v>104</v>
      </c>
      <c r="G6908" s="248"/>
      <c r="H6908" s="12" t="n">
        <v>7</v>
      </c>
      <c r="I6908" s="12" t="n">
        <v>7</v>
      </c>
      <c r="J6908" s="12" t="n">
        <v>59</v>
      </c>
      <c r="K6908" s="12" t="s">
        <v>927</v>
      </c>
      <c r="L6908" s="12" t="s">
        <v>940</v>
      </c>
      <c r="M6908" s="12" t="n">
        <f aca="false">M6901+1</f>
        <v>407</v>
      </c>
      <c r="N6908" s="12" t="n">
        <f aca="false">N6901+1</f>
        <v>407</v>
      </c>
      <c r="V6908" s="69" t="n">
        <v>2</v>
      </c>
      <c r="AA6908" s="6" t="n">
        <f aca="false">AA6907+1</f>
        <v>1557</v>
      </c>
      <c r="AD6908" s="6" t="n">
        <f aca="false">AD6907+1</f>
        <v>999</v>
      </c>
    </row>
    <row r="6909" customFormat="false" ht="36" hidden="false" customHeight="true" outlineLevel="0" collapsed="false">
      <c r="B6909" s="15" t="n">
        <f aca="false">B6910+1</f>
        <v>778</v>
      </c>
      <c r="C6909" s="15" t="n">
        <f aca="false">C6908+1</f>
        <v>6901</v>
      </c>
      <c r="D6909" s="15" t="n">
        <f aca="false">D6908+1</f>
        <v>5008</v>
      </c>
      <c r="E6909" s="15" t="n">
        <f aca="false">E6908+1</f>
        <v>1247</v>
      </c>
      <c r="F6909" s="15" t="s">
        <v>104</v>
      </c>
      <c r="G6909" s="246" t="s">
        <v>2760</v>
      </c>
      <c r="H6909" s="12" t="n">
        <v>1</v>
      </c>
      <c r="I6909" s="12" t="n">
        <v>8</v>
      </c>
      <c r="J6909" s="12" t="n">
        <v>59</v>
      </c>
      <c r="K6909" s="12" t="s">
        <v>942</v>
      </c>
      <c r="L6909" s="12" t="s">
        <v>928</v>
      </c>
      <c r="M6909" s="12" t="n">
        <f aca="false">M6902+1</f>
        <v>408</v>
      </c>
      <c r="N6909" s="12"/>
      <c r="V6909" s="69" t="n">
        <v>3</v>
      </c>
      <c r="AA6909" s="6" t="n">
        <f aca="false">AA6908+1</f>
        <v>1558</v>
      </c>
      <c r="AD6909" s="6" t="n">
        <f aca="false">AD6908+1</f>
        <v>1000</v>
      </c>
    </row>
    <row r="6910" customFormat="false" ht="13.4" hidden="false" customHeight="false" outlineLevel="0" collapsed="false">
      <c r="B6910" s="15" t="n">
        <f aca="false">B6911+1</f>
        <v>777</v>
      </c>
      <c r="C6910" s="15" t="n">
        <f aca="false">C6909+1</f>
        <v>6902</v>
      </c>
      <c r="D6910" s="15" t="n">
        <f aca="false">D6909+1</f>
        <v>5009</v>
      </c>
      <c r="E6910" s="15" t="n">
        <f aca="false">E6909+1</f>
        <v>1248</v>
      </c>
      <c r="F6910" s="15" t="s">
        <v>104</v>
      </c>
      <c r="G6910" s="68"/>
      <c r="H6910" s="26" t="n">
        <v>2</v>
      </c>
      <c r="I6910" s="26" t="n">
        <v>9</v>
      </c>
      <c r="J6910" s="26" t="n">
        <v>59</v>
      </c>
      <c r="K6910" s="46" t="s">
        <v>942</v>
      </c>
      <c r="L6910" s="46" t="s">
        <v>930</v>
      </c>
      <c r="M6910" s="26" t="n">
        <f aca="false">M6903+1</f>
        <v>408</v>
      </c>
      <c r="N6910" s="26"/>
      <c r="V6910" s="69" t="n">
        <v>4</v>
      </c>
      <c r="AA6910" s="6" t="n">
        <f aca="false">AA6909+1</f>
        <v>1559</v>
      </c>
      <c r="AD6910" s="6" t="n">
        <f aca="false">AD6909+1</f>
        <v>1001</v>
      </c>
    </row>
    <row r="6911" customFormat="false" ht="13.4" hidden="false" customHeight="false" outlineLevel="0" collapsed="false">
      <c r="B6911" s="15" t="n">
        <f aca="false">B6912+1</f>
        <v>776</v>
      </c>
      <c r="C6911" s="15" t="n">
        <f aca="false">C6910+1</f>
        <v>6903</v>
      </c>
      <c r="D6911" s="15" t="n">
        <f aca="false">D6910+1</f>
        <v>5010</v>
      </c>
      <c r="E6911" s="15" t="n">
        <f aca="false">E6910+1</f>
        <v>1249</v>
      </c>
      <c r="F6911" s="15" t="s">
        <v>104</v>
      </c>
      <c r="G6911" s="68"/>
      <c r="H6911" s="26" t="n">
        <v>3</v>
      </c>
      <c r="I6911" s="26" t="n">
        <v>10</v>
      </c>
      <c r="J6911" s="26" t="n">
        <v>59</v>
      </c>
      <c r="K6911" s="46" t="s">
        <v>942</v>
      </c>
      <c r="L6911" s="46" t="s">
        <v>932</v>
      </c>
      <c r="M6911" s="26" t="n">
        <f aca="false">M6904+1</f>
        <v>408</v>
      </c>
      <c r="N6911" s="26"/>
      <c r="V6911" s="69" t="n">
        <v>5</v>
      </c>
      <c r="AA6911" s="6" t="n">
        <f aca="false">AA6910+1</f>
        <v>1560</v>
      </c>
      <c r="AD6911" s="6" t="n">
        <f aca="false">AD6910+1</f>
        <v>1002</v>
      </c>
    </row>
    <row r="6912" customFormat="false" ht="144" hidden="false" customHeight="true" outlineLevel="0" collapsed="false">
      <c r="B6912" s="15" t="n">
        <f aca="false">B6913+1</f>
        <v>775</v>
      </c>
      <c r="C6912" s="15" t="n">
        <f aca="false">C6911+1</f>
        <v>6904</v>
      </c>
      <c r="D6912" s="15" t="n">
        <f aca="false">D6911+1</f>
        <v>5011</v>
      </c>
      <c r="E6912" s="15" t="n">
        <f aca="false">E6911+1</f>
        <v>1250</v>
      </c>
      <c r="F6912" s="15" t="s">
        <v>104</v>
      </c>
      <c r="G6912" s="53" t="s">
        <v>2761</v>
      </c>
      <c r="H6912" s="26" t="n">
        <v>4</v>
      </c>
      <c r="I6912" s="26" t="n">
        <v>11</v>
      </c>
      <c r="J6912" s="26" t="n">
        <v>59</v>
      </c>
      <c r="K6912" s="46" t="s">
        <v>942</v>
      </c>
      <c r="L6912" s="46" t="s">
        <v>934</v>
      </c>
      <c r="M6912" s="26" t="n">
        <f aca="false">M6905+1</f>
        <v>408</v>
      </c>
      <c r="N6912" s="26"/>
      <c r="V6912" s="69" t="n">
        <v>6</v>
      </c>
      <c r="AA6912" s="6" t="n">
        <f aca="false">AA6911+1</f>
        <v>1561</v>
      </c>
      <c r="AD6912" s="6" t="n">
        <f aca="false">AD6911+1</f>
        <v>1003</v>
      </c>
    </row>
    <row r="6913" customFormat="false" ht="13.4" hidden="false" customHeight="false" outlineLevel="0" collapsed="false">
      <c r="B6913" s="15" t="n">
        <f aca="false">B6914+1</f>
        <v>774</v>
      </c>
      <c r="C6913" s="15" t="n">
        <f aca="false">C6912+1</f>
        <v>6905</v>
      </c>
      <c r="D6913" s="15" t="n">
        <f aca="false">D6912+1</f>
        <v>5012</v>
      </c>
      <c r="E6913" s="15" t="n">
        <f aca="false">E6912+1</f>
        <v>1251</v>
      </c>
      <c r="F6913" s="15" t="s">
        <v>104</v>
      </c>
      <c r="G6913" s="68"/>
      <c r="H6913" s="26" t="n">
        <v>5</v>
      </c>
      <c r="I6913" s="26" t="n">
        <v>12</v>
      </c>
      <c r="J6913" s="26" t="n">
        <v>59</v>
      </c>
      <c r="K6913" s="46" t="s">
        <v>942</v>
      </c>
      <c r="L6913" s="46" t="s">
        <v>936</v>
      </c>
      <c r="M6913" s="26" t="n">
        <f aca="false">M6906+1</f>
        <v>408</v>
      </c>
      <c r="N6913" s="26"/>
      <c r="V6913" s="69" t="n">
        <v>7</v>
      </c>
      <c r="AA6913" s="6" t="n">
        <f aca="false">AA6912+1</f>
        <v>1562</v>
      </c>
      <c r="AD6913" s="6" t="n">
        <f aca="false">AD6912+1</f>
        <v>1004</v>
      </c>
    </row>
    <row r="6914" customFormat="false" ht="18" hidden="false" customHeight="true" outlineLevel="0" collapsed="false">
      <c r="B6914" s="15" t="n">
        <f aca="false">B6915+1</f>
        <v>773</v>
      </c>
      <c r="C6914" s="15" t="n">
        <f aca="false">C6913+1</f>
        <v>6906</v>
      </c>
      <c r="D6914" s="15" t="n">
        <f aca="false">D6913+1</f>
        <v>5013</v>
      </c>
      <c r="E6914" s="15" t="n">
        <f aca="false">E6913+1</f>
        <v>1252</v>
      </c>
      <c r="F6914" s="15" t="s">
        <v>104</v>
      </c>
      <c r="G6914" s="259" t="s">
        <v>2762</v>
      </c>
      <c r="H6914" s="26" t="n">
        <v>6</v>
      </c>
      <c r="I6914" s="26" t="n">
        <v>13</v>
      </c>
      <c r="J6914" s="26" t="n">
        <v>59</v>
      </c>
      <c r="K6914" s="46" t="s">
        <v>942</v>
      </c>
      <c r="L6914" s="46" t="s">
        <v>938</v>
      </c>
      <c r="M6914" s="26" t="n">
        <f aca="false">M6907+1</f>
        <v>408</v>
      </c>
      <c r="N6914" s="26"/>
      <c r="V6914" s="69" t="n">
        <v>1</v>
      </c>
      <c r="AA6914" s="6" t="n">
        <f aca="false">AA6913+1</f>
        <v>1563</v>
      </c>
      <c r="AD6914" s="6" t="n">
        <f aca="false">AD6913+1</f>
        <v>1005</v>
      </c>
    </row>
    <row r="6915" customFormat="false" ht="13.4" hidden="false" customHeight="false" outlineLevel="0" collapsed="false">
      <c r="B6915" s="15" t="n">
        <f aca="false">B6916+1</f>
        <v>772</v>
      </c>
      <c r="C6915" s="15" t="n">
        <f aca="false">C6914+1</f>
        <v>6907</v>
      </c>
      <c r="D6915" s="15" t="n">
        <f aca="false">D6914+1</f>
        <v>5014</v>
      </c>
      <c r="E6915" s="15" t="n">
        <f aca="false">E6914+1</f>
        <v>1253</v>
      </c>
      <c r="F6915" s="15" t="s">
        <v>104</v>
      </c>
      <c r="G6915" s="68"/>
      <c r="H6915" s="12" t="n">
        <v>7</v>
      </c>
      <c r="I6915" s="12" t="n">
        <v>14</v>
      </c>
      <c r="J6915" s="12" t="n">
        <v>59</v>
      </c>
      <c r="K6915" s="12" t="s">
        <v>942</v>
      </c>
      <c r="L6915" s="12" t="s">
        <v>940</v>
      </c>
      <c r="M6915" s="12" t="n">
        <f aca="false">M6908+1</f>
        <v>408</v>
      </c>
      <c r="N6915" s="12" t="n">
        <f aca="false">N6908+1</f>
        <v>408</v>
      </c>
      <c r="V6915" s="69" t="n">
        <v>2</v>
      </c>
      <c r="AA6915" s="6" t="n">
        <f aca="false">AA6914+1</f>
        <v>1564</v>
      </c>
      <c r="AD6915" s="6" t="n">
        <f aca="false">AD6914+1</f>
        <v>1006</v>
      </c>
    </row>
    <row r="6916" customFormat="false" ht="13.4" hidden="false" customHeight="false" outlineLevel="0" collapsed="false">
      <c r="B6916" s="15" t="n">
        <f aca="false">B6917+1</f>
        <v>771</v>
      </c>
      <c r="C6916" s="15" t="n">
        <f aca="false">C6915+1</f>
        <v>6908</v>
      </c>
      <c r="D6916" s="15" t="n">
        <f aca="false">D6915+1</f>
        <v>5015</v>
      </c>
      <c r="E6916" s="15" t="n">
        <f aca="false">E6915+1</f>
        <v>1254</v>
      </c>
      <c r="F6916" s="15" t="s">
        <v>104</v>
      </c>
      <c r="G6916" s="68"/>
      <c r="H6916" s="12" t="n">
        <v>1</v>
      </c>
      <c r="I6916" s="12" t="n">
        <v>15</v>
      </c>
      <c r="J6916" s="12" t="n">
        <v>59</v>
      </c>
      <c r="K6916" s="12" t="s">
        <v>950</v>
      </c>
      <c r="L6916" s="12" t="s">
        <v>928</v>
      </c>
      <c r="M6916" s="12" t="n">
        <f aca="false">M6909+1</f>
        <v>409</v>
      </c>
      <c r="N6916" s="12"/>
      <c r="V6916" s="69" t="n">
        <v>3</v>
      </c>
      <c r="AA6916" s="6" t="n">
        <f aca="false">AA6915+1</f>
        <v>1565</v>
      </c>
      <c r="AD6916" s="6" t="n">
        <f aca="false">AD6915+1</f>
        <v>1007</v>
      </c>
    </row>
    <row r="6917" customFormat="false" ht="13.4" hidden="false" customHeight="false" outlineLevel="0" collapsed="false">
      <c r="B6917" s="15" t="n">
        <f aca="false">B6918+1</f>
        <v>770</v>
      </c>
      <c r="C6917" s="15" t="n">
        <f aca="false">C6916+1</f>
        <v>6909</v>
      </c>
      <c r="D6917" s="15" t="n">
        <f aca="false">D6916+1</f>
        <v>5016</v>
      </c>
      <c r="E6917" s="15" t="n">
        <f aca="false">E6916+1</f>
        <v>1255</v>
      </c>
      <c r="F6917" s="15" t="s">
        <v>104</v>
      </c>
      <c r="G6917" s="68"/>
      <c r="H6917" s="26" t="n">
        <v>2</v>
      </c>
      <c r="I6917" s="26" t="n">
        <v>16</v>
      </c>
      <c r="J6917" s="26" t="n">
        <v>59</v>
      </c>
      <c r="K6917" s="46" t="s">
        <v>950</v>
      </c>
      <c r="L6917" s="46" t="s">
        <v>930</v>
      </c>
      <c r="M6917" s="26" t="n">
        <f aca="false">M6910+1</f>
        <v>409</v>
      </c>
      <c r="N6917" s="26"/>
      <c r="V6917" s="69" t="n">
        <v>4</v>
      </c>
      <c r="AA6917" s="6" t="n">
        <f aca="false">AA6916+1</f>
        <v>1566</v>
      </c>
      <c r="AD6917" s="6" t="n">
        <f aca="false">AD6916+1</f>
        <v>1008</v>
      </c>
    </row>
    <row r="6918" customFormat="false" ht="13.4" hidden="false" customHeight="false" outlineLevel="0" collapsed="false">
      <c r="B6918" s="15" t="n">
        <f aca="false">B6919+1</f>
        <v>769</v>
      </c>
      <c r="C6918" s="15" t="n">
        <f aca="false">C6917+1</f>
        <v>6910</v>
      </c>
      <c r="D6918" s="15" t="n">
        <f aca="false">D6917+1</f>
        <v>5017</v>
      </c>
      <c r="E6918" s="15" t="n">
        <f aca="false">E6917+1</f>
        <v>1256</v>
      </c>
      <c r="F6918" s="15" t="s">
        <v>104</v>
      </c>
      <c r="G6918" s="68"/>
      <c r="H6918" s="26" t="n">
        <v>3</v>
      </c>
      <c r="I6918" s="26" t="n">
        <v>17</v>
      </c>
      <c r="J6918" s="26" t="n">
        <v>59</v>
      </c>
      <c r="K6918" s="46" t="s">
        <v>950</v>
      </c>
      <c r="L6918" s="46" t="s">
        <v>932</v>
      </c>
      <c r="M6918" s="26" t="n">
        <f aca="false">M6911+1</f>
        <v>409</v>
      </c>
      <c r="N6918" s="26"/>
      <c r="V6918" s="69" t="n">
        <v>5</v>
      </c>
      <c r="AA6918" s="6" t="n">
        <f aca="false">AA6917+1</f>
        <v>1567</v>
      </c>
      <c r="AD6918" s="6" t="n">
        <f aca="false">AD6917+1</f>
        <v>1009</v>
      </c>
    </row>
    <row r="6919" customFormat="false" ht="13.4" hidden="false" customHeight="false" outlineLevel="0" collapsed="false">
      <c r="B6919" s="15" t="n">
        <f aca="false">B6920+1</f>
        <v>768</v>
      </c>
      <c r="C6919" s="15" t="n">
        <f aca="false">C6918+1</f>
        <v>6911</v>
      </c>
      <c r="D6919" s="15" t="n">
        <f aca="false">D6918+1</f>
        <v>5018</v>
      </c>
      <c r="E6919" s="15" t="n">
        <f aca="false">E6918+1</f>
        <v>1257</v>
      </c>
      <c r="F6919" s="15" t="s">
        <v>104</v>
      </c>
      <c r="G6919" s="68"/>
      <c r="H6919" s="26" t="n">
        <v>4</v>
      </c>
      <c r="I6919" s="26" t="n">
        <v>18</v>
      </c>
      <c r="J6919" s="26" t="n">
        <v>59</v>
      </c>
      <c r="K6919" s="46" t="s">
        <v>950</v>
      </c>
      <c r="L6919" s="46" t="s">
        <v>934</v>
      </c>
      <c r="M6919" s="26" t="n">
        <f aca="false">M6912+1</f>
        <v>409</v>
      </c>
      <c r="N6919" s="26"/>
      <c r="V6919" s="69" t="n">
        <v>6</v>
      </c>
      <c r="AA6919" s="6" t="n">
        <f aca="false">AA6918+1</f>
        <v>1568</v>
      </c>
      <c r="AD6919" s="6" t="n">
        <f aca="false">AD6918+1</f>
        <v>1010</v>
      </c>
    </row>
    <row r="6920" customFormat="false" ht="72" hidden="false" customHeight="true" outlineLevel="0" collapsed="false">
      <c r="B6920" s="15" t="n">
        <f aca="false">B6921+1</f>
        <v>767</v>
      </c>
      <c r="C6920" s="15" t="n">
        <f aca="false">C6919+1</f>
        <v>6912</v>
      </c>
      <c r="D6920" s="15" t="n">
        <f aca="false">D6919+1</f>
        <v>5019</v>
      </c>
      <c r="E6920" s="15" t="n">
        <f aca="false">E6919+1</f>
        <v>1258</v>
      </c>
      <c r="F6920" s="15" t="s">
        <v>104</v>
      </c>
      <c r="G6920" s="94" t="s">
        <v>2656</v>
      </c>
      <c r="H6920" s="26" t="n">
        <v>5</v>
      </c>
      <c r="I6920" s="26" t="n">
        <v>19</v>
      </c>
      <c r="J6920" s="26" t="n">
        <v>59</v>
      </c>
      <c r="K6920" s="46" t="s">
        <v>950</v>
      </c>
      <c r="L6920" s="46" t="s">
        <v>936</v>
      </c>
      <c r="M6920" s="26" t="n">
        <f aca="false">M6913+1</f>
        <v>409</v>
      </c>
      <c r="N6920" s="26"/>
      <c r="V6920" s="69" t="n">
        <v>7</v>
      </c>
      <c r="AA6920" s="6" t="n">
        <f aca="false">AA6919+1</f>
        <v>1569</v>
      </c>
      <c r="AD6920" s="6" t="n">
        <f aca="false">AD6919+1</f>
        <v>1011</v>
      </c>
    </row>
    <row r="6921" customFormat="false" ht="13.4" hidden="false" customHeight="false" outlineLevel="0" collapsed="false">
      <c r="B6921" s="15" t="n">
        <f aca="false">B6922+1</f>
        <v>766</v>
      </c>
      <c r="C6921" s="15" t="n">
        <f aca="false">C6920+1</f>
        <v>6913</v>
      </c>
      <c r="D6921" s="15" t="n">
        <f aca="false">D6920+1</f>
        <v>5020</v>
      </c>
      <c r="E6921" s="15" t="n">
        <f aca="false">E6920+1</f>
        <v>1259</v>
      </c>
      <c r="F6921" s="15" t="s">
        <v>104</v>
      </c>
      <c r="G6921" s="68"/>
      <c r="H6921" s="26" t="n">
        <v>6</v>
      </c>
      <c r="I6921" s="26" t="n">
        <v>20</v>
      </c>
      <c r="J6921" s="26" t="n">
        <v>59</v>
      </c>
      <c r="K6921" s="46" t="s">
        <v>950</v>
      </c>
      <c r="L6921" s="46" t="s">
        <v>938</v>
      </c>
      <c r="M6921" s="26" t="n">
        <f aca="false">M6914+1</f>
        <v>409</v>
      </c>
      <c r="N6921" s="26"/>
      <c r="V6921" s="69" t="n">
        <v>1</v>
      </c>
      <c r="AA6921" s="6" t="n">
        <f aca="false">AA6920+1</f>
        <v>1570</v>
      </c>
      <c r="AD6921" s="6" t="n">
        <f aca="false">AD6920+1</f>
        <v>1012</v>
      </c>
    </row>
    <row r="6922" customFormat="false" ht="13.4" hidden="false" customHeight="false" outlineLevel="0" collapsed="false">
      <c r="B6922" s="15" t="n">
        <f aca="false">B6923+1</f>
        <v>765</v>
      </c>
      <c r="C6922" s="15" t="n">
        <f aca="false">C6921+1</f>
        <v>6914</v>
      </c>
      <c r="D6922" s="15" t="n">
        <f aca="false">D6921+1</f>
        <v>5021</v>
      </c>
      <c r="E6922" s="15" t="n">
        <f aca="false">E6921+1</f>
        <v>1260</v>
      </c>
      <c r="F6922" s="15" t="s">
        <v>104</v>
      </c>
      <c r="G6922" s="68"/>
      <c r="H6922" s="12" t="n">
        <v>7</v>
      </c>
      <c r="I6922" s="12" t="n">
        <v>21</v>
      </c>
      <c r="J6922" s="12" t="n">
        <v>59</v>
      </c>
      <c r="K6922" s="12" t="s">
        <v>950</v>
      </c>
      <c r="L6922" s="12" t="s">
        <v>940</v>
      </c>
      <c r="M6922" s="12" t="n">
        <f aca="false">M6915+1</f>
        <v>409</v>
      </c>
      <c r="N6922" s="12" t="n">
        <f aca="false">N6915+1</f>
        <v>409</v>
      </c>
      <c r="V6922" s="69" t="n">
        <v>2</v>
      </c>
      <c r="AA6922" s="6" t="n">
        <f aca="false">AA6921+1</f>
        <v>1571</v>
      </c>
      <c r="AD6922" s="6" t="n">
        <f aca="false">AD6921+1</f>
        <v>1013</v>
      </c>
    </row>
    <row r="6923" customFormat="false" ht="13.4" hidden="false" customHeight="false" outlineLevel="0" collapsed="false">
      <c r="B6923" s="15" t="n">
        <f aca="false">B6924+1</f>
        <v>764</v>
      </c>
      <c r="C6923" s="15" t="n">
        <f aca="false">C6922+1</f>
        <v>6915</v>
      </c>
      <c r="D6923" s="15" t="n">
        <f aca="false">D6922+1</f>
        <v>5022</v>
      </c>
      <c r="E6923" s="15" t="n">
        <f aca="false">E6922+1</f>
        <v>1261</v>
      </c>
      <c r="F6923" s="15" t="s">
        <v>104</v>
      </c>
      <c r="G6923" s="68"/>
      <c r="H6923" s="12" t="n">
        <v>1</v>
      </c>
      <c r="I6923" s="12" t="n">
        <v>22</v>
      </c>
      <c r="J6923" s="12" t="n">
        <v>59</v>
      </c>
      <c r="K6923" s="12" t="s">
        <v>956</v>
      </c>
      <c r="L6923" s="12" t="s">
        <v>928</v>
      </c>
      <c r="M6923" s="12" t="n">
        <f aca="false">M6916+1</f>
        <v>410</v>
      </c>
      <c r="N6923" s="12"/>
      <c r="V6923" s="69" t="n">
        <v>3</v>
      </c>
      <c r="AA6923" s="6" t="n">
        <f aca="false">AA6922+1</f>
        <v>1572</v>
      </c>
      <c r="AD6923" s="6" t="n">
        <f aca="false">AD6922+1</f>
        <v>1014</v>
      </c>
    </row>
    <row r="6924" customFormat="false" ht="13.4" hidden="false" customHeight="false" outlineLevel="0" collapsed="false">
      <c r="B6924" s="15" t="n">
        <f aca="false">B6925+1</f>
        <v>763</v>
      </c>
      <c r="C6924" s="15" t="n">
        <f aca="false">C6923+1</f>
        <v>6916</v>
      </c>
      <c r="D6924" s="15" t="n">
        <f aca="false">D6923+1</f>
        <v>5023</v>
      </c>
      <c r="E6924" s="15" t="n">
        <f aca="false">E6923+1</f>
        <v>1262</v>
      </c>
      <c r="F6924" s="15" t="s">
        <v>104</v>
      </c>
      <c r="G6924" s="68"/>
      <c r="H6924" s="26" t="n">
        <v>2</v>
      </c>
      <c r="I6924" s="26" t="n">
        <v>23</v>
      </c>
      <c r="J6924" s="26" t="n">
        <v>59</v>
      </c>
      <c r="K6924" s="46" t="s">
        <v>956</v>
      </c>
      <c r="L6924" s="46" t="s">
        <v>930</v>
      </c>
      <c r="M6924" s="26" t="n">
        <f aca="false">M6917+1</f>
        <v>410</v>
      </c>
      <c r="N6924" s="26"/>
      <c r="V6924" s="69" t="n">
        <v>4</v>
      </c>
      <c r="AA6924" s="6" t="n">
        <f aca="false">AA6923+1</f>
        <v>1573</v>
      </c>
      <c r="AD6924" s="6" t="n">
        <f aca="false">AD6923+1</f>
        <v>1015</v>
      </c>
    </row>
    <row r="6925" customFormat="false" ht="13.4" hidden="false" customHeight="false" outlineLevel="0" collapsed="false">
      <c r="B6925" s="15" t="n">
        <f aca="false">B6926+1</f>
        <v>762</v>
      </c>
      <c r="C6925" s="15" t="n">
        <f aca="false">C6924+1</f>
        <v>6917</v>
      </c>
      <c r="D6925" s="15" t="n">
        <f aca="false">D6924+1</f>
        <v>5024</v>
      </c>
      <c r="E6925" s="15" t="n">
        <f aca="false">E6924+1</f>
        <v>1263</v>
      </c>
      <c r="F6925" s="15" t="s">
        <v>104</v>
      </c>
      <c r="G6925" s="68"/>
      <c r="H6925" s="26" t="n">
        <v>3</v>
      </c>
      <c r="I6925" s="26" t="n">
        <v>24</v>
      </c>
      <c r="J6925" s="26" t="n">
        <v>59</v>
      </c>
      <c r="K6925" s="46" t="s">
        <v>956</v>
      </c>
      <c r="L6925" s="46" t="s">
        <v>932</v>
      </c>
      <c r="M6925" s="26" t="n">
        <f aca="false">M6918+1</f>
        <v>410</v>
      </c>
      <c r="N6925" s="26"/>
      <c r="V6925" s="69" t="n">
        <v>5</v>
      </c>
      <c r="AA6925" s="6" t="n">
        <f aca="false">AA6924+1</f>
        <v>1574</v>
      </c>
      <c r="AD6925" s="6" t="n">
        <f aca="false">AD6924+1</f>
        <v>1016</v>
      </c>
    </row>
    <row r="6926" customFormat="false" ht="13.4" hidden="false" customHeight="false" outlineLevel="0" collapsed="false">
      <c r="B6926" s="15" t="n">
        <f aca="false">B6927+1</f>
        <v>761</v>
      </c>
      <c r="C6926" s="15" t="n">
        <f aca="false">C6925+1</f>
        <v>6918</v>
      </c>
      <c r="D6926" s="15" t="n">
        <f aca="false">D6925+1</f>
        <v>5025</v>
      </c>
      <c r="E6926" s="15" t="n">
        <f aca="false">E6925+1</f>
        <v>1264</v>
      </c>
      <c r="F6926" s="15" t="s">
        <v>104</v>
      </c>
      <c r="G6926" s="68"/>
      <c r="H6926" s="26" t="n">
        <v>4</v>
      </c>
      <c r="I6926" s="26" t="n">
        <v>25</v>
      </c>
      <c r="J6926" s="26" t="n">
        <v>59</v>
      </c>
      <c r="K6926" s="46" t="s">
        <v>956</v>
      </c>
      <c r="L6926" s="46" t="s">
        <v>934</v>
      </c>
      <c r="M6926" s="26" t="n">
        <f aca="false">M6919+1</f>
        <v>410</v>
      </c>
      <c r="N6926" s="26"/>
      <c r="V6926" s="69" t="n">
        <v>6</v>
      </c>
      <c r="AA6926" s="6" t="n">
        <f aca="false">AA6925+1</f>
        <v>1575</v>
      </c>
      <c r="AD6926" s="6" t="n">
        <f aca="false">AD6925+1</f>
        <v>1017</v>
      </c>
    </row>
    <row r="6927" customFormat="false" ht="13.4" hidden="false" customHeight="false" outlineLevel="0" collapsed="false">
      <c r="B6927" s="15" t="n">
        <f aca="false">B6928+1</f>
        <v>760</v>
      </c>
      <c r="C6927" s="15" t="n">
        <f aca="false">C6926+1</f>
        <v>6919</v>
      </c>
      <c r="D6927" s="15" t="n">
        <f aca="false">D6926+1</f>
        <v>5026</v>
      </c>
      <c r="E6927" s="15" t="n">
        <f aca="false">E6926+1</f>
        <v>1265</v>
      </c>
      <c r="F6927" s="15" t="s">
        <v>104</v>
      </c>
      <c r="G6927" s="68"/>
      <c r="H6927" s="26" t="n">
        <v>5</v>
      </c>
      <c r="I6927" s="26" t="n">
        <v>26</v>
      </c>
      <c r="J6927" s="26" t="n">
        <v>59</v>
      </c>
      <c r="K6927" s="46" t="s">
        <v>956</v>
      </c>
      <c r="L6927" s="46" t="s">
        <v>936</v>
      </c>
      <c r="M6927" s="26" t="n">
        <f aca="false">M6920+1</f>
        <v>410</v>
      </c>
      <c r="N6927" s="26"/>
      <c r="V6927" s="69" t="n">
        <v>7</v>
      </c>
      <c r="AA6927" s="6" t="n">
        <f aca="false">AA6926+1</f>
        <v>1576</v>
      </c>
      <c r="AD6927" s="6" t="n">
        <f aca="false">AD6926+1</f>
        <v>1018</v>
      </c>
    </row>
    <row r="6928" customFormat="false" ht="13.4" hidden="false" customHeight="false" outlineLevel="0" collapsed="false">
      <c r="B6928" s="15" t="n">
        <f aca="false">B6929+1</f>
        <v>759</v>
      </c>
      <c r="C6928" s="15" t="n">
        <f aca="false">C6927+1</f>
        <v>6920</v>
      </c>
      <c r="D6928" s="15" t="n">
        <f aca="false">D6927+1</f>
        <v>5027</v>
      </c>
      <c r="E6928" s="15" t="n">
        <f aca="false">E6927+1</f>
        <v>1266</v>
      </c>
      <c r="F6928" s="15" t="s">
        <v>104</v>
      </c>
      <c r="G6928" s="68"/>
      <c r="H6928" s="26" t="n">
        <v>6</v>
      </c>
      <c r="I6928" s="26" t="n">
        <v>27</v>
      </c>
      <c r="J6928" s="26" t="n">
        <v>59</v>
      </c>
      <c r="K6928" s="46" t="s">
        <v>956</v>
      </c>
      <c r="L6928" s="46" t="s">
        <v>938</v>
      </c>
      <c r="M6928" s="26" t="n">
        <f aca="false">M6921+1</f>
        <v>410</v>
      </c>
      <c r="N6928" s="26"/>
      <c r="V6928" s="69" t="n">
        <v>1</v>
      </c>
      <c r="AA6928" s="6" t="n">
        <f aca="false">AA6927+1</f>
        <v>1577</v>
      </c>
      <c r="AD6928" s="6" t="n">
        <f aca="false">AD6927+1</f>
        <v>1019</v>
      </c>
    </row>
    <row r="6929" customFormat="false" ht="13.4" hidden="false" customHeight="false" outlineLevel="0" collapsed="false">
      <c r="B6929" s="15" t="n">
        <f aca="false">B6930+1</f>
        <v>758</v>
      </c>
      <c r="C6929" s="15" t="n">
        <f aca="false">C6928+1</f>
        <v>6921</v>
      </c>
      <c r="D6929" s="15" t="n">
        <f aca="false">D6928+1</f>
        <v>5028</v>
      </c>
      <c r="E6929" s="15" t="n">
        <f aca="false">E6928+1</f>
        <v>1267</v>
      </c>
      <c r="F6929" s="15" t="s">
        <v>104</v>
      </c>
      <c r="G6929" s="68"/>
      <c r="H6929" s="12" t="n">
        <v>7</v>
      </c>
      <c r="I6929" s="12" t="n">
        <v>28</v>
      </c>
      <c r="J6929" s="12" t="n">
        <v>59</v>
      </c>
      <c r="K6929" s="12" t="s">
        <v>956</v>
      </c>
      <c r="L6929" s="12" t="s">
        <v>940</v>
      </c>
      <c r="M6929" s="12" t="n">
        <f aca="false">M6922+1</f>
        <v>410</v>
      </c>
      <c r="N6929" s="12" t="n">
        <f aca="false">N6922+1</f>
        <v>410</v>
      </c>
      <c r="V6929" s="69" t="n">
        <v>2</v>
      </c>
      <c r="AA6929" s="6" t="n">
        <f aca="false">AA6928+1</f>
        <v>1578</v>
      </c>
      <c r="AD6929" s="6" t="n">
        <f aca="false">AD6928+1</f>
        <v>1020</v>
      </c>
    </row>
    <row r="6930" customFormat="false" ht="13.4" hidden="false" customHeight="false" outlineLevel="0" collapsed="false">
      <c r="B6930" s="15" t="n">
        <f aca="false">B6931+1</f>
        <v>757</v>
      </c>
      <c r="C6930" s="15" t="n">
        <f aca="false">C6929+1</f>
        <v>6922</v>
      </c>
      <c r="D6930" s="15" t="n">
        <f aca="false">D6929+1</f>
        <v>5029</v>
      </c>
      <c r="E6930" s="15" t="n">
        <f aca="false">E6929+1</f>
        <v>1268</v>
      </c>
      <c r="F6930" s="15" t="s">
        <v>104</v>
      </c>
      <c r="G6930" s="68"/>
      <c r="H6930" s="12" t="n">
        <v>1</v>
      </c>
      <c r="I6930" s="12" t="n">
        <v>29</v>
      </c>
      <c r="J6930" s="12" t="n">
        <v>59</v>
      </c>
      <c r="K6930" s="12" t="s">
        <v>958</v>
      </c>
      <c r="L6930" s="12" t="s">
        <v>928</v>
      </c>
      <c r="M6930" s="12" t="n">
        <f aca="false">M6923+1</f>
        <v>411</v>
      </c>
      <c r="N6930" s="12"/>
      <c r="V6930" s="69" t="n">
        <v>3</v>
      </c>
      <c r="AA6930" s="6" t="n">
        <f aca="false">AA6929+1</f>
        <v>1579</v>
      </c>
      <c r="AD6930" s="6" t="n">
        <f aca="false">AD6929+1</f>
        <v>1021</v>
      </c>
    </row>
    <row r="6931" customFormat="false" ht="13.4" hidden="false" customHeight="false" outlineLevel="0" collapsed="false">
      <c r="B6931" s="15" t="n">
        <f aca="false">B6932+1</f>
        <v>756</v>
      </c>
      <c r="C6931" s="15" t="n">
        <f aca="false">C6930+1</f>
        <v>6923</v>
      </c>
      <c r="D6931" s="15" t="n">
        <f aca="false">D6930+1</f>
        <v>5030</v>
      </c>
      <c r="E6931" s="15" t="n">
        <f aca="false">E6930+1</f>
        <v>1269</v>
      </c>
      <c r="F6931" s="15" t="s">
        <v>104</v>
      </c>
      <c r="G6931" s="68"/>
      <c r="H6931" s="26" t="n">
        <v>2</v>
      </c>
      <c r="I6931" s="26" t="n">
        <v>30</v>
      </c>
      <c r="J6931" s="26" t="n">
        <v>59</v>
      </c>
      <c r="K6931" s="46" t="s">
        <v>958</v>
      </c>
      <c r="L6931" s="46" t="s">
        <v>930</v>
      </c>
      <c r="M6931" s="26" t="n">
        <f aca="false">M6924+1</f>
        <v>411</v>
      </c>
      <c r="N6931" s="26"/>
      <c r="V6931" s="69" t="n">
        <v>4</v>
      </c>
      <c r="AA6931" s="6" t="n">
        <f aca="false">AA6930+1</f>
        <v>1580</v>
      </c>
      <c r="AD6931" s="6" t="n">
        <f aca="false">AD6930+1</f>
        <v>1022</v>
      </c>
    </row>
    <row r="6932" customFormat="false" ht="13.4" hidden="false" customHeight="false" outlineLevel="0" collapsed="false">
      <c r="B6932" s="15" t="n">
        <f aca="false">B6933+1</f>
        <v>755</v>
      </c>
      <c r="C6932" s="15" t="n">
        <f aca="false">C6931+1</f>
        <v>6924</v>
      </c>
      <c r="D6932" s="15" t="n">
        <f aca="false">D6931+1</f>
        <v>5031</v>
      </c>
      <c r="E6932" s="15" t="n">
        <f aca="false">E6931+1</f>
        <v>1270</v>
      </c>
      <c r="F6932" s="15" t="s">
        <v>104</v>
      </c>
      <c r="G6932" s="68"/>
      <c r="H6932" s="26" t="n">
        <v>3</v>
      </c>
      <c r="I6932" s="26" t="n">
        <v>31</v>
      </c>
      <c r="J6932" s="26" t="n">
        <v>59</v>
      </c>
      <c r="K6932" s="46" t="s">
        <v>958</v>
      </c>
      <c r="L6932" s="46" t="s">
        <v>932</v>
      </c>
      <c r="M6932" s="26" t="n">
        <f aca="false">M6925+1</f>
        <v>411</v>
      </c>
      <c r="N6932" s="26"/>
      <c r="V6932" s="69" t="n">
        <v>5</v>
      </c>
      <c r="AA6932" s="6" t="n">
        <f aca="false">AA6931+1</f>
        <v>1581</v>
      </c>
      <c r="AD6932" s="6" t="n">
        <f aca="false">AD6931+1</f>
        <v>1023</v>
      </c>
    </row>
    <row r="6933" customFormat="false" ht="13.4" hidden="false" customHeight="false" outlineLevel="0" collapsed="false">
      <c r="B6933" s="15" t="n">
        <f aca="false">B6934+1</f>
        <v>754</v>
      </c>
      <c r="C6933" s="15" t="n">
        <f aca="false">C6932+1</f>
        <v>6925</v>
      </c>
      <c r="D6933" s="15" t="n">
        <f aca="false">D6932+1</f>
        <v>5032</v>
      </c>
      <c r="E6933" s="15" t="n">
        <f aca="false">E6932+1</f>
        <v>1271</v>
      </c>
      <c r="F6933" s="15" t="s">
        <v>104</v>
      </c>
      <c r="G6933" s="68"/>
      <c r="H6933" s="26" t="n">
        <v>4</v>
      </c>
      <c r="I6933" s="26" t="n">
        <v>32</v>
      </c>
      <c r="J6933" s="26" t="n">
        <v>59</v>
      </c>
      <c r="K6933" s="46" t="s">
        <v>958</v>
      </c>
      <c r="L6933" s="46" t="s">
        <v>934</v>
      </c>
      <c r="M6933" s="26" t="n">
        <f aca="false">M6926+1</f>
        <v>411</v>
      </c>
      <c r="N6933" s="26"/>
      <c r="V6933" s="69" t="n">
        <v>6</v>
      </c>
      <c r="AA6933" s="6" t="n">
        <f aca="false">AA6932+1</f>
        <v>1582</v>
      </c>
      <c r="AD6933" s="6" t="n">
        <f aca="false">AD6932+1</f>
        <v>1024</v>
      </c>
    </row>
    <row r="6934" customFormat="false" ht="13.4" hidden="false" customHeight="false" outlineLevel="0" collapsed="false">
      <c r="B6934" s="15" t="n">
        <f aca="false">B6935+1</f>
        <v>753</v>
      </c>
      <c r="C6934" s="15" t="n">
        <f aca="false">C6933+1</f>
        <v>6926</v>
      </c>
      <c r="D6934" s="15" t="n">
        <f aca="false">D6933+1</f>
        <v>5033</v>
      </c>
      <c r="E6934" s="15" t="n">
        <f aca="false">E6933+1</f>
        <v>1272</v>
      </c>
      <c r="F6934" s="15" t="s">
        <v>104</v>
      </c>
      <c r="G6934" s="68"/>
      <c r="H6934" s="26" t="n">
        <v>5</v>
      </c>
      <c r="I6934" s="26" t="n">
        <v>33</v>
      </c>
      <c r="J6934" s="26" t="n">
        <v>59</v>
      </c>
      <c r="K6934" s="46" t="s">
        <v>958</v>
      </c>
      <c r="L6934" s="46" t="s">
        <v>936</v>
      </c>
      <c r="M6934" s="26" t="n">
        <f aca="false">M6927+1</f>
        <v>411</v>
      </c>
      <c r="N6934" s="26"/>
      <c r="V6934" s="69" t="n">
        <v>7</v>
      </c>
      <c r="AA6934" s="6" t="n">
        <f aca="false">AA6933+1</f>
        <v>1583</v>
      </c>
      <c r="AD6934" s="6" t="n">
        <f aca="false">AD6933+1</f>
        <v>1025</v>
      </c>
    </row>
    <row r="6935" customFormat="false" ht="36" hidden="false" customHeight="true" outlineLevel="0" collapsed="false">
      <c r="B6935" s="15" t="n">
        <f aca="false">B6936+1</f>
        <v>752</v>
      </c>
      <c r="C6935" s="15" t="n">
        <f aca="false">C6934+1</f>
        <v>6927</v>
      </c>
      <c r="D6935" s="15" t="n">
        <f aca="false">D6934+1</f>
        <v>5034</v>
      </c>
      <c r="E6935" s="15" t="n">
        <f aca="false">E6934+1</f>
        <v>1273</v>
      </c>
      <c r="F6935" s="15" t="s">
        <v>104</v>
      </c>
      <c r="G6935" s="246" t="s">
        <v>2763</v>
      </c>
      <c r="H6935" s="26" t="n">
        <v>6</v>
      </c>
      <c r="I6935" s="26" t="n">
        <v>34</v>
      </c>
      <c r="J6935" s="26" t="n">
        <v>59</v>
      </c>
      <c r="K6935" s="46" t="s">
        <v>958</v>
      </c>
      <c r="L6935" s="46" t="s">
        <v>938</v>
      </c>
      <c r="M6935" s="26" t="n">
        <f aca="false">M6928+1</f>
        <v>411</v>
      </c>
      <c r="N6935" s="26"/>
      <c r="V6935" s="69" t="n">
        <v>1</v>
      </c>
      <c r="AA6935" s="6" t="n">
        <f aca="false">AA6934+1</f>
        <v>1584</v>
      </c>
      <c r="AD6935" s="6" t="n">
        <f aca="false">AD6934+1</f>
        <v>1026</v>
      </c>
    </row>
    <row r="6936" customFormat="false" ht="54" hidden="false" customHeight="true" outlineLevel="0" collapsed="false">
      <c r="B6936" s="15" t="n">
        <f aca="false">B6937+1</f>
        <v>751</v>
      </c>
      <c r="C6936" s="15" t="n">
        <f aca="false">C6935+1</f>
        <v>6928</v>
      </c>
      <c r="D6936" s="15" t="n">
        <f aca="false">D6935+1</f>
        <v>5035</v>
      </c>
      <c r="E6936" s="15" t="n">
        <f aca="false">E6935+1</f>
        <v>1274</v>
      </c>
      <c r="F6936" s="15" t="s">
        <v>104</v>
      </c>
      <c r="G6936" s="259" t="s">
        <v>2764</v>
      </c>
      <c r="H6936" s="12" t="n">
        <v>7</v>
      </c>
      <c r="I6936" s="12" t="n">
        <v>35</v>
      </c>
      <c r="J6936" s="12" t="n">
        <v>59</v>
      </c>
      <c r="K6936" s="12" t="s">
        <v>958</v>
      </c>
      <c r="L6936" s="12" t="s">
        <v>940</v>
      </c>
      <c r="M6936" s="12" t="n">
        <f aca="false">M6929+1</f>
        <v>411</v>
      </c>
      <c r="N6936" s="12" t="n">
        <f aca="false">N6929+1</f>
        <v>411</v>
      </c>
      <c r="V6936" s="69" t="n">
        <v>2</v>
      </c>
      <c r="AA6936" s="6" t="n">
        <f aca="false">AA6935+1</f>
        <v>1585</v>
      </c>
      <c r="AD6936" s="6" t="n">
        <f aca="false">AD6935+1</f>
        <v>1027</v>
      </c>
    </row>
    <row r="6937" customFormat="false" ht="13.4" hidden="false" customHeight="false" outlineLevel="0" collapsed="false">
      <c r="B6937" s="15" t="n">
        <f aca="false">B6938+1</f>
        <v>750</v>
      </c>
      <c r="C6937" s="15" t="n">
        <f aca="false">C6936+1</f>
        <v>6929</v>
      </c>
      <c r="D6937" s="15" t="n">
        <f aca="false">D6936+1</f>
        <v>5036</v>
      </c>
      <c r="E6937" s="15" t="n">
        <f aca="false">E6936+1</f>
        <v>1275</v>
      </c>
      <c r="F6937" s="15" t="s">
        <v>104</v>
      </c>
      <c r="G6937" s="68"/>
      <c r="H6937" s="12" t="n">
        <v>1</v>
      </c>
      <c r="I6937" s="12" t="n">
        <v>36</v>
      </c>
      <c r="J6937" s="12" t="n">
        <v>59</v>
      </c>
      <c r="K6937" s="12" t="s">
        <v>959</v>
      </c>
      <c r="L6937" s="12" t="s">
        <v>928</v>
      </c>
      <c r="M6937" s="12" t="n">
        <f aca="false">M6930+1</f>
        <v>412</v>
      </c>
      <c r="N6937" s="12"/>
      <c r="V6937" s="69" t="n">
        <v>3</v>
      </c>
      <c r="AA6937" s="6" t="n">
        <f aca="false">AA6936+1</f>
        <v>1586</v>
      </c>
      <c r="AD6937" s="6" t="n">
        <f aca="false">AD6936+1</f>
        <v>1028</v>
      </c>
    </row>
    <row r="6938" customFormat="false" ht="18" hidden="false" customHeight="true" outlineLevel="0" collapsed="false">
      <c r="B6938" s="15" t="n">
        <f aca="false">B6939+1</f>
        <v>749</v>
      </c>
      <c r="C6938" s="15" t="n">
        <f aca="false">C6937+1</f>
        <v>6930</v>
      </c>
      <c r="D6938" s="15" t="n">
        <f aca="false">D6937+1</f>
        <v>5037</v>
      </c>
      <c r="E6938" s="15" t="n">
        <f aca="false">E6937+1</f>
        <v>1276</v>
      </c>
      <c r="F6938" s="15" t="s">
        <v>104</v>
      </c>
      <c r="G6938" s="259" t="s">
        <v>2765</v>
      </c>
      <c r="H6938" s="26" t="n">
        <v>2</v>
      </c>
      <c r="I6938" s="26" t="n">
        <v>37</v>
      </c>
      <c r="J6938" s="26" t="n">
        <v>59</v>
      </c>
      <c r="K6938" s="46" t="s">
        <v>959</v>
      </c>
      <c r="L6938" s="46" t="s">
        <v>930</v>
      </c>
      <c r="M6938" s="26" t="n">
        <f aca="false">M6931+1</f>
        <v>412</v>
      </c>
      <c r="N6938" s="26"/>
      <c r="V6938" s="69" t="n">
        <v>4</v>
      </c>
      <c r="AA6938" s="6" t="n">
        <f aca="false">AA6937+1</f>
        <v>1587</v>
      </c>
      <c r="AD6938" s="6" t="n">
        <f aca="false">AD6937+1</f>
        <v>1029</v>
      </c>
    </row>
    <row r="6939" customFormat="false" ht="18" hidden="false" customHeight="true" outlineLevel="0" collapsed="false">
      <c r="B6939" s="15" t="n">
        <f aca="false">B6940+1</f>
        <v>748</v>
      </c>
      <c r="C6939" s="15" t="n">
        <f aca="false">C6938+1</f>
        <v>6931</v>
      </c>
      <c r="D6939" s="15" t="n">
        <f aca="false">D6938+1</f>
        <v>5038</v>
      </c>
      <c r="E6939" s="15" t="n">
        <f aca="false">E6938+1</f>
        <v>1277</v>
      </c>
      <c r="F6939" s="15" t="s">
        <v>104</v>
      </c>
      <c r="G6939" s="53" t="s">
        <v>2766</v>
      </c>
      <c r="H6939" s="26" t="n">
        <v>3</v>
      </c>
      <c r="I6939" s="26" t="n">
        <v>38</v>
      </c>
      <c r="J6939" s="26" t="n">
        <v>59</v>
      </c>
      <c r="K6939" s="46" t="s">
        <v>959</v>
      </c>
      <c r="L6939" s="46" t="s">
        <v>932</v>
      </c>
      <c r="M6939" s="26" t="n">
        <f aca="false">M6932+1</f>
        <v>412</v>
      </c>
      <c r="N6939" s="26"/>
      <c r="V6939" s="69" t="n">
        <v>5</v>
      </c>
      <c r="AA6939" s="6" t="n">
        <f aca="false">AA6938+1</f>
        <v>1588</v>
      </c>
      <c r="AD6939" s="6" t="n">
        <f aca="false">AD6938+1</f>
        <v>1030</v>
      </c>
    </row>
    <row r="6940" customFormat="false" ht="13.4" hidden="false" customHeight="false" outlineLevel="0" collapsed="false">
      <c r="B6940" s="15" t="n">
        <f aca="false">B6941+1</f>
        <v>747</v>
      </c>
      <c r="C6940" s="15" t="n">
        <f aca="false">C6939+1</f>
        <v>6932</v>
      </c>
      <c r="D6940" s="15" t="n">
        <f aca="false">D6939+1</f>
        <v>5039</v>
      </c>
      <c r="E6940" s="15" t="n">
        <f aca="false">E6939+1</f>
        <v>1278</v>
      </c>
      <c r="F6940" s="15" t="s">
        <v>104</v>
      </c>
      <c r="G6940" s="68"/>
      <c r="H6940" s="26" t="n">
        <v>4</v>
      </c>
      <c r="I6940" s="26" t="n">
        <v>39</v>
      </c>
      <c r="J6940" s="26" t="n">
        <v>59</v>
      </c>
      <c r="K6940" s="46" t="s">
        <v>959</v>
      </c>
      <c r="L6940" s="46" t="s">
        <v>934</v>
      </c>
      <c r="M6940" s="26" t="n">
        <f aca="false">M6933+1</f>
        <v>412</v>
      </c>
      <c r="N6940" s="26"/>
      <c r="V6940" s="69" t="n">
        <v>6</v>
      </c>
      <c r="AA6940" s="6" t="n">
        <f aca="false">AA6939+1</f>
        <v>1589</v>
      </c>
      <c r="AD6940" s="6" t="n">
        <f aca="false">AD6939+1</f>
        <v>1031</v>
      </c>
    </row>
    <row r="6941" customFormat="false" ht="13.4" hidden="false" customHeight="false" outlineLevel="0" collapsed="false">
      <c r="B6941" s="15" t="n">
        <f aca="false">B6942+1</f>
        <v>746</v>
      </c>
      <c r="C6941" s="15" t="n">
        <f aca="false">C6940+1</f>
        <v>6933</v>
      </c>
      <c r="D6941" s="15" t="n">
        <f aca="false">D6940+1</f>
        <v>5040</v>
      </c>
      <c r="E6941" s="15" t="n">
        <f aca="false">E6940+1</f>
        <v>1279</v>
      </c>
      <c r="F6941" s="15" t="s">
        <v>104</v>
      </c>
      <c r="G6941" s="68"/>
      <c r="H6941" s="26" t="n">
        <v>5</v>
      </c>
      <c r="I6941" s="26" t="n">
        <v>40</v>
      </c>
      <c r="J6941" s="26" t="n">
        <v>59</v>
      </c>
      <c r="K6941" s="46" t="s">
        <v>959</v>
      </c>
      <c r="L6941" s="46" t="s">
        <v>936</v>
      </c>
      <c r="M6941" s="26" t="n">
        <f aca="false">M6934+1</f>
        <v>412</v>
      </c>
      <c r="N6941" s="26"/>
      <c r="V6941" s="69" t="n">
        <v>7</v>
      </c>
      <c r="AA6941" s="6" t="n">
        <f aca="false">AA6940+1</f>
        <v>1590</v>
      </c>
      <c r="AD6941" s="6" t="n">
        <f aca="false">AD6940+1</f>
        <v>1032</v>
      </c>
    </row>
    <row r="6942" customFormat="false" ht="13.4" hidden="false" customHeight="false" outlineLevel="0" collapsed="false">
      <c r="B6942" s="15" t="n">
        <f aca="false">B6943+1</f>
        <v>745</v>
      </c>
      <c r="C6942" s="15" t="n">
        <f aca="false">C6941+1</f>
        <v>6934</v>
      </c>
      <c r="D6942" s="15" t="n">
        <f aca="false">D6941+1</f>
        <v>5041</v>
      </c>
      <c r="E6942" s="15" t="n">
        <f aca="false">E6941+1</f>
        <v>1280</v>
      </c>
      <c r="F6942" s="15" t="s">
        <v>104</v>
      </c>
      <c r="G6942" s="68"/>
      <c r="H6942" s="26" t="n">
        <v>6</v>
      </c>
      <c r="I6942" s="26" t="n">
        <v>41</v>
      </c>
      <c r="J6942" s="26" t="n">
        <v>59</v>
      </c>
      <c r="K6942" s="46" t="s">
        <v>959</v>
      </c>
      <c r="L6942" s="46" t="s">
        <v>938</v>
      </c>
      <c r="M6942" s="26" t="n">
        <f aca="false">M6935+1</f>
        <v>412</v>
      </c>
      <c r="N6942" s="26"/>
      <c r="V6942" s="69" t="n">
        <v>1</v>
      </c>
      <c r="AA6942" s="6" t="n">
        <f aca="false">AA6941+1</f>
        <v>1591</v>
      </c>
      <c r="AD6942" s="6" t="n">
        <f aca="false">AD6941+1</f>
        <v>1033</v>
      </c>
    </row>
    <row r="6943" customFormat="false" ht="13.4" hidden="false" customHeight="false" outlineLevel="0" collapsed="false">
      <c r="B6943" s="15" t="n">
        <f aca="false">B6944+1</f>
        <v>744</v>
      </c>
      <c r="C6943" s="15" t="n">
        <f aca="false">C6942+1</f>
        <v>6935</v>
      </c>
      <c r="D6943" s="15" t="n">
        <f aca="false">D6942+1</f>
        <v>5042</v>
      </c>
      <c r="E6943" s="15" t="n">
        <f aca="false">E6942+1</f>
        <v>1281</v>
      </c>
      <c r="F6943" s="15" t="s">
        <v>104</v>
      </c>
      <c r="G6943" s="68"/>
      <c r="H6943" s="12" t="n">
        <v>7</v>
      </c>
      <c r="I6943" s="12" t="n">
        <v>42</v>
      </c>
      <c r="J6943" s="12" t="n">
        <v>59</v>
      </c>
      <c r="K6943" s="12" t="s">
        <v>959</v>
      </c>
      <c r="L6943" s="12" t="s">
        <v>940</v>
      </c>
      <c r="M6943" s="12" t="n">
        <f aca="false">M6936+1</f>
        <v>412</v>
      </c>
      <c r="N6943" s="12" t="n">
        <f aca="false">N6936+1</f>
        <v>412</v>
      </c>
      <c r="V6943" s="69" t="n">
        <v>2</v>
      </c>
      <c r="AA6943" s="6" t="n">
        <f aca="false">AA6942+1</f>
        <v>1592</v>
      </c>
      <c r="AD6943" s="6" t="n">
        <f aca="false">AD6942+1</f>
        <v>1034</v>
      </c>
    </row>
    <row r="6944" customFormat="false" ht="13.4" hidden="false" customHeight="false" outlineLevel="0" collapsed="false">
      <c r="B6944" s="15" t="n">
        <f aca="false">B6945+1</f>
        <v>743</v>
      </c>
      <c r="C6944" s="15" t="n">
        <f aca="false">C6943+1</f>
        <v>6936</v>
      </c>
      <c r="D6944" s="15" t="n">
        <f aca="false">D6943+1</f>
        <v>5043</v>
      </c>
      <c r="E6944" s="15" t="n">
        <f aca="false">E6943+1</f>
        <v>1282</v>
      </c>
      <c r="F6944" s="15" t="s">
        <v>104</v>
      </c>
      <c r="G6944" s="68"/>
      <c r="H6944" s="12" t="n">
        <v>1</v>
      </c>
      <c r="I6944" s="12" t="n">
        <v>43</v>
      </c>
      <c r="J6944" s="12" t="n">
        <v>59</v>
      </c>
      <c r="K6944" s="12" t="s">
        <v>960</v>
      </c>
      <c r="L6944" s="12" t="s">
        <v>928</v>
      </c>
      <c r="M6944" s="12" t="n">
        <f aca="false">M6937+1</f>
        <v>413</v>
      </c>
      <c r="N6944" s="12"/>
      <c r="V6944" s="69" t="n">
        <v>3</v>
      </c>
      <c r="AA6944" s="6" t="n">
        <f aca="false">AA6943+1</f>
        <v>1593</v>
      </c>
      <c r="AD6944" s="6" t="n">
        <f aca="false">AD6943+1</f>
        <v>1035</v>
      </c>
    </row>
    <row r="6945" customFormat="false" ht="13.4" hidden="false" customHeight="false" outlineLevel="0" collapsed="false">
      <c r="B6945" s="15" t="n">
        <f aca="false">B6946+1</f>
        <v>742</v>
      </c>
      <c r="C6945" s="15" t="n">
        <f aca="false">C6944+1</f>
        <v>6937</v>
      </c>
      <c r="D6945" s="15" t="n">
        <f aca="false">D6944+1</f>
        <v>5044</v>
      </c>
      <c r="E6945" s="15" t="n">
        <f aca="false">E6944+1</f>
        <v>1283</v>
      </c>
      <c r="F6945" s="15" t="s">
        <v>104</v>
      </c>
      <c r="G6945" s="68"/>
      <c r="H6945" s="26" t="n">
        <v>2</v>
      </c>
      <c r="I6945" s="26" t="n">
        <v>44</v>
      </c>
      <c r="J6945" s="26" t="n">
        <v>59</v>
      </c>
      <c r="K6945" s="46" t="s">
        <v>960</v>
      </c>
      <c r="L6945" s="46" t="s">
        <v>930</v>
      </c>
      <c r="M6945" s="26" t="n">
        <f aca="false">M6938+1</f>
        <v>413</v>
      </c>
      <c r="N6945" s="26"/>
      <c r="V6945" s="69" t="n">
        <v>4</v>
      </c>
      <c r="AA6945" s="6" t="n">
        <f aca="false">AA6944+1</f>
        <v>1594</v>
      </c>
      <c r="AD6945" s="6" t="n">
        <f aca="false">AD6944+1</f>
        <v>1036</v>
      </c>
    </row>
    <row r="6946" customFormat="false" ht="13.4" hidden="false" customHeight="false" outlineLevel="0" collapsed="false">
      <c r="B6946" s="15" t="n">
        <f aca="false">B6947+1</f>
        <v>741</v>
      </c>
      <c r="C6946" s="15" t="n">
        <f aca="false">C6945+1</f>
        <v>6938</v>
      </c>
      <c r="D6946" s="15" t="n">
        <f aca="false">D6945+1</f>
        <v>5045</v>
      </c>
      <c r="E6946" s="15" t="n">
        <f aca="false">E6945+1</f>
        <v>1284</v>
      </c>
      <c r="F6946" s="15" t="s">
        <v>104</v>
      </c>
      <c r="G6946" s="68"/>
      <c r="H6946" s="26" t="n">
        <v>3</v>
      </c>
      <c r="I6946" s="26" t="n">
        <v>45</v>
      </c>
      <c r="J6946" s="26" t="n">
        <v>59</v>
      </c>
      <c r="K6946" s="46" t="s">
        <v>960</v>
      </c>
      <c r="L6946" s="46" t="s">
        <v>932</v>
      </c>
      <c r="M6946" s="26" t="n">
        <f aca="false">M6939+1</f>
        <v>413</v>
      </c>
      <c r="N6946" s="26"/>
      <c r="V6946" s="69" t="n">
        <v>5</v>
      </c>
      <c r="AA6946" s="6" t="n">
        <f aca="false">AA6945+1</f>
        <v>1595</v>
      </c>
      <c r="AD6946" s="6" t="n">
        <f aca="false">AD6945+1</f>
        <v>1037</v>
      </c>
    </row>
    <row r="6947" customFormat="false" ht="13.4" hidden="false" customHeight="false" outlineLevel="0" collapsed="false">
      <c r="B6947" s="15" t="n">
        <f aca="false">B6948+1</f>
        <v>740</v>
      </c>
      <c r="C6947" s="15" t="n">
        <f aca="false">C6946+1</f>
        <v>6939</v>
      </c>
      <c r="D6947" s="15" t="n">
        <f aca="false">D6946+1</f>
        <v>5046</v>
      </c>
      <c r="E6947" s="15" t="n">
        <f aca="false">E6946+1</f>
        <v>1285</v>
      </c>
      <c r="F6947" s="15" t="s">
        <v>104</v>
      </c>
      <c r="G6947" s="68"/>
      <c r="H6947" s="26" t="n">
        <v>4</v>
      </c>
      <c r="I6947" s="26" t="n">
        <v>46</v>
      </c>
      <c r="J6947" s="26" t="n">
        <v>59</v>
      </c>
      <c r="K6947" s="46" t="s">
        <v>960</v>
      </c>
      <c r="L6947" s="46" t="s">
        <v>934</v>
      </c>
      <c r="M6947" s="26" t="n">
        <f aca="false">M6940+1</f>
        <v>413</v>
      </c>
      <c r="N6947" s="26"/>
      <c r="V6947" s="69" t="n">
        <v>6</v>
      </c>
      <c r="AA6947" s="6" t="n">
        <f aca="false">AA6946+1</f>
        <v>1596</v>
      </c>
      <c r="AD6947" s="6" t="n">
        <f aca="false">AD6946+1</f>
        <v>1038</v>
      </c>
    </row>
    <row r="6948" customFormat="false" ht="13.4" hidden="false" customHeight="false" outlineLevel="0" collapsed="false">
      <c r="B6948" s="15" t="n">
        <f aca="false">B6949+1</f>
        <v>739</v>
      </c>
      <c r="C6948" s="15" t="n">
        <f aca="false">C6947+1</f>
        <v>6940</v>
      </c>
      <c r="D6948" s="15" t="n">
        <f aca="false">D6947+1</f>
        <v>5047</v>
      </c>
      <c r="E6948" s="15" t="n">
        <f aca="false">E6947+1</f>
        <v>1286</v>
      </c>
      <c r="F6948" s="15" t="s">
        <v>104</v>
      </c>
      <c r="G6948" s="68"/>
      <c r="H6948" s="26" t="n">
        <v>5</v>
      </c>
      <c r="I6948" s="26" t="n">
        <v>47</v>
      </c>
      <c r="J6948" s="26" t="n">
        <v>59</v>
      </c>
      <c r="K6948" s="46" t="s">
        <v>960</v>
      </c>
      <c r="L6948" s="46" t="s">
        <v>936</v>
      </c>
      <c r="M6948" s="26" t="n">
        <f aca="false">M6941+1</f>
        <v>413</v>
      </c>
      <c r="N6948" s="26"/>
      <c r="V6948" s="69" t="n">
        <v>7</v>
      </c>
      <c r="AA6948" s="6" t="n">
        <f aca="false">AA6947+1</f>
        <v>1597</v>
      </c>
      <c r="AD6948" s="6" t="n">
        <f aca="false">AD6947+1</f>
        <v>1039</v>
      </c>
    </row>
    <row r="6949" customFormat="false" ht="13.4" hidden="false" customHeight="false" outlineLevel="0" collapsed="false">
      <c r="B6949" s="15" t="n">
        <f aca="false">B6950+1</f>
        <v>738</v>
      </c>
      <c r="C6949" s="15" t="n">
        <f aca="false">C6948+1</f>
        <v>6941</v>
      </c>
      <c r="D6949" s="15" t="n">
        <f aca="false">D6948+1</f>
        <v>5048</v>
      </c>
      <c r="E6949" s="15" t="n">
        <f aca="false">E6948+1</f>
        <v>1287</v>
      </c>
      <c r="F6949" s="15" t="s">
        <v>104</v>
      </c>
      <c r="G6949" s="68"/>
      <c r="H6949" s="26" t="n">
        <v>6</v>
      </c>
      <c r="I6949" s="26" t="n">
        <v>48</v>
      </c>
      <c r="J6949" s="26" t="n">
        <v>59</v>
      </c>
      <c r="K6949" s="46" t="s">
        <v>960</v>
      </c>
      <c r="L6949" s="46" t="s">
        <v>938</v>
      </c>
      <c r="M6949" s="26" t="n">
        <f aca="false">M6942+1</f>
        <v>413</v>
      </c>
      <c r="N6949" s="26"/>
      <c r="V6949" s="69" t="n">
        <v>1</v>
      </c>
      <c r="AA6949" s="6" t="n">
        <f aca="false">AA6948+1</f>
        <v>1598</v>
      </c>
      <c r="AD6949" s="6" t="n">
        <f aca="false">AD6948+1</f>
        <v>1040</v>
      </c>
    </row>
    <row r="6950" customFormat="false" ht="15" hidden="false" customHeight="false" outlineLevel="0" collapsed="false">
      <c r="B6950" s="15" t="n">
        <f aca="false">B6951+1</f>
        <v>737</v>
      </c>
      <c r="C6950" s="15" t="n">
        <f aca="false">C6949+1</f>
        <v>6942</v>
      </c>
      <c r="D6950" s="15" t="n">
        <f aca="false">D6949+1</f>
        <v>5049</v>
      </c>
      <c r="E6950" s="15" t="n">
        <f aca="false">E6949+1</f>
        <v>1288</v>
      </c>
      <c r="F6950" s="15" t="s">
        <v>104</v>
      </c>
      <c r="G6950" s="248" t="s">
        <v>2767</v>
      </c>
      <c r="H6950" s="12" t="n">
        <v>7</v>
      </c>
      <c r="I6950" s="12" t="n">
        <v>49</v>
      </c>
      <c r="J6950" s="12" t="n">
        <v>59</v>
      </c>
      <c r="K6950" s="12" t="s">
        <v>960</v>
      </c>
      <c r="L6950" s="12" t="s">
        <v>940</v>
      </c>
      <c r="M6950" s="12" t="n">
        <f aca="false">M6943+1</f>
        <v>413</v>
      </c>
      <c r="N6950" s="12" t="n">
        <f aca="false">N6943+1</f>
        <v>413</v>
      </c>
      <c r="V6950" s="69" t="n">
        <v>2</v>
      </c>
      <c r="AA6950" s="6" t="n">
        <f aca="false">AA6949+1</f>
        <v>1599</v>
      </c>
      <c r="AD6950" s="6" t="n">
        <f aca="false">AD6949+1</f>
        <v>1041</v>
      </c>
    </row>
    <row r="6951" customFormat="false" ht="72" hidden="false" customHeight="true" outlineLevel="0" collapsed="false">
      <c r="B6951" s="15" t="n">
        <f aca="false">B6952+1</f>
        <v>736</v>
      </c>
      <c r="C6951" s="15" t="n">
        <f aca="false">C6950+1</f>
        <v>6943</v>
      </c>
      <c r="D6951" s="15" t="n">
        <f aca="false">D6950+1</f>
        <v>5050</v>
      </c>
      <c r="E6951" s="15" t="n">
        <f aca="false">E6950+1</f>
        <v>1289</v>
      </c>
      <c r="F6951" s="15" t="s">
        <v>104</v>
      </c>
      <c r="G6951" s="328" t="s">
        <v>2768</v>
      </c>
      <c r="H6951" s="12" t="n">
        <v>1</v>
      </c>
      <c r="I6951" s="285" t="n">
        <v>50</v>
      </c>
      <c r="J6951" s="285" t="n">
        <v>59</v>
      </c>
      <c r="K6951" s="286" t="s">
        <v>927</v>
      </c>
      <c r="L6951" s="12" t="s">
        <v>928</v>
      </c>
      <c r="M6951" s="12" t="n">
        <f aca="false">M6944+1</f>
        <v>414</v>
      </c>
      <c r="N6951" s="12"/>
      <c r="V6951" s="69" t="n">
        <v>3</v>
      </c>
      <c r="AA6951" s="6" t="n">
        <f aca="false">AA6950+1</f>
        <v>1600</v>
      </c>
      <c r="AD6951" s="6" t="n">
        <f aca="false">AD6950+1</f>
        <v>1042</v>
      </c>
    </row>
    <row r="6952" customFormat="false" ht="144" hidden="false" customHeight="true" outlineLevel="0" collapsed="false">
      <c r="B6952" s="15" t="n">
        <f aca="false">B6953+1</f>
        <v>735</v>
      </c>
      <c r="C6952" s="15" t="n">
        <f aca="false">C6951+1</f>
        <v>6944</v>
      </c>
      <c r="D6952" s="15" t="n">
        <f aca="false">D6951+1</f>
        <v>5051</v>
      </c>
      <c r="E6952" s="15" t="n">
        <f aca="false">E6951+1</f>
        <v>1290</v>
      </c>
      <c r="F6952" s="15" t="s">
        <v>104</v>
      </c>
      <c r="G6952" s="276" t="s">
        <v>2769</v>
      </c>
      <c r="H6952" s="26" t="n">
        <v>2</v>
      </c>
      <c r="I6952" s="26" t="n">
        <v>2</v>
      </c>
      <c r="J6952" s="26" t="n">
        <v>60</v>
      </c>
      <c r="K6952" s="46" t="s">
        <v>927</v>
      </c>
      <c r="L6952" s="46" t="s">
        <v>930</v>
      </c>
      <c r="M6952" s="26" t="n">
        <f aca="false">M6945+1</f>
        <v>414</v>
      </c>
      <c r="N6952" s="26"/>
      <c r="V6952" s="69" t="n">
        <v>4</v>
      </c>
      <c r="AA6952" s="6" t="n">
        <f aca="false">AA6951+1</f>
        <v>1601</v>
      </c>
      <c r="AD6952" s="6" t="n">
        <f aca="false">AD6951+1</f>
        <v>1043</v>
      </c>
    </row>
    <row r="6953" customFormat="false" ht="43.2" hidden="false" customHeight="true" outlineLevel="0" collapsed="false">
      <c r="B6953" s="15" t="n">
        <f aca="false">B6954+1</f>
        <v>734</v>
      </c>
      <c r="C6953" s="15" t="n">
        <f aca="false">C6952+1</f>
        <v>6945</v>
      </c>
      <c r="D6953" s="15" t="n">
        <f aca="false">D6952+1</f>
        <v>5052</v>
      </c>
      <c r="E6953" s="15" t="n">
        <f aca="false">E6952+1</f>
        <v>1291</v>
      </c>
      <c r="F6953" s="15" t="s">
        <v>104</v>
      </c>
      <c r="G6953" s="259" t="s">
        <v>2770</v>
      </c>
      <c r="H6953" s="26" t="n">
        <v>3</v>
      </c>
      <c r="I6953" s="26" t="n">
        <v>3</v>
      </c>
      <c r="J6953" s="26" t="n">
        <v>60</v>
      </c>
      <c r="K6953" s="46" t="s">
        <v>927</v>
      </c>
      <c r="L6953" s="46" t="s">
        <v>932</v>
      </c>
      <c r="M6953" s="26" t="n">
        <f aca="false">M6946+1</f>
        <v>414</v>
      </c>
      <c r="N6953" s="26"/>
      <c r="V6953" s="69" t="n">
        <v>5</v>
      </c>
      <c r="AA6953" s="6" t="n">
        <f aca="false">AA6952+1</f>
        <v>1602</v>
      </c>
      <c r="AD6953" s="6" t="n">
        <f aca="false">AD6952+1</f>
        <v>1044</v>
      </c>
    </row>
    <row r="6954" customFormat="false" ht="13.4" hidden="false" customHeight="false" outlineLevel="0" collapsed="false">
      <c r="B6954" s="15" t="n">
        <f aca="false">B6955+1</f>
        <v>733</v>
      </c>
      <c r="C6954" s="15" t="n">
        <f aca="false">C6953+1</f>
        <v>6946</v>
      </c>
      <c r="D6954" s="15" t="n">
        <f aca="false">D6953+1</f>
        <v>5053</v>
      </c>
      <c r="E6954" s="15" t="n">
        <f aca="false">E6953+1</f>
        <v>1292</v>
      </c>
      <c r="F6954" s="15" t="s">
        <v>104</v>
      </c>
      <c r="G6954" s="68"/>
      <c r="H6954" s="26" t="n">
        <v>4</v>
      </c>
      <c r="I6954" s="26" t="n">
        <v>4</v>
      </c>
      <c r="J6954" s="26" t="n">
        <v>60</v>
      </c>
      <c r="K6954" s="46" t="s">
        <v>927</v>
      </c>
      <c r="L6954" s="46" t="s">
        <v>934</v>
      </c>
      <c r="M6954" s="26" t="n">
        <f aca="false">M6947+1</f>
        <v>414</v>
      </c>
      <c r="N6954" s="26"/>
      <c r="V6954" s="69" t="n">
        <v>6</v>
      </c>
      <c r="AA6954" s="6" t="n">
        <f aca="false">AA6953+1</f>
        <v>1603</v>
      </c>
      <c r="AD6954" s="6" t="n">
        <f aca="false">AD6953+1</f>
        <v>1045</v>
      </c>
    </row>
    <row r="6955" customFormat="false" ht="13.4" hidden="false" customHeight="false" outlineLevel="0" collapsed="false">
      <c r="B6955" s="15" t="n">
        <f aca="false">B6956+1</f>
        <v>732</v>
      </c>
      <c r="C6955" s="15" t="n">
        <f aca="false">C6954+1</f>
        <v>6947</v>
      </c>
      <c r="D6955" s="15" t="n">
        <f aca="false">D6954+1</f>
        <v>5054</v>
      </c>
      <c r="E6955" s="15" t="n">
        <f aca="false">E6954+1</f>
        <v>1293</v>
      </c>
      <c r="F6955" s="15" t="s">
        <v>104</v>
      </c>
      <c r="G6955" s="68"/>
      <c r="H6955" s="26" t="n">
        <v>5</v>
      </c>
      <c r="I6955" s="26" t="n">
        <v>5</v>
      </c>
      <c r="J6955" s="26" t="n">
        <v>60</v>
      </c>
      <c r="K6955" s="46" t="s">
        <v>927</v>
      </c>
      <c r="L6955" s="46" t="s">
        <v>936</v>
      </c>
      <c r="M6955" s="26" t="n">
        <f aca="false">M6948+1</f>
        <v>414</v>
      </c>
      <c r="N6955" s="26"/>
      <c r="V6955" s="69" t="n">
        <v>7</v>
      </c>
      <c r="AA6955" s="6" t="n">
        <f aca="false">AA6954+1</f>
        <v>1604</v>
      </c>
      <c r="AD6955" s="6" t="n">
        <f aca="false">AD6954+1</f>
        <v>1046</v>
      </c>
    </row>
    <row r="6956" customFormat="false" ht="13.4" hidden="false" customHeight="false" outlineLevel="0" collapsed="false">
      <c r="B6956" s="15" t="n">
        <f aca="false">B6957+1</f>
        <v>731</v>
      </c>
      <c r="C6956" s="15" t="n">
        <f aca="false">C6955+1</f>
        <v>6948</v>
      </c>
      <c r="D6956" s="15" t="n">
        <f aca="false">D6955+1</f>
        <v>5055</v>
      </c>
      <c r="E6956" s="15" t="n">
        <f aca="false">E6955+1</f>
        <v>1294</v>
      </c>
      <c r="F6956" s="15" t="s">
        <v>104</v>
      </c>
      <c r="G6956" s="68"/>
      <c r="H6956" s="26" t="n">
        <v>6</v>
      </c>
      <c r="I6956" s="26" t="n">
        <v>6</v>
      </c>
      <c r="J6956" s="26" t="n">
        <v>60</v>
      </c>
      <c r="K6956" s="46" t="s">
        <v>927</v>
      </c>
      <c r="L6956" s="46" t="s">
        <v>938</v>
      </c>
      <c r="M6956" s="26" t="n">
        <f aca="false">M6949+1</f>
        <v>414</v>
      </c>
      <c r="N6956" s="26"/>
      <c r="V6956" s="69" t="n">
        <v>1</v>
      </c>
      <c r="AA6956" s="6" t="n">
        <f aca="false">AA6955+1</f>
        <v>1605</v>
      </c>
      <c r="AD6956" s="6" t="n">
        <f aca="false">AD6955+1</f>
        <v>1047</v>
      </c>
    </row>
    <row r="6957" customFormat="false" ht="13.4" hidden="false" customHeight="false" outlineLevel="0" collapsed="false">
      <c r="B6957" s="15" t="n">
        <f aca="false">B6958+1</f>
        <v>730</v>
      </c>
      <c r="C6957" s="15" t="n">
        <f aca="false">C6956+1</f>
        <v>6949</v>
      </c>
      <c r="D6957" s="15" t="n">
        <f aca="false">D6956+1</f>
        <v>5056</v>
      </c>
      <c r="E6957" s="15" t="n">
        <f aca="false">E6956+1</f>
        <v>1295</v>
      </c>
      <c r="F6957" s="15" t="s">
        <v>104</v>
      </c>
      <c r="G6957" s="68"/>
      <c r="H6957" s="12" t="n">
        <v>7</v>
      </c>
      <c r="I6957" s="12" t="n">
        <v>7</v>
      </c>
      <c r="J6957" s="12" t="n">
        <v>60</v>
      </c>
      <c r="K6957" s="12" t="s">
        <v>927</v>
      </c>
      <c r="L6957" s="12" t="s">
        <v>940</v>
      </c>
      <c r="M6957" s="12" t="n">
        <f aca="false">M6950+1</f>
        <v>414</v>
      </c>
      <c r="N6957" s="12" t="n">
        <f aca="false">N6950+1</f>
        <v>414</v>
      </c>
      <c r="V6957" s="69" t="n">
        <v>2</v>
      </c>
      <c r="AA6957" s="6" t="n">
        <f aca="false">AA6956+1</f>
        <v>1606</v>
      </c>
      <c r="AD6957" s="6" t="n">
        <f aca="false">AD6956+1</f>
        <v>1048</v>
      </c>
    </row>
    <row r="6958" customFormat="false" ht="13.4" hidden="false" customHeight="false" outlineLevel="0" collapsed="false">
      <c r="B6958" s="15" t="n">
        <f aca="false">B6959+1</f>
        <v>729</v>
      </c>
      <c r="C6958" s="15" t="n">
        <f aca="false">C6957+1</f>
        <v>6950</v>
      </c>
      <c r="D6958" s="15" t="n">
        <f aca="false">D6957+1</f>
        <v>5057</v>
      </c>
      <c r="E6958" s="15" t="n">
        <f aca="false">E6957+1</f>
        <v>1296</v>
      </c>
      <c r="F6958" s="15" t="s">
        <v>104</v>
      </c>
      <c r="G6958" s="68"/>
      <c r="H6958" s="12" t="n">
        <v>1</v>
      </c>
      <c r="I6958" s="12" t="n">
        <v>8</v>
      </c>
      <c r="J6958" s="12" t="n">
        <v>60</v>
      </c>
      <c r="K6958" s="12" t="s">
        <v>942</v>
      </c>
      <c r="L6958" s="12" t="s">
        <v>928</v>
      </c>
      <c r="M6958" s="12" t="n">
        <f aca="false">M6951+1</f>
        <v>415</v>
      </c>
      <c r="N6958" s="12"/>
      <c r="V6958" s="69" t="n">
        <v>3</v>
      </c>
      <c r="AA6958" s="6" t="n">
        <f aca="false">AA6957+1</f>
        <v>1607</v>
      </c>
      <c r="AD6958" s="6" t="n">
        <f aca="false">AD6957+1</f>
        <v>1049</v>
      </c>
    </row>
    <row r="6959" customFormat="false" ht="13.4" hidden="false" customHeight="false" outlineLevel="0" collapsed="false">
      <c r="B6959" s="15" t="n">
        <f aca="false">B6960+1</f>
        <v>728</v>
      </c>
      <c r="C6959" s="15" t="n">
        <f aca="false">C6958+1</f>
        <v>6951</v>
      </c>
      <c r="D6959" s="15" t="n">
        <f aca="false">D6958+1</f>
        <v>5058</v>
      </c>
      <c r="E6959" s="15" t="n">
        <f aca="false">E6958+1</f>
        <v>1297</v>
      </c>
      <c r="F6959" s="15" t="s">
        <v>104</v>
      </c>
      <c r="G6959" s="68"/>
      <c r="H6959" s="26" t="n">
        <v>2</v>
      </c>
      <c r="I6959" s="26" t="n">
        <v>9</v>
      </c>
      <c r="J6959" s="26" t="n">
        <v>60</v>
      </c>
      <c r="K6959" s="46" t="s">
        <v>942</v>
      </c>
      <c r="L6959" s="46" t="s">
        <v>930</v>
      </c>
      <c r="M6959" s="26" t="n">
        <f aca="false">M6952+1</f>
        <v>415</v>
      </c>
      <c r="N6959" s="26"/>
      <c r="V6959" s="69" t="n">
        <v>4</v>
      </c>
      <c r="AA6959" s="6" t="n">
        <f aca="false">AA6958+1</f>
        <v>1608</v>
      </c>
      <c r="AD6959" s="6" t="n">
        <f aca="false">AD6958+1</f>
        <v>1050</v>
      </c>
    </row>
    <row r="6960" customFormat="false" ht="13.4" hidden="false" customHeight="false" outlineLevel="0" collapsed="false">
      <c r="B6960" s="15" t="n">
        <f aca="false">B6961+1</f>
        <v>727</v>
      </c>
      <c r="C6960" s="15" t="n">
        <f aca="false">C6959+1</f>
        <v>6952</v>
      </c>
      <c r="D6960" s="15" t="n">
        <f aca="false">D6959+1</f>
        <v>5059</v>
      </c>
      <c r="E6960" s="15" t="n">
        <f aca="false">E6959+1</f>
        <v>1298</v>
      </c>
      <c r="F6960" s="15" t="s">
        <v>104</v>
      </c>
      <c r="G6960" s="68"/>
      <c r="H6960" s="26" t="n">
        <v>3</v>
      </c>
      <c r="I6960" s="26" t="n">
        <v>10</v>
      </c>
      <c r="J6960" s="26" t="n">
        <v>60</v>
      </c>
      <c r="K6960" s="46" t="s">
        <v>942</v>
      </c>
      <c r="L6960" s="46" t="s">
        <v>932</v>
      </c>
      <c r="M6960" s="26" t="n">
        <f aca="false">M6953+1</f>
        <v>415</v>
      </c>
      <c r="N6960" s="26"/>
      <c r="V6960" s="69" t="n">
        <v>5</v>
      </c>
      <c r="AA6960" s="6" t="n">
        <f aca="false">AA6959+1</f>
        <v>1609</v>
      </c>
      <c r="AD6960" s="6" t="n">
        <f aca="false">AD6959+1</f>
        <v>1051</v>
      </c>
    </row>
    <row r="6961" customFormat="false" ht="13.4" hidden="false" customHeight="false" outlineLevel="0" collapsed="false">
      <c r="B6961" s="15" t="n">
        <f aca="false">B6962+1</f>
        <v>726</v>
      </c>
      <c r="C6961" s="15" t="n">
        <f aca="false">C6960+1</f>
        <v>6953</v>
      </c>
      <c r="D6961" s="15" t="n">
        <f aca="false">D6960+1</f>
        <v>5060</v>
      </c>
      <c r="E6961" s="15" t="n">
        <f aca="false">E6960+1</f>
        <v>1299</v>
      </c>
      <c r="F6961" s="15" t="s">
        <v>104</v>
      </c>
      <c r="G6961" s="68"/>
      <c r="H6961" s="26" t="n">
        <v>4</v>
      </c>
      <c r="I6961" s="26" t="n">
        <v>11</v>
      </c>
      <c r="J6961" s="26" t="n">
        <v>60</v>
      </c>
      <c r="K6961" s="46" t="s">
        <v>942</v>
      </c>
      <c r="L6961" s="46" t="s">
        <v>934</v>
      </c>
      <c r="M6961" s="26" t="n">
        <f aca="false">M6954+1</f>
        <v>415</v>
      </c>
      <c r="N6961" s="26"/>
      <c r="V6961" s="69" t="n">
        <v>6</v>
      </c>
      <c r="AA6961" s="6" t="n">
        <f aca="false">AA6960+1</f>
        <v>1610</v>
      </c>
      <c r="AD6961" s="6" t="n">
        <f aca="false">AD6960+1</f>
        <v>1052</v>
      </c>
    </row>
    <row r="6962" customFormat="false" ht="13.4" hidden="false" customHeight="false" outlineLevel="0" collapsed="false">
      <c r="B6962" s="15" t="n">
        <f aca="false">B6963+1</f>
        <v>725</v>
      </c>
      <c r="C6962" s="15" t="n">
        <f aca="false">C6961+1</f>
        <v>6954</v>
      </c>
      <c r="D6962" s="15" t="n">
        <f aca="false">D6961+1</f>
        <v>5061</v>
      </c>
      <c r="E6962" s="15" t="n">
        <f aca="false">E6961+1</f>
        <v>1300</v>
      </c>
      <c r="F6962" s="15" t="s">
        <v>104</v>
      </c>
      <c r="G6962" s="68"/>
      <c r="H6962" s="26" t="n">
        <v>5</v>
      </c>
      <c r="I6962" s="26" t="n">
        <v>12</v>
      </c>
      <c r="J6962" s="26" t="n">
        <v>60</v>
      </c>
      <c r="K6962" s="46" t="s">
        <v>942</v>
      </c>
      <c r="L6962" s="46" t="s">
        <v>936</v>
      </c>
      <c r="M6962" s="26" t="n">
        <f aca="false">M6955+1</f>
        <v>415</v>
      </c>
      <c r="N6962" s="26"/>
      <c r="V6962" s="69" t="n">
        <v>7</v>
      </c>
      <c r="AA6962" s="6" t="n">
        <f aca="false">AA6961+1</f>
        <v>1611</v>
      </c>
      <c r="AD6962" s="6" t="n">
        <f aca="false">AD6961+1</f>
        <v>1053</v>
      </c>
    </row>
    <row r="6963" customFormat="false" ht="13.4" hidden="false" customHeight="false" outlineLevel="0" collapsed="false">
      <c r="B6963" s="15" t="n">
        <f aca="false">B6964+1</f>
        <v>724</v>
      </c>
      <c r="C6963" s="15" t="n">
        <f aca="false">C6962+1</f>
        <v>6955</v>
      </c>
      <c r="D6963" s="15" t="n">
        <f aca="false">D6962+1</f>
        <v>5062</v>
      </c>
      <c r="E6963" s="15" t="n">
        <f aca="false">E6962+1</f>
        <v>1301</v>
      </c>
      <c r="F6963" s="15" t="s">
        <v>104</v>
      </c>
      <c r="G6963" s="68"/>
      <c r="H6963" s="26" t="n">
        <v>6</v>
      </c>
      <c r="I6963" s="26" t="n">
        <v>13</v>
      </c>
      <c r="J6963" s="26" t="n">
        <v>60</v>
      </c>
      <c r="K6963" s="46" t="s">
        <v>942</v>
      </c>
      <c r="L6963" s="46" t="s">
        <v>938</v>
      </c>
      <c r="M6963" s="26" t="n">
        <f aca="false">M6956+1</f>
        <v>415</v>
      </c>
      <c r="N6963" s="26"/>
      <c r="V6963" s="69" t="n">
        <v>1</v>
      </c>
      <c r="AA6963" s="6" t="n">
        <f aca="false">AA6962+1</f>
        <v>1612</v>
      </c>
      <c r="AD6963" s="6" t="n">
        <f aca="false">AD6962+1</f>
        <v>1054</v>
      </c>
    </row>
    <row r="6964" customFormat="false" ht="13.4" hidden="false" customHeight="false" outlineLevel="0" collapsed="false">
      <c r="B6964" s="15" t="n">
        <f aca="false">B6965+1</f>
        <v>723</v>
      </c>
      <c r="C6964" s="15" t="n">
        <f aca="false">C6963+1</f>
        <v>6956</v>
      </c>
      <c r="D6964" s="15" t="n">
        <f aca="false">D6963+1</f>
        <v>5063</v>
      </c>
      <c r="E6964" s="15" t="n">
        <f aca="false">E6963+1</f>
        <v>1302</v>
      </c>
      <c r="F6964" s="15" t="s">
        <v>104</v>
      </c>
      <c r="G6964" s="68"/>
      <c r="H6964" s="12" t="n">
        <v>7</v>
      </c>
      <c r="I6964" s="12" t="n">
        <v>14</v>
      </c>
      <c r="J6964" s="12" t="n">
        <v>60</v>
      </c>
      <c r="K6964" s="12" t="s">
        <v>942</v>
      </c>
      <c r="L6964" s="12" t="s">
        <v>940</v>
      </c>
      <c r="M6964" s="12" t="n">
        <f aca="false">M6957+1</f>
        <v>415</v>
      </c>
      <c r="N6964" s="12" t="n">
        <f aca="false">N6957+1</f>
        <v>415</v>
      </c>
      <c r="V6964" s="69" t="n">
        <v>2</v>
      </c>
      <c r="AA6964" s="6" t="n">
        <f aca="false">AA6963+1</f>
        <v>1613</v>
      </c>
      <c r="AD6964" s="6" t="n">
        <f aca="false">AD6963+1</f>
        <v>1055</v>
      </c>
    </row>
    <row r="6965" customFormat="false" ht="13.4" hidden="false" customHeight="false" outlineLevel="0" collapsed="false">
      <c r="B6965" s="15" t="n">
        <f aca="false">B6966+1</f>
        <v>722</v>
      </c>
      <c r="C6965" s="15" t="n">
        <f aca="false">C6964+1</f>
        <v>6957</v>
      </c>
      <c r="D6965" s="15" t="n">
        <f aca="false">D6964+1</f>
        <v>5064</v>
      </c>
      <c r="E6965" s="15" t="n">
        <f aca="false">E6964+1</f>
        <v>1303</v>
      </c>
      <c r="F6965" s="15" t="s">
        <v>104</v>
      </c>
      <c r="G6965" s="68"/>
      <c r="H6965" s="12" t="n">
        <v>1</v>
      </c>
      <c r="I6965" s="12" t="n">
        <v>15</v>
      </c>
      <c r="J6965" s="12" t="n">
        <v>60</v>
      </c>
      <c r="K6965" s="12" t="s">
        <v>950</v>
      </c>
      <c r="L6965" s="12" t="s">
        <v>928</v>
      </c>
      <c r="M6965" s="12" t="n">
        <f aca="false">M6958+1</f>
        <v>416</v>
      </c>
      <c r="N6965" s="12"/>
      <c r="V6965" s="69" t="n">
        <v>3</v>
      </c>
      <c r="AA6965" s="6" t="n">
        <f aca="false">AA6964+1</f>
        <v>1614</v>
      </c>
      <c r="AD6965" s="6" t="n">
        <f aca="false">AD6964+1</f>
        <v>1056</v>
      </c>
    </row>
    <row r="6966" customFormat="false" ht="13.4" hidden="false" customHeight="false" outlineLevel="0" collapsed="false">
      <c r="B6966" s="15" t="n">
        <f aca="false">B6967+1</f>
        <v>721</v>
      </c>
      <c r="C6966" s="15" t="n">
        <f aca="false">C6965+1</f>
        <v>6958</v>
      </c>
      <c r="D6966" s="15" t="n">
        <f aca="false">D6965+1</f>
        <v>5065</v>
      </c>
      <c r="E6966" s="15" t="n">
        <f aca="false">E6965+1</f>
        <v>1304</v>
      </c>
      <c r="F6966" s="15" t="s">
        <v>104</v>
      </c>
      <c r="G6966" s="68"/>
      <c r="H6966" s="26" t="n">
        <v>2</v>
      </c>
      <c r="I6966" s="26" t="n">
        <v>16</v>
      </c>
      <c r="J6966" s="26" t="n">
        <v>60</v>
      </c>
      <c r="K6966" s="46" t="s">
        <v>950</v>
      </c>
      <c r="L6966" s="46" t="s">
        <v>930</v>
      </c>
      <c r="M6966" s="26" t="n">
        <f aca="false">M6959+1</f>
        <v>416</v>
      </c>
      <c r="N6966" s="26"/>
      <c r="V6966" s="69" t="n">
        <v>4</v>
      </c>
      <c r="AA6966" s="6" t="n">
        <f aca="false">AA6965+1</f>
        <v>1615</v>
      </c>
      <c r="AD6966" s="6" t="n">
        <f aca="false">AD6965+1</f>
        <v>1057</v>
      </c>
    </row>
    <row r="6967" customFormat="false" ht="36" hidden="false" customHeight="true" outlineLevel="0" collapsed="false">
      <c r="B6967" s="15" t="n">
        <f aca="false">B6968+1</f>
        <v>720</v>
      </c>
      <c r="C6967" s="15" t="n">
        <f aca="false">C6966+1</f>
        <v>6959</v>
      </c>
      <c r="D6967" s="15" t="n">
        <f aca="false">D6966+1</f>
        <v>5066</v>
      </c>
      <c r="E6967" s="15" t="n">
        <f aca="false">E6966+1</f>
        <v>1305</v>
      </c>
      <c r="F6967" s="15" t="s">
        <v>104</v>
      </c>
      <c r="G6967" s="259" t="s">
        <v>2771</v>
      </c>
      <c r="H6967" s="26" t="n">
        <v>3</v>
      </c>
      <c r="I6967" s="26" t="n">
        <v>17</v>
      </c>
      <c r="J6967" s="26" t="n">
        <v>60</v>
      </c>
      <c r="K6967" s="46" t="s">
        <v>950</v>
      </c>
      <c r="L6967" s="46" t="s">
        <v>932</v>
      </c>
      <c r="M6967" s="26" t="n">
        <f aca="false">M6960+1</f>
        <v>416</v>
      </c>
      <c r="N6967" s="26"/>
      <c r="V6967" s="69" t="n">
        <v>5</v>
      </c>
      <c r="AA6967" s="6" t="n">
        <f aca="false">AA6966+1</f>
        <v>1616</v>
      </c>
      <c r="AD6967" s="6" t="n">
        <f aca="false">AD6966+1</f>
        <v>1058</v>
      </c>
    </row>
    <row r="6968" customFormat="false" ht="13.4" hidden="false" customHeight="false" outlineLevel="0" collapsed="false">
      <c r="B6968" s="15" t="n">
        <f aca="false">B6969+1</f>
        <v>719</v>
      </c>
      <c r="C6968" s="15" t="n">
        <f aca="false">C6967+1</f>
        <v>6960</v>
      </c>
      <c r="D6968" s="15" t="n">
        <f aca="false">D6967+1</f>
        <v>5067</v>
      </c>
      <c r="E6968" s="15" t="n">
        <f aca="false">E6967+1</f>
        <v>1306</v>
      </c>
      <c r="F6968" s="15" t="s">
        <v>104</v>
      </c>
      <c r="G6968" s="68"/>
      <c r="H6968" s="26" t="n">
        <v>4</v>
      </c>
      <c r="I6968" s="26" t="n">
        <v>18</v>
      </c>
      <c r="J6968" s="26" t="n">
        <v>60</v>
      </c>
      <c r="K6968" s="46" t="s">
        <v>950</v>
      </c>
      <c r="L6968" s="46" t="s">
        <v>934</v>
      </c>
      <c r="M6968" s="26" t="n">
        <f aca="false">M6961+1</f>
        <v>416</v>
      </c>
      <c r="N6968" s="26"/>
      <c r="V6968" s="69" t="n">
        <v>6</v>
      </c>
      <c r="AA6968" s="6" t="n">
        <f aca="false">AA6967+1</f>
        <v>1617</v>
      </c>
      <c r="AD6968" s="6" t="n">
        <f aca="false">AD6967+1</f>
        <v>1059</v>
      </c>
    </row>
    <row r="6969" customFormat="false" ht="13.4" hidden="false" customHeight="false" outlineLevel="0" collapsed="false">
      <c r="B6969" s="15" t="n">
        <f aca="false">B6970+1</f>
        <v>718</v>
      </c>
      <c r="C6969" s="15" t="n">
        <f aca="false">C6968+1</f>
        <v>6961</v>
      </c>
      <c r="D6969" s="15" t="n">
        <f aca="false">D6968+1</f>
        <v>5068</v>
      </c>
      <c r="E6969" s="15" t="n">
        <f aca="false">E6968+1</f>
        <v>1307</v>
      </c>
      <c r="F6969" s="15" t="s">
        <v>104</v>
      </c>
      <c r="G6969" s="68"/>
      <c r="H6969" s="26" t="n">
        <v>5</v>
      </c>
      <c r="I6969" s="26" t="n">
        <v>19</v>
      </c>
      <c r="J6969" s="26" t="n">
        <v>60</v>
      </c>
      <c r="K6969" s="46" t="s">
        <v>950</v>
      </c>
      <c r="L6969" s="46" t="s">
        <v>936</v>
      </c>
      <c r="M6969" s="26" t="n">
        <f aca="false">M6962+1</f>
        <v>416</v>
      </c>
      <c r="N6969" s="26"/>
      <c r="V6969" s="69" t="n">
        <v>7</v>
      </c>
      <c r="AA6969" s="6" t="n">
        <f aca="false">AA6968+1</f>
        <v>1618</v>
      </c>
      <c r="AD6969" s="6" t="n">
        <f aca="false">AD6968+1</f>
        <v>1060</v>
      </c>
    </row>
    <row r="6970" customFormat="false" ht="13.4" hidden="false" customHeight="false" outlineLevel="0" collapsed="false">
      <c r="B6970" s="15" t="n">
        <f aca="false">B6971+1</f>
        <v>717</v>
      </c>
      <c r="C6970" s="15" t="n">
        <f aca="false">C6969+1</f>
        <v>6962</v>
      </c>
      <c r="D6970" s="15" t="n">
        <f aca="false">D6969+1</f>
        <v>5069</v>
      </c>
      <c r="E6970" s="15" t="n">
        <f aca="false">E6969+1</f>
        <v>1308</v>
      </c>
      <c r="F6970" s="15" t="s">
        <v>104</v>
      </c>
      <c r="G6970" s="68"/>
      <c r="H6970" s="26" t="n">
        <v>6</v>
      </c>
      <c r="I6970" s="26" t="n">
        <v>20</v>
      </c>
      <c r="J6970" s="26" t="n">
        <v>60</v>
      </c>
      <c r="K6970" s="46" t="s">
        <v>950</v>
      </c>
      <c r="L6970" s="46" t="s">
        <v>938</v>
      </c>
      <c r="M6970" s="26" t="n">
        <f aca="false">M6963+1</f>
        <v>416</v>
      </c>
      <c r="N6970" s="26"/>
      <c r="V6970" s="69" t="n">
        <v>1</v>
      </c>
      <c r="AA6970" s="6" t="n">
        <f aca="false">AA6969+1</f>
        <v>1619</v>
      </c>
      <c r="AD6970" s="6" t="n">
        <f aca="false">AD6969+1</f>
        <v>1061</v>
      </c>
    </row>
    <row r="6971" customFormat="false" ht="72" hidden="false" customHeight="true" outlineLevel="0" collapsed="false">
      <c r="B6971" s="15" t="n">
        <f aca="false">B6972+1</f>
        <v>716</v>
      </c>
      <c r="C6971" s="15" t="n">
        <f aca="false">C6970+1</f>
        <v>6963</v>
      </c>
      <c r="D6971" s="15" t="n">
        <f aca="false">D6970+1</f>
        <v>5070</v>
      </c>
      <c r="E6971" s="15" t="n">
        <f aca="false">E6970+1</f>
        <v>1309</v>
      </c>
      <c r="F6971" s="15" t="s">
        <v>104</v>
      </c>
      <c r="G6971" s="259" t="s">
        <v>2772</v>
      </c>
      <c r="H6971" s="12" t="n">
        <v>7</v>
      </c>
      <c r="I6971" s="12" t="n">
        <v>21</v>
      </c>
      <c r="J6971" s="12" t="n">
        <v>60</v>
      </c>
      <c r="K6971" s="12" t="s">
        <v>950</v>
      </c>
      <c r="L6971" s="12" t="s">
        <v>940</v>
      </c>
      <c r="M6971" s="12" t="n">
        <f aca="false">M6964+1</f>
        <v>416</v>
      </c>
      <c r="N6971" s="12" t="n">
        <f aca="false">N6964+1</f>
        <v>416</v>
      </c>
      <c r="V6971" s="69" t="n">
        <v>2</v>
      </c>
      <c r="AA6971" s="6" t="n">
        <f aca="false">AA6970+1</f>
        <v>1620</v>
      </c>
      <c r="AD6971" s="6" t="n">
        <f aca="false">AD6970+1</f>
        <v>1062</v>
      </c>
    </row>
    <row r="6972" customFormat="false" ht="13.4" hidden="false" customHeight="false" outlineLevel="0" collapsed="false">
      <c r="B6972" s="15" t="n">
        <f aca="false">B6973+1</f>
        <v>715</v>
      </c>
      <c r="C6972" s="15" t="n">
        <f aca="false">C6971+1</f>
        <v>6964</v>
      </c>
      <c r="D6972" s="15" t="n">
        <f aca="false">D6971+1</f>
        <v>5071</v>
      </c>
      <c r="E6972" s="15" t="n">
        <f aca="false">E6971+1</f>
        <v>1310</v>
      </c>
      <c r="F6972" s="15" t="s">
        <v>104</v>
      </c>
      <c r="G6972" s="68"/>
      <c r="H6972" s="12" t="n">
        <v>1</v>
      </c>
      <c r="I6972" s="12" t="n">
        <v>22</v>
      </c>
      <c r="J6972" s="12" t="n">
        <v>60</v>
      </c>
      <c r="K6972" s="12" t="s">
        <v>956</v>
      </c>
      <c r="L6972" s="12" t="s">
        <v>928</v>
      </c>
      <c r="M6972" s="12" t="n">
        <f aca="false">M6965+1</f>
        <v>417</v>
      </c>
      <c r="N6972" s="12"/>
      <c r="V6972" s="69" t="n">
        <v>3</v>
      </c>
      <c r="AA6972" s="6" t="n">
        <f aca="false">AA6971+1</f>
        <v>1621</v>
      </c>
      <c r="AD6972" s="6" t="n">
        <f aca="false">AD6971+1</f>
        <v>1063</v>
      </c>
    </row>
    <row r="6973" customFormat="false" ht="18" hidden="false" customHeight="true" outlineLevel="0" collapsed="false">
      <c r="B6973" s="15" t="n">
        <f aca="false">B6974+1</f>
        <v>714</v>
      </c>
      <c r="C6973" s="15" t="n">
        <f aca="false">C6972+1</f>
        <v>6965</v>
      </c>
      <c r="D6973" s="15" t="n">
        <f aca="false">D6972+1</f>
        <v>5072</v>
      </c>
      <c r="E6973" s="15" t="n">
        <f aca="false">E6972+1</f>
        <v>1311</v>
      </c>
      <c r="F6973" s="15" t="s">
        <v>104</v>
      </c>
      <c r="G6973" s="259" t="s">
        <v>2773</v>
      </c>
      <c r="H6973" s="26" t="n">
        <v>2</v>
      </c>
      <c r="I6973" s="26" t="n">
        <v>23</v>
      </c>
      <c r="J6973" s="26" t="n">
        <v>60</v>
      </c>
      <c r="K6973" s="46" t="s">
        <v>956</v>
      </c>
      <c r="L6973" s="46" t="s">
        <v>930</v>
      </c>
      <c r="M6973" s="26" t="n">
        <f aca="false">M6966+1</f>
        <v>417</v>
      </c>
      <c r="N6973" s="26"/>
      <c r="V6973" s="69" t="n">
        <v>4</v>
      </c>
      <c r="AA6973" s="6" t="n">
        <f aca="false">AA6972+1</f>
        <v>1622</v>
      </c>
      <c r="AD6973" s="6" t="n">
        <f aca="false">AD6972+1</f>
        <v>1064</v>
      </c>
    </row>
    <row r="6974" customFormat="false" ht="13.4" hidden="false" customHeight="false" outlineLevel="0" collapsed="false">
      <c r="B6974" s="15" t="n">
        <f aca="false">B6975+1</f>
        <v>713</v>
      </c>
      <c r="C6974" s="15" t="n">
        <f aca="false">C6973+1</f>
        <v>6966</v>
      </c>
      <c r="D6974" s="15" t="n">
        <f aca="false">D6973+1</f>
        <v>5073</v>
      </c>
      <c r="E6974" s="15" t="n">
        <f aca="false">E6973+1</f>
        <v>1312</v>
      </c>
      <c r="F6974" s="15" t="s">
        <v>104</v>
      </c>
      <c r="G6974" s="68"/>
      <c r="H6974" s="26" t="n">
        <v>3</v>
      </c>
      <c r="I6974" s="26" t="n">
        <v>24</v>
      </c>
      <c r="J6974" s="26" t="n">
        <v>60</v>
      </c>
      <c r="K6974" s="46" t="s">
        <v>956</v>
      </c>
      <c r="L6974" s="46" t="s">
        <v>932</v>
      </c>
      <c r="M6974" s="26" t="n">
        <f aca="false">M6967+1</f>
        <v>417</v>
      </c>
      <c r="N6974" s="26"/>
      <c r="V6974" s="69" t="n">
        <v>5</v>
      </c>
      <c r="AA6974" s="6" t="n">
        <f aca="false">AA6973+1</f>
        <v>1623</v>
      </c>
      <c r="AD6974" s="6" t="n">
        <f aca="false">AD6973+1</f>
        <v>1065</v>
      </c>
    </row>
    <row r="6975" customFormat="false" ht="13.4" hidden="false" customHeight="false" outlineLevel="0" collapsed="false">
      <c r="B6975" s="15" t="n">
        <f aca="false">B6976+1</f>
        <v>712</v>
      </c>
      <c r="C6975" s="15" t="n">
        <f aca="false">C6974+1</f>
        <v>6967</v>
      </c>
      <c r="D6975" s="15" t="n">
        <f aca="false">D6974+1</f>
        <v>5074</v>
      </c>
      <c r="E6975" s="15" t="n">
        <f aca="false">E6974+1</f>
        <v>1313</v>
      </c>
      <c r="F6975" s="15" t="s">
        <v>104</v>
      </c>
      <c r="G6975" s="68"/>
      <c r="H6975" s="26" t="n">
        <v>4</v>
      </c>
      <c r="I6975" s="26" t="n">
        <v>25</v>
      </c>
      <c r="J6975" s="26" t="n">
        <v>60</v>
      </c>
      <c r="K6975" s="46" t="s">
        <v>956</v>
      </c>
      <c r="L6975" s="46" t="s">
        <v>934</v>
      </c>
      <c r="M6975" s="26" t="n">
        <f aca="false">M6968+1</f>
        <v>417</v>
      </c>
      <c r="N6975" s="26"/>
      <c r="V6975" s="69" t="n">
        <v>6</v>
      </c>
      <c r="AA6975" s="6" t="n">
        <f aca="false">AA6974+1</f>
        <v>1624</v>
      </c>
      <c r="AD6975" s="6" t="n">
        <f aca="false">AD6974+1</f>
        <v>1066</v>
      </c>
    </row>
    <row r="6976" customFormat="false" ht="18" hidden="false" customHeight="true" outlineLevel="0" collapsed="false">
      <c r="B6976" s="15" t="n">
        <f aca="false">B6977+1</f>
        <v>711</v>
      </c>
      <c r="C6976" s="15" t="n">
        <f aca="false">C6975+1</f>
        <v>6968</v>
      </c>
      <c r="D6976" s="15" t="n">
        <f aca="false">D6975+1</f>
        <v>5075</v>
      </c>
      <c r="E6976" s="15" t="n">
        <f aca="false">E6975+1</f>
        <v>1314</v>
      </c>
      <c r="F6976" s="15" t="s">
        <v>104</v>
      </c>
      <c r="G6976" s="259" t="s">
        <v>2774</v>
      </c>
      <c r="H6976" s="26" t="n">
        <v>5</v>
      </c>
      <c r="I6976" s="26" t="n">
        <v>26</v>
      </c>
      <c r="J6976" s="26" t="n">
        <v>60</v>
      </c>
      <c r="K6976" s="46" t="s">
        <v>956</v>
      </c>
      <c r="L6976" s="46" t="s">
        <v>936</v>
      </c>
      <c r="M6976" s="26" t="n">
        <f aca="false">M6969+1</f>
        <v>417</v>
      </c>
      <c r="N6976" s="26"/>
      <c r="V6976" s="69" t="n">
        <v>7</v>
      </c>
      <c r="AA6976" s="6" t="n">
        <f aca="false">AA6975+1</f>
        <v>1625</v>
      </c>
      <c r="AD6976" s="6" t="n">
        <f aca="false">AD6975+1</f>
        <v>1067</v>
      </c>
    </row>
    <row r="6977" customFormat="false" ht="36" hidden="false" customHeight="true" outlineLevel="0" collapsed="false">
      <c r="B6977" s="15" t="n">
        <f aca="false">B6978+1</f>
        <v>710</v>
      </c>
      <c r="C6977" s="15" t="n">
        <f aca="false">C6976+1</f>
        <v>6969</v>
      </c>
      <c r="D6977" s="15" t="n">
        <f aca="false">D6976+1</f>
        <v>5076</v>
      </c>
      <c r="E6977" s="15" t="n">
        <f aca="false">E6976+1</f>
        <v>1315</v>
      </c>
      <c r="F6977" s="15" t="s">
        <v>104</v>
      </c>
      <c r="G6977" s="259" t="s">
        <v>2775</v>
      </c>
      <c r="H6977" s="26" t="n">
        <v>6</v>
      </c>
      <c r="I6977" s="26" t="n">
        <v>27</v>
      </c>
      <c r="J6977" s="26" t="n">
        <v>60</v>
      </c>
      <c r="K6977" s="46" t="s">
        <v>956</v>
      </c>
      <c r="L6977" s="46" t="s">
        <v>938</v>
      </c>
      <c r="M6977" s="26" t="n">
        <f aca="false">M6970+1</f>
        <v>417</v>
      </c>
      <c r="N6977" s="26"/>
      <c r="V6977" s="69" t="n">
        <v>1</v>
      </c>
      <c r="AA6977" s="6" t="n">
        <f aca="false">AA6976+1</f>
        <v>1626</v>
      </c>
      <c r="AD6977" s="6" t="n">
        <f aca="false">AD6976+1</f>
        <v>1068</v>
      </c>
    </row>
    <row r="6978" customFormat="false" ht="18" hidden="false" customHeight="true" outlineLevel="0" collapsed="false">
      <c r="B6978" s="15" t="n">
        <f aca="false">B6979+1</f>
        <v>709</v>
      </c>
      <c r="C6978" s="15" t="n">
        <f aca="false">C6977+1</f>
        <v>6970</v>
      </c>
      <c r="D6978" s="15" t="n">
        <f aca="false">D6977+1</f>
        <v>5077</v>
      </c>
      <c r="E6978" s="15" t="n">
        <f aca="false">E6977+1</f>
        <v>1316</v>
      </c>
      <c r="F6978" s="15" t="s">
        <v>104</v>
      </c>
      <c r="G6978" s="259" t="s">
        <v>2776</v>
      </c>
      <c r="H6978" s="12" t="n">
        <v>7</v>
      </c>
      <c r="I6978" s="12" t="n">
        <v>28</v>
      </c>
      <c r="J6978" s="12" t="n">
        <v>60</v>
      </c>
      <c r="K6978" s="12" t="s">
        <v>956</v>
      </c>
      <c r="L6978" s="12" t="s">
        <v>940</v>
      </c>
      <c r="M6978" s="12" t="n">
        <f aca="false">M6971+1</f>
        <v>417</v>
      </c>
      <c r="N6978" s="12" t="n">
        <f aca="false">N6971+1</f>
        <v>417</v>
      </c>
      <c r="V6978" s="69" t="n">
        <v>2</v>
      </c>
      <c r="AA6978" s="6" t="n">
        <f aca="false">AA6977+1</f>
        <v>1627</v>
      </c>
      <c r="AD6978" s="6" t="n">
        <f aca="false">AD6977+1</f>
        <v>1069</v>
      </c>
    </row>
    <row r="6979" customFormat="false" ht="13.4" hidden="false" customHeight="false" outlineLevel="0" collapsed="false">
      <c r="B6979" s="15" t="n">
        <f aca="false">B6980+1</f>
        <v>708</v>
      </c>
      <c r="C6979" s="15" t="n">
        <f aca="false">C6978+1</f>
        <v>6971</v>
      </c>
      <c r="D6979" s="15" t="n">
        <f aca="false">D6978+1</f>
        <v>5078</v>
      </c>
      <c r="E6979" s="15" t="n">
        <f aca="false">E6978+1</f>
        <v>1317</v>
      </c>
      <c r="F6979" s="15" t="s">
        <v>104</v>
      </c>
      <c r="G6979" s="68"/>
      <c r="H6979" s="12" t="n">
        <v>1</v>
      </c>
      <c r="I6979" s="12" t="n">
        <v>29</v>
      </c>
      <c r="J6979" s="12" t="n">
        <v>60</v>
      </c>
      <c r="K6979" s="12" t="s">
        <v>958</v>
      </c>
      <c r="L6979" s="12" t="s">
        <v>928</v>
      </c>
      <c r="M6979" s="12" t="n">
        <f aca="false">M6972+1</f>
        <v>418</v>
      </c>
      <c r="N6979" s="12"/>
      <c r="V6979" s="69" t="n">
        <v>3</v>
      </c>
      <c r="AA6979" s="6" t="n">
        <f aca="false">AA6978+1</f>
        <v>1628</v>
      </c>
      <c r="AD6979" s="6" t="n">
        <f aca="false">AD6978+1</f>
        <v>1070</v>
      </c>
    </row>
    <row r="6980" customFormat="false" ht="13.4" hidden="false" customHeight="false" outlineLevel="0" collapsed="false">
      <c r="B6980" s="15" t="n">
        <f aca="false">B6981+1</f>
        <v>707</v>
      </c>
      <c r="C6980" s="15" t="n">
        <f aca="false">C6979+1</f>
        <v>6972</v>
      </c>
      <c r="D6980" s="15" t="n">
        <f aca="false">D6979+1</f>
        <v>5079</v>
      </c>
      <c r="E6980" s="15" t="n">
        <f aca="false">E6979+1</f>
        <v>1318</v>
      </c>
      <c r="F6980" s="15" t="s">
        <v>104</v>
      </c>
      <c r="G6980" s="68"/>
      <c r="H6980" s="26" t="n">
        <v>2</v>
      </c>
      <c r="I6980" s="26" t="n">
        <v>30</v>
      </c>
      <c r="J6980" s="26" t="n">
        <v>60</v>
      </c>
      <c r="K6980" s="46" t="s">
        <v>958</v>
      </c>
      <c r="L6980" s="46" t="s">
        <v>930</v>
      </c>
      <c r="M6980" s="26" t="n">
        <f aca="false">M6973+1</f>
        <v>418</v>
      </c>
      <c r="N6980" s="26"/>
      <c r="V6980" s="69" t="n">
        <v>4</v>
      </c>
      <c r="AA6980" s="6" t="n">
        <f aca="false">AA6979+1</f>
        <v>1629</v>
      </c>
      <c r="AD6980" s="6" t="n">
        <f aca="false">AD6979+1</f>
        <v>1071</v>
      </c>
    </row>
    <row r="6981" customFormat="false" ht="13.4" hidden="false" customHeight="false" outlineLevel="0" collapsed="false">
      <c r="B6981" s="15" t="n">
        <f aca="false">B6982+1</f>
        <v>706</v>
      </c>
      <c r="C6981" s="15" t="n">
        <f aca="false">C6980+1</f>
        <v>6973</v>
      </c>
      <c r="D6981" s="15" t="n">
        <f aca="false">D6980+1</f>
        <v>5080</v>
      </c>
      <c r="E6981" s="15" t="n">
        <f aca="false">E6980+1</f>
        <v>1319</v>
      </c>
      <c r="F6981" s="15" t="s">
        <v>104</v>
      </c>
      <c r="G6981" s="68"/>
      <c r="H6981" s="26" t="n">
        <v>3</v>
      </c>
      <c r="I6981" s="26" t="n">
        <v>31</v>
      </c>
      <c r="J6981" s="26" t="n">
        <v>60</v>
      </c>
      <c r="K6981" s="46" t="s">
        <v>958</v>
      </c>
      <c r="L6981" s="46" t="s">
        <v>932</v>
      </c>
      <c r="M6981" s="26" t="n">
        <f aca="false">M6974+1</f>
        <v>418</v>
      </c>
      <c r="N6981" s="26"/>
      <c r="V6981" s="69" t="n">
        <v>5</v>
      </c>
      <c r="AA6981" s="6" t="n">
        <f aca="false">AA6980+1</f>
        <v>1630</v>
      </c>
      <c r="AD6981" s="6" t="n">
        <f aca="false">AD6980+1</f>
        <v>1072</v>
      </c>
    </row>
    <row r="6982" customFormat="false" ht="13.4" hidden="false" customHeight="false" outlineLevel="0" collapsed="false">
      <c r="B6982" s="15" t="n">
        <f aca="false">B6983+1</f>
        <v>705</v>
      </c>
      <c r="C6982" s="15" t="n">
        <f aca="false">C6981+1</f>
        <v>6974</v>
      </c>
      <c r="D6982" s="15" t="n">
        <f aca="false">D6981+1</f>
        <v>5081</v>
      </c>
      <c r="E6982" s="15" t="n">
        <f aca="false">E6981+1</f>
        <v>1320</v>
      </c>
      <c r="F6982" s="15" t="s">
        <v>104</v>
      </c>
      <c r="G6982" s="68"/>
      <c r="H6982" s="26" t="n">
        <v>4</v>
      </c>
      <c r="I6982" s="26" t="n">
        <v>32</v>
      </c>
      <c r="J6982" s="26" t="n">
        <v>60</v>
      </c>
      <c r="K6982" s="46" t="s">
        <v>958</v>
      </c>
      <c r="L6982" s="46" t="s">
        <v>934</v>
      </c>
      <c r="M6982" s="26" t="n">
        <f aca="false">M6975+1</f>
        <v>418</v>
      </c>
      <c r="N6982" s="26"/>
      <c r="V6982" s="69" t="n">
        <v>6</v>
      </c>
      <c r="AA6982" s="6" t="n">
        <f aca="false">AA6981+1</f>
        <v>1631</v>
      </c>
      <c r="AD6982" s="6" t="n">
        <f aca="false">AD6981+1</f>
        <v>1073</v>
      </c>
    </row>
    <row r="6983" customFormat="false" ht="13.4" hidden="false" customHeight="false" outlineLevel="0" collapsed="false">
      <c r="B6983" s="15" t="n">
        <f aca="false">B6984+1</f>
        <v>704</v>
      </c>
      <c r="C6983" s="15" t="n">
        <f aca="false">C6982+1</f>
        <v>6975</v>
      </c>
      <c r="D6983" s="15" t="n">
        <f aca="false">D6982+1</f>
        <v>5082</v>
      </c>
      <c r="E6983" s="15" t="n">
        <f aca="false">E6982+1</f>
        <v>1321</v>
      </c>
      <c r="F6983" s="15" t="s">
        <v>104</v>
      </c>
      <c r="G6983" s="68"/>
      <c r="H6983" s="26" t="n">
        <v>5</v>
      </c>
      <c r="I6983" s="26" t="n">
        <v>33</v>
      </c>
      <c r="J6983" s="26" t="n">
        <v>60</v>
      </c>
      <c r="K6983" s="46" t="s">
        <v>958</v>
      </c>
      <c r="L6983" s="46" t="s">
        <v>936</v>
      </c>
      <c r="M6983" s="26" t="n">
        <f aca="false">M6976+1</f>
        <v>418</v>
      </c>
      <c r="N6983" s="26"/>
      <c r="V6983" s="69" t="n">
        <v>7</v>
      </c>
      <c r="AA6983" s="6" t="n">
        <f aca="false">AA6982+1</f>
        <v>1632</v>
      </c>
      <c r="AD6983" s="6" t="n">
        <f aca="false">AD6982+1</f>
        <v>1074</v>
      </c>
    </row>
    <row r="6984" customFormat="false" ht="13.4" hidden="false" customHeight="false" outlineLevel="0" collapsed="false">
      <c r="B6984" s="15" t="n">
        <f aca="false">B6985+1</f>
        <v>703</v>
      </c>
      <c r="C6984" s="15" t="n">
        <f aca="false">C6983+1</f>
        <v>6976</v>
      </c>
      <c r="D6984" s="15" t="n">
        <f aca="false">D6983+1</f>
        <v>5083</v>
      </c>
      <c r="E6984" s="15" t="n">
        <f aca="false">E6983+1</f>
        <v>1322</v>
      </c>
      <c r="F6984" s="15" t="s">
        <v>104</v>
      </c>
      <c r="G6984" s="68"/>
      <c r="H6984" s="26" t="n">
        <v>6</v>
      </c>
      <c r="I6984" s="26" t="n">
        <v>34</v>
      </c>
      <c r="J6984" s="26" t="n">
        <v>60</v>
      </c>
      <c r="K6984" s="46" t="s">
        <v>958</v>
      </c>
      <c r="L6984" s="46" t="s">
        <v>938</v>
      </c>
      <c r="M6984" s="26" t="n">
        <f aca="false">M6977+1</f>
        <v>418</v>
      </c>
      <c r="N6984" s="26"/>
      <c r="V6984" s="69" t="n">
        <v>1</v>
      </c>
      <c r="AA6984" s="6" t="n">
        <f aca="false">AA6983+1</f>
        <v>1633</v>
      </c>
      <c r="AD6984" s="6" t="n">
        <f aca="false">AD6983+1</f>
        <v>1075</v>
      </c>
    </row>
    <row r="6985" customFormat="false" ht="13.4" hidden="false" customHeight="false" outlineLevel="0" collapsed="false">
      <c r="B6985" s="15" t="n">
        <f aca="false">B6986+1</f>
        <v>702</v>
      </c>
      <c r="C6985" s="15" t="n">
        <f aca="false">C6984+1</f>
        <v>6977</v>
      </c>
      <c r="D6985" s="15" t="n">
        <f aca="false">D6984+1</f>
        <v>5084</v>
      </c>
      <c r="E6985" s="15" t="n">
        <f aca="false">E6984+1</f>
        <v>1323</v>
      </c>
      <c r="F6985" s="15" t="s">
        <v>104</v>
      </c>
      <c r="G6985" s="68"/>
      <c r="H6985" s="12" t="n">
        <v>7</v>
      </c>
      <c r="I6985" s="12" t="n">
        <v>35</v>
      </c>
      <c r="J6985" s="12" t="n">
        <v>60</v>
      </c>
      <c r="K6985" s="12" t="s">
        <v>958</v>
      </c>
      <c r="L6985" s="12" t="s">
        <v>940</v>
      </c>
      <c r="M6985" s="12" t="n">
        <f aca="false">M6978+1</f>
        <v>418</v>
      </c>
      <c r="N6985" s="12" t="n">
        <f aca="false">N6978+1</f>
        <v>418</v>
      </c>
      <c r="V6985" s="69" t="n">
        <v>2</v>
      </c>
      <c r="AA6985" s="6" t="n">
        <f aca="false">AA6984+1</f>
        <v>1634</v>
      </c>
      <c r="AD6985" s="6" t="n">
        <f aca="false">AD6984+1</f>
        <v>1076</v>
      </c>
    </row>
    <row r="6986" customFormat="false" ht="13.4" hidden="false" customHeight="false" outlineLevel="0" collapsed="false">
      <c r="B6986" s="15" t="n">
        <f aca="false">B6987+1</f>
        <v>701</v>
      </c>
      <c r="C6986" s="15" t="n">
        <f aca="false">C6985+1</f>
        <v>6978</v>
      </c>
      <c r="D6986" s="15" t="n">
        <f aca="false">D6985+1</f>
        <v>5085</v>
      </c>
      <c r="E6986" s="15" t="n">
        <f aca="false">E6985+1</f>
        <v>1324</v>
      </c>
      <c r="F6986" s="15" t="s">
        <v>104</v>
      </c>
      <c r="G6986" s="68"/>
      <c r="H6986" s="12" t="n">
        <v>1</v>
      </c>
      <c r="I6986" s="12" t="n">
        <v>36</v>
      </c>
      <c r="J6986" s="12" t="n">
        <v>60</v>
      </c>
      <c r="K6986" s="12" t="s">
        <v>959</v>
      </c>
      <c r="L6986" s="12" t="s">
        <v>928</v>
      </c>
      <c r="M6986" s="12" t="n">
        <f aca="false">M6979+1</f>
        <v>419</v>
      </c>
      <c r="N6986" s="12"/>
      <c r="V6986" s="69" t="n">
        <v>3</v>
      </c>
      <c r="AA6986" s="6" t="n">
        <f aca="false">AA6985+1</f>
        <v>1635</v>
      </c>
      <c r="AD6986" s="6" t="n">
        <f aca="false">AD6985+1</f>
        <v>1077</v>
      </c>
    </row>
    <row r="6987" customFormat="false" ht="13.4" hidden="false" customHeight="false" outlineLevel="0" collapsed="false">
      <c r="B6987" s="15" t="n">
        <f aca="false">B6988+1</f>
        <v>700</v>
      </c>
      <c r="C6987" s="15" t="n">
        <f aca="false">C6986+1</f>
        <v>6979</v>
      </c>
      <c r="D6987" s="15" t="n">
        <f aca="false">D6986+1</f>
        <v>5086</v>
      </c>
      <c r="E6987" s="15" t="n">
        <f aca="false">E6986+1</f>
        <v>1325</v>
      </c>
      <c r="F6987" s="15" t="s">
        <v>104</v>
      </c>
      <c r="G6987" s="68"/>
      <c r="H6987" s="26" t="n">
        <v>2</v>
      </c>
      <c r="I6987" s="26" t="n">
        <v>37</v>
      </c>
      <c r="J6987" s="26" t="n">
        <v>60</v>
      </c>
      <c r="K6987" s="46" t="s">
        <v>959</v>
      </c>
      <c r="L6987" s="46" t="s">
        <v>930</v>
      </c>
      <c r="M6987" s="26" t="n">
        <f aca="false">M6980+1</f>
        <v>419</v>
      </c>
      <c r="N6987" s="26"/>
      <c r="V6987" s="69" t="n">
        <v>4</v>
      </c>
      <c r="AA6987" s="6" t="n">
        <f aca="false">AA6986+1</f>
        <v>1636</v>
      </c>
      <c r="AD6987" s="6" t="n">
        <f aca="false">AD6986+1</f>
        <v>1078</v>
      </c>
    </row>
    <row r="6988" customFormat="false" ht="14.4" hidden="false" customHeight="true" outlineLevel="0" collapsed="false">
      <c r="B6988" s="15" t="n">
        <f aca="false">B6989+1</f>
        <v>699</v>
      </c>
      <c r="C6988" s="15" t="n">
        <f aca="false">C6987+1</f>
        <v>6980</v>
      </c>
      <c r="D6988" s="15" t="n">
        <f aca="false">D6987+1</f>
        <v>5087</v>
      </c>
      <c r="E6988" s="15" t="n">
        <f aca="false">E6987+1</f>
        <v>1326</v>
      </c>
      <c r="F6988" s="15" t="s">
        <v>104</v>
      </c>
      <c r="G6988" s="248"/>
      <c r="H6988" s="26" t="n">
        <v>3</v>
      </c>
      <c r="I6988" s="26" t="n">
        <v>38</v>
      </c>
      <c r="J6988" s="26" t="n">
        <v>60</v>
      </c>
      <c r="K6988" s="46" t="s">
        <v>959</v>
      </c>
      <c r="L6988" s="46" t="s">
        <v>932</v>
      </c>
      <c r="M6988" s="26" t="n">
        <f aca="false">M6981+1</f>
        <v>419</v>
      </c>
      <c r="N6988" s="26"/>
      <c r="V6988" s="69" t="n">
        <v>5</v>
      </c>
      <c r="AA6988" s="6" t="n">
        <f aca="false">AA6987+1</f>
        <v>1637</v>
      </c>
      <c r="AD6988" s="6" t="n">
        <f aca="false">AD6987+1</f>
        <v>1079</v>
      </c>
    </row>
    <row r="6989" customFormat="false" ht="14.4" hidden="false" customHeight="true" outlineLevel="0" collapsed="false">
      <c r="B6989" s="15" t="n">
        <f aca="false">B6990+1</f>
        <v>698</v>
      </c>
      <c r="C6989" s="15" t="n">
        <f aca="false">C6988+1</f>
        <v>6981</v>
      </c>
      <c r="D6989" s="15" t="n">
        <f aca="false">D6988+1</f>
        <v>5088</v>
      </c>
      <c r="E6989" s="15" t="n">
        <f aca="false">E6988+1</f>
        <v>1327</v>
      </c>
      <c r="F6989" s="15" t="s">
        <v>104</v>
      </c>
      <c r="G6989" s="53"/>
      <c r="H6989" s="26" t="n">
        <v>4</v>
      </c>
      <c r="I6989" s="26" t="n">
        <v>39</v>
      </c>
      <c r="J6989" s="26" t="n">
        <v>60</v>
      </c>
      <c r="K6989" s="46" t="s">
        <v>959</v>
      </c>
      <c r="L6989" s="46" t="s">
        <v>934</v>
      </c>
      <c r="M6989" s="26" t="n">
        <f aca="false">M6982+1</f>
        <v>419</v>
      </c>
      <c r="N6989" s="26"/>
      <c r="V6989" s="69" t="n">
        <v>6</v>
      </c>
      <c r="AA6989" s="6" t="n">
        <f aca="false">AA6988+1</f>
        <v>1638</v>
      </c>
      <c r="AD6989" s="6" t="n">
        <f aca="false">AD6988+1</f>
        <v>1080</v>
      </c>
    </row>
    <row r="6990" customFormat="false" ht="13.4" hidden="false" customHeight="false" outlineLevel="0" collapsed="false">
      <c r="B6990" s="15" t="n">
        <f aca="false">B6991+1</f>
        <v>697</v>
      </c>
      <c r="C6990" s="15" t="n">
        <f aca="false">C6989+1</f>
        <v>6982</v>
      </c>
      <c r="D6990" s="15" t="n">
        <f aca="false">D6989+1</f>
        <v>5089</v>
      </c>
      <c r="E6990" s="15" t="n">
        <f aca="false">E6989+1</f>
        <v>1328</v>
      </c>
      <c r="F6990" s="15" t="s">
        <v>104</v>
      </c>
      <c r="G6990" s="68"/>
      <c r="H6990" s="26" t="n">
        <v>5</v>
      </c>
      <c r="I6990" s="26" t="n">
        <v>40</v>
      </c>
      <c r="J6990" s="26" t="n">
        <v>60</v>
      </c>
      <c r="K6990" s="46" t="s">
        <v>959</v>
      </c>
      <c r="L6990" s="46" t="s">
        <v>936</v>
      </c>
      <c r="M6990" s="26" t="n">
        <f aca="false">M6983+1</f>
        <v>419</v>
      </c>
      <c r="N6990" s="26"/>
      <c r="V6990" s="69" t="n">
        <v>7</v>
      </c>
      <c r="AA6990" s="6" t="n">
        <f aca="false">AA6989+1</f>
        <v>1639</v>
      </c>
      <c r="AD6990" s="6" t="n">
        <f aca="false">AD6989+1</f>
        <v>1081</v>
      </c>
    </row>
    <row r="6991" customFormat="false" ht="18" hidden="false" customHeight="true" outlineLevel="0" collapsed="false">
      <c r="B6991" s="15" t="n">
        <f aca="false">B6992+1</f>
        <v>696</v>
      </c>
      <c r="C6991" s="15" t="n">
        <f aca="false">C6990+1</f>
        <v>6983</v>
      </c>
      <c r="D6991" s="15" t="n">
        <f aca="false">D6990+1</f>
        <v>5090</v>
      </c>
      <c r="E6991" s="15" t="n">
        <f aca="false">E6990+1</f>
        <v>1329</v>
      </c>
      <c r="F6991" s="15" t="s">
        <v>104</v>
      </c>
      <c r="G6991" s="248" t="s">
        <v>2777</v>
      </c>
      <c r="H6991" s="26" t="n">
        <v>6</v>
      </c>
      <c r="I6991" s="26" t="n">
        <v>41</v>
      </c>
      <c r="J6991" s="26" t="n">
        <v>60</v>
      </c>
      <c r="K6991" s="46" t="s">
        <v>959</v>
      </c>
      <c r="L6991" s="46" t="s">
        <v>938</v>
      </c>
      <c r="M6991" s="26" t="n">
        <f aca="false">M6984+1</f>
        <v>419</v>
      </c>
      <c r="N6991" s="26"/>
      <c r="V6991" s="69" t="n">
        <v>1</v>
      </c>
      <c r="AA6991" s="6" t="n">
        <f aca="false">AA6990+1</f>
        <v>1640</v>
      </c>
      <c r="AD6991" s="6" t="n">
        <f aca="false">AD6990+1</f>
        <v>1082</v>
      </c>
    </row>
    <row r="6992" customFormat="false" ht="90" hidden="false" customHeight="true" outlineLevel="0" collapsed="false">
      <c r="B6992" s="15" t="n">
        <f aca="false">B6993+1</f>
        <v>695</v>
      </c>
      <c r="C6992" s="15" t="n">
        <f aca="false">C6991+1</f>
        <v>6984</v>
      </c>
      <c r="D6992" s="15" t="n">
        <f aca="false">D6991+1</f>
        <v>5091</v>
      </c>
      <c r="E6992" s="15" t="n">
        <f aca="false">E6991+1</f>
        <v>1330</v>
      </c>
      <c r="F6992" s="15" t="s">
        <v>104</v>
      </c>
      <c r="G6992" s="259" t="s">
        <v>2778</v>
      </c>
      <c r="H6992" s="12" t="n">
        <v>7</v>
      </c>
      <c r="I6992" s="12" t="n">
        <v>42</v>
      </c>
      <c r="J6992" s="12" t="n">
        <v>60</v>
      </c>
      <c r="K6992" s="12" t="s">
        <v>959</v>
      </c>
      <c r="L6992" s="12" t="s">
        <v>940</v>
      </c>
      <c r="M6992" s="12" t="n">
        <f aca="false">M6985+1</f>
        <v>419</v>
      </c>
      <c r="N6992" s="12" t="n">
        <f aca="false">N6985+1</f>
        <v>419</v>
      </c>
      <c r="V6992" s="69" t="n">
        <v>2</v>
      </c>
      <c r="AA6992" s="6" t="n">
        <f aca="false">AA6991+1</f>
        <v>1641</v>
      </c>
      <c r="AD6992" s="6" t="n">
        <f aca="false">AD6991+1</f>
        <v>1083</v>
      </c>
    </row>
    <row r="6993" customFormat="false" ht="13.4" hidden="false" customHeight="false" outlineLevel="0" collapsed="false">
      <c r="B6993" s="15" t="n">
        <f aca="false">B6994+1</f>
        <v>694</v>
      </c>
      <c r="C6993" s="15" t="n">
        <f aca="false">C6992+1</f>
        <v>6985</v>
      </c>
      <c r="D6993" s="15" t="n">
        <f aca="false">D6992+1</f>
        <v>5092</v>
      </c>
      <c r="E6993" s="15" t="n">
        <f aca="false">E6992+1</f>
        <v>1331</v>
      </c>
      <c r="F6993" s="15" t="s">
        <v>104</v>
      </c>
      <c r="G6993" s="68"/>
      <c r="H6993" s="12" t="n">
        <v>1</v>
      </c>
      <c r="I6993" s="12" t="n">
        <v>43</v>
      </c>
      <c r="J6993" s="12" t="n">
        <v>60</v>
      </c>
      <c r="K6993" s="12" t="s">
        <v>960</v>
      </c>
      <c r="L6993" s="12" t="s">
        <v>928</v>
      </c>
      <c r="M6993" s="12" t="n">
        <f aca="false">M6986+1</f>
        <v>420</v>
      </c>
      <c r="N6993" s="12"/>
      <c r="V6993" s="69" t="n">
        <v>3</v>
      </c>
      <c r="AA6993" s="6" t="n">
        <f aca="false">AA6992+1</f>
        <v>1642</v>
      </c>
      <c r="AD6993" s="6" t="n">
        <f aca="false">AD6992+1</f>
        <v>1084</v>
      </c>
    </row>
    <row r="6994" customFormat="false" ht="13.4" hidden="false" customHeight="false" outlineLevel="0" collapsed="false">
      <c r="B6994" s="15" t="n">
        <f aca="false">B6995+1</f>
        <v>693</v>
      </c>
      <c r="C6994" s="15" t="n">
        <f aca="false">C6993+1</f>
        <v>6986</v>
      </c>
      <c r="D6994" s="15" t="n">
        <f aca="false">D6993+1</f>
        <v>5093</v>
      </c>
      <c r="E6994" s="15" t="n">
        <f aca="false">E6993+1</f>
        <v>1332</v>
      </c>
      <c r="F6994" s="15" t="s">
        <v>104</v>
      </c>
      <c r="G6994" s="68"/>
      <c r="H6994" s="26" t="n">
        <v>2</v>
      </c>
      <c r="I6994" s="26" t="n">
        <v>44</v>
      </c>
      <c r="J6994" s="26" t="n">
        <v>60</v>
      </c>
      <c r="K6994" s="46" t="s">
        <v>960</v>
      </c>
      <c r="L6994" s="46" t="s">
        <v>930</v>
      </c>
      <c r="M6994" s="26" t="n">
        <f aca="false">M6987+1</f>
        <v>420</v>
      </c>
      <c r="N6994" s="26"/>
      <c r="V6994" s="69" t="n">
        <v>4</v>
      </c>
      <c r="AA6994" s="6" t="n">
        <f aca="false">AA6993+1</f>
        <v>1643</v>
      </c>
      <c r="AD6994" s="6" t="n">
        <f aca="false">AD6993+1</f>
        <v>1085</v>
      </c>
    </row>
    <row r="6995" customFormat="false" ht="13.4" hidden="false" customHeight="false" outlineLevel="0" collapsed="false">
      <c r="B6995" s="15" t="n">
        <f aca="false">B6996+1</f>
        <v>692</v>
      </c>
      <c r="C6995" s="15" t="n">
        <f aca="false">C6994+1</f>
        <v>6987</v>
      </c>
      <c r="D6995" s="15" t="n">
        <f aca="false">D6994+1</f>
        <v>5094</v>
      </c>
      <c r="E6995" s="15" t="n">
        <f aca="false">E6994+1</f>
        <v>1333</v>
      </c>
      <c r="F6995" s="15" t="s">
        <v>104</v>
      </c>
      <c r="G6995" s="68"/>
      <c r="H6995" s="26" t="n">
        <v>3</v>
      </c>
      <c r="I6995" s="26" t="n">
        <v>45</v>
      </c>
      <c r="J6995" s="26" t="n">
        <v>60</v>
      </c>
      <c r="K6995" s="46" t="s">
        <v>960</v>
      </c>
      <c r="L6995" s="46" t="s">
        <v>932</v>
      </c>
      <c r="M6995" s="26" t="n">
        <f aca="false">M6988+1</f>
        <v>420</v>
      </c>
      <c r="N6995" s="26"/>
      <c r="V6995" s="69" t="n">
        <v>5</v>
      </c>
      <c r="AA6995" s="6" t="n">
        <f aca="false">AA6994+1</f>
        <v>1644</v>
      </c>
      <c r="AD6995" s="6" t="n">
        <f aca="false">AD6994+1</f>
        <v>1086</v>
      </c>
    </row>
    <row r="6996" customFormat="false" ht="13.4" hidden="false" customHeight="false" outlineLevel="0" collapsed="false">
      <c r="B6996" s="15" t="n">
        <f aca="false">B6997+1</f>
        <v>691</v>
      </c>
      <c r="C6996" s="15" t="n">
        <f aca="false">C6995+1</f>
        <v>6988</v>
      </c>
      <c r="D6996" s="15" t="n">
        <f aca="false">D6995+1</f>
        <v>5095</v>
      </c>
      <c r="E6996" s="15" t="n">
        <f aca="false">E6995+1</f>
        <v>1334</v>
      </c>
      <c r="F6996" s="15" t="s">
        <v>104</v>
      </c>
      <c r="G6996" s="68"/>
      <c r="H6996" s="26" t="n">
        <v>4</v>
      </c>
      <c r="I6996" s="26" t="n">
        <v>46</v>
      </c>
      <c r="J6996" s="26" t="n">
        <v>60</v>
      </c>
      <c r="K6996" s="46" t="s">
        <v>960</v>
      </c>
      <c r="L6996" s="46" t="s">
        <v>934</v>
      </c>
      <c r="M6996" s="26" t="n">
        <f aca="false">M6989+1</f>
        <v>420</v>
      </c>
      <c r="N6996" s="26"/>
      <c r="V6996" s="69" t="n">
        <v>6</v>
      </c>
      <c r="AA6996" s="6" t="n">
        <f aca="false">AA6995+1</f>
        <v>1645</v>
      </c>
      <c r="AD6996" s="6" t="n">
        <f aca="false">AD6995+1</f>
        <v>1087</v>
      </c>
    </row>
    <row r="6997" customFormat="false" ht="13.4" hidden="false" customHeight="false" outlineLevel="0" collapsed="false">
      <c r="B6997" s="15" t="n">
        <f aca="false">B6998+1</f>
        <v>690</v>
      </c>
      <c r="C6997" s="15" t="n">
        <f aca="false">C6996+1</f>
        <v>6989</v>
      </c>
      <c r="D6997" s="15" t="n">
        <f aca="false">D6996+1</f>
        <v>5096</v>
      </c>
      <c r="E6997" s="15" t="n">
        <f aca="false">E6996+1</f>
        <v>1335</v>
      </c>
      <c r="F6997" s="15" t="s">
        <v>104</v>
      </c>
      <c r="G6997" s="68"/>
      <c r="H6997" s="26" t="n">
        <v>5</v>
      </c>
      <c r="I6997" s="26" t="n">
        <v>47</v>
      </c>
      <c r="J6997" s="26" t="n">
        <v>60</v>
      </c>
      <c r="K6997" s="46" t="s">
        <v>960</v>
      </c>
      <c r="L6997" s="46" t="s">
        <v>936</v>
      </c>
      <c r="M6997" s="26" t="n">
        <f aca="false">M6990+1</f>
        <v>420</v>
      </c>
      <c r="N6997" s="26"/>
      <c r="V6997" s="69" t="n">
        <v>7</v>
      </c>
      <c r="AA6997" s="6" t="n">
        <f aca="false">AA6996+1</f>
        <v>1646</v>
      </c>
      <c r="AD6997" s="6" t="n">
        <f aca="false">AD6996+1</f>
        <v>1088</v>
      </c>
    </row>
    <row r="6998" customFormat="false" ht="13.4" hidden="false" customHeight="false" outlineLevel="0" collapsed="false">
      <c r="B6998" s="15" t="n">
        <f aca="false">B6999+1</f>
        <v>689</v>
      </c>
      <c r="C6998" s="15" t="n">
        <f aca="false">C6997+1</f>
        <v>6990</v>
      </c>
      <c r="D6998" s="15" t="n">
        <f aca="false">D6997+1</f>
        <v>5097</v>
      </c>
      <c r="E6998" s="15" t="n">
        <f aca="false">E6997+1</f>
        <v>1336</v>
      </c>
      <c r="F6998" s="15" t="s">
        <v>104</v>
      </c>
      <c r="G6998" s="68"/>
      <c r="H6998" s="26" t="n">
        <v>6</v>
      </c>
      <c r="I6998" s="26" t="n">
        <v>48</v>
      </c>
      <c r="J6998" s="26" t="n">
        <v>60</v>
      </c>
      <c r="K6998" s="46" t="s">
        <v>960</v>
      </c>
      <c r="L6998" s="46" t="s">
        <v>938</v>
      </c>
      <c r="M6998" s="26" t="n">
        <f aca="false">M6991+1</f>
        <v>420</v>
      </c>
      <c r="N6998" s="26"/>
      <c r="V6998" s="69" t="n">
        <v>1</v>
      </c>
      <c r="AA6998" s="6" t="n">
        <f aca="false">AA6997+1</f>
        <v>1647</v>
      </c>
      <c r="AD6998" s="6" t="n">
        <f aca="false">AD6997+1</f>
        <v>1089</v>
      </c>
    </row>
    <row r="6999" customFormat="false" ht="36" hidden="false" customHeight="true" outlineLevel="0" collapsed="false">
      <c r="B6999" s="15" t="n">
        <f aca="false">B7000+1</f>
        <v>688</v>
      </c>
      <c r="C6999" s="15" t="n">
        <f aca="false">C6998+1</f>
        <v>6991</v>
      </c>
      <c r="D6999" s="15" t="n">
        <f aca="false">D6998+1</f>
        <v>5098</v>
      </c>
      <c r="E6999" s="15" t="n">
        <f aca="false">E6998+1</f>
        <v>1337</v>
      </c>
      <c r="F6999" s="15" t="s">
        <v>104</v>
      </c>
      <c r="G6999" s="53" t="s">
        <v>2779</v>
      </c>
      <c r="H6999" s="12" t="n">
        <v>7</v>
      </c>
      <c r="I6999" s="12" t="n">
        <v>49</v>
      </c>
      <c r="J6999" s="12" t="n">
        <v>60</v>
      </c>
      <c r="K6999" s="12" t="s">
        <v>960</v>
      </c>
      <c r="L6999" s="12" t="s">
        <v>940</v>
      </c>
      <c r="M6999" s="12" t="n">
        <f aca="false">M6992+1</f>
        <v>420</v>
      </c>
      <c r="N6999" s="12" t="n">
        <f aca="false">N6992+1</f>
        <v>420</v>
      </c>
      <c r="V6999" s="69" t="n">
        <v>2</v>
      </c>
      <c r="AA6999" s="6" t="n">
        <f aca="false">AA6998+1</f>
        <v>1648</v>
      </c>
      <c r="AD6999" s="6" t="n">
        <f aca="false">AD6998+1</f>
        <v>1090</v>
      </c>
    </row>
    <row r="7000" customFormat="false" ht="72" hidden="false" customHeight="true" outlineLevel="0" collapsed="false">
      <c r="B7000" s="15" t="n">
        <f aca="false">B7001+1</f>
        <v>687</v>
      </c>
      <c r="C7000" s="15" t="n">
        <f aca="false">C6999+1</f>
        <v>6992</v>
      </c>
      <c r="D7000" s="15" t="n">
        <f aca="false">D6999+1</f>
        <v>5099</v>
      </c>
      <c r="E7000" s="15" t="n">
        <f aca="false">E6999+1</f>
        <v>1338</v>
      </c>
      <c r="F7000" s="15" t="s">
        <v>104</v>
      </c>
      <c r="G7000" s="296" t="s">
        <v>2780</v>
      </c>
      <c r="H7000" s="12" t="n">
        <v>1</v>
      </c>
      <c r="I7000" s="285" t="n">
        <v>50</v>
      </c>
      <c r="J7000" s="285" t="n">
        <v>60</v>
      </c>
      <c r="K7000" s="286" t="s">
        <v>927</v>
      </c>
      <c r="L7000" s="12" t="s">
        <v>928</v>
      </c>
      <c r="M7000" s="12" t="n">
        <f aca="false">M6993+1</f>
        <v>421</v>
      </c>
      <c r="N7000" s="12"/>
      <c r="V7000" s="69" t="n">
        <v>3</v>
      </c>
      <c r="AA7000" s="6" t="n">
        <f aca="false">AA6999+1</f>
        <v>1649</v>
      </c>
      <c r="AD7000" s="6" t="n">
        <f aca="false">AD6999+1</f>
        <v>1091</v>
      </c>
    </row>
    <row r="7001" customFormat="false" ht="13.4" hidden="false" customHeight="false" outlineLevel="0" collapsed="false">
      <c r="B7001" s="15" t="n">
        <f aca="false">B7002+1</f>
        <v>686</v>
      </c>
      <c r="C7001" s="15" t="n">
        <f aca="false">C7000+1</f>
        <v>6993</v>
      </c>
      <c r="D7001" s="15" t="n">
        <f aca="false">D7000+1</f>
        <v>5100</v>
      </c>
      <c r="E7001" s="15" t="n">
        <f aca="false">E7000+1</f>
        <v>1339</v>
      </c>
      <c r="F7001" s="15" t="s">
        <v>104</v>
      </c>
      <c r="G7001" s="68"/>
      <c r="H7001" s="26" t="n">
        <v>2</v>
      </c>
      <c r="I7001" s="26" t="n">
        <v>2</v>
      </c>
      <c r="J7001" s="26" t="n">
        <v>61</v>
      </c>
      <c r="K7001" s="46" t="s">
        <v>927</v>
      </c>
      <c r="L7001" s="46" t="s">
        <v>930</v>
      </c>
      <c r="M7001" s="26" t="n">
        <f aca="false">M6994+1</f>
        <v>421</v>
      </c>
      <c r="N7001" s="26"/>
      <c r="V7001" s="69" t="n">
        <v>4</v>
      </c>
      <c r="AA7001" s="6" t="n">
        <f aca="false">AA7000+1</f>
        <v>1650</v>
      </c>
      <c r="AD7001" s="6" t="n">
        <f aca="false">AD7000+1</f>
        <v>1092</v>
      </c>
    </row>
    <row r="7002" customFormat="false" ht="13.4" hidden="false" customHeight="false" outlineLevel="0" collapsed="false">
      <c r="B7002" s="15" t="n">
        <f aca="false">B7003+1</f>
        <v>685</v>
      </c>
      <c r="C7002" s="15" t="n">
        <f aca="false">C7001+1</f>
        <v>6994</v>
      </c>
      <c r="D7002" s="15" t="n">
        <f aca="false">D7001+1</f>
        <v>5101</v>
      </c>
      <c r="E7002" s="15" t="n">
        <f aca="false">E7001+1</f>
        <v>1340</v>
      </c>
      <c r="F7002" s="15" t="s">
        <v>104</v>
      </c>
      <c r="G7002" s="68"/>
      <c r="H7002" s="26" t="n">
        <v>3</v>
      </c>
      <c r="I7002" s="26" t="n">
        <v>3</v>
      </c>
      <c r="J7002" s="26" t="n">
        <v>61</v>
      </c>
      <c r="K7002" s="46" t="s">
        <v>927</v>
      </c>
      <c r="L7002" s="46" t="s">
        <v>932</v>
      </c>
      <c r="M7002" s="26" t="n">
        <f aca="false">M6995+1</f>
        <v>421</v>
      </c>
      <c r="N7002" s="26"/>
      <c r="V7002" s="69" t="n">
        <v>5</v>
      </c>
      <c r="AA7002" s="6" t="n">
        <f aca="false">AA7001+1</f>
        <v>1651</v>
      </c>
      <c r="AD7002" s="6" t="n">
        <f aca="false">AD7001+1</f>
        <v>1093</v>
      </c>
    </row>
    <row r="7003" customFormat="false" ht="13.4" hidden="false" customHeight="false" outlineLevel="0" collapsed="false">
      <c r="B7003" s="15" t="n">
        <f aca="false">B7004+1</f>
        <v>684</v>
      </c>
      <c r="C7003" s="15" t="n">
        <f aca="false">C7002+1</f>
        <v>6995</v>
      </c>
      <c r="D7003" s="15" t="n">
        <f aca="false">D7002+1</f>
        <v>5102</v>
      </c>
      <c r="E7003" s="15" t="n">
        <f aca="false">E7002+1</f>
        <v>1341</v>
      </c>
      <c r="F7003" s="15" t="s">
        <v>104</v>
      </c>
      <c r="G7003" s="68"/>
      <c r="H7003" s="26" t="n">
        <v>4</v>
      </c>
      <c r="I7003" s="26" t="n">
        <v>4</v>
      </c>
      <c r="J7003" s="26" t="n">
        <v>61</v>
      </c>
      <c r="K7003" s="46" t="s">
        <v>927</v>
      </c>
      <c r="L7003" s="46" t="s">
        <v>934</v>
      </c>
      <c r="M7003" s="26" t="n">
        <f aca="false">M6996+1</f>
        <v>421</v>
      </c>
      <c r="N7003" s="26"/>
      <c r="V7003" s="69" t="n">
        <v>6</v>
      </c>
      <c r="AA7003" s="6" t="n">
        <f aca="false">AA7002+1</f>
        <v>1652</v>
      </c>
      <c r="AD7003" s="6" t="n">
        <f aca="false">AD7002+1</f>
        <v>1094</v>
      </c>
    </row>
    <row r="7004" customFormat="false" ht="13.4" hidden="false" customHeight="false" outlineLevel="0" collapsed="false">
      <c r="B7004" s="15" t="n">
        <f aca="false">B7005+1</f>
        <v>683</v>
      </c>
      <c r="C7004" s="15" t="n">
        <f aca="false">C7003+1</f>
        <v>6996</v>
      </c>
      <c r="D7004" s="15" t="n">
        <f aca="false">D7003+1</f>
        <v>5103</v>
      </c>
      <c r="E7004" s="15" t="n">
        <f aca="false">E7003+1</f>
        <v>1342</v>
      </c>
      <c r="F7004" s="15" t="s">
        <v>104</v>
      </c>
      <c r="G7004" s="68"/>
      <c r="H7004" s="26" t="n">
        <v>5</v>
      </c>
      <c r="I7004" s="26" t="n">
        <v>5</v>
      </c>
      <c r="J7004" s="26" t="n">
        <v>61</v>
      </c>
      <c r="K7004" s="46" t="s">
        <v>927</v>
      </c>
      <c r="L7004" s="46" t="s">
        <v>936</v>
      </c>
      <c r="M7004" s="26" t="n">
        <f aca="false">M6997+1</f>
        <v>421</v>
      </c>
      <c r="N7004" s="26"/>
      <c r="V7004" s="69" t="n">
        <v>7</v>
      </c>
      <c r="AA7004" s="6" t="n">
        <f aca="false">AA7003+1</f>
        <v>1653</v>
      </c>
      <c r="AD7004" s="6" t="n">
        <f aca="false">AD7003+1</f>
        <v>1095</v>
      </c>
    </row>
    <row r="7005" customFormat="false" ht="13.4" hidden="false" customHeight="false" outlineLevel="0" collapsed="false">
      <c r="B7005" s="15" t="n">
        <f aca="false">B7006+1</f>
        <v>682</v>
      </c>
      <c r="C7005" s="15" t="n">
        <f aca="false">C7004+1</f>
        <v>6997</v>
      </c>
      <c r="D7005" s="15" t="n">
        <f aca="false">D7004+1</f>
        <v>5104</v>
      </c>
      <c r="E7005" s="15" t="n">
        <f aca="false">E7004+1</f>
        <v>1343</v>
      </c>
      <c r="F7005" s="15" t="s">
        <v>104</v>
      </c>
      <c r="G7005" s="68"/>
      <c r="H7005" s="26" t="n">
        <v>6</v>
      </c>
      <c r="I7005" s="26" t="n">
        <v>6</v>
      </c>
      <c r="J7005" s="26" t="n">
        <v>61</v>
      </c>
      <c r="K7005" s="46" t="s">
        <v>927</v>
      </c>
      <c r="L7005" s="46" t="s">
        <v>938</v>
      </c>
      <c r="M7005" s="26" t="n">
        <f aca="false">M6998+1</f>
        <v>421</v>
      </c>
      <c r="N7005" s="26"/>
      <c r="V7005" s="69" t="n">
        <v>1</v>
      </c>
      <c r="AA7005" s="6" t="n">
        <f aca="false">AA7004+1</f>
        <v>1654</v>
      </c>
      <c r="AD7005" s="6" t="n">
        <f aca="false">AD7004+1</f>
        <v>1096</v>
      </c>
    </row>
    <row r="7006" customFormat="false" ht="13.4" hidden="false" customHeight="false" outlineLevel="0" collapsed="false">
      <c r="B7006" s="15" t="n">
        <f aca="false">B7007+1</f>
        <v>681</v>
      </c>
      <c r="C7006" s="15" t="n">
        <f aca="false">C7005+1</f>
        <v>6998</v>
      </c>
      <c r="D7006" s="15" t="n">
        <f aca="false">D7005+1</f>
        <v>5105</v>
      </c>
      <c r="E7006" s="15" t="n">
        <f aca="false">E7005+1</f>
        <v>1344</v>
      </c>
      <c r="F7006" s="15" t="s">
        <v>104</v>
      </c>
      <c r="G7006" s="68"/>
      <c r="H7006" s="12" t="n">
        <v>7</v>
      </c>
      <c r="I7006" s="12" t="n">
        <v>7</v>
      </c>
      <c r="J7006" s="12" t="n">
        <v>61</v>
      </c>
      <c r="K7006" s="12" t="s">
        <v>927</v>
      </c>
      <c r="L7006" s="12" t="s">
        <v>940</v>
      </c>
      <c r="M7006" s="12" t="n">
        <f aca="false">M6999+1</f>
        <v>421</v>
      </c>
      <c r="N7006" s="12" t="n">
        <f aca="false">N6999+1</f>
        <v>421</v>
      </c>
      <c r="V7006" s="69" t="n">
        <v>2</v>
      </c>
      <c r="AA7006" s="6" t="n">
        <f aca="false">AA7005+1</f>
        <v>1655</v>
      </c>
      <c r="AD7006" s="6" t="n">
        <f aca="false">AD7005+1</f>
        <v>1097</v>
      </c>
    </row>
    <row r="7007" customFormat="false" ht="13.4" hidden="false" customHeight="false" outlineLevel="0" collapsed="false">
      <c r="B7007" s="15" t="n">
        <f aca="false">B7008+1</f>
        <v>680</v>
      </c>
      <c r="C7007" s="15" t="n">
        <f aca="false">C7006+1</f>
        <v>6999</v>
      </c>
      <c r="D7007" s="15" t="n">
        <f aca="false">D7006+1</f>
        <v>5106</v>
      </c>
      <c r="E7007" s="15" t="n">
        <f aca="false">E7006+1</f>
        <v>1345</v>
      </c>
      <c r="F7007" s="15" t="s">
        <v>104</v>
      </c>
      <c r="G7007" s="68"/>
      <c r="H7007" s="12" t="n">
        <v>1</v>
      </c>
      <c r="I7007" s="12" t="n">
        <v>8</v>
      </c>
      <c r="J7007" s="12" t="n">
        <v>61</v>
      </c>
      <c r="K7007" s="12" t="s">
        <v>942</v>
      </c>
      <c r="L7007" s="12" t="s">
        <v>928</v>
      </c>
      <c r="M7007" s="12" t="n">
        <f aca="false">M7000+1</f>
        <v>422</v>
      </c>
      <c r="N7007" s="12"/>
      <c r="V7007" s="69" t="n">
        <v>3</v>
      </c>
      <c r="AA7007" s="6" t="n">
        <f aca="false">AA7006+1</f>
        <v>1656</v>
      </c>
      <c r="AD7007" s="6" t="n">
        <f aca="false">AD7006+1</f>
        <v>1098</v>
      </c>
    </row>
    <row r="7008" customFormat="false" ht="54" hidden="false" customHeight="true" outlineLevel="0" collapsed="false">
      <c r="B7008" s="15" t="n">
        <f aca="false">B7009+1</f>
        <v>679</v>
      </c>
      <c r="C7008" s="15" t="n">
        <f aca="false">C7007+1</f>
        <v>7000</v>
      </c>
      <c r="D7008" s="15" t="n">
        <f aca="false">D7007+1</f>
        <v>5107</v>
      </c>
      <c r="E7008" s="15" t="n">
        <f aca="false">E7007+1</f>
        <v>1346</v>
      </c>
      <c r="F7008" s="15" t="s">
        <v>104</v>
      </c>
      <c r="G7008" s="259" t="s">
        <v>2781</v>
      </c>
      <c r="H7008" s="26" t="n">
        <v>2</v>
      </c>
      <c r="I7008" s="26" t="n">
        <v>9</v>
      </c>
      <c r="J7008" s="26" t="n">
        <v>61</v>
      </c>
      <c r="K7008" s="46" t="s">
        <v>942</v>
      </c>
      <c r="L7008" s="46" t="s">
        <v>930</v>
      </c>
      <c r="M7008" s="26" t="n">
        <f aca="false">M7001+1</f>
        <v>422</v>
      </c>
      <c r="N7008" s="26"/>
      <c r="V7008" s="69" t="n">
        <v>4</v>
      </c>
      <c r="AA7008" s="6" t="n">
        <f aca="false">AA7007+1</f>
        <v>1657</v>
      </c>
      <c r="AD7008" s="6" t="n">
        <f aca="false">AD7007+1</f>
        <v>1099</v>
      </c>
    </row>
    <row r="7009" customFormat="false" ht="18" hidden="false" customHeight="true" outlineLevel="0" collapsed="false">
      <c r="B7009" s="15" t="n">
        <f aca="false">B7010+1</f>
        <v>678</v>
      </c>
      <c r="C7009" s="15" t="n">
        <f aca="false">C7008+1</f>
        <v>7001</v>
      </c>
      <c r="D7009" s="15" t="n">
        <f aca="false">D7008+1</f>
        <v>5108</v>
      </c>
      <c r="E7009" s="15" t="n">
        <f aca="false">E7008+1</f>
        <v>1347</v>
      </c>
      <c r="F7009" s="15" t="s">
        <v>104</v>
      </c>
      <c r="G7009" s="248" t="s">
        <v>2782</v>
      </c>
      <c r="H7009" s="26" t="n">
        <v>3</v>
      </c>
      <c r="I7009" s="26" t="n">
        <v>10</v>
      </c>
      <c r="J7009" s="26" t="n">
        <v>61</v>
      </c>
      <c r="K7009" s="46" t="s">
        <v>942</v>
      </c>
      <c r="L7009" s="46" t="s">
        <v>932</v>
      </c>
      <c r="M7009" s="26" t="n">
        <f aca="false">M7002+1</f>
        <v>422</v>
      </c>
      <c r="N7009" s="26"/>
      <c r="V7009" s="69" t="n">
        <v>5</v>
      </c>
      <c r="AA7009" s="6" t="n">
        <f aca="false">AA7008+1</f>
        <v>1658</v>
      </c>
      <c r="AD7009" s="6" t="n">
        <f aca="false">AD7008+1</f>
        <v>1100</v>
      </c>
    </row>
    <row r="7010" customFormat="false" ht="18" hidden="false" customHeight="true" outlineLevel="0" collapsed="false">
      <c r="B7010" s="15" t="n">
        <f aca="false">B7011+1</f>
        <v>677</v>
      </c>
      <c r="C7010" s="15" t="n">
        <f aca="false">C7009+1</f>
        <v>7002</v>
      </c>
      <c r="D7010" s="15" t="n">
        <f aca="false">D7009+1</f>
        <v>5109</v>
      </c>
      <c r="E7010" s="15" t="n">
        <f aca="false">E7009+1</f>
        <v>1348</v>
      </c>
      <c r="F7010" s="15" t="s">
        <v>104</v>
      </c>
      <c r="G7010" s="259" t="s">
        <v>2782</v>
      </c>
      <c r="H7010" s="26" t="n">
        <v>4</v>
      </c>
      <c r="I7010" s="26" t="n">
        <v>11</v>
      </c>
      <c r="J7010" s="26" t="n">
        <v>61</v>
      </c>
      <c r="K7010" s="46" t="s">
        <v>942</v>
      </c>
      <c r="L7010" s="46" t="s">
        <v>934</v>
      </c>
      <c r="M7010" s="26" t="n">
        <f aca="false">M7003+1</f>
        <v>422</v>
      </c>
      <c r="N7010" s="26"/>
      <c r="V7010" s="69" t="n">
        <v>6</v>
      </c>
      <c r="AA7010" s="6" t="n">
        <f aca="false">AA7009+1</f>
        <v>1659</v>
      </c>
      <c r="AD7010" s="6" t="n">
        <f aca="false">AD7009+1</f>
        <v>1101</v>
      </c>
    </row>
    <row r="7011" customFormat="false" ht="54" hidden="false" customHeight="true" outlineLevel="0" collapsed="false">
      <c r="B7011" s="15" t="n">
        <f aca="false">B7012+1</f>
        <v>676</v>
      </c>
      <c r="C7011" s="15" t="n">
        <f aca="false">C7010+1</f>
        <v>7003</v>
      </c>
      <c r="D7011" s="15" t="n">
        <f aca="false">D7010+1</f>
        <v>5110</v>
      </c>
      <c r="E7011" s="15" t="n">
        <f aca="false">E7010+1</f>
        <v>1349</v>
      </c>
      <c r="F7011" s="15" t="s">
        <v>104</v>
      </c>
      <c r="G7011" s="53" t="s">
        <v>2783</v>
      </c>
      <c r="H7011" s="26" t="n">
        <v>5</v>
      </c>
      <c r="I7011" s="26" t="n">
        <v>12</v>
      </c>
      <c r="J7011" s="26" t="n">
        <v>61</v>
      </c>
      <c r="K7011" s="46" t="s">
        <v>942</v>
      </c>
      <c r="L7011" s="46" t="s">
        <v>936</v>
      </c>
      <c r="M7011" s="26" t="n">
        <f aca="false">M7004+1</f>
        <v>422</v>
      </c>
      <c r="N7011" s="26"/>
      <c r="V7011" s="69" t="n">
        <v>7</v>
      </c>
      <c r="AA7011" s="6" t="n">
        <f aca="false">AA7010+1</f>
        <v>1660</v>
      </c>
      <c r="AD7011" s="6" t="n">
        <f aca="false">AD7010+1</f>
        <v>1102</v>
      </c>
    </row>
    <row r="7012" customFormat="false" ht="18" hidden="false" customHeight="true" outlineLevel="0" collapsed="false">
      <c r="B7012" s="15" t="n">
        <f aca="false">B7013+1</f>
        <v>675</v>
      </c>
      <c r="C7012" s="15" t="n">
        <f aca="false">C7011+1</f>
        <v>7004</v>
      </c>
      <c r="D7012" s="15" t="n">
        <f aca="false">D7011+1</f>
        <v>5111</v>
      </c>
      <c r="E7012" s="15" t="n">
        <f aca="false">E7011+1</f>
        <v>1350</v>
      </c>
      <c r="F7012" s="15" t="s">
        <v>104</v>
      </c>
      <c r="G7012" s="248" t="s">
        <v>2782</v>
      </c>
      <c r="H7012" s="26" t="n">
        <v>6</v>
      </c>
      <c r="I7012" s="26" t="n">
        <v>13</v>
      </c>
      <c r="J7012" s="26" t="n">
        <v>61</v>
      </c>
      <c r="K7012" s="46" t="s">
        <v>942</v>
      </c>
      <c r="L7012" s="46" t="s">
        <v>938</v>
      </c>
      <c r="M7012" s="26" t="n">
        <f aca="false">M7005+1</f>
        <v>422</v>
      </c>
      <c r="N7012" s="26"/>
      <c r="V7012" s="69" t="n">
        <v>1</v>
      </c>
      <c r="AA7012" s="6" t="n">
        <f aca="false">AA7011+1</f>
        <v>1661</v>
      </c>
      <c r="AD7012" s="6" t="n">
        <f aca="false">AD7011+1</f>
        <v>1103</v>
      </c>
    </row>
    <row r="7013" customFormat="false" ht="18" hidden="false" customHeight="true" outlineLevel="0" collapsed="false">
      <c r="B7013" s="15" t="n">
        <f aca="false">B7014+1</f>
        <v>674</v>
      </c>
      <c r="C7013" s="15" t="n">
        <f aca="false">C7012+1</f>
        <v>7005</v>
      </c>
      <c r="D7013" s="15" t="n">
        <f aca="false">D7012+1</f>
        <v>5112</v>
      </c>
      <c r="E7013" s="15" t="n">
        <f aca="false">E7012+1</f>
        <v>1351</v>
      </c>
      <c r="F7013" s="15" t="s">
        <v>104</v>
      </c>
      <c r="G7013" s="248" t="s">
        <v>2782</v>
      </c>
      <c r="H7013" s="12" t="n">
        <v>7</v>
      </c>
      <c r="I7013" s="12" t="n">
        <v>14</v>
      </c>
      <c r="J7013" s="12" t="n">
        <v>61</v>
      </c>
      <c r="K7013" s="12" t="s">
        <v>942</v>
      </c>
      <c r="L7013" s="12" t="s">
        <v>940</v>
      </c>
      <c r="M7013" s="12" t="n">
        <f aca="false">M7006+1</f>
        <v>422</v>
      </c>
      <c r="N7013" s="12" t="n">
        <f aca="false">N7006+1</f>
        <v>422</v>
      </c>
      <c r="V7013" s="69" t="n">
        <v>2</v>
      </c>
      <c r="AA7013" s="6" t="n">
        <f aca="false">AA7012+1</f>
        <v>1662</v>
      </c>
      <c r="AD7013" s="6" t="n">
        <f aca="false">AD7012+1</f>
        <v>1104</v>
      </c>
    </row>
    <row r="7014" customFormat="false" ht="13.4" hidden="false" customHeight="false" outlineLevel="0" collapsed="false">
      <c r="B7014" s="15" t="n">
        <f aca="false">B7015+1</f>
        <v>673</v>
      </c>
      <c r="C7014" s="15" t="n">
        <f aca="false">C7013+1</f>
        <v>7006</v>
      </c>
      <c r="D7014" s="15" t="n">
        <f aca="false">D7013+1</f>
        <v>5113</v>
      </c>
      <c r="E7014" s="15" t="n">
        <f aca="false">E7013+1</f>
        <v>1352</v>
      </c>
      <c r="F7014" s="15" t="s">
        <v>104</v>
      </c>
      <c r="G7014" s="68"/>
      <c r="H7014" s="12" t="n">
        <v>1</v>
      </c>
      <c r="I7014" s="12" t="n">
        <v>15</v>
      </c>
      <c r="J7014" s="12" t="n">
        <v>61</v>
      </c>
      <c r="K7014" s="12" t="s">
        <v>950</v>
      </c>
      <c r="L7014" s="12" t="s">
        <v>928</v>
      </c>
      <c r="M7014" s="12" t="n">
        <f aca="false">M7007+1</f>
        <v>423</v>
      </c>
      <c r="N7014" s="12"/>
      <c r="V7014" s="69" t="n">
        <v>3</v>
      </c>
      <c r="AA7014" s="6" t="n">
        <f aca="false">AA7013+1</f>
        <v>1663</v>
      </c>
      <c r="AD7014" s="6" t="n">
        <f aca="false">AD7013+1</f>
        <v>1105</v>
      </c>
    </row>
    <row r="7015" customFormat="false" ht="13.4" hidden="false" customHeight="false" outlineLevel="0" collapsed="false">
      <c r="B7015" s="15" t="n">
        <f aca="false">B7016+1</f>
        <v>672</v>
      </c>
      <c r="C7015" s="15" t="n">
        <f aca="false">C7014+1</f>
        <v>7007</v>
      </c>
      <c r="D7015" s="15" t="n">
        <f aca="false">D7014+1</f>
        <v>5114</v>
      </c>
      <c r="E7015" s="15" t="n">
        <f aca="false">E7014+1</f>
        <v>1353</v>
      </c>
      <c r="F7015" s="15" t="s">
        <v>104</v>
      </c>
      <c r="G7015" s="68"/>
      <c r="H7015" s="26" t="n">
        <v>2</v>
      </c>
      <c r="I7015" s="26" t="n">
        <v>16</v>
      </c>
      <c r="J7015" s="26" t="n">
        <v>61</v>
      </c>
      <c r="K7015" s="46" t="s">
        <v>950</v>
      </c>
      <c r="L7015" s="46" t="s">
        <v>930</v>
      </c>
      <c r="M7015" s="26" t="n">
        <f aca="false">M7008+1</f>
        <v>423</v>
      </c>
      <c r="N7015" s="26"/>
      <c r="V7015" s="69" t="n">
        <v>4</v>
      </c>
      <c r="AA7015" s="6" t="n">
        <f aca="false">AA7014+1</f>
        <v>1664</v>
      </c>
      <c r="AD7015" s="6" t="n">
        <f aca="false">AD7014+1</f>
        <v>1106</v>
      </c>
    </row>
    <row r="7016" customFormat="false" ht="13.4" hidden="false" customHeight="false" outlineLevel="0" collapsed="false">
      <c r="B7016" s="15" t="n">
        <f aca="false">B7017+1</f>
        <v>671</v>
      </c>
      <c r="C7016" s="15" t="n">
        <f aca="false">C7015+1</f>
        <v>7008</v>
      </c>
      <c r="D7016" s="15" t="n">
        <f aca="false">D7015+1</f>
        <v>5115</v>
      </c>
      <c r="E7016" s="15" t="n">
        <f aca="false">E7015+1</f>
        <v>1354</v>
      </c>
      <c r="F7016" s="15" t="s">
        <v>104</v>
      </c>
      <c r="G7016" s="68"/>
      <c r="H7016" s="26" t="n">
        <v>3</v>
      </c>
      <c r="I7016" s="26" t="n">
        <v>17</v>
      </c>
      <c r="J7016" s="26" t="n">
        <v>61</v>
      </c>
      <c r="K7016" s="46" t="s">
        <v>950</v>
      </c>
      <c r="L7016" s="46" t="s">
        <v>932</v>
      </c>
      <c r="M7016" s="26" t="n">
        <f aca="false">M7009+1</f>
        <v>423</v>
      </c>
      <c r="N7016" s="26"/>
      <c r="V7016" s="69" t="n">
        <v>5</v>
      </c>
      <c r="AA7016" s="6" t="n">
        <f aca="false">AA7015+1</f>
        <v>1665</v>
      </c>
      <c r="AD7016" s="6" t="n">
        <f aca="false">AD7015+1</f>
        <v>1107</v>
      </c>
    </row>
    <row r="7017" customFormat="false" ht="13.4" hidden="false" customHeight="false" outlineLevel="0" collapsed="false">
      <c r="B7017" s="15" t="n">
        <f aca="false">B7018+1</f>
        <v>670</v>
      </c>
      <c r="C7017" s="15" t="n">
        <f aca="false">C7016+1</f>
        <v>7009</v>
      </c>
      <c r="D7017" s="15" t="n">
        <f aca="false">D7016+1</f>
        <v>5116</v>
      </c>
      <c r="E7017" s="15" t="n">
        <f aca="false">E7016+1</f>
        <v>1355</v>
      </c>
      <c r="F7017" s="15" t="s">
        <v>104</v>
      </c>
      <c r="G7017" s="68"/>
      <c r="H7017" s="26" t="n">
        <v>4</v>
      </c>
      <c r="I7017" s="26" t="n">
        <v>18</v>
      </c>
      <c r="J7017" s="26" t="n">
        <v>61</v>
      </c>
      <c r="K7017" s="46" t="s">
        <v>950</v>
      </c>
      <c r="L7017" s="46" t="s">
        <v>934</v>
      </c>
      <c r="M7017" s="26" t="n">
        <f aca="false">M7010+1</f>
        <v>423</v>
      </c>
      <c r="N7017" s="26"/>
      <c r="V7017" s="69" t="n">
        <v>6</v>
      </c>
      <c r="AA7017" s="6" t="n">
        <f aca="false">AA7016+1</f>
        <v>1666</v>
      </c>
      <c r="AD7017" s="6" t="n">
        <f aca="false">AD7016+1</f>
        <v>1108</v>
      </c>
    </row>
    <row r="7018" customFormat="false" ht="13.4" hidden="false" customHeight="false" outlineLevel="0" collapsed="false">
      <c r="B7018" s="15" t="n">
        <f aca="false">B7019+1</f>
        <v>669</v>
      </c>
      <c r="C7018" s="15" t="n">
        <f aca="false">C7017+1</f>
        <v>7010</v>
      </c>
      <c r="D7018" s="15" t="n">
        <f aca="false">D7017+1</f>
        <v>5117</v>
      </c>
      <c r="E7018" s="15" t="n">
        <f aca="false">E7017+1</f>
        <v>1356</v>
      </c>
      <c r="F7018" s="15" t="s">
        <v>104</v>
      </c>
      <c r="G7018" s="68"/>
      <c r="H7018" s="26" t="n">
        <v>5</v>
      </c>
      <c r="I7018" s="26" t="n">
        <v>19</v>
      </c>
      <c r="J7018" s="26" t="n">
        <v>61</v>
      </c>
      <c r="K7018" s="46" t="s">
        <v>950</v>
      </c>
      <c r="L7018" s="46" t="s">
        <v>936</v>
      </c>
      <c r="M7018" s="26" t="n">
        <f aca="false">M7011+1</f>
        <v>423</v>
      </c>
      <c r="N7018" s="26"/>
      <c r="V7018" s="69" t="n">
        <v>7</v>
      </c>
      <c r="AA7018" s="6" t="n">
        <f aca="false">AA7017+1</f>
        <v>1667</v>
      </c>
      <c r="AD7018" s="6" t="n">
        <f aca="false">AD7017+1</f>
        <v>1109</v>
      </c>
    </row>
    <row r="7019" customFormat="false" ht="13.4" hidden="false" customHeight="false" outlineLevel="0" collapsed="false">
      <c r="B7019" s="15" t="n">
        <f aca="false">B7020+1</f>
        <v>668</v>
      </c>
      <c r="C7019" s="15" t="n">
        <f aca="false">C7018+1</f>
        <v>7011</v>
      </c>
      <c r="D7019" s="15" t="n">
        <f aca="false">D7018+1</f>
        <v>5118</v>
      </c>
      <c r="E7019" s="15" t="n">
        <f aca="false">E7018+1</f>
        <v>1357</v>
      </c>
      <c r="F7019" s="15" t="s">
        <v>104</v>
      </c>
      <c r="G7019" s="68"/>
      <c r="H7019" s="26" t="n">
        <v>6</v>
      </c>
      <c r="I7019" s="26" t="n">
        <v>20</v>
      </c>
      <c r="J7019" s="26" t="n">
        <v>61</v>
      </c>
      <c r="K7019" s="46" t="s">
        <v>950</v>
      </c>
      <c r="L7019" s="46" t="s">
        <v>938</v>
      </c>
      <c r="M7019" s="26" t="n">
        <f aca="false">M7012+1</f>
        <v>423</v>
      </c>
      <c r="N7019" s="26"/>
      <c r="V7019" s="69" t="n">
        <v>1</v>
      </c>
      <c r="AA7019" s="6" t="n">
        <f aca="false">AA7018+1</f>
        <v>1668</v>
      </c>
      <c r="AD7019" s="6" t="n">
        <f aca="false">AD7018+1</f>
        <v>1110</v>
      </c>
    </row>
    <row r="7020" customFormat="false" ht="13.4" hidden="false" customHeight="false" outlineLevel="0" collapsed="false">
      <c r="B7020" s="15" t="n">
        <f aca="false">B7021+1</f>
        <v>667</v>
      </c>
      <c r="C7020" s="15" t="n">
        <f aca="false">C7019+1</f>
        <v>7012</v>
      </c>
      <c r="D7020" s="15" t="n">
        <f aca="false">D7019+1</f>
        <v>5119</v>
      </c>
      <c r="E7020" s="15" t="n">
        <f aca="false">E7019+1</f>
        <v>1358</v>
      </c>
      <c r="F7020" s="15" t="s">
        <v>104</v>
      </c>
      <c r="G7020" s="68"/>
      <c r="H7020" s="12" t="n">
        <v>7</v>
      </c>
      <c r="I7020" s="12" t="n">
        <v>21</v>
      </c>
      <c r="J7020" s="12" t="n">
        <v>61</v>
      </c>
      <c r="K7020" s="12" t="s">
        <v>950</v>
      </c>
      <c r="L7020" s="12" t="s">
        <v>940</v>
      </c>
      <c r="M7020" s="12" t="n">
        <f aca="false">M7013+1</f>
        <v>423</v>
      </c>
      <c r="N7020" s="12" t="n">
        <f aca="false">N7013+1</f>
        <v>423</v>
      </c>
      <c r="V7020" s="69" t="n">
        <v>2</v>
      </c>
      <c r="AA7020" s="6" t="n">
        <f aca="false">AA7019+1</f>
        <v>1669</v>
      </c>
      <c r="AD7020" s="6" t="n">
        <f aca="false">AD7019+1</f>
        <v>1111</v>
      </c>
    </row>
    <row r="7021" customFormat="false" ht="13.4" hidden="false" customHeight="false" outlineLevel="0" collapsed="false">
      <c r="B7021" s="15" t="n">
        <f aca="false">B7022+1</f>
        <v>666</v>
      </c>
      <c r="C7021" s="15" t="n">
        <f aca="false">C7020+1</f>
        <v>7013</v>
      </c>
      <c r="D7021" s="15" t="n">
        <f aca="false">D7020+1</f>
        <v>5120</v>
      </c>
      <c r="E7021" s="15" t="n">
        <f aca="false">E7020+1</f>
        <v>1359</v>
      </c>
      <c r="F7021" s="15" t="s">
        <v>104</v>
      </c>
      <c r="G7021" s="68"/>
      <c r="H7021" s="12" t="n">
        <v>1</v>
      </c>
      <c r="I7021" s="12" t="n">
        <v>22</v>
      </c>
      <c r="J7021" s="12" t="n">
        <v>61</v>
      </c>
      <c r="K7021" s="12" t="s">
        <v>956</v>
      </c>
      <c r="L7021" s="12" t="s">
        <v>928</v>
      </c>
      <c r="M7021" s="12" t="n">
        <f aca="false">M7014+1</f>
        <v>424</v>
      </c>
      <c r="N7021" s="12"/>
      <c r="V7021" s="69" t="n">
        <v>3</v>
      </c>
      <c r="AA7021" s="6" t="n">
        <f aca="false">AA7020+1</f>
        <v>1670</v>
      </c>
      <c r="AD7021" s="6" t="n">
        <f aca="false">AD7020+1</f>
        <v>1112</v>
      </c>
    </row>
    <row r="7022" customFormat="false" ht="13.4" hidden="false" customHeight="false" outlineLevel="0" collapsed="false">
      <c r="B7022" s="15" t="n">
        <f aca="false">B7023+1</f>
        <v>665</v>
      </c>
      <c r="C7022" s="15" t="n">
        <f aca="false">C7021+1</f>
        <v>7014</v>
      </c>
      <c r="D7022" s="15" t="n">
        <f aca="false">D7021+1</f>
        <v>5121</v>
      </c>
      <c r="E7022" s="15" t="n">
        <f aca="false">E7021+1</f>
        <v>1360</v>
      </c>
      <c r="F7022" s="15" t="s">
        <v>104</v>
      </c>
      <c r="G7022" s="68"/>
      <c r="H7022" s="26" t="n">
        <v>2</v>
      </c>
      <c r="I7022" s="26" t="n">
        <v>23</v>
      </c>
      <c r="J7022" s="26" t="n">
        <v>61</v>
      </c>
      <c r="K7022" s="46" t="s">
        <v>956</v>
      </c>
      <c r="L7022" s="46" t="s">
        <v>930</v>
      </c>
      <c r="M7022" s="26" t="n">
        <f aca="false">M7015+1</f>
        <v>424</v>
      </c>
      <c r="N7022" s="26"/>
      <c r="V7022" s="69" t="n">
        <v>4</v>
      </c>
      <c r="AA7022" s="6" t="n">
        <f aca="false">AA7021+1</f>
        <v>1671</v>
      </c>
      <c r="AD7022" s="6" t="n">
        <f aca="false">AD7021+1</f>
        <v>1113</v>
      </c>
    </row>
    <row r="7023" customFormat="false" ht="13.4" hidden="false" customHeight="false" outlineLevel="0" collapsed="false">
      <c r="B7023" s="15" t="n">
        <f aca="false">B7024+1</f>
        <v>664</v>
      </c>
      <c r="C7023" s="15" t="n">
        <f aca="false">C7022+1</f>
        <v>7015</v>
      </c>
      <c r="D7023" s="15" t="n">
        <f aca="false">D7022+1</f>
        <v>5122</v>
      </c>
      <c r="E7023" s="15" t="n">
        <f aca="false">E7022+1</f>
        <v>1361</v>
      </c>
      <c r="F7023" s="15" t="s">
        <v>104</v>
      </c>
      <c r="G7023" s="68"/>
      <c r="H7023" s="26" t="n">
        <v>3</v>
      </c>
      <c r="I7023" s="26" t="n">
        <v>24</v>
      </c>
      <c r="J7023" s="26" t="n">
        <v>61</v>
      </c>
      <c r="K7023" s="46" t="s">
        <v>956</v>
      </c>
      <c r="L7023" s="46" t="s">
        <v>932</v>
      </c>
      <c r="M7023" s="26" t="n">
        <f aca="false">M7016+1</f>
        <v>424</v>
      </c>
      <c r="N7023" s="26"/>
      <c r="V7023" s="69" t="n">
        <v>5</v>
      </c>
      <c r="AA7023" s="6" t="n">
        <f aca="false">AA7022+1</f>
        <v>1672</v>
      </c>
      <c r="AD7023" s="6" t="n">
        <f aca="false">AD7022+1</f>
        <v>1114</v>
      </c>
    </row>
    <row r="7024" customFormat="false" ht="72" hidden="false" customHeight="true" outlineLevel="0" collapsed="false">
      <c r="B7024" s="15" t="n">
        <f aca="false">B7025+1</f>
        <v>663</v>
      </c>
      <c r="C7024" s="15" t="n">
        <f aca="false">C7023+1</f>
        <v>7016</v>
      </c>
      <c r="D7024" s="15" t="n">
        <f aca="false">D7023+1</f>
        <v>5123</v>
      </c>
      <c r="E7024" s="15" t="n">
        <f aca="false">E7023+1</f>
        <v>1362</v>
      </c>
      <c r="F7024" s="15" t="s">
        <v>104</v>
      </c>
      <c r="G7024" s="259" t="s">
        <v>2784</v>
      </c>
      <c r="H7024" s="26" t="n">
        <v>4</v>
      </c>
      <c r="I7024" s="26" t="n">
        <v>25</v>
      </c>
      <c r="J7024" s="26" t="n">
        <v>61</v>
      </c>
      <c r="K7024" s="46" t="s">
        <v>956</v>
      </c>
      <c r="L7024" s="46" t="s">
        <v>934</v>
      </c>
      <c r="M7024" s="26" t="n">
        <f aca="false">M7017+1</f>
        <v>424</v>
      </c>
      <c r="N7024" s="26"/>
      <c r="V7024" s="69" t="n">
        <v>6</v>
      </c>
      <c r="AA7024" s="6" t="n">
        <f aca="false">AA7023+1</f>
        <v>1673</v>
      </c>
      <c r="AD7024" s="6" t="n">
        <f aca="false">AD7023+1</f>
        <v>1115</v>
      </c>
    </row>
    <row r="7025" customFormat="false" ht="13.4" hidden="false" customHeight="false" outlineLevel="0" collapsed="false">
      <c r="B7025" s="15" t="n">
        <f aca="false">B7026+1</f>
        <v>662</v>
      </c>
      <c r="C7025" s="15" t="n">
        <f aca="false">C7024+1</f>
        <v>7017</v>
      </c>
      <c r="D7025" s="15" t="n">
        <f aca="false">D7024+1</f>
        <v>5124</v>
      </c>
      <c r="E7025" s="15" t="n">
        <f aca="false">E7024+1</f>
        <v>1363</v>
      </c>
      <c r="F7025" s="15" t="s">
        <v>104</v>
      </c>
      <c r="G7025" s="68"/>
      <c r="H7025" s="26" t="n">
        <v>5</v>
      </c>
      <c r="I7025" s="26" t="n">
        <v>26</v>
      </c>
      <c r="J7025" s="26" t="n">
        <v>61</v>
      </c>
      <c r="K7025" s="46" t="s">
        <v>956</v>
      </c>
      <c r="L7025" s="46" t="s">
        <v>936</v>
      </c>
      <c r="M7025" s="26" t="n">
        <f aca="false">M7018+1</f>
        <v>424</v>
      </c>
      <c r="N7025" s="26"/>
      <c r="V7025" s="69" t="n">
        <v>7</v>
      </c>
      <c r="AA7025" s="6" t="n">
        <f aca="false">AA7024+1</f>
        <v>1674</v>
      </c>
      <c r="AD7025" s="6" t="n">
        <f aca="false">AD7024+1</f>
        <v>1116</v>
      </c>
    </row>
    <row r="7026" customFormat="false" ht="13.4" hidden="false" customHeight="false" outlineLevel="0" collapsed="false">
      <c r="B7026" s="15" t="n">
        <f aca="false">B7027+1</f>
        <v>661</v>
      </c>
      <c r="C7026" s="15" t="n">
        <f aca="false">C7025+1</f>
        <v>7018</v>
      </c>
      <c r="D7026" s="15" t="n">
        <f aca="false">D7025+1</f>
        <v>5125</v>
      </c>
      <c r="E7026" s="15" t="n">
        <f aca="false">E7025+1</f>
        <v>1364</v>
      </c>
      <c r="F7026" s="15" t="s">
        <v>104</v>
      </c>
      <c r="G7026" s="68"/>
      <c r="H7026" s="26" t="n">
        <v>6</v>
      </c>
      <c r="I7026" s="26" t="n">
        <v>27</v>
      </c>
      <c r="J7026" s="26" t="n">
        <v>61</v>
      </c>
      <c r="K7026" s="46" t="s">
        <v>956</v>
      </c>
      <c r="L7026" s="46" t="s">
        <v>938</v>
      </c>
      <c r="M7026" s="26" t="n">
        <f aca="false">M7019+1</f>
        <v>424</v>
      </c>
      <c r="N7026" s="26"/>
      <c r="V7026" s="69" t="n">
        <v>1</v>
      </c>
      <c r="AA7026" s="6" t="n">
        <f aca="false">AA7025+1</f>
        <v>1675</v>
      </c>
      <c r="AD7026" s="6" t="n">
        <f aca="false">AD7025+1</f>
        <v>1117</v>
      </c>
    </row>
    <row r="7027" customFormat="false" ht="13.4" hidden="false" customHeight="false" outlineLevel="0" collapsed="false">
      <c r="B7027" s="15" t="n">
        <f aca="false">B7028+1</f>
        <v>660</v>
      </c>
      <c r="C7027" s="15" t="n">
        <f aca="false">C7026+1</f>
        <v>7019</v>
      </c>
      <c r="D7027" s="15" t="n">
        <f aca="false">D7026+1</f>
        <v>5126</v>
      </c>
      <c r="E7027" s="15" t="n">
        <f aca="false">E7026+1</f>
        <v>1365</v>
      </c>
      <c r="F7027" s="15" t="s">
        <v>104</v>
      </c>
      <c r="G7027" s="68"/>
      <c r="H7027" s="12" t="n">
        <v>7</v>
      </c>
      <c r="I7027" s="12" t="n">
        <v>28</v>
      </c>
      <c r="J7027" s="12" t="n">
        <v>61</v>
      </c>
      <c r="K7027" s="12" t="s">
        <v>956</v>
      </c>
      <c r="L7027" s="12" t="s">
        <v>940</v>
      </c>
      <c r="M7027" s="12" t="n">
        <f aca="false">M7020+1</f>
        <v>424</v>
      </c>
      <c r="N7027" s="12" t="n">
        <f aca="false">N7020+1</f>
        <v>424</v>
      </c>
      <c r="V7027" s="69" t="n">
        <v>2</v>
      </c>
      <c r="AA7027" s="6" t="n">
        <f aca="false">AA7026+1</f>
        <v>1676</v>
      </c>
      <c r="AD7027" s="6" t="n">
        <f aca="false">AD7026+1</f>
        <v>1118</v>
      </c>
    </row>
    <row r="7028" customFormat="false" ht="13.4" hidden="false" customHeight="false" outlineLevel="0" collapsed="false">
      <c r="B7028" s="15" t="n">
        <f aca="false">B7029+1</f>
        <v>659</v>
      </c>
      <c r="C7028" s="15" t="n">
        <f aca="false">C7027+1</f>
        <v>7020</v>
      </c>
      <c r="D7028" s="15" t="n">
        <f aca="false">D7027+1</f>
        <v>5127</v>
      </c>
      <c r="E7028" s="15" t="n">
        <f aca="false">E7027+1</f>
        <v>1366</v>
      </c>
      <c r="F7028" s="15" t="s">
        <v>104</v>
      </c>
      <c r="G7028" s="68"/>
      <c r="H7028" s="12" t="n">
        <v>1</v>
      </c>
      <c r="I7028" s="12" t="n">
        <v>29</v>
      </c>
      <c r="J7028" s="12" t="n">
        <v>61</v>
      </c>
      <c r="K7028" s="12" t="s">
        <v>958</v>
      </c>
      <c r="L7028" s="12" t="s">
        <v>928</v>
      </c>
      <c r="M7028" s="12" t="n">
        <f aca="false">M7021+1</f>
        <v>425</v>
      </c>
      <c r="N7028" s="12"/>
      <c r="V7028" s="69" t="n">
        <v>3</v>
      </c>
      <c r="AA7028" s="6" t="n">
        <f aca="false">AA7027+1</f>
        <v>1677</v>
      </c>
      <c r="AD7028" s="6" t="n">
        <f aca="false">AD7027+1</f>
        <v>1119</v>
      </c>
    </row>
    <row r="7029" customFormat="false" ht="13.4" hidden="false" customHeight="false" outlineLevel="0" collapsed="false">
      <c r="B7029" s="15" t="n">
        <f aca="false">B7030+1</f>
        <v>658</v>
      </c>
      <c r="C7029" s="15" t="n">
        <f aca="false">C7028+1</f>
        <v>7021</v>
      </c>
      <c r="D7029" s="15" t="n">
        <f aca="false">D7028+1</f>
        <v>5128</v>
      </c>
      <c r="E7029" s="15" t="n">
        <f aca="false">E7028+1</f>
        <v>1367</v>
      </c>
      <c r="F7029" s="15" t="s">
        <v>104</v>
      </c>
      <c r="G7029" s="68"/>
      <c r="H7029" s="26" t="n">
        <v>2</v>
      </c>
      <c r="I7029" s="26" t="n">
        <v>30</v>
      </c>
      <c r="J7029" s="26" t="n">
        <v>61</v>
      </c>
      <c r="K7029" s="46" t="s">
        <v>958</v>
      </c>
      <c r="L7029" s="46" t="s">
        <v>930</v>
      </c>
      <c r="M7029" s="26" t="n">
        <f aca="false">M7022+1</f>
        <v>425</v>
      </c>
      <c r="N7029" s="26"/>
      <c r="V7029" s="69" t="n">
        <v>4</v>
      </c>
      <c r="AA7029" s="6" t="n">
        <f aca="false">AA7028+1</f>
        <v>1678</v>
      </c>
      <c r="AD7029" s="6" t="n">
        <f aca="false">AD7028+1</f>
        <v>1120</v>
      </c>
    </row>
    <row r="7030" customFormat="false" ht="13.4" hidden="false" customHeight="false" outlineLevel="0" collapsed="false">
      <c r="B7030" s="15" t="n">
        <f aca="false">B7031+1</f>
        <v>657</v>
      </c>
      <c r="C7030" s="15" t="n">
        <f aca="false">C7029+1</f>
        <v>7022</v>
      </c>
      <c r="D7030" s="15" t="n">
        <f aca="false">D7029+1</f>
        <v>5129</v>
      </c>
      <c r="E7030" s="15" t="n">
        <f aca="false">E7029+1</f>
        <v>1368</v>
      </c>
      <c r="F7030" s="15" t="s">
        <v>104</v>
      </c>
      <c r="G7030" s="68"/>
      <c r="H7030" s="26" t="n">
        <v>3</v>
      </c>
      <c r="I7030" s="26" t="n">
        <v>31</v>
      </c>
      <c r="J7030" s="26" t="n">
        <v>61</v>
      </c>
      <c r="K7030" s="46" t="s">
        <v>958</v>
      </c>
      <c r="L7030" s="46" t="s">
        <v>932</v>
      </c>
      <c r="M7030" s="26" t="n">
        <f aca="false">M7023+1</f>
        <v>425</v>
      </c>
      <c r="N7030" s="26"/>
      <c r="V7030" s="69" t="n">
        <v>5</v>
      </c>
      <c r="AA7030" s="6" t="n">
        <f aca="false">AA7029+1</f>
        <v>1679</v>
      </c>
      <c r="AD7030" s="6" t="n">
        <f aca="false">AD7029+1</f>
        <v>1121</v>
      </c>
    </row>
    <row r="7031" customFormat="false" ht="13.4" hidden="false" customHeight="false" outlineLevel="0" collapsed="false">
      <c r="B7031" s="15" t="n">
        <f aca="false">B7032+1</f>
        <v>656</v>
      </c>
      <c r="C7031" s="15" t="n">
        <f aca="false">C7030+1</f>
        <v>7023</v>
      </c>
      <c r="D7031" s="15" t="n">
        <f aca="false">D7030+1</f>
        <v>5130</v>
      </c>
      <c r="E7031" s="15" t="n">
        <f aca="false">E7030+1</f>
        <v>1369</v>
      </c>
      <c r="F7031" s="15" t="s">
        <v>104</v>
      </c>
      <c r="G7031" s="68"/>
      <c r="H7031" s="26" t="n">
        <v>4</v>
      </c>
      <c r="I7031" s="26" t="n">
        <v>32</v>
      </c>
      <c r="J7031" s="26" t="n">
        <v>61</v>
      </c>
      <c r="K7031" s="46" t="s">
        <v>958</v>
      </c>
      <c r="L7031" s="46" t="s">
        <v>934</v>
      </c>
      <c r="M7031" s="26" t="n">
        <f aca="false">M7024+1</f>
        <v>425</v>
      </c>
      <c r="N7031" s="26"/>
      <c r="V7031" s="69" t="n">
        <v>6</v>
      </c>
      <c r="AA7031" s="6" t="n">
        <f aca="false">AA7030+1</f>
        <v>1680</v>
      </c>
      <c r="AD7031" s="6" t="n">
        <f aca="false">AD7030+1</f>
        <v>1122</v>
      </c>
    </row>
    <row r="7032" customFormat="false" ht="13.4" hidden="false" customHeight="false" outlineLevel="0" collapsed="false">
      <c r="B7032" s="15" t="n">
        <f aca="false">B7033+1</f>
        <v>655</v>
      </c>
      <c r="C7032" s="15" t="n">
        <f aca="false">C7031+1</f>
        <v>7024</v>
      </c>
      <c r="D7032" s="15" t="n">
        <f aca="false">D7031+1</f>
        <v>5131</v>
      </c>
      <c r="E7032" s="15" t="n">
        <f aca="false">E7031+1</f>
        <v>1370</v>
      </c>
      <c r="F7032" s="15" t="s">
        <v>104</v>
      </c>
      <c r="G7032" s="68"/>
      <c r="H7032" s="26" t="n">
        <v>5</v>
      </c>
      <c r="I7032" s="26" t="n">
        <v>33</v>
      </c>
      <c r="J7032" s="26" t="n">
        <v>61</v>
      </c>
      <c r="K7032" s="46" t="s">
        <v>958</v>
      </c>
      <c r="L7032" s="46" t="s">
        <v>936</v>
      </c>
      <c r="M7032" s="26" t="n">
        <f aca="false">M7025+1</f>
        <v>425</v>
      </c>
      <c r="N7032" s="26"/>
      <c r="V7032" s="69" t="n">
        <v>7</v>
      </c>
      <c r="AA7032" s="6" t="n">
        <f aca="false">AA7031+1</f>
        <v>1681</v>
      </c>
      <c r="AD7032" s="6" t="n">
        <f aca="false">AD7031+1</f>
        <v>1123</v>
      </c>
    </row>
    <row r="7033" customFormat="false" ht="54" hidden="false" customHeight="true" outlineLevel="0" collapsed="false">
      <c r="B7033" s="15" t="n">
        <f aca="false">B7034+1</f>
        <v>654</v>
      </c>
      <c r="C7033" s="15" t="n">
        <f aca="false">C7032+1</f>
        <v>7025</v>
      </c>
      <c r="D7033" s="15" t="n">
        <f aca="false">D7032+1</f>
        <v>5132</v>
      </c>
      <c r="E7033" s="15" t="n">
        <f aca="false">E7032+1</f>
        <v>1371</v>
      </c>
      <c r="F7033" s="15" t="s">
        <v>104</v>
      </c>
      <c r="G7033" s="259" t="s">
        <v>2785</v>
      </c>
      <c r="H7033" s="26" t="n">
        <v>6</v>
      </c>
      <c r="I7033" s="26" t="n">
        <v>34</v>
      </c>
      <c r="J7033" s="26" t="n">
        <v>61</v>
      </c>
      <c r="K7033" s="46" t="s">
        <v>958</v>
      </c>
      <c r="L7033" s="46" t="s">
        <v>938</v>
      </c>
      <c r="M7033" s="26" t="n">
        <f aca="false">M7026+1</f>
        <v>425</v>
      </c>
      <c r="N7033" s="26"/>
      <c r="V7033" s="69" t="n">
        <v>1</v>
      </c>
      <c r="AA7033" s="6" t="n">
        <f aca="false">AA7032+1</f>
        <v>1682</v>
      </c>
      <c r="AD7033" s="6" t="n">
        <f aca="false">AD7032+1</f>
        <v>1124</v>
      </c>
    </row>
    <row r="7034" customFormat="false" ht="13.4" hidden="false" customHeight="false" outlineLevel="0" collapsed="false">
      <c r="B7034" s="15" t="n">
        <f aca="false">B7035+1</f>
        <v>653</v>
      </c>
      <c r="C7034" s="15" t="n">
        <f aca="false">C7033+1</f>
        <v>7026</v>
      </c>
      <c r="D7034" s="15" t="n">
        <f aca="false">D7033+1</f>
        <v>5133</v>
      </c>
      <c r="E7034" s="15" t="n">
        <f aca="false">E7033+1</f>
        <v>1372</v>
      </c>
      <c r="F7034" s="15" t="s">
        <v>104</v>
      </c>
      <c r="G7034" s="68"/>
      <c r="H7034" s="12" t="n">
        <v>7</v>
      </c>
      <c r="I7034" s="12" t="n">
        <v>35</v>
      </c>
      <c r="J7034" s="12" t="n">
        <v>61</v>
      </c>
      <c r="K7034" s="12" t="s">
        <v>958</v>
      </c>
      <c r="L7034" s="12" t="s">
        <v>940</v>
      </c>
      <c r="M7034" s="12" t="n">
        <f aca="false">M7027+1</f>
        <v>425</v>
      </c>
      <c r="N7034" s="12" t="n">
        <f aca="false">N7027+1</f>
        <v>425</v>
      </c>
      <c r="V7034" s="69" t="n">
        <v>2</v>
      </c>
      <c r="AA7034" s="6" t="n">
        <f aca="false">AA7033+1</f>
        <v>1683</v>
      </c>
      <c r="AD7034" s="6" t="n">
        <f aca="false">AD7033+1</f>
        <v>1125</v>
      </c>
    </row>
    <row r="7035" customFormat="false" ht="13.4" hidden="false" customHeight="false" outlineLevel="0" collapsed="false">
      <c r="B7035" s="15" t="n">
        <f aca="false">B7036+1</f>
        <v>652</v>
      </c>
      <c r="C7035" s="15" t="n">
        <f aca="false">C7034+1</f>
        <v>7027</v>
      </c>
      <c r="D7035" s="15" t="n">
        <f aca="false">D7034+1</f>
        <v>5134</v>
      </c>
      <c r="E7035" s="15" t="n">
        <f aca="false">E7034+1</f>
        <v>1373</v>
      </c>
      <c r="F7035" s="15" t="s">
        <v>104</v>
      </c>
      <c r="G7035" s="68"/>
      <c r="H7035" s="12" t="n">
        <v>1</v>
      </c>
      <c r="I7035" s="12" t="n">
        <v>36</v>
      </c>
      <c r="J7035" s="12" t="n">
        <v>61</v>
      </c>
      <c r="K7035" s="12" t="s">
        <v>959</v>
      </c>
      <c r="L7035" s="12" t="s">
        <v>928</v>
      </c>
      <c r="M7035" s="12" t="n">
        <f aca="false">M7028+1</f>
        <v>426</v>
      </c>
      <c r="N7035" s="12"/>
      <c r="V7035" s="69" t="n">
        <v>3</v>
      </c>
      <c r="AA7035" s="6" t="n">
        <f aca="false">AA7034+1</f>
        <v>1684</v>
      </c>
      <c r="AD7035" s="6" t="n">
        <f aca="false">AD7034+1</f>
        <v>1126</v>
      </c>
    </row>
    <row r="7036" customFormat="false" ht="13.4" hidden="false" customHeight="false" outlineLevel="0" collapsed="false">
      <c r="B7036" s="15" t="n">
        <f aca="false">B7037+1</f>
        <v>651</v>
      </c>
      <c r="C7036" s="15" t="n">
        <f aca="false">C7035+1</f>
        <v>7028</v>
      </c>
      <c r="D7036" s="15" t="n">
        <f aca="false">D7035+1</f>
        <v>5135</v>
      </c>
      <c r="E7036" s="15" t="n">
        <f aca="false">E7035+1</f>
        <v>1374</v>
      </c>
      <c r="F7036" s="15" t="s">
        <v>104</v>
      </c>
      <c r="G7036" s="68"/>
      <c r="H7036" s="26" t="n">
        <v>2</v>
      </c>
      <c r="I7036" s="26" t="n">
        <v>37</v>
      </c>
      <c r="J7036" s="26" t="n">
        <v>61</v>
      </c>
      <c r="K7036" s="46" t="s">
        <v>959</v>
      </c>
      <c r="L7036" s="46" t="s">
        <v>930</v>
      </c>
      <c r="M7036" s="26" t="n">
        <f aca="false">M7029+1</f>
        <v>426</v>
      </c>
      <c r="N7036" s="26"/>
      <c r="V7036" s="69" t="n">
        <v>4</v>
      </c>
      <c r="AA7036" s="6" t="n">
        <f aca="false">AA7035+1</f>
        <v>1685</v>
      </c>
      <c r="AD7036" s="6" t="n">
        <f aca="false">AD7035+1</f>
        <v>1127</v>
      </c>
    </row>
    <row r="7037" customFormat="false" ht="13.4" hidden="false" customHeight="false" outlineLevel="0" collapsed="false">
      <c r="B7037" s="15" t="n">
        <f aca="false">B7038+1</f>
        <v>650</v>
      </c>
      <c r="C7037" s="15" t="n">
        <f aca="false">C7036+1</f>
        <v>7029</v>
      </c>
      <c r="D7037" s="15" t="n">
        <f aca="false">D7036+1</f>
        <v>5136</v>
      </c>
      <c r="E7037" s="15" t="n">
        <f aca="false">E7036+1</f>
        <v>1375</v>
      </c>
      <c r="F7037" s="15" t="s">
        <v>104</v>
      </c>
      <c r="G7037" s="68"/>
      <c r="H7037" s="26" t="n">
        <v>3</v>
      </c>
      <c r="I7037" s="26" t="n">
        <v>38</v>
      </c>
      <c r="J7037" s="26" t="n">
        <v>61</v>
      </c>
      <c r="K7037" s="46" t="s">
        <v>959</v>
      </c>
      <c r="L7037" s="46" t="s">
        <v>932</v>
      </c>
      <c r="M7037" s="26" t="n">
        <f aca="false">M7030+1</f>
        <v>426</v>
      </c>
      <c r="N7037" s="26"/>
      <c r="V7037" s="69" t="n">
        <v>5</v>
      </c>
      <c r="AA7037" s="6" t="n">
        <f aca="false">AA7036+1</f>
        <v>1686</v>
      </c>
      <c r="AD7037" s="6" t="n">
        <f aca="false">AD7036+1</f>
        <v>1128</v>
      </c>
    </row>
    <row r="7038" customFormat="false" ht="18" hidden="false" customHeight="true" outlineLevel="0" collapsed="false">
      <c r="B7038" s="15" t="n">
        <f aca="false">B7039+1</f>
        <v>649</v>
      </c>
      <c r="C7038" s="15" t="n">
        <f aca="false">C7037+1</f>
        <v>7030</v>
      </c>
      <c r="D7038" s="15" t="n">
        <f aca="false">D7037+1</f>
        <v>5137</v>
      </c>
      <c r="E7038" s="15" t="n">
        <f aca="false">E7037+1</f>
        <v>1376</v>
      </c>
      <c r="F7038" s="15" t="s">
        <v>104</v>
      </c>
      <c r="G7038" s="259" t="s">
        <v>2786</v>
      </c>
      <c r="H7038" s="26" t="n">
        <v>4</v>
      </c>
      <c r="I7038" s="26" t="n">
        <v>39</v>
      </c>
      <c r="J7038" s="26" t="n">
        <v>61</v>
      </c>
      <c r="K7038" s="46" t="s">
        <v>959</v>
      </c>
      <c r="L7038" s="46" t="s">
        <v>934</v>
      </c>
      <c r="M7038" s="26" t="n">
        <f aca="false">M7031+1</f>
        <v>426</v>
      </c>
      <c r="N7038" s="26"/>
      <c r="V7038" s="69" t="n">
        <v>6</v>
      </c>
      <c r="AA7038" s="6" t="n">
        <f aca="false">AA7037+1</f>
        <v>1687</v>
      </c>
      <c r="AD7038" s="6" t="n">
        <f aca="false">AD7037+1</f>
        <v>1129</v>
      </c>
    </row>
    <row r="7039" customFormat="false" ht="36" hidden="false" customHeight="true" outlineLevel="0" collapsed="false">
      <c r="B7039" s="15" t="n">
        <f aca="false">B7040+1</f>
        <v>648</v>
      </c>
      <c r="C7039" s="15" t="n">
        <f aca="false">C7038+1</f>
        <v>7031</v>
      </c>
      <c r="D7039" s="15" t="n">
        <f aca="false">D7038+1</f>
        <v>5138</v>
      </c>
      <c r="E7039" s="15" t="n">
        <f aca="false">E7038+1</f>
        <v>1377</v>
      </c>
      <c r="F7039" s="15" t="s">
        <v>104</v>
      </c>
      <c r="G7039" s="53" t="s">
        <v>2787</v>
      </c>
      <c r="H7039" s="26" t="n">
        <v>5</v>
      </c>
      <c r="I7039" s="26" t="n">
        <v>40</v>
      </c>
      <c r="J7039" s="26" t="n">
        <v>61</v>
      </c>
      <c r="K7039" s="46" t="s">
        <v>959</v>
      </c>
      <c r="L7039" s="46" t="s">
        <v>936</v>
      </c>
      <c r="M7039" s="26" t="n">
        <f aca="false">M7032+1</f>
        <v>426</v>
      </c>
      <c r="N7039" s="26"/>
      <c r="V7039" s="69" t="n">
        <v>7</v>
      </c>
      <c r="AA7039" s="6" t="n">
        <f aca="false">AA7038+1</f>
        <v>1688</v>
      </c>
      <c r="AD7039" s="6" t="n">
        <f aca="false">AD7038+1</f>
        <v>1130</v>
      </c>
    </row>
    <row r="7040" customFormat="false" ht="54" hidden="false" customHeight="true" outlineLevel="0" collapsed="false">
      <c r="B7040" s="15" t="n">
        <f aca="false">B7041+1</f>
        <v>647</v>
      </c>
      <c r="C7040" s="15" t="n">
        <f aca="false">C7039+1</f>
        <v>7032</v>
      </c>
      <c r="D7040" s="15" t="n">
        <f aca="false">D7039+1</f>
        <v>5139</v>
      </c>
      <c r="E7040" s="15" t="n">
        <f aca="false">E7039+1</f>
        <v>1378</v>
      </c>
      <c r="F7040" s="15" t="s">
        <v>104</v>
      </c>
      <c r="G7040" s="259" t="s">
        <v>2788</v>
      </c>
      <c r="H7040" s="26" t="n">
        <v>6</v>
      </c>
      <c r="I7040" s="26" t="n">
        <v>41</v>
      </c>
      <c r="J7040" s="26" t="n">
        <v>61</v>
      </c>
      <c r="K7040" s="46" t="s">
        <v>959</v>
      </c>
      <c r="L7040" s="46" t="s">
        <v>938</v>
      </c>
      <c r="M7040" s="26" t="n">
        <f aca="false">M7033+1</f>
        <v>426</v>
      </c>
      <c r="N7040" s="26"/>
      <c r="V7040" s="69" t="n">
        <v>1</v>
      </c>
      <c r="AA7040" s="6" t="n">
        <f aca="false">AA7039+1</f>
        <v>1689</v>
      </c>
      <c r="AD7040" s="6" t="n">
        <f aca="false">AD7039+1</f>
        <v>1131</v>
      </c>
    </row>
    <row r="7041" customFormat="false" ht="13.4" hidden="false" customHeight="false" outlineLevel="0" collapsed="false">
      <c r="B7041" s="15" t="n">
        <f aca="false">B7042+1</f>
        <v>646</v>
      </c>
      <c r="C7041" s="15" t="n">
        <f aca="false">C7040+1</f>
        <v>7033</v>
      </c>
      <c r="D7041" s="15" t="n">
        <f aca="false">D7040+1</f>
        <v>5140</v>
      </c>
      <c r="E7041" s="15" t="n">
        <f aca="false">E7040+1</f>
        <v>1379</v>
      </c>
      <c r="F7041" s="15" t="s">
        <v>104</v>
      </c>
      <c r="G7041" s="68"/>
      <c r="H7041" s="12" t="n">
        <v>7</v>
      </c>
      <c r="I7041" s="12" t="n">
        <v>42</v>
      </c>
      <c r="J7041" s="12" t="n">
        <v>61</v>
      </c>
      <c r="K7041" s="12" t="s">
        <v>959</v>
      </c>
      <c r="L7041" s="12" t="s">
        <v>940</v>
      </c>
      <c r="M7041" s="12" t="n">
        <f aca="false">M7034+1</f>
        <v>426</v>
      </c>
      <c r="N7041" s="12" t="n">
        <f aca="false">N7034+1</f>
        <v>426</v>
      </c>
      <c r="V7041" s="69" t="n">
        <v>2</v>
      </c>
      <c r="AA7041" s="6" t="n">
        <f aca="false">AA7040+1</f>
        <v>1690</v>
      </c>
      <c r="AD7041" s="6" t="n">
        <f aca="false">AD7040+1</f>
        <v>1132</v>
      </c>
    </row>
    <row r="7042" customFormat="false" ht="54" hidden="false" customHeight="true" outlineLevel="0" collapsed="false">
      <c r="B7042" s="15" t="n">
        <f aca="false">B7043+1</f>
        <v>645</v>
      </c>
      <c r="C7042" s="15" t="n">
        <f aca="false">C7041+1</f>
        <v>7034</v>
      </c>
      <c r="D7042" s="15" t="n">
        <f aca="false">D7041+1</f>
        <v>5141</v>
      </c>
      <c r="E7042" s="15" t="n">
        <f aca="false">E7041+1</f>
        <v>1380</v>
      </c>
      <c r="F7042" s="15" t="s">
        <v>104</v>
      </c>
      <c r="G7042" s="246" t="s">
        <v>2789</v>
      </c>
      <c r="H7042" s="12" t="n">
        <v>1</v>
      </c>
      <c r="I7042" s="12" t="n">
        <v>43</v>
      </c>
      <c r="J7042" s="12" t="n">
        <v>61</v>
      </c>
      <c r="K7042" s="12" t="s">
        <v>960</v>
      </c>
      <c r="L7042" s="12" t="s">
        <v>928</v>
      </c>
      <c r="M7042" s="12" t="n">
        <f aca="false">M7035+1</f>
        <v>427</v>
      </c>
      <c r="N7042" s="12"/>
      <c r="V7042" s="69" t="n">
        <v>3</v>
      </c>
      <c r="AA7042" s="6" t="n">
        <f aca="false">AA7041+1</f>
        <v>1691</v>
      </c>
      <c r="AD7042" s="6" t="n">
        <f aca="false">AD7041+1</f>
        <v>1133</v>
      </c>
    </row>
    <row r="7043" customFormat="false" ht="54" hidden="false" customHeight="true" outlineLevel="0" collapsed="false">
      <c r="B7043" s="15" t="n">
        <f aca="false">B7044+1</f>
        <v>644</v>
      </c>
      <c r="C7043" s="15" t="n">
        <f aca="false">C7042+1</f>
        <v>7035</v>
      </c>
      <c r="D7043" s="15" t="n">
        <f aca="false">D7042+1</f>
        <v>5142</v>
      </c>
      <c r="E7043" s="15" t="n">
        <f aca="false">E7042+1</f>
        <v>1381</v>
      </c>
      <c r="F7043" s="15" t="s">
        <v>104</v>
      </c>
      <c r="G7043" s="246" t="s">
        <v>2790</v>
      </c>
      <c r="H7043" s="26" t="n">
        <v>2</v>
      </c>
      <c r="I7043" s="26" t="n">
        <v>44</v>
      </c>
      <c r="J7043" s="26" t="n">
        <v>61</v>
      </c>
      <c r="K7043" s="46" t="s">
        <v>960</v>
      </c>
      <c r="L7043" s="46" t="s">
        <v>930</v>
      </c>
      <c r="M7043" s="26" t="n">
        <f aca="false">M7036+1</f>
        <v>427</v>
      </c>
      <c r="N7043" s="26"/>
      <c r="V7043" s="69" t="n">
        <v>4</v>
      </c>
      <c r="AA7043" s="6" t="n">
        <f aca="false">AA7042+1</f>
        <v>1692</v>
      </c>
      <c r="AD7043" s="6" t="n">
        <f aca="false">AD7042+1</f>
        <v>1134</v>
      </c>
    </row>
    <row r="7044" customFormat="false" ht="13.4" hidden="false" customHeight="false" outlineLevel="0" collapsed="false">
      <c r="B7044" s="15" t="n">
        <f aca="false">B7045+1</f>
        <v>643</v>
      </c>
      <c r="C7044" s="15" t="n">
        <f aca="false">C7043+1</f>
        <v>7036</v>
      </c>
      <c r="D7044" s="15" t="n">
        <f aca="false">D7043+1</f>
        <v>5143</v>
      </c>
      <c r="E7044" s="15" t="n">
        <f aca="false">E7043+1</f>
        <v>1382</v>
      </c>
      <c r="F7044" s="15" t="s">
        <v>104</v>
      </c>
      <c r="G7044" s="68"/>
      <c r="H7044" s="26" t="n">
        <v>3</v>
      </c>
      <c r="I7044" s="26" t="n">
        <v>45</v>
      </c>
      <c r="J7044" s="26" t="n">
        <v>61</v>
      </c>
      <c r="K7044" s="46" t="s">
        <v>960</v>
      </c>
      <c r="L7044" s="46" t="s">
        <v>932</v>
      </c>
      <c r="M7044" s="26" t="n">
        <f aca="false">M7037+1</f>
        <v>427</v>
      </c>
      <c r="N7044" s="26"/>
      <c r="V7044" s="69" t="n">
        <v>5</v>
      </c>
      <c r="AA7044" s="6" t="n">
        <f aca="false">AA7043+1</f>
        <v>1693</v>
      </c>
      <c r="AD7044" s="6" t="n">
        <f aca="false">AD7043+1</f>
        <v>1135</v>
      </c>
    </row>
    <row r="7045" customFormat="false" ht="13.4" hidden="false" customHeight="false" outlineLevel="0" collapsed="false">
      <c r="B7045" s="15" t="n">
        <f aca="false">B7046+1</f>
        <v>642</v>
      </c>
      <c r="C7045" s="15" t="n">
        <f aca="false">C7044+1</f>
        <v>7037</v>
      </c>
      <c r="D7045" s="15" t="n">
        <f aca="false">D7044+1</f>
        <v>5144</v>
      </c>
      <c r="E7045" s="15" t="n">
        <f aca="false">E7044+1</f>
        <v>1383</v>
      </c>
      <c r="F7045" s="15" t="s">
        <v>104</v>
      </c>
      <c r="G7045" s="68"/>
      <c r="H7045" s="26" t="n">
        <v>4</v>
      </c>
      <c r="I7045" s="26" t="n">
        <v>46</v>
      </c>
      <c r="J7045" s="26" t="n">
        <v>61</v>
      </c>
      <c r="K7045" s="46" t="s">
        <v>960</v>
      </c>
      <c r="L7045" s="46" t="s">
        <v>934</v>
      </c>
      <c r="M7045" s="26" t="n">
        <f aca="false">M7038+1</f>
        <v>427</v>
      </c>
      <c r="N7045" s="26"/>
      <c r="V7045" s="69" t="n">
        <v>6</v>
      </c>
      <c r="AA7045" s="6" t="n">
        <f aca="false">AA7044+1</f>
        <v>1694</v>
      </c>
      <c r="AD7045" s="6" t="n">
        <f aca="false">AD7044+1</f>
        <v>1136</v>
      </c>
    </row>
    <row r="7046" customFormat="false" ht="72" hidden="false" customHeight="true" outlineLevel="0" collapsed="false">
      <c r="B7046" s="15" t="n">
        <f aca="false">B7047+1</f>
        <v>641</v>
      </c>
      <c r="C7046" s="15" t="n">
        <f aca="false">C7045+1</f>
        <v>7038</v>
      </c>
      <c r="D7046" s="15" t="n">
        <f aca="false">D7045+1</f>
        <v>5145</v>
      </c>
      <c r="E7046" s="15" t="n">
        <f aca="false">E7045+1</f>
        <v>1384</v>
      </c>
      <c r="F7046" s="15" t="s">
        <v>104</v>
      </c>
      <c r="G7046" s="259" t="s">
        <v>2791</v>
      </c>
      <c r="H7046" s="26" t="n">
        <v>5</v>
      </c>
      <c r="I7046" s="26" t="n">
        <v>47</v>
      </c>
      <c r="J7046" s="26" t="n">
        <v>61</v>
      </c>
      <c r="K7046" s="46" t="s">
        <v>960</v>
      </c>
      <c r="L7046" s="46" t="s">
        <v>936</v>
      </c>
      <c r="M7046" s="26" t="n">
        <f aca="false">M7039+1</f>
        <v>427</v>
      </c>
      <c r="N7046" s="26"/>
      <c r="V7046" s="69" t="n">
        <v>7</v>
      </c>
      <c r="AA7046" s="6" t="n">
        <f aca="false">AA7045+1</f>
        <v>1695</v>
      </c>
      <c r="AD7046" s="6" t="n">
        <f aca="false">AD7045+1</f>
        <v>1137</v>
      </c>
    </row>
    <row r="7047" customFormat="false" ht="13.4" hidden="false" customHeight="false" outlineLevel="0" collapsed="false">
      <c r="B7047" s="15" t="n">
        <f aca="false">B7048+1</f>
        <v>640</v>
      </c>
      <c r="C7047" s="15" t="n">
        <f aca="false">C7046+1</f>
        <v>7039</v>
      </c>
      <c r="D7047" s="15" t="n">
        <f aca="false">D7046+1</f>
        <v>5146</v>
      </c>
      <c r="E7047" s="15" t="n">
        <f aca="false">E7046+1</f>
        <v>1385</v>
      </c>
      <c r="F7047" s="15" t="s">
        <v>104</v>
      </c>
      <c r="G7047" s="68"/>
      <c r="H7047" s="26" t="n">
        <v>6</v>
      </c>
      <c r="I7047" s="26" t="n">
        <v>48</v>
      </c>
      <c r="J7047" s="26" t="n">
        <v>61</v>
      </c>
      <c r="K7047" s="46" t="s">
        <v>960</v>
      </c>
      <c r="L7047" s="46" t="s">
        <v>938</v>
      </c>
      <c r="M7047" s="26" t="n">
        <f aca="false">M7040+1</f>
        <v>427</v>
      </c>
      <c r="N7047" s="26"/>
      <c r="V7047" s="69" t="n">
        <v>1</v>
      </c>
      <c r="AA7047" s="6" t="n">
        <f aca="false">AA7046+1</f>
        <v>1696</v>
      </c>
      <c r="AD7047" s="6" t="n">
        <f aca="false">AD7046+1</f>
        <v>1138</v>
      </c>
    </row>
    <row r="7048" customFormat="false" ht="15" hidden="false" customHeight="false" outlineLevel="0" collapsed="false">
      <c r="B7048" s="15" t="n">
        <f aca="false">B7049+1</f>
        <v>639</v>
      </c>
      <c r="C7048" s="15" t="n">
        <f aca="false">C7047+1</f>
        <v>7040</v>
      </c>
      <c r="D7048" s="15" t="n">
        <f aca="false">D7047+1</f>
        <v>5147</v>
      </c>
      <c r="E7048" s="15" t="n">
        <f aca="false">E7047+1</f>
        <v>1386</v>
      </c>
      <c r="F7048" s="15" t="s">
        <v>104</v>
      </c>
      <c r="G7048" s="248" t="s">
        <v>2792</v>
      </c>
      <c r="H7048" s="12" t="n">
        <v>7</v>
      </c>
      <c r="I7048" s="12" t="n">
        <v>49</v>
      </c>
      <c r="J7048" s="12" t="n">
        <v>61</v>
      </c>
      <c r="K7048" s="12" t="s">
        <v>960</v>
      </c>
      <c r="L7048" s="12" t="s">
        <v>940</v>
      </c>
      <c r="M7048" s="12" t="n">
        <f aca="false">M7041+1</f>
        <v>427</v>
      </c>
      <c r="N7048" s="12" t="n">
        <f aca="false">N7041+1</f>
        <v>427</v>
      </c>
      <c r="V7048" s="69" t="n">
        <v>2</v>
      </c>
      <c r="AA7048" s="6" t="n">
        <f aca="false">AA7047+1</f>
        <v>1697</v>
      </c>
      <c r="AD7048" s="6" t="n">
        <f aca="false">AD7047+1</f>
        <v>1139</v>
      </c>
    </row>
    <row r="7049" customFormat="false" ht="72" hidden="false" customHeight="true" outlineLevel="0" collapsed="false">
      <c r="B7049" s="15" t="n">
        <f aca="false">B7050+1</f>
        <v>638</v>
      </c>
      <c r="C7049" s="15" t="n">
        <f aca="false">C7048+1</f>
        <v>7041</v>
      </c>
      <c r="D7049" s="15" t="n">
        <f aca="false">D7048+1</f>
        <v>5148</v>
      </c>
      <c r="E7049" s="15" t="n">
        <f aca="false">E7048+1</f>
        <v>1387</v>
      </c>
      <c r="F7049" s="15" t="s">
        <v>104</v>
      </c>
      <c r="G7049" s="310" t="s">
        <v>2793</v>
      </c>
      <c r="H7049" s="12" t="n">
        <v>1</v>
      </c>
      <c r="I7049" s="285" t="n">
        <v>50</v>
      </c>
      <c r="J7049" s="285" t="n">
        <v>61</v>
      </c>
      <c r="K7049" s="286" t="s">
        <v>927</v>
      </c>
      <c r="L7049" s="12" t="s">
        <v>928</v>
      </c>
      <c r="M7049" s="12" t="n">
        <f aca="false">M7042+1</f>
        <v>428</v>
      </c>
      <c r="N7049" s="12"/>
      <c r="V7049" s="69" t="n">
        <v>3</v>
      </c>
      <c r="AA7049" s="6" t="n">
        <f aca="false">AA7048+1</f>
        <v>1698</v>
      </c>
      <c r="AD7049" s="6" t="n">
        <f aca="false">AD7048+1</f>
        <v>1140</v>
      </c>
    </row>
    <row r="7050" customFormat="false" ht="13.4" hidden="false" customHeight="false" outlineLevel="0" collapsed="false">
      <c r="B7050" s="15" t="n">
        <f aca="false">B7051+1</f>
        <v>637</v>
      </c>
      <c r="C7050" s="15" t="n">
        <f aca="false">C7049+1</f>
        <v>7042</v>
      </c>
      <c r="D7050" s="15" t="n">
        <f aca="false">D7049+1</f>
        <v>5149</v>
      </c>
      <c r="E7050" s="15" t="n">
        <f aca="false">E7049+1</f>
        <v>1388</v>
      </c>
      <c r="F7050" s="15" t="s">
        <v>104</v>
      </c>
      <c r="G7050" s="68"/>
      <c r="H7050" s="26" t="n">
        <v>2</v>
      </c>
      <c r="I7050" s="26" t="n">
        <v>2</v>
      </c>
      <c r="J7050" s="26" t="n">
        <v>62</v>
      </c>
      <c r="K7050" s="46" t="s">
        <v>927</v>
      </c>
      <c r="L7050" s="46" t="s">
        <v>930</v>
      </c>
      <c r="M7050" s="26" t="n">
        <f aca="false">M7043+1</f>
        <v>428</v>
      </c>
      <c r="N7050" s="26"/>
      <c r="V7050" s="69" t="n">
        <v>4</v>
      </c>
      <c r="AA7050" s="6" t="n">
        <f aca="false">AA7049+1</f>
        <v>1699</v>
      </c>
      <c r="AD7050" s="6" t="n">
        <f aca="false">AD7049+1</f>
        <v>1141</v>
      </c>
    </row>
    <row r="7051" customFormat="false" ht="13.4" hidden="false" customHeight="false" outlineLevel="0" collapsed="false">
      <c r="B7051" s="15" t="n">
        <f aca="false">B7052+1</f>
        <v>636</v>
      </c>
      <c r="C7051" s="15" t="n">
        <f aca="false">C7050+1</f>
        <v>7043</v>
      </c>
      <c r="D7051" s="15" t="n">
        <f aca="false">D7050+1</f>
        <v>5150</v>
      </c>
      <c r="E7051" s="15" t="n">
        <f aca="false">E7050+1</f>
        <v>1389</v>
      </c>
      <c r="F7051" s="15" t="s">
        <v>104</v>
      </c>
      <c r="G7051" s="68"/>
      <c r="H7051" s="26" t="n">
        <v>3</v>
      </c>
      <c r="I7051" s="26" t="n">
        <v>3</v>
      </c>
      <c r="J7051" s="26" t="n">
        <v>62</v>
      </c>
      <c r="K7051" s="46" t="s">
        <v>927</v>
      </c>
      <c r="L7051" s="46" t="s">
        <v>932</v>
      </c>
      <c r="M7051" s="26" t="n">
        <f aca="false">M7044+1</f>
        <v>428</v>
      </c>
      <c r="N7051" s="26"/>
      <c r="V7051" s="69" t="n">
        <v>5</v>
      </c>
      <c r="AA7051" s="6" t="n">
        <f aca="false">AA7050+1</f>
        <v>1700</v>
      </c>
      <c r="AD7051" s="6" t="n">
        <f aca="false">AD7050+1</f>
        <v>1142</v>
      </c>
    </row>
    <row r="7052" customFormat="false" ht="13.4" hidden="false" customHeight="false" outlineLevel="0" collapsed="false">
      <c r="B7052" s="15" t="n">
        <f aca="false">B7053+1</f>
        <v>635</v>
      </c>
      <c r="C7052" s="15" t="n">
        <f aca="false">C7051+1</f>
        <v>7044</v>
      </c>
      <c r="D7052" s="15" t="n">
        <f aca="false">D7051+1</f>
        <v>5151</v>
      </c>
      <c r="E7052" s="15" t="n">
        <f aca="false">E7051+1</f>
        <v>1390</v>
      </c>
      <c r="F7052" s="15" t="s">
        <v>104</v>
      </c>
      <c r="G7052" s="68"/>
      <c r="H7052" s="26" t="n">
        <v>4</v>
      </c>
      <c r="I7052" s="26" t="n">
        <v>4</v>
      </c>
      <c r="J7052" s="26" t="n">
        <v>62</v>
      </c>
      <c r="K7052" s="46" t="s">
        <v>927</v>
      </c>
      <c r="L7052" s="46" t="s">
        <v>934</v>
      </c>
      <c r="M7052" s="26" t="n">
        <f aca="false">M7045+1</f>
        <v>428</v>
      </c>
      <c r="N7052" s="26"/>
      <c r="V7052" s="69" t="n">
        <v>6</v>
      </c>
      <c r="AA7052" s="6" t="n">
        <f aca="false">AA7051+1</f>
        <v>1701</v>
      </c>
      <c r="AD7052" s="6" t="n">
        <f aca="false">AD7051+1</f>
        <v>1143</v>
      </c>
    </row>
    <row r="7053" customFormat="false" ht="13.4" hidden="false" customHeight="false" outlineLevel="0" collapsed="false">
      <c r="B7053" s="15" t="n">
        <f aca="false">B7054+1</f>
        <v>634</v>
      </c>
      <c r="C7053" s="15" t="n">
        <f aca="false">C7052+1</f>
        <v>7045</v>
      </c>
      <c r="D7053" s="15" t="n">
        <f aca="false">D7052+1</f>
        <v>5152</v>
      </c>
      <c r="E7053" s="15" t="n">
        <f aca="false">E7052+1</f>
        <v>1391</v>
      </c>
      <c r="F7053" s="15" t="s">
        <v>104</v>
      </c>
      <c r="G7053" s="68"/>
      <c r="H7053" s="26" t="n">
        <v>5</v>
      </c>
      <c r="I7053" s="26" t="n">
        <v>5</v>
      </c>
      <c r="J7053" s="26" t="n">
        <v>62</v>
      </c>
      <c r="K7053" s="46" t="s">
        <v>927</v>
      </c>
      <c r="L7053" s="46" t="s">
        <v>936</v>
      </c>
      <c r="M7053" s="26" t="n">
        <f aca="false">M7046+1</f>
        <v>428</v>
      </c>
      <c r="N7053" s="26"/>
      <c r="V7053" s="69" t="n">
        <v>7</v>
      </c>
      <c r="AA7053" s="6" t="n">
        <f aca="false">AA7052+1</f>
        <v>1702</v>
      </c>
      <c r="AD7053" s="6" t="n">
        <f aca="false">AD7052+1</f>
        <v>1144</v>
      </c>
    </row>
    <row r="7054" customFormat="false" ht="13.4" hidden="false" customHeight="false" outlineLevel="0" collapsed="false">
      <c r="B7054" s="15" t="n">
        <f aca="false">B7055+1</f>
        <v>633</v>
      </c>
      <c r="C7054" s="15" t="n">
        <f aca="false">C7053+1</f>
        <v>7046</v>
      </c>
      <c r="D7054" s="15" t="n">
        <f aca="false">D7053+1</f>
        <v>5153</v>
      </c>
      <c r="E7054" s="15" t="n">
        <f aca="false">E7053+1</f>
        <v>1392</v>
      </c>
      <c r="F7054" s="15" t="s">
        <v>104</v>
      </c>
      <c r="G7054" s="68"/>
      <c r="H7054" s="26" t="n">
        <v>6</v>
      </c>
      <c r="I7054" s="26" t="n">
        <v>6</v>
      </c>
      <c r="J7054" s="26" t="n">
        <v>62</v>
      </c>
      <c r="K7054" s="46" t="s">
        <v>927</v>
      </c>
      <c r="L7054" s="46" t="s">
        <v>938</v>
      </c>
      <c r="M7054" s="26" t="n">
        <f aca="false">M7047+1</f>
        <v>428</v>
      </c>
      <c r="N7054" s="26"/>
      <c r="V7054" s="69" t="n">
        <v>1</v>
      </c>
      <c r="AA7054" s="6" t="n">
        <f aca="false">AA7053+1</f>
        <v>1703</v>
      </c>
      <c r="AD7054" s="6" t="n">
        <f aca="false">AD7053+1</f>
        <v>1145</v>
      </c>
    </row>
    <row r="7055" customFormat="false" ht="13.4" hidden="false" customHeight="false" outlineLevel="0" collapsed="false">
      <c r="B7055" s="15" t="n">
        <f aca="false">B7056+1</f>
        <v>632</v>
      </c>
      <c r="C7055" s="15" t="n">
        <f aca="false">C7054+1</f>
        <v>7047</v>
      </c>
      <c r="D7055" s="15" t="n">
        <f aca="false">D7054+1</f>
        <v>5154</v>
      </c>
      <c r="E7055" s="15" t="n">
        <f aca="false">E7054+1</f>
        <v>1393</v>
      </c>
      <c r="F7055" s="15" t="s">
        <v>104</v>
      </c>
      <c r="G7055" s="68"/>
      <c r="H7055" s="12" t="n">
        <v>7</v>
      </c>
      <c r="I7055" s="12" t="n">
        <v>7</v>
      </c>
      <c r="J7055" s="12" t="n">
        <v>62</v>
      </c>
      <c r="K7055" s="12" t="s">
        <v>927</v>
      </c>
      <c r="L7055" s="12" t="s">
        <v>940</v>
      </c>
      <c r="M7055" s="12" t="n">
        <f aca="false">M7048+1</f>
        <v>428</v>
      </c>
      <c r="N7055" s="12" t="n">
        <f aca="false">N7048+1</f>
        <v>428</v>
      </c>
      <c r="V7055" s="69" t="n">
        <v>2</v>
      </c>
      <c r="AA7055" s="6" t="n">
        <f aca="false">AA7054+1</f>
        <v>1704</v>
      </c>
      <c r="AD7055" s="6" t="n">
        <f aca="false">AD7054+1</f>
        <v>1146</v>
      </c>
    </row>
    <row r="7056" customFormat="false" ht="13.4" hidden="false" customHeight="false" outlineLevel="0" collapsed="false">
      <c r="B7056" s="15" t="n">
        <f aca="false">B7057+1</f>
        <v>631</v>
      </c>
      <c r="C7056" s="15" t="n">
        <f aca="false">C7055+1</f>
        <v>7048</v>
      </c>
      <c r="D7056" s="15" t="n">
        <f aca="false">D7055+1</f>
        <v>5155</v>
      </c>
      <c r="E7056" s="15" t="n">
        <f aca="false">E7055+1</f>
        <v>1394</v>
      </c>
      <c r="F7056" s="15" t="s">
        <v>104</v>
      </c>
      <c r="G7056" s="68"/>
      <c r="H7056" s="12" t="n">
        <v>1</v>
      </c>
      <c r="I7056" s="12" t="n">
        <v>8</v>
      </c>
      <c r="J7056" s="12" t="n">
        <v>62</v>
      </c>
      <c r="K7056" s="12" t="s">
        <v>942</v>
      </c>
      <c r="L7056" s="12" t="s">
        <v>928</v>
      </c>
      <c r="M7056" s="12" t="n">
        <f aca="false">M7049+1</f>
        <v>429</v>
      </c>
      <c r="N7056" s="12"/>
      <c r="V7056" s="69" t="n">
        <v>3</v>
      </c>
      <c r="AA7056" s="6" t="n">
        <f aca="false">AA7055+1</f>
        <v>1705</v>
      </c>
      <c r="AD7056" s="6" t="n">
        <f aca="false">AD7055+1</f>
        <v>1147</v>
      </c>
    </row>
    <row r="7057" customFormat="false" ht="13.4" hidden="false" customHeight="false" outlineLevel="0" collapsed="false">
      <c r="B7057" s="15" t="n">
        <f aca="false">B7058+1</f>
        <v>630</v>
      </c>
      <c r="C7057" s="15" t="n">
        <f aca="false">C7056+1</f>
        <v>7049</v>
      </c>
      <c r="D7057" s="15" t="n">
        <f aca="false">D7056+1</f>
        <v>5156</v>
      </c>
      <c r="E7057" s="15" t="n">
        <f aca="false">E7056+1</f>
        <v>1395</v>
      </c>
      <c r="F7057" s="15" t="s">
        <v>104</v>
      </c>
      <c r="G7057" s="68"/>
      <c r="H7057" s="26" t="n">
        <v>2</v>
      </c>
      <c r="I7057" s="26" t="n">
        <v>9</v>
      </c>
      <c r="J7057" s="26" t="n">
        <v>62</v>
      </c>
      <c r="K7057" s="46" t="s">
        <v>942</v>
      </c>
      <c r="L7057" s="46" t="s">
        <v>930</v>
      </c>
      <c r="M7057" s="26" t="n">
        <f aca="false">M7050+1</f>
        <v>429</v>
      </c>
      <c r="N7057" s="26"/>
      <c r="V7057" s="69" t="n">
        <v>4</v>
      </c>
      <c r="AA7057" s="6" t="n">
        <f aca="false">AA7056+1</f>
        <v>1706</v>
      </c>
      <c r="AD7057" s="6" t="n">
        <f aca="false">AD7056+1</f>
        <v>1148</v>
      </c>
    </row>
    <row r="7058" customFormat="false" ht="13.4" hidden="false" customHeight="false" outlineLevel="0" collapsed="false">
      <c r="B7058" s="15" t="n">
        <f aca="false">B7059+1</f>
        <v>629</v>
      </c>
      <c r="C7058" s="15" t="n">
        <f aca="false">C7057+1</f>
        <v>7050</v>
      </c>
      <c r="D7058" s="15" t="n">
        <f aca="false">D7057+1</f>
        <v>5157</v>
      </c>
      <c r="E7058" s="15" t="n">
        <f aca="false">E7057+1</f>
        <v>1396</v>
      </c>
      <c r="F7058" s="15" t="s">
        <v>104</v>
      </c>
      <c r="G7058" s="68"/>
      <c r="H7058" s="26" t="n">
        <v>3</v>
      </c>
      <c r="I7058" s="26" t="n">
        <v>10</v>
      </c>
      <c r="J7058" s="26" t="n">
        <v>62</v>
      </c>
      <c r="K7058" s="46" t="s">
        <v>942</v>
      </c>
      <c r="L7058" s="46" t="s">
        <v>932</v>
      </c>
      <c r="M7058" s="26" t="n">
        <f aca="false">M7051+1</f>
        <v>429</v>
      </c>
      <c r="N7058" s="26"/>
      <c r="V7058" s="69" t="n">
        <v>5</v>
      </c>
      <c r="AA7058" s="6" t="n">
        <f aca="false">AA7057+1</f>
        <v>1707</v>
      </c>
      <c r="AD7058" s="6" t="n">
        <f aca="false">AD7057+1</f>
        <v>1149</v>
      </c>
    </row>
    <row r="7059" customFormat="false" ht="13.4" hidden="false" customHeight="false" outlineLevel="0" collapsed="false">
      <c r="B7059" s="15" t="n">
        <f aca="false">B7060+1</f>
        <v>628</v>
      </c>
      <c r="C7059" s="15" t="n">
        <f aca="false">C7058+1</f>
        <v>7051</v>
      </c>
      <c r="D7059" s="15" t="n">
        <f aca="false">D7058+1</f>
        <v>5158</v>
      </c>
      <c r="E7059" s="15" t="n">
        <f aca="false">E7058+1</f>
        <v>1397</v>
      </c>
      <c r="F7059" s="15" t="s">
        <v>104</v>
      </c>
      <c r="G7059" s="68"/>
      <c r="H7059" s="26" t="n">
        <v>4</v>
      </c>
      <c r="I7059" s="26" t="n">
        <v>11</v>
      </c>
      <c r="J7059" s="26" t="n">
        <v>62</v>
      </c>
      <c r="K7059" s="46" t="s">
        <v>942</v>
      </c>
      <c r="L7059" s="46" t="s">
        <v>934</v>
      </c>
      <c r="M7059" s="26" t="n">
        <f aca="false">M7052+1</f>
        <v>429</v>
      </c>
      <c r="N7059" s="26"/>
      <c r="V7059" s="69" t="n">
        <v>6</v>
      </c>
      <c r="AA7059" s="6" t="n">
        <f aca="false">AA7058+1</f>
        <v>1708</v>
      </c>
      <c r="AD7059" s="6" t="n">
        <f aca="false">AD7058+1</f>
        <v>1150</v>
      </c>
    </row>
    <row r="7060" customFormat="false" ht="13.4" hidden="false" customHeight="false" outlineLevel="0" collapsed="false">
      <c r="B7060" s="15" t="n">
        <f aca="false">B7061+1</f>
        <v>627</v>
      </c>
      <c r="C7060" s="15" t="n">
        <f aca="false">C7059+1</f>
        <v>7052</v>
      </c>
      <c r="D7060" s="15" t="n">
        <f aca="false">D7059+1</f>
        <v>5159</v>
      </c>
      <c r="E7060" s="15" t="n">
        <f aca="false">E7059+1</f>
        <v>1398</v>
      </c>
      <c r="F7060" s="15" t="s">
        <v>104</v>
      </c>
      <c r="G7060" s="68"/>
      <c r="H7060" s="26" t="n">
        <v>5</v>
      </c>
      <c r="I7060" s="26" t="n">
        <v>12</v>
      </c>
      <c r="J7060" s="26" t="n">
        <v>62</v>
      </c>
      <c r="K7060" s="46" t="s">
        <v>942</v>
      </c>
      <c r="L7060" s="46" t="s">
        <v>936</v>
      </c>
      <c r="M7060" s="26" t="n">
        <f aca="false">M7053+1</f>
        <v>429</v>
      </c>
      <c r="N7060" s="26"/>
      <c r="V7060" s="69" t="n">
        <v>7</v>
      </c>
      <c r="AA7060" s="6" t="n">
        <f aca="false">AA7059+1</f>
        <v>1709</v>
      </c>
      <c r="AD7060" s="6" t="n">
        <f aca="false">AD7059+1</f>
        <v>1151</v>
      </c>
    </row>
    <row r="7061" customFormat="false" ht="13.4" hidden="false" customHeight="false" outlineLevel="0" collapsed="false">
      <c r="B7061" s="15" t="n">
        <f aca="false">B7062+1</f>
        <v>626</v>
      </c>
      <c r="C7061" s="15" t="n">
        <f aca="false">C7060+1</f>
        <v>7053</v>
      </c>
      <c r="D7061" s="15" t="n">
        <f aca="false">D7060+1</f>
        <v>5160</v>
      </c>
      <c r="E7061" s="15" t="n">
        <f aca="false">E7060+1</f>
        <v>1399</v>
      </c>
      <c r="F7061" s="15" t="s">
        <v>104</v>
      </c>
      <c r="G7061" s="68"/>
      <c r="H7061" s="26" t="n">
        <v>6</v>
      </c>
      <c r="I7061" s="26" t="n">
        <v>13</v>
      </c>
      <c r="J7061" s="26" t="n">
        <v>62</v>
      </c>
      <c r="K7061" s="46" t="s">
        <v>942</v>
      </c>
      <c r="L7061" s="46" t="s">
        <v>938</v>
      </c>
      <c r="M7061" s="26" t="n">
        <f aca="false">M7054+1</f>
        <v>429</v>
      </c>
      <c r="N7061" s="26"/>
      <c r="V7061" s="69" t="n">
        <v>1</v>
      </c>
      <c r="AA7061" s="6" t="n">
        <f aca="false">AA7060+1</f>
        <v>1710</v>
      </c>
      <c r="AD7061" s="6" t="n">
        <f aca="false">AD7060+1</f>
        <v>1152</v>
      </c>
    </row>
    <row r="7062" customFormat="false" ht="72" hidden="false" customHeight="true" outlineLevel="0" collapsed="false">
      <c r="B7062" s="15" t="n">
        <f aca="false">B7063+1</f>
        <v>625</v>
      </c>
      <c r="C7062" s="15" t="n">
        <f aca="false">C7061+1</f>
        <v>7054</v>
      </c>
      <c r="D7062" s="15" t="n">
        <f aca="false">D7061+1</f>
        <v>5161</v>
      </c>
      <c r="E7062" s="15" t="n">
        <f aca="false">E7061+1</f>
        <v>1400</v>
      </c>
      <c r="F7062" s="15" t="s">
        <v>104</v>
      </c>
      <c r="G7062" s="259" t="s">
        <v>2794</v>
      </c>
      <c r="H7062" s="12" t="n">
        <v>7</v>
      </c>
      <c r="I7062" s="12" t="n">
        <v>14</v>
      </c>
      <c r="J7062" s="12" t="n">
        <v>62</v>
      </c>
      <c r="K7062" s="12" t="s">
        <v>942</v>
      </c>
      <c r="L7062" s="12" t="s">
        <v>940</v>
      </c>
      <c r="M7062" s="12" t="n">
        <f aca="false">M7055+1</f>
        <v>429</v>
      </c>
      <c r="N7062" s="12" t="n">
        <f aca="false">N7055+1</f>
        <v>429</v>
      </c>
      <c r="V7062" s="69" t="n">
        <v>2</v>
      </c>
      <c r="AA7062" s="6" t="n">
        <f aca="false">AA7061+1</f>
        <v>1711</v>
      </c>
      <c r="AD7062" s="6" t="n">
        <f aca="false">AD7061+1</f>
        <v>1153</v>
      </c>
    </row>
    <row r="7063" customFormat="false" ht="36" hidden="false" customHeight="true" outlineLevel="0" collapsed="false">
      <c r="B7063" s="15" t="n">
        <f aca="false">B7064+1</f>
        <v>624</v>
      </c>
      <c r="C7063" s="15" t="n">
        <f aca="false">C7062+1</f>
        <v>7055</v>
      </c>
      <c r="D7063" s="15" t="n">
        <f aca="false">D7062+1</f>
        <v>5162</v>
      </c>
      <c r="E7063" s="15" t="n">
        <f aca="false">E7062+1</f>
        <v>1401</v>
      </c>
      <c r="F7063" s="15" t="s">
        <v>104</v>
      </c>
      <c r="G7063" s="259" t="s">
        <v>2795</v>
      </c>
      <c r="H7063" s="12" t="n">
        <v>1</v>
      </c>
      <c r="I7063" s="12" t="n">
        <v>15</v>
      </c>
      <c r="J7063" s="12" t="n">
        <v>62</v>
      </c>
      <c r="K7063" s="12" t="s">
        <v>950</v>
      </c>
      <c r="L7063" s="12" t="s">
        <v>928</v>
      </c>
      <c r="M7063" s="12" t="n">
        <f aca="false">M7056+1</f>
        <v>430</v>
      </c>
      <c r="N7063" s="12"/>
      <c r="V7063" s="69" t="n">
        <v>3</v>
      </c>
      <c r="AA7063" s="6" t="n">
        <f aca="false">AA7062+1</f>
        <v>1712</v>
      </c>
      <c r="AD7063" s="6" t="n">
        <f aca="false">AD7062+1</f>
        <v>1154</v>
      </c>
    </row>
    <row r="7064" customFormat="false" ht="13.4" hidden="false" customHeight="false" outlineLevel="0" collapsed="false">
      <c r="B7064" s="15" t="n">
        <f aca="false">B7065+1</f>
        <v>623</v>
      </c>
      <c r="C7064" s="15" t="n">
        <f aca="false">C7063+1</f>
        <v>7056</v>
      </c>
      <c r="D7064" s="15" t="n">
        <f aca="false">D7063+1</f>
        <v>5163</v>
      </c>
      <c r="E7064" s="15" t="n">
        <f aca="false">E7063+1</f>
        <v>1402</v>
      </c>
      <c r="F7064" s="15" t="s">
        <v>104</v>
      </c>
      <c r="G7064" s="68"/>
      <c r="H7064" s="26" t="n">
        <v>2</v>
      </c>
      <c r="I7064" s="26" t="n">
        <v>16</v>
      </c>
      <c r="J7064" s="26" t="n">
        <v>62</v>
      </c>
      <c r="K7064" s="46" t="s">
        <v>950</v>
      </c>
      <c r="L7064" s="46" t="s">
        <v>930</v>
      </c>
      <c r="M7064" s="26" t="n">
        <f aca="false">M7057+1</f>
        <v>430</v>
      </c>
      <c r="N7064" s="26"/>
      <c r="V7064" s="69" t="n">
        <v>4</v>
      </c>
      <c r="AA7064" s="6" t="n">
        <f aca="false">AA7063+1</f>
        <v>1713</v>
      </c>
      <c r="AD7064" s="6" t="n">
        <f aca="false">AD7063+1</f>
        <v>1155</v>
      </c>
    </row>
    <row r="7065" customFormat="false" ht="13.4" hidden="false" customHeight="false" outlineLevel="0" collapsed="false">
      <c r="B7065" s="15" t="n">
        <f aca="false">B7066+1</f>
        <v>622</v>
      </c>
      <c r="C7065" s="15" t="n">
        <f aca="false">C7064+1</f>
        <v>7057</v>
      </c>
      <c r="D7065" s="15" t="n">
        <f aca="false">D7064+1</f>
        <v>5164</v>
      </c>
      <c r="E7065" s="15" t="n">
        <f aca="false">E7064+1</f>
        <v>1403</v>
      </c>
      <c r="F7065" s="15" t="s">
        <v>104</v>
      </c>
      <c r="G7065" s="68"/>
      <c r="H7065" s="26" t="n">
        <v>3</v>
      </c>
      <c r="I7065" s="26" t="n">
        <v>17</v>
      </c>
      <c r="J7065" s="26" t="n">
        <v>62</v>
      </c>
      <c r="K7065" s="46" t="s">
        <v>950</v>
      </c>
      <c r="L7065" s="46" t="s">
        <v>932</v>
      </c>
      <c r="M7065" s="26" t="n">
        <f aca="false">M7058+1</f>
        <v>430</v>
      </c>
      <c r="N7065" s="26"/>
      <c r="V7065" s="69" t="n">
        <v>5</v>
      </c>
      <c r="AA7065" s="6" t="n">
        <f aca="false">AA7064+1</f>
        <v>1714</v>
      </c>
      <c r="AD7065" s="6" t="n">
        <f aca="false">AD7064+1</f>
        <v>1156</v>
      </c>
    </row>
    <row r="7066" customFormat="false" ht="13.4" hidden="false" customHeight="false" outlineLevel="0" collapsed="false">
      <c r="B7066" s="15" t="n">
        <f aca="false">B7067+1</f>
        <v>621</v>
      </c>
      <c r="C7066" s="15" t="n">
        <f aca="false">C7065+1</f>
        <v>7058</v>
      </c>
      <c r="D7066" s="15" t="n">
        <f aca="false">D7065+1</f>
        <v>5165</v>
      </c>
      <c r="E7066" s="15" t="n">
        <f aca="false">E7065+1</f>
        <v>1404</v>
      </c>
      <c r="F7066" s="15" t="s">
        <v>104</v>
      </c>
      <c r="G7066" s="68"/>
      <c r="H7066" s="26" t="n">
        <v>4</v>
      </c>
      <c r="I7066" s="26" t="n">
        <v>18</v>
      </c>
      <c r="J7066" s="26" t="n">
        <v>62</v>
      </c>
      <c r="K7066" s="46" t="s">
        <v>950</v>
      </c>
      <c r="L7066" s="46" t="s">
        <v>934</v>
      </c>
      <c r="M7066" s="26" t="n">
        <f aca="false">M7059+1</f>
        <v>430</v>
      </c>
      <c r="N7066" s="26"/>
      <c r="V7066" s="69" t="n">
        <v>6</v>
      </c>
      <c r="AA7066" s="6" t="n">
        <f aca="false">AA7065+1</f>
        <v>1715</v>
      </c>
      <c r="AD7066" s="6" t="n">
        <f aca="false">AD7065+1</f>
        <v>1157</v>
      </c>
    </row>
    <row r="7067" customFormat="false" ht="13.4" hidden="false" customHeight="false" outlineLevel="0" collapsed="false">
      <c r="B7067" s="15" t="n">
        <f aca="false">B7068+1</f>
        <v>620</v>
      </c>
      <c r="C7067" s="15" t="n">
        <f aca="false">C7066+1</f>
        <v>7059</v>
      </c>
      <c r="D7067" s="15" t="n">
        <f aca="false">D7066+1</f>
        <v>5166</v>
      </c>
      <c r="E7067" s="15" t="n">
        <f aca="false">E7066+1</f>
        <v>1405</v>
      </c>
      <c r="F7067" s="15" t="s">
        <v>104</v>
      </c>
      <c r="G7067" s="68"/>
      <c r="H7067" s="26" t="n">
        <v>5</v>
      </c>
      <c r="I7067" s="26" t="n">
        <v>19</v>
      </c>
      <c r="J7067" s="26" t="n">
        <v>62</v>
      </c>
      <c r="K7067" s="46" t="s">
        <v>950</v>
      </c>
      <c r="L7067" s="46" t="s">
        <v>936</v>
      </c>
      <c r="M7067" s="26" t="n">
        <f aca="false">M7060+1</f>
        <v>430</v>
      </c>
      <c r="N7067" s="26"/>
      <c r="V7067" s="69" t="n">
        <v>7</v>
      </c>
      <c r="AA7067" s="6" t="n">
        <f aca="false">AA7066+1</f>
        <v>1716</v>
      </c>
      <c r="AD7067" s="6" t="n">
        <f aca="false">AD7066+1</f>
        <v>1158</v>
      </c>
    </row>
    <row r="7068" customFormat="false" ht="13.4" hidden="false" customHeight="false" outlineLevel="0" collapsed="false">
      <c r="B7068" s="15" t="n">
        <f aca="false">B7069+1</f>
        <v>619</v>
      </c>
      <c r="C7068" s="15" t="n">
        <f aca="false">C7067+1</f>
        <v>7060</v>
      </c>
      <c r="D7068" s="15" t="n">
        <f aca="false">D7067+1</f>
        <v>5167</v>
      </c>
      <c r="E7068" s="15" t="n">
        <f aca="false">E7067+1</f>
        <v>1406</v>
      </c>
      <c r="F7068" s="15" t="s">
        <v>104</v>
      </c>
      <c r="G7068" s="68"/>
      <c r="H7068" s="26" t="n">
        <v>6</v>
      </c>
      <c r="I7068" s="26" t="n">
        <v>20</v>
      </c>
      <c r="J7068" s="26" t="n">
        <v>62</v>
      </c>
      <c r="K7068" s="46" t="s">
        <v>950</v>
      </c>
      <c r="L7068" s="46" t="s">
        <v>938</v>
      </c>
      <c r="M7068" s="26" t="n">
        <f aca="false">M7061+1</f>
        <v>430</v>
      </c>
      <c r="N7068" s="26"/>
      <c r="V7068" s="69" t="n">
        <v>1</v>
      </c>
      <c r="AA7068" s="6" t="n">
        <f aca="false">AA7067+1</f>
        <v>1717</v>
      </c>
      <c r="AD7068" s="6" t="n">
        <f aca="false">AD7067+1</f>
        <v>1159</v>
      </c>
    </row>
    <row r="7069" customFormat="false" ht="13.4" hidden="false" customHeight="false" outlineLevel="0" collapsed="false">
      <c r="B7069" s="15" t="n">
        <f aca="false">B7070+1</f>
        <v>618</v>
      </c>
      <c r="C7069" s="15" t="n">
        <f aca="false">C7068+1</f>
        <v>7061</v>
      </c>
      <c r="D7069" s="15" t="n">
        <f aca="false">D7068+1</f>
        <v>5168</v>
      </c>
      <c r="E7069" s="15" t="n">
        <f aca="false">E7068+1</f>
        <v>1407</v>
      </c>
      <c r="F7069" s="15" t="s">
        <v>104</v>
      </c>
      <c r="G7069" s="68"/>
      <c r="H7069" s="12" t="n">
        <v>7</v>
      </c>
      <c r="I7069" s="12" t="n">
        <v>21</v>
      </c>
      <c r="J7069" s="12" t="n">
        <v>62</v>
      </c>
      <c r="K7069" s="12" t="s">
        <v>950</v>
      </c>
      <c r="L7069" s="12" t="s">
        <v>940</v>
      </c>
      <c r="M7069" s="12" t="n">
        <f aca="false">M7062+1</f>
        <v>430</v>
      </c>
      <c r="N7069" s="12" t="n">
        <f aca="false">N7062+1</f>
        <v>430</v>
      </c>
      <c r="V7069" s="69" t="n">
        <v>2</v>
      </c>
      <c r="AA7069" s="6" t="n">
        <f aca="false">AA7068+1</f>
        <v>1718</v>
      </c>
      <c r="AD7069" s="6" t="n">
        <f aca="false">AD7068+1</f>
        <v>1160</v>
      </c>
    </row>
    <row r="7070" customFormat="false" ht="36" hidden="false" customHeight="true" outlineLevel="0" collapsed="false">
      <c r="B7070" s="15" t="n">
        <f aca="false">B7071+1</f>
        <v>617</v>
      </c>
      <c r="C7070" s="15" t="n">
        <f aca="false">C7069+1</f>
        <v>7062</v>
      </c>
      <c r="D7070" s="15" t="n">
        <f aca="false">D7069+1</f>
        <v>5169</v>
      </c>
      <c r="E7070" s="15" t="n">
        <f aca="false">E7069+1</f>
        <v>1408</v>
      </c>
      <c r="F7070" s="15" t="s">
        <v>104</v>
      </c>
      <c r="G7070" s="259" t="s">
        <v>2796</v>
      </c>
      <c r="H7070" s="12" t="n">
        <v>1</v>
      </c>
      <c r="I7070" s="12" t="n">
        <v>22</v>
      </c>
      <c r="J7070" s="12" t="n">
        <v>62</v>
      </c>
      <c r="K7070" s="12" t="s">
        <v>956</v>
      </c>
      <c r="L7070" s="12" t="s">
        <v>928</v>
      </c>
      <c r="M7070" s="12" t="n">
        <f aca="false">M7063+1</f>
        <v>431</v>
      </c>
      <c r="N7070" s="12"/>
      <c r="V7070" s="69" t="n">
        <v>3</v>
      </c>
      <c r="AA7070" s="6" t="n">
        <f aca="false">AA7069+1</f>
        <v>1719</v>
      </c>
      <c r="AD7070" s="6" t="n">
        <f aca="false">AD7069+1</f>
        <v>1161</v>
      </c>
    </row>
    <row r="7071" customFormat="false" ht="54" hidden="false" customHeight="true" outlineLevel="0" collapsed="false">
      <c r="B7071" s="15" t="n">
        <f aca="false">B7072+1</f>
        <v>616</v>
      </c>
      <c r="C7071" s="15" t="n">
        <f aca="false">C7070+1</f>
        <v>7063</v>
      </c>
      <c r="D7071" s="15" t="n">
        <f aca="false">D7070+1</f>
        <v>5170</v>
      </c>
      <c r="E7071" s="15" t="n">
        <f aca="false">E7070+1</f>
        <v>1409</v>
      </c>
      <c r="F7071" s="15" t="s">
        <v>104</v>
      </c>
      <c r="G7071" s="259" t="s">
        <v>2797</v>
      </c>
      <c r="H7071" s="26" t="n">
        <v>2</v>
      </c>
      <c r="I7071" s="26" t="n">
        <v>23</v>
      </c>
      <c r="J7071" s="26" t="n">
        <v>62</v>
      </c>
      <c r="K7071" s="46" t="s">
        <v>956</v>
      </c>
      <c r="L7071" s="46" t="s">
        <v>930</v>
      </c>
      <c r="M7071" s="26" t="n">
        <f aca="false">M7064+1</f>
        <v>431</v>
      </c>
      <c r="N7071" s="26"/>
      <c r="V7071" s="69" t="n">
        <v>4</v>
      </c>
      <c r="AA7071" s="6" t="n">
        <f aca="false">AA7070+1</f>
        <v>1720</v>
      </c>
      <c r="AD7071" s="6" t="n">
        <f aca="false">AD7070+1</f>
        <v>1162</v>
      </c>
    </row>
    <row r="7072" customFormat="false" ht="54" hidden="false" customHeight="true" outlineLevel="0" collapsed="false">
      <c r="B7072" s="15" t="n">
        <f aca="false">B7073+1</f>
        <v>615</v>
      </c>
      <c r="C7072" s="15" t="n">
        <f aca="false">C7071+1</f>
        <v>7064</v>
      </c>
      <c r="D7072" s="15" t="n">
        <f aca="false">D7071+1</f>
        <v>5171</v>
      </c>
      <c r="E7072" s="15" t="n">
        <f aca="false">E7071+1</f>
        <v>1410</v>
      </c>
      <c r="F7072" s="15" t="s">
        <v>104</v>
      </c>
      <c r="G7072" s="259" t="s">
        <v>2798</v>
      </c>
      <c r="H7072" s="26" t="n">
        <v>3</v>
      </c>
      <c r="I7072" s="26" t="n">
        <v>24</v>
      </c>
      <c r="J7072" s="26" t="n">
        <v>62</v>
      </c>
      <c r="K7072" s="46" t="s">
        <v>956</v>
      </c>
      <c r="L7072" s="46" t="s">
        <v>932</v>
      </c>
      <c r="M7072" s="26" t="n">
        <f aca="false">M7065+1</f>
        <v>431</v>
      </c>
      <c r="N7072" s="26"/>
      <c r="V7072" s="69" t="n">
        <v>5</v>
      </c>
      <c r="AA7072" s="6" t="n">
        <f aca="false">AA7071+1</f>
        <v>1721</v>
      </c>
      <c r="AD7072" s="6" t="n">
        <f aca="false">AD7071+1</f>
        <v>1163</v>
      </c>
    </row>
    <row r="7073" customFormat="false" ht="13.4" hidden="false" customHeight="false" outlineLevel="0" collapsed="false">
      <c r="B7073" s="15" t="n">
        <f aca="false">B7074+1</f>
        <v>614</v>
      </c>
      <c r="C7073" s="15" t="n">
        <f aca="false">C7072+1</f>
        <v>7065</v>
      </c>
      <c r="D7073" s="15" t="n">
        <f aca="false">D7072+1</f>
        <v>5172</v>
      </c>
      <c r="E7073" s="15" t="n">
        <f aca="false">E7072+1</f>
        <v>1411</v>
      </c>
      <c r="F7073" s="15" t="s">
        <v>104</v>
      </c>
      <c r="G7073" s="68"/>
      <c r="H7073" s="26" t="n">
        <v>4</v>
      </c>
      <c r="I7073" s="26" t="n">
        <v>25</v>
      </c>
      <c r="J7073" s="26" t="n">
        <v>62</v>
      </c>
      <c r="K7073" s="46" t="s">
        <v>956</v>
      </c>
      <c r="L7073" s="46" t="s">
        <v>934</v>
      </c>
      <c r="M7073" s="26" t="n">
        <f aca="false">M7066+1</f>
        <v>431</v>
      </c>
      <c r="N7073" s="26"/>
      <c r="V7073" s="69" t="n">
        <v>6</v>
      </c>
      <c r="AA7073" s="6" t="n">
        <f aca="false">AA7072+1</f>
        <v>1722</v>
      </c>
      <c r="AD7073" s="6" t="n">
        <f aca="false">AD7072+1</f>
        <v>1164</v>
      </c>
    </row>
    <row r="7074" customFormat="false" ht="13.4" hidden="false" customHeight="false" outlineLevel="0" collapsed="false">
      <c r="B7074" s="15" t="n">
        <f aca="false">B7075+1</f>
        <v>613</v>
      </c>
      <c r="C7074" s="15" t="n">
        <f aca="false">C7073+1</f>
        <v>7066</v>
      </c>
      <c r="D7074" s="15" t="n">
        <f aca="false">D7073+1</f>
        <v>5173</v>
      </c>
      <c r="E7074" s="15" t="n">
        <f aca="false">E7073+1</f>
        <v>1412</v>
      </c>
      <c r="F7074" s="15" t="s">
        <v>104</v>
      </c>
      <c r="G7074" s="68"/>
      <c r="H7074" s="26" t="n">
        <v>5</v>
      </c>
      <c r="I7074" s="26" t="n">
        <v>26</v>
      </c>
      <c r="J7074" s="26" t="n">
        <v>62</v>
      </c>
      <c r="K7074" s="46" t="s">
        <v>956</v>
      </c>
      <c r="L7074" s="46" t="s">
        <v>936</v>
      </c>
      <c r="M7074" s="26" t="n">
        <f aca="false">M7067+1</f>
        <v>431</v>
      </c>
      <c r="N7074" s="26"/>
      <c r="V7074" s="69" t="n">
        <v>7</v>
      </c>
      <c r="AA7074" s="6" t="n">
        <f aca="false">AA7073+1</f>
        <v>1723</v>
      </c>
      <c r="AD7074" s="6" t="n">
        <f aca="false">AD7073+1</f>
        <v>1165</v>
      </c>
    </row>
    <row r="7075" customFormat="false" ht="13.4" hidden="false" customHeight="false" outlineLevel="0" collapsed="false">
      <c r="B7075" s="15" t="n">
        <f aca="false">B7076+1</f>
        <v>612</v>
      </c>
      <c r="C7075" s="15" t="n">
        <f aca="false">C7074+1</f>
        <v>7067</v>
      </c>
      <c r="D7075" s="15" t="n">
        <f aca="false">D7074+1</f>
        <v>5174</v>
      </c>
      <c r="E7075" s="15" t="n">
        <f aca="false">E7074+1</f>
        <v>1413</v>
      </c>
      <c r="F7075" s="15" t="s">
        <v>104</v>
      </c>
      <c r="G7075" s="68"/>
      <c r="H7075" s="26" t="n">
        <v>6</v>
      </c>
      <c r="I7075" s="26" t="n">
        <v>27</v>
      </c>
      <c r="J7075" s="26" t="n">
        <v>62</v>
      </c>
      <c r="K7075" s="46" t="s">
        <v>956</v>
      </c>
      <c r="L7075" s="46" t="s">
        <v>938</v>
      </c>
      <c r="M7075" s="26" t="n">
        <f aca="false">M7068+1</f>
        <v>431</v>
      </c>
      <c r="N7075" s="26"/>
      <c r="V7075" s="69" t="n">
        <v>1</v>
      </c>
      <c r="AA7075" s="6" t="n">
        <f aca="false">AA7074+1</f>
        <v>1724</v>
      </c>
      <c r="AD7075" s="6" t="n">
        <f aca="false">AD7074+1</f>
        <v>1166</v>
      </c>
    </row>
    <row r="7076" customFormat="false" ht="13.4" hidden="false" customHeight="false" outlineLevel="0" collapsed="false">
      <c r="B7076" s="15" t="n">
        <f aca="false">B7077+1</f>
        <v>611</v>
      </c>
      <c r="C7076" s="15" t="n">
        <f aca="false">C7075+1</f>
        <v>7068</v>
      </c>
      <c r="D7076" s="15" t="n">
        <f aca="false">D7075+1</f>
        <v>5175</v>
      </c>
      <c r="E7076" s="15" t="n">
        <f aca="false">E7075+1</f>
        <v>1414</v>
      </c>
      <c r="F7076" s="15" t="s">
        <v>104</v>
      </c>
      <c r="G7076" s="68"/>
      <c r="H7076" s="12" t="n">
        <v>7</v>
      </c>
      <c r="I7076" s="12" t="n">
        <v>28</v>
      </c>
      <c r="J7076" s="12" t="n">
        <v>62</v>
      </c>
      <c r="K7076" s="12" t="s">
        <v>956</v>
      </c>
      <c r="L7076" s="12" t="s">
        <v>940</v>
      </c>
      <c r="M7076" s="12" t="n">
        <f aca="false">M7069+1</f>
        <v>431</v>
      </c>
      <c r="N7076" s="12" t="n">
        <f aca="false">N7069+1</f>
        <v>431</v>
      </c>
      <c r="V7076" s="69" t="n">
        <v>2</v>
      </c>
      <c r="AA7076" s="6" t="n">
        <f aca="false">AA7075+1</f>
        <v>1725</v>
      </c>
      <c r="AD7076" s="6" t="n">
        <f aca="false">AD7075+1</f>
        <v>1167</v>
      </c>
    </row>
    <row r="7077" customFormat="false" ht="18" hidden="false" customHeight="true" outlineLevel="0" collapsed="false">
      <c r="B7077" s="15" t="n">
        <f aca="false">B7078+1</f>
        <v>610</v>
      </c>
      <c r="C7077" s="15" t="n">
        <f aca="false">C7076+1</f>
        <v>7069</v>
      </c>
      <c r="D7077" s="15" t="n">
        <f aca="false">D7076+1</f>
        <v>5176</v>
      </c>
      <c r="E7077" s="15" t="n">
        <f aca="false">E7076+1</f>
        <v>1415</v>
      </c>
      <c r="F7077" s="15" t="s">
        <v>104</v>
      </c>
      <c r="G7077" s="259" t="s">
        <v>2799</v>
      </c>
      <c r="H7077" s="12" t="n">
        <v>1</v>
      </c>
      <c r="I7077" s="12" t="n">
        <v>29</v>
      </c>
      <c r="J7077" s="12" t="n">
        <v>62</v>
      </c>
      <c r="K7077" s="12" t="s">
        <v>958</v>
      </c>
      <c r="L7077" s="12" t="s">
        <v>928</v>
      </c>
      <c r="M7077" s="12" t="n">
        <f aca="false">M7070+1</f>
        <v>432</v>
      </c>
      <c r="N7077" s="12"/>
      <c r="V7077" s="69" t="n">
        <v>3</v>
      </c>
      <c r="AA7077" s="6" t="n">
        <f aca="false">AA7076+1</f>
        <v>1726</v>
      </c>
      <c r="AD7077" s="6" t="n">
        <f aca="false">AD7076+1</f>
        <v>1168</v>
      </c>
    </row>
    <row r="7078" customFormat="false" ht="13.4" hidden="false" customHeight="false" outlineLevel="0" collapsed="false">
      <c r="B7078" s="15" t="n">
        <f aca="false">B7079+1</f>
        <v>609</v>
      </c>
      <c r="C7078" s="15" t="n">
        <f aca="false">C7077+1</f>
        <v>7070</v>
      </c>
      <c r="D7078" s="15" t="n">
        <f aca="false">D7077+1</f>
        <v>5177</v>
      </c>
      <c r="E7078" s="15" t="n">
        <f aca="false">E7077+1</f>
        <v>1416</v>
      </c>
      <c r="F7078" s="15" t="s">
        <v>104</v>
      </c>
      <c r="G7078" s="68"/>
      <c r="H7078" s="26" t="n">
        <v>2</v>
      </c>
      <c r="I7078" s="26" t="n">
        <v>30</v>
      </c>
      <c r="J7078" s="26" t="n">
        <v>62</v>
      </c>
      <c r="K7078" s="46" t="s">
        <v>958</v>
      </c>
      <c r="L7078" s="46" t="s">
        <v>930</v>
      </c>
      <c r="M7078" s="26" t="n">
        <f aca="false">M7071+1</f>
        <v>432</v>
      </c>
      <c r="N7078" s="26"/>
      <c r="V7078" s="69" t="n">
        <v>4</v>
      </c>
      <c r="AA7078" s="6" t="n">
        <f aca="false">AA7077+1</f>
        <v>1727</v>
      </c>
      <c r="AD7078" s="6" t="n">
        <f aca="false">AD7077+1</f>
        <v>1169</v>
      </c>
    </row>
    <row r="7079" customFormat="false" ht="13.4" hidden="false" customHeight="false" outlineLevel="0" collapsed="false">
      <c r="B7079" s="15" t="n">
        <f aca="false">B7080+1</f>
        <v>608</v>
      </c>
      <c r="C7079" s="15" t="n">
        <f aca="false">C7078+1</f>
        <v>7071</v>
      </c>
      <c r="D7079" s="15" t="n">
        <f aca="false">D7078+1</f>
        <v>5178</v>
      </c>
      <c r="E7079" s="15" t="n">
        <f aca="false">E7078+1</f>
        <v>1417</v>
      </c>
      <c r="F7079" s="15" t="s">
        <v>104</v>
      </c>
      <c r="G7079" s="68"/>
      <c r="H7079" s="26" t="n">
        <v>3</v>
      </c>
      <c r="I7079" s="26" t="n">
        <v>31</v>
      </c>
      <c r="J7079" s="26" t="n">
        <v>62</v>
      </c>
      <c r="K7079" s="46" t="s">
        <v>958</v>
      </c>
      <c r="L7079" s="46" t="s">
        <v>932</v>
      </c>
      <c r="M7079" s="26" t="n">
        <f aca="false">M7072+1</f>
        <v>432</v>
      </c>
      <c r="N7079" s="26"/>
      <c r="V7079" s="69" t="n">
        <v>5</v>
      </c>
      <c r="AA7079" s="6" t="n">
        <f aca="false">AA7078+1</f>
        <v>1728</v>
      </c>
      <c r="AD7079" s="6" t="n">
        <f aca="false">AD7078+1</f>
        <v>1170</v>
      </c>
    </row>
    <row r="7080" customFormat="false" ht="13.4" hidden="false" customHeight="false" outlineLevel="0" collapsed="false">
      <c r="B7080" s="15" t="n">
        <f aca="false">B7081+1</f>
        <v>607</v>
      </c>
      <c r="C7080" s="15" t="n">
        <f aca="false">C7079+1</f>
        <v>7072</v>
      </c>
      <c r="D7080" s="15" t="n">
        <f aca="false">D7079+1</f>
        <v>5179</v>
      </c>
      <c r="E7080" s="15" t="n">
        <f aca="false">E7079+1</f>
        <v>1418</v>
      </c>
      <c r="F7080" s="15" t="s">
        <v>104</v>
      </c>
      <c r="G7080" s="68"/>
      <c r="H7080" s="26" t="n">
        <v>4</v>
      </c>
      <c r="I7080" s="26" t="n">
        <v>32</v>
      </c>
      <c r="J7080" s="26" t="n">
        <v>62</v>
      </c>
      <c r="K7080" s="46" t="s">
        <v>958</v>
      </c>
      <c r="L7080" s="46" t="s">
        <v>934</v>
      </c>
      <c r="M7080" s="26" t="n">
        <f aca="false">M7073+1</f>
        <v>432</v>
      </c>
      <c r="N7080" s="26"/>
      <c r="V7080" s="69" t="n">
        <v>6</v>
      </c>
      <c r="AA7080" s="6" t="n">
        <f aca="false">AA7079+1</f>
        <v>1729</v>
      </c>
      <c r="AD7080" s="6" t="n">
        <f aca="false">AD7079+1</f>
        <v>1171</v>
      </c>
    </row>
    <row r="7081" customFormat="false" ht="13.4" hidden="false" customHeight="false" outlineLevel="0" collapsed="false">
      <c r="B7081" s="15" t="n">
        <f aca="false">B7082+1</f>
        <v>606</v>
      </c>
      <c r="C7081" s="15" t="n">
        <f aca="false">C7080+1</f>
        <v>7073</v>
      </c>
      <c r="D7081" s="15" t="n">
        <f aca="false">D7080+1</f>
        <v>5180</v>
      </c>
      <c r="E7081" s="15" t="n">
        <f aca="false">E7080+1</f>
        <v>1419</v>
      </c>
      <c r="F7081" s="15" t="s">
        <v>104</v>
      </c>
      <c r="G7081" s="68"/>
      <c r="H7081" s="26" t="n">
        <v>5</v>
      </c>
      <c r="I7081" s="26" t="n">
        <v>33</v>
      </c>
      <c r="J7081" s="26" t="n">
        <v>62</v>
      </c>
      <c r="K7081" s="46" t="s">
        <v>958</v>
      </c>
      <c r="L7081" s="46" t="s">
        <v>936</v>
      </c>
      <c r="M7081" s="26" t="n">
        <f aca="false">M7074+1</f>
        <v>432</v>
      </c>
      <c r="N7081" s="26"/>
      <c r="V7081" s="69" t="n">
        <v>7</v>
      </c>
      <c r="AA7081" s="6" t="n">
        <f aca="false">AA7080+1</f>
        <v>1730</v>
      </c>
      <c r="AD7081" s="6" t="n">
        <f aca="false">AD7080+1</f>
        <v>1172</v>
      </c>
    </row>
    <row r="7082" customFormat="false" ht="13.4" hidden="false" customHeight="false" outlineLevel="0" collapsed="false">
      <c r="B7082" s="15" t="n">
        <f aca="false">B7083+1</f>
        <v>605</v>
      </c>
      <c r="C7082" s="15" t="n">
        <f aca="false">C7081+1</f>
        <v>7074</v>
      </c>
      <c r="D7082" s="15" t="n">
        <f aca="false">D7081+1</f>
        <v>5181</v>
      </c>
      <c r="E7082" s="15" t="n">
        <f aca="false">E7081+1</f>
        <v>1420</v>
      </c>
      <c r="F7082" s="15" t="s">
        <v>104</v>
      </c>
      <c r="G7082" s="68"/>
      <c r="H7082" s="26" t="n">
        <v>6</v>
      </c>
      <c r="I7082" s="26" t="n">
        <v>34</v>
      </c>
      <c r="J7082" s="26" t="n">
        <v>62</v>
      </c>
      <c r="K7082" s="46" t="s">
        <v>958</v>
      </c>
      <c r="L7082" s="46" t="s">
        <v>938</v>
      </c>
      <c r="M7082" s="26" t="n">
        <f aca="false">M7075+1</f>
        <v>432</v>
      </c>
      <c r="N7082" s="26"/>
      <c r="V7082" s="69" t="n">
        <v>1</v>
      </c>
      <c r="AA7082" s="6" t="n">
        <f aca="false">AA7081+1</f>
        <v>1731</v>
      </c>
      <c r="AD7082" s="6" t="n">
        <f aca="false">AD7081+1</f>
        <v>1173</v>
      </c>
    </row>
    <row r="7083" customFormat="false" ht="13.4" hidden="false" customHeight="false" outlineLevel="0" collapsed="false">
      <c r="B7083" s="15" t="n">
        <f aca="false">B7084+1</f>
        <v>604</v>
      </c>
      <c r="C7083" s="15" t="n">
        <f aca="false">C7082+1</f>
        <v>7075</v>
      </c>
      <c r="D7083" s="15" t="n">
        <f aca="false">D7082+1</f>
        <v>5182</v>
      </c>
      <c r="E7083" s="15" t="n">
        <f aca="false">E7082+1</f>
        <v>1421</v>
      </c>
      <c r="F7083" s="15" t="s">
        <v>104</v>
      </c>
      <c r="G7083" s="68"/>
      <c r="H7083" s="12" t="n">
        <v>7</v>
      </c>
      <c r="I7083" s="12" t="n">
        <v>35</v>
      </c>
      <c r="J7083" s="12" t="n">
        <v>62</v>
      </c>
      <c r="K7083" s="12" t="s">
        <v>958</v>
      </c>
      <c r="L7083" s="12" t="s">
        <v>940</v>
      </c>
      <c r="M7083" s="12" t="n">
        <f aca="false">M7076+1</f>
        <v>432</v>
      </c>
      <c r="N7083" s="12" t="n">
        <f aca="false">N7076+1</f>
        <v>432</v>
      </c>
      <c r="V7083" s="69" t="n">
        <v>2</v>
      </c>
      <c r="AA7083" s="6" t="n">
        <f aca="false">AA7082+1</f>
        <v>1732</v>
      </c>
      <c r="AD7083" s="6" t="n">
        <f aca="false">AD7082+1</f>
        <v>1174</v>
      </c>
    </row>
    <row r="7084" customFormat="false" ht="13.4" hidden="false" customHeight="false" outlineLevel="0" collapsed="false">
      <c r="B7084" s="15" t="n">
        <f aca="false">B7085+1</f>
        <v>603</v>
      </c>
      <c r="C7084" s="15" t="n">
        <f aca="false">C7083+1</f>
        <v>7076</v>
      </c>
      <c r="D7084" s="15" t="n">
        <f aca="false">D7083+1</f>
        <v>5183</v>
      </c>
      <c r="E7084" s="15" t="n">
        <f aca="false">E7083+1</f>
        <v>1422</v>
      </c>
      <c r="F7084" s="15" t="s">
        <v>104</v>
      </c>
      <c r="G7084" s="68"/>
      <c r="H7084" s="12" t="n">
        <v>1</v>
      </c>
      <c r="I7084" s="12" t="n">
        <v>36</v>
      </c>
      <c r="J7084" s="12" t="n">
        <v>62</v>
      </c>
      <c r="K7084" s="12" t="s">
        <v>959</v>
      </c>
      <c r="L7084" s="12" t="s">
        <v>928</v>
      </c>
      <c r="M7084" s="12" t="n">
        <f aca="false">M7077+1</f>
        <v>433</v>
      </c>
      <c r="N7084" s="12"/>
      <c r="V7084" s="69" t="n">
        <v>3</v>
      </c>
      <c r="AA7084" s="6" t="n">
        <f aca="false">AA7083+1</f>
        <v>1733</v>
      </c>
      <c r="AD7084" s="6" t="n">
        <f aca="false">AD7083+1</f>
        <v>1175</v>
      </c>
    </row>
    <row r="7085" customFormat="false" ht="13.4" hidden="false" customHeight="false" outlineLevel="0" collapsed="false">
      <c r="B7085" s="15" t="n">
        <f aca="false">B7086+1</f>
        <v>602</v>
      </c>
      <c r="C7085" s="15" t="n">
        <f aca="false">C7084+1</f>
        <v>7077</v>
      </c>
      <c r="D7085" s="15" t="n">
        <f aca="false">D7084+1</f>
        <v>5184</v>
      </c>
      <c r="E7085" s="15" t="n">
        <f aca="false">E7084+1</f>
        <v>1423</v>
      </c>
      <c r="F7085" s="15" t="s">
        <v>104</v>
      </c>
      <c r="G7085" s="68"/>
      <c r="H7085" s="26" t="n">
        <v>2</v>
      </c>
      <c r="I7085" s="26" t="n">
        <v>37</v>
      </c>
      <c r="J7085" s="26" t="n">
        <v>62</v>
      </c>
      <c r="K7085" s="46" t="s">
        <v>959</v>
      </c>
      <c r="L7085" s="46" t="s">
        <v>930</v>
      </c>
      <c r="M7085" s="26" t="n">
        <f aca="false">M7078+1</f>
        <v>433</v>
      </c>
      <c r="N7085" s="26"/>
      <c r="V7085" s="69" t="n">
        <v>4</v>
      </c>
      <c r="AA7085" s="6" t="n">
        <f aca="false">AA7084+1</f>
        <v>1734</v>
      </c>
      <c r="AD7085" s="6" t="n">
        <f aca="false">AD7084+1</f>
        <v>1176</v>
      </c>
    </row>
    <row r="7086" customFormat="false" ht="13.4" hidden="false" customHeight="false" outlineLevel="0" collapsed="false">
      <c r="B7086" s="15" t="n">
        <f aca="false">B7087+1</f>
        <v>601</v>
      </c>
      <c r="C7086" s="15" t="n">
        <f aca="false">C7085+1</f>
        <v>7078</v>
      </c>
      <c r="D7086" s="15" t="n">
        <f aca="false">D7085+1</f>
        <v>5185</v>
      </c>
      <c r="E7086" s="15" t="n">
        <f aca="false">E7085+1</f>
        <v>1424</v>
      </c>
      <c r="F7086" s="15" t="s">
        <v>104</v>
      </c>
      <c r="G7086" s="68"/>
      <c r="H7086" s="26" t="n">
        <v>3</v>
      </c>
      <c r="I7086" s="26" t="n">
        <v>38</v>
      </c>
      <c r="J7086" s="26" t="n">
        <v>62</v>
      </c>
      <c r="K7086" s="46" t="s">
        <v>959</v>
      </c>
      <c r="L7086" s="46" t="s">
        <v>932</v>
      </c>
      <c r="M7086" s="26" t="n">
        <f aca="false">M7079+1</f>
        <v>433</v>
      </c>
      <c r="N7086" s="26"/>
      <c r="V7086" s="69" t="n">
        <v>5</v>
      </c>
      <c r="AA7086" s="6" t="n">
        <f aca="false">AA7085+1</f>
        <v>1735</v>
      </c>
      <c r="AD7086" s="6" t="n">
        <f aca="false">AD7085+1</f>
        <v>1177</v>
      </c>
    </row>
    <row r="7087" customFormat="false" ht="13.4" hidden="false" customHeight="false" outlineLevel="0" collapsed="false">
      <c r="B7087" s="15" t="n">
        <f aca="false">B7088+1</f>
        <v>600</v>
      </c>
      <c r="C7087" s="15" t="n">
        <f aca="false">C7086+1</f>
        <v>7079</v>
      </c>
      <c r="D7087" s="15" t="n">
        <f aca="false">D7086+1</f>
        <v>5186</v>
      </c>
      <c r="E7087" s="15" t="n">
        <f aca="false">E7086+1</f>
        <v>1425</v>
      </c>
      <c r="F7087" s="15" t="s">
        <v>104</v>
      </c>
      <c r="G7087" s="68"/>
      <c r="H7087" s="26" t="n">
        <v>4</v>
      </c>
      <c r="I7087" s="26" t="n">
        <v>39</v>
      </c>
      <c r="J7087" s="26" t="n">
        <v>62</v>
      </c>
      <c r="K7087" s="46" t="s">
        <v>959</v>
      </c>
      <c r="L7087" s="46" t="s">
        <v>934</v>
      </c>
      <c r="M7087" s="26" t="n">
        <f aca="false">M7080+1</f>
        <v>433</v>
      </c>
      <c r="N7087" s="26"/>
      <c r="V7087" s="69" t="n">
        <v>6</v>
      </c>
      <c r="AA7087" s="6" t="n">
        <f aca="false">AA7086+1</f>
        <v>1736</v>
      </c>
      <c r="AD7087" s="6" t="n">
        <f aca="false">AD7086+1</f>
        <v>1178</v>
      </c>
    </row>
    <row r="7088" customFormat="false" ht="14.4" hidden="false" customHeight="true" outlineLevel="0" collapsed="false">
      <c r="B7088" s="15" t="n">
        <f aca="false">B7089+1</f>
        <v>599</v>
      </c>
      <c r="C7088" s="15" t="n">
        <f aca="false">C7087+1</f>
        <v>7080</v>
      </c>
      <c r="D7088" s="15" t="n">
        <f aca="false">D7087+1</f>
        <v>5187</v>
      </c>
      <c r="E7088" s="15" t="n">
        <f aca="false">E7087+1</f>
        <v>1426</v>
      </c>
      <c r="F7088" s="15" t="s">
        <v>104</v>
      </c>
      <c r="G7088" s="248"/>
      <c r="H7088" s="26" t="n">
        <v>5</v>
      </c>
      <c r="I7088" s="26" t="n">
        <v>40</v>
      </c>
      <c r="J7088" s="26" t="n">
        <v>62</v>
      </c>
      <c r="K7088" s="46" t="s">
        <v>959</v>
      </c>
      <c r="L7088" s="46" t="s">
        <v>936</v>
      </c>
      <c r="M7088" s="26" t="n">
        <f aca="false">M7081+1</f>
        <v>433</v>
      </c>
      <c r="N7088" s="26"/>
      <c r="V7088" s="69" t="n">
        <v>7</v>
      </c>
      <c r="AA7088" s="6" t="n">
        <f aca="false">AA7087+1</f>
        <v>1737</v>
      </c>
      <c r="AD7088" s="6" t="n">
        <f aca="false">AD7087+1</f>
        <v>1179</v>
      </c>
    </row>
    <row r="7089" customFormat="false" ht="14.4" hidden="false" customHeight="true" outlineLevel="0" collapsed="false">
      <c r="B7089" s="15" t="n">
        <f aca="false">B7090+1</f>
        <v>598</v>
      </c>
      <c r="C7089" s="15" t="n">
        <f aca="false">C7088+1</f>
        <v>7081</v>
      </c>
      <c r="D7089" s="15" t="n">
        <f aca="false">D7088+1</f>
        <v>5188</v>
      </c>
      <c r="E7089" s="15" t="n">
        <f aca="false">E7088+1</f>
        <v>1427</v>
      </c>
      <c r="F7089" s="15" t="s">
        <v>104</v>
      </c>
      <c r="G7089" s="53"/>
      <c r="H7089" s="26" t="n">
        <v>6</v>
      </c>
      <c r="I7089" s="26" t="n">
        <v>41</v>
      </c>
      <c r="J7089" s="26" t="n">
        <v>62</v>
      </c>
      <c r="K7089" s="46" t="s">
        <v>959</v>
      </c>
      <c r="L7089" s="46" t="s">
        <v>938</v>
      </c>
      <c r="M7089" s="26" t="n">
        <f aca="false">M7082+1</f>
        <v>433</v>
      </c>
      <c r="N7089" s="26"/>
      <c r="V7089" s="69" t="n">
        <v>1</v>
      </c>
      <c r="AA7089" s="6" t="n">
        <f aca="false">AA7088+1</f>
        <v>1738</v>
      </c>
      <c r="AD7089" s="6" t="n">
        <f aca="false">AD7088+1</f>
        <v>1180</v>
      </c>
    </row>
    <row r="7090" customFormat="false" ht="36" hidden="false" customHeight="true" outlineLevel="0" collapsed="false">
      <c r="B7090" s="15" t="n">
        <f aca="false">B7091+1</f>
        <v>597</v>
      </c>
      <c r="C7090" s="15" t="n">
        <f aca="false">C7089+1</f>
        <v>7082</v>
      </c>
      <c r="D7090" s="15" t="n">
        <f aca="false">D7089+1</f>
        <v>5189</v>
      </c>
      <c r="E7090" s="15" t="n">
        <f aca="false">E7089+1</f>
        <v>1428</v>
      </c>
      <c r="F7090" s="15" t="s">
        <v>104</v>
      </c>
      <c r="G7090" s="259" t="s">
        <v>2800</v>
      </c>
      <c r="H7090" s="12" t="n">
        <v>7</v>
      </c>
      <c r="I7090" s="12" t="n">
        <v>42</v>
      </c>
      <c r="J7090" s="12" t="n">
        <v>62</v>
      </c>
      <c r="K7090" s="12" t="s">
        <v>959</v>
      </c>
      <c r="L7090" s="12" t="s">
        <v>940</v>
      </c>
      <c r="M7090" s="12" t="n">
        <f aca="false">M7083+1</f>
        <v>433</v>
      </c>
      <c r="N7090" s="12" t="n">
        <f aca="false">N7083+1</f>
        <v>433</v>
      </c>
      <c r="V7090" s="69" t="n">
        <v>2</v>
      </c>
      <c r="AA7090" s="6" t="n">
        <f aca="false">AA7089+1</f>
        <v>1739</v>
      </c>
      <c r="AD7090" s="6" t="n">
        <f aca="false">AD7089+1</f>
        <v>1181</v>
      </c>
    </row>
    <row r="7091" customFormat="false" ht="15" hidden="false" customHeight="false" outlineLevel="0" collapsed="false">
      <c r="B7091" s="15" t="n">
        <f aca="false">B7092+1</f>
        <v>596</v>
      </c>
      <c r="C7091" s="15" t="n">
        <f aca="false">C7090+1</f>
        <v>7083</v>
      </c>
      <c r="D7091" s="15" t="n">
        <f aca="false">D7090+1</f>
        <v>5190</v>
      </c>
      <c r="E7091" s="15" t="n">
        <f aca="false">E7090+1</f>
        <v>1429</v>
      </c>
      <c r="F7091" s="15" t="s">
        <v>104</v>
      </c>
      <c r="G7091" s="248"/>
      <c r="H7091" s="12" t="n">
        <v>1</v>
      </c>
      <c r="I7091" s="12" t="n">
        <v>43</v>
      </c>
      <c r="J7091" s="12" t="n">
        <v>62</v>
      </c>
      <c r="K7091" s="12" t="s">
        <v>960</v>
      </c>
      <c r="L7091" s="12" t="s">
        <v>928</v>
      </c>
      <c r="M7091" s="12" t="n">
        <f aca="false">M7084+1</f>
        <v>434</v>
      </c>
      <c r="N7091" s="12"/>
      <c r="V7091" s="69" t="n">
        <v>3</v>
      </c>
      <c r="AA7091" s="6" t="n">
        <f aca="false">AA7090+1</f>
        <v>1740</v>
      </c>
      <c r="AD7091" s="6" t="n">
        <f aca="false">AD7090+1</f>
        <v>1182</v>
      </c>
    </row>
    <row r="7092" customFormat="false" ht="15" hidden="false" customHeight="false" outlineLevel="0" collapsed="false">
      <c r="B7092" s="15" t="n">
        <f aca="false">B7093+1</f>
        <v>595</v>
      </c>
      <c r="C7092" s="15" t="n">
        <f aca="false">C7091+1</f>
        <v>7084</v>
      </c>
      <c r="D7092" s="15" t="n">
        <f aca="false">D7091+1</f>
        <v>5191</v>
      </c>
      <c r="E7092" s="15" t="n">
        <f aca="false">E7091+1</f>
        <v>1430</v>
      </c>
      <c r="F7092" s="15" t="s">
        <v>104</v>
      </c>
      <c r="G7092" s="248"/>
      <c r="H7092" s="26" t="n">
        <v>2</v>
      </c>
      <c r="I7092" s="26" t="n">
        <v>44</v>
      </c>
      <c r="J7092" s="26" t="n">
        <v>62</v>
      </c>
      <c r="K7092" s="46" t="s">
        <v>960</v>
      </c>
      <c r="L7092" s="46" t="s">
        <v>930</v>
      </c>
      <c r="M7092" s="26" t="n">
        <f aca="false">M7085+1</f>
        <v>434</v>
      </c>
      <c r="N7092" s="26"/>
      <c r="V7092" s="69" t="n">
        <v>4</v>
      </c>
      <c r="AA7092" s="6" t="n">
        <f aca="false">AA7091+1</f>
        <v>1741</v>
      </c>
      <c r="AD7092" s="6" t="n">
        <f aca="false">AD7091+1</f>
        <v>1183</v>
      </c>
    </row>
    <row r="7093" customFormat="false" ht="18" hidden="false" customHeight="true" outlineLevel="0" collapsed="false">
      <c r="B7093" s="15" t="n">
        <f aca="false">B7094+1</f>
        <v>594</v>
      </c>
      <c r="C7093" s="15" t="n">
        <f aca="false">C7092+1</f>
        <v>7085</v>
      </c>
      <c r="D7093" s="15" t="n">
        <f aca="false">D7092+1</f>
        <v>5192</v>
      </c>
      <c r="E7093" s="15" t="n">
        <f aca="false">E7092+1</f>
        <v>1431</v>
      </c>
      <c r="F7093" s="15" t="s">
        <v>104</v>
      </c>
      <c r="G7093" s="259" t="s">
        <v>2801</v>
      </c>
      <c r="H7093" s="26" t="n">
        <v>3</v>
      </c>
      <c r="I7093" s="26" t="n">
        <v>45</v>
      </c>
      <c r="J7093" s="26" t="n">
        <v>62</v>
      </c>
      <c r="K7093" s="46" t="s">
        <v>960</v>
      </c>
      <c r="L7093" s="46" t="s">
        <v>932</v>
      </c>
      <c r="M7093" s="26" t="n">
        <f aca="false">M7086+1</f>
        <v>434</v>
      </c>
      <c r="N7093" s="26"/>
      <c r="V7093" s="69" t="n">
        <v>5</v>
      </c>
      <c r="AA7093" s="6" t="n">
        <f aca="false">AA7092+1</f>
        <v>1742</v>
      </c>
      <c r="AD7093" s="6" t="n">
        <f aca="false">AD7092+1</f>
        <v>1184</v>
      </c>
    </row>
    <row r="7094" customFormat="false" ht="13.4" hidden="false" customHeight="false" outlineLevel="0" collapsed="false">
      <c r="B7094" s="15" t="n">
        <f aca="false">B7095+1</f>
        <v>593</v>
      </c>
      <c r="C7094" s="15" t="n">
        <f aca="false">C7093+1</f>
        <v>7086</v>
      </c>
      <c r="D7094" s="15" t="n">
        <f aca="false">D7093+1</f>
        <v>5193</v>
      </c>
      <c r="E7094" s="15" t="n">
        <f aca="false">E7093+1</f>
        <v>1432</v>
      </c>
      <c r="F7094" s="15" t="s">
        <v>104</v>
      </c>
      <c r="G7094" s="68"/>
      <c r="H7094" s="26" t="n">
        <v>4</v>
      </c>
      <c r="I7094" s="26" t="n">
        <v>46</v>
      </c>
      <c r="J7094" s="26" t="n">
        <v>62</v>
      </c>
      <c r="K7094" s="46" t="s">
        <v>960</v>
      </c>
      <c r="L7094" s="46" t="s">
        <v>934</v>
      </c>
      <c r="M7094" s="26" t="n">
        <f aca="false">M7087+1</f>
        <v>434</v>
      </c>
      <c r="N7094" s="26"/>
      <c r="V7094" s="69" t="n">
        <v>6</v>
      </c>
      <c r="AA7094" s="6" t="n">
        <f aca="false">AA7093+1</f>
        <v>1743</v>
      </c>
      <c r="AD7094" s="6" t="n">
        <f aca="false">AD7093+1</f>
        <v>1185</v>
      </c>
    </row>
    <row r="7095" customFormat="false" ht="13.4" hidden="false" customHeight="false" outlineLevel="0" collapsed="false">
      <c r="B7095" s="15" t="n">
        <f aca="false">B7096+1</f>
        <v>592</v>
      </c>
      <c r="C7095" s="15" t="n">
        <f aca="false">C7094+1</f>
        <v>7087</v>
      </c>
      <c r="D7095" s="15" t="n">
        <f aca="false">D7094+1</f>
        <v>5194</v>
      </c>
      <c r="E7095" s="15" t="n">
        <f aca="false">E7094+1</f>
        <v>1433</v>
      </c>
      <c r="F7095" s="15" t="s">
        <v>104</v>
      </c>
      <c r="G7095" s="68"/>
      <c r="H7095" s="26" t="n">
        <v>5</v>
      </c>
      <c r="I7095" s="26" t="n">
        <v>47</v>
      </c>
      <c r="J7095" s="26" t="n">
        <v>62</v>
      </c>
      <c r="K7095" s="46" t="s">
        <v>960</v>
      </c>
      <c r="L7095" s="46" t="s">
        <v>936</v>
      </c>
      <c r="M7095" s="26" t="n">
        <f aca="false">M7088+1</f>
        <v>434</v>
      </c>
      <c r="N7095" s="26"/>
      <c r="V7095" s="69" t="n">
        <v>7</v>
      </c>
      <c r="AA7095" s="6" t="n">
        <f aca="false">AA7094+1</f>
        <v>1744</v>
      </c>
      <c r="AD7095" s="6" t="n">
        <f aca="false">AD7094+1</f>
        <v>1186</v>
      </c>
    </row>
    <row r="7096" customFormat="false" ht="13.4" hidden="false" customHeight="false" outlineLevel="0" collapsed="false">
      <c r="B7096" s="15" t="n">
        <f aca="false">B7097+1</f>
        <v>591</v>
      </c>
      <c r="C7096" s="15" t="n">
        <f aca="false">C7095+1</f>
        <v>7088</v>
      </c>
      <c r="D7096" s="15" t="n">
        <f aca="false">D7095+1</f>
        <v>5195</v>
      </c>
      <c r="E7096" s="15" t="n">
        <f aca="false">E7095+1</f>
        <v>1434</v>
      </c>
      <c r="F7096" s="15" t="s">
        <v>104</v>
      </c>
      <c r="G7096" s="68"/>
      <c r="H7096" s="26" t="n">
        <v>6</v>
      </c>
      <c r="I7096" s="26" t="n">
        <v>48</v>
      </c>
      <c r="J7096" s="26" t="n">
        <v>62</v>
      </c>
      <c r="K7096" s="46" t="s">
        <v>960</v>
      </c>
      <c r="L7096" s="46" t="s">
        <v>938</v>
      </c>
      <c r="M7096" s="26" t="n">
        <f aca="false">M7089+1</f>
        <v>434</v>
      </c>
      <c r="N7096" s="26"/>
      <c r="V7096" s="69" t="n">
        <v>1</v>
      </c>
      <c r="AA7096" s="6" t="n">
        <f aca="false">AA7095+1</f>
        <v>1745</v>
      </c>
      <c r="AD7096" s="6" t="n">
        <f aca="false">AD7095+1</f>
        <v>1187</v>
      </c>
    </row>
    <row r="7097" customFormat="false" ht="15" hidden="false" customHeight="false" outlineLevel="0" collapsed="false">
      <c r="B7097" s="15" t="n">
        <f aca="false">B7098+1</f>
        <v>590</v>
      </c>
      <c r="C7097" s="15" t="n">
        <f aca="false">C7096+1</f>
        <v>7089</v>
      </c>
      <c r="D7097" s="15" t="n">
        <f aca="false">D7096+1</f>
        <v>5196</v>
      </c>
      <c r="E7097" s="15" t="n">
        <f aca="false">E7096+1</f>
        <v>1435</v>
      </c>
      <c r="F7097" s="15" t="s">
        <v>104</v>
      </c>
      <c r="G7097" s="248" t="s">
        <v>2802</v>
      </c>
      <c r="H7097" s="12" t="n">
        <v>7</v>
      </c>
      <c r="I7097" s="12" t="n">
        <v>49</v>
      </c>
      <c r="J7097" s="12" t="n">
        <v>62</v>
      </c>
      <c r="K7097" s="12" t="s">
        <v>960</v>
      </c>
      <c r="L7097" s="12" t="s">
        <v>940</v>
      </c>
      <c r="M7097" s="12" t="n">
        <f aca="false">M7090+1</f>
        <v>434</v>
      </c>
      <c r="N7097" s="12" t="n">
        <f aca="false">N7090+1</f>
        <v>434</v>
      </c>
      <c r="V7097" s="69" t="n">
        <v>2</v>
      </c>
      <c r="AA7097" s="6" t="n">
        <f aca="false">AA7096+1</f>
        <v>1746</v>
      </c>
      <c r="AD7097" s="6" t="n">
        <f aca="false">AD7096+1</f>
        <v>1188</v>
      </c>
    </row>
    <row r="7098" customFormat="false" ht="72" hidden="false" customHeight="true" outlineLevel="0" collapsed="false">
      <c r="B7098" s="15" t="n">
        <f aca="false">B7099+1</f>
        <v>589</v>
      </c>
      <c r="C7098" s="15" t="n">
        <f aca="false">C7097+1</f>
        <v>7090</v>
      </c>
      <c r="D7098" s="15" t="n">
        <f aca="false">D7097+1</f>
        <v>5197</v>
      </c>
      <c r="E7098" s="15" t="n">
        <f aca="false">E7097+1</f>
        <v>1436</v>
      </c>
      <c r="F7098" s="15" t="s">
        <v>104</v>
      </c>
      <c r="G7098" s="296" t="s">
        <v>2803</v>
      </c>
      <c r="H7098" s="12" t="n">
        <v>1</v>
      </c>
      <c r="I7098" s="285" t="n">
        <v>50</v>
      </c>
      <c r="J7098" s="285" t="n">
        <v>62</v>
      </c>
      <c r="K7098" s="286" t="s">
        <v>927</v>
      </c>
      <c r="L7098" s="12" t="s">
        <v>928</v>
      </c>
      <c r="M7098" s="12" t="n">
        <f aca="false">M7091+1</f>
        <v>435</v>
      </c>
      <c r="N7098" s="12"/>
      <c r="V7098" s="69" t="n">
        <v>3</v>
      </c>
      <c r="AA7098" s="6" t="n">
        <f aca="false">AA7097+1</f>
        <v>1747</v>
      </c>
      <c r="AD7098" s="6" t="n">
        <f aca="false">AD7097+1</f>
        <v>1189</v>
      </c>
    </row>
    <row r="7099" customFormat="false" ht="13.4" hidden="false" customHeight="false" outlineLevel="0" collapsed="false">
      <c r="B7099" s="15" t="n">
        <f aca="false">B7100+1</f>
        <v>588</v>
      </c>
      <c r="C7099" s="15" t="n">
        <f aca="false">C7098+1</f>
        <v>7091</v>
      </c>
      <c r="D7099" s="15" t="n">
        <f aca="false">D7098+1</f>
        <v>5198</v>
      </c>
      <c r="E7099" s="15" t="n">
        <f aca="false">E7098+1</f>
        <v>1437</v>
      </c>
      <c r="F7099" s="15" t="s">
        <v>104</v>
      </c>
      <c r="G7099" s="68"/>
      <c r="H7099" s="26" t="n">
        <v>2</v>
      </c>
      <c r="I7099" s="26" t="n">
        <v>2</v>
      </c>
      <c r="J7099" s="26" t="n">
        <v>63</v>
      </c>
      <c r="K7099" s="46" t="s">
        <v>927</v>
      </c>
      <c r="L7099" s="46" t="s">
        <v>930</v>
      </c>
      <c r="M7099" s="26" t="n">
        <f aca="false">M7092+1</f>
        <v>435</v>
      </c>
      <c r="N7099" s="26"/>
      <c r="V7099" s="69" t="n">
        <v>4</v>
      </c>
      <c r="AA7099" s="6" t="n">
        <f aca="false">AA7098+1</f>
        <v>1748</v>
      </c>
      <c r="AD7099" s="6" t="n">
        <f aca="false">AD7098+1</f>
        <v>1190</v>
      </c>
    </row>
    <row r="7100" customFormat="false" ht="13.4" hidden="false" customHeight="false" outlineLevel="0" collapsed="false">
      <c r="B7100" s="15" t="n">
        <f aca="false">B7101+1</f>
        <v>587</v>
      </c>
      <c r="C7100" s="15" t="n">
        <f aca="false">C7099+1</f>
        <v>7092</v>
      </c>
      <c r="D7100" s="15" t="n">
        <f aca="false">D7099+1</f>
        <v>5199</v>
      </c>
      <c r="E7100" s="15" t="n">
        <f aca="false">E7099+1</f>
        <v>1438</v>
      </c>
      <c r="F7100" s="15" t="s">
        <v>104</v>
      </c>
      <c r="G7100" s="68"/>
      <c r="H7100" s="26" t="n">
        <v>3</v>
      </c>
      <c r="I7100" s="26" t="n">
        <v>3</v>
      </c>
      <c r="J7100" s="26" t="n">
        <v>63</v>
      </c>
      <c r="K7100" s="46" t="s">
        <v>927</v>
      </c>
      <c r="L7100" s="46" t="s">
        <v>932</v>
      </c>
      <c r="M7100" s="26" t="n">
        <f aca="false">M7093+1</f>
        <v>435</v>
      </c>
      <c r="N7100" s="26"/>
      <c r="V7100" s="69" t="n">
        <v>5</v>
      </c>
      <c r="AA7100" s="6" t="n">
        <f aca="false">AA7099+1</f>
        <v>1749</v>
      </c>
      <c r="AD7100" s="6" t="n">
        <f aca="false">AD7099+1</f>
        <v>1191</v>
      </c>
    </row>
    <row r="7101" customFormat="false" ht="54" hidden="false" customHeight="true" outlineLevel="0" collapsed="false">
      <c r="B7101" s="15" t="n">
        <f aca="false">B7102+1</f>
        <v>586</v>
      </c>
      <c r="C7101" s="15" t="n">
        <f aca="false">C7100+1</f>
        <v>7093</v>
      </c>
      <c r="D7101" s="15" t="n">
        <f aca="false">D7100+1</f>
        <v>5200</v>
      </c>
      <c r="E7101" s="15" t="n">
        <f aca="false">E7100+1</f>
        <v>1439</v>
      </c>
      <c r="F7101" s="15" t="s">
        <v>104</v>
      </c>
      <c r="G7101" s="260" t="s">
        <v>2804</v>
      </c>
      <c r="H7101" s="26" t="n">
        <v>4</v>
      </c>
      <c r="I7101" s="26" t="n">
        <v>4</v>
      </c>
      <c r="J7101" s="26" t="n">
        <v>63</v>
      </c>
      <c r="K7101" s="46" t="s">
        <v>927</v>
      </c>
      <c r="L7101" s="46" t="s">
        <v>934</v>
      </c>
      <c r="M7101" s="26" t="n">
        <f aca="false">M7094+1</f>
        <v>435</v>
      </c>
      <c r="N7101" s="26"/>
      <c r="V7101" s="69" t="n">
        <v>6</v>
      </c>
      <c r="AA7101" s="6" t="n">
        <f aca="false">AA7100+1</f>
        <v>1750</v>
      </c>
      <c r="AD7101" s="6" t="n">
        <f aca="false">AD7100+1</f>
        <v>1192</v>
      </c>
    </row>
    <row r="7102" customFormat="false" ht="13.4" hidden="false" customHeight="false" outlineLevel="0" collapsed="false">
      <c r="B7102" s="15" t="n">
        <f aca="false">B7103+1</f>
        <v>585</v>
      </c>
      <c r="C7102" s="15" t="n">
        <f aca="false">C7101+1</f>
        <v>7094</v>
      </c>
      <c r="D7102" s="15" t="n">
        <f aca="false">D7101+1</f>
        <v>5201</v>
      </c>
      <c r="E7102" s="15" t="n">
        <f aca="false">E7101+1</f>
        <v>1440</v>
      </c>
      <c r="F7102" s="15" t="s">
        <v>104</v>
      </c>
      <c r="G7102" s="68"/>
      <c r="H7102" s="26" t="n">
        <v>5</v>
      </c>
      <c r="I7102" s="26" t="n">
        <v>5</v>
      </c>
      <c r="J7102" s="26" t="n">
        <v>63</v>
      </c>
      <c r="K7102" s="46" t="s">
        <v>927</v>
      </c>
      <c r="L7102" s="46" t="s">
        <v>936</v>
      </c>
      <c r="M7102" s="26" t="n">
        <f aca="false">M7095+1</f>
        <v>435</v>
      </c>
      <c r="N7102" s="26"/>
      <c r="V7102" s="69" t="n">
        <v>7</v>
      </c>
      <c r="AA7102" s="6" t="n">
        <f aca="false">AA7101+1</f>
        <v>1751</v>
      </c>
      <c r="AD7102" s="6" t="n">
        <f aca="false">AD7101+1</f>
        <v>1193</v>
      </c>
    </row>
    <row r="7103" customFormat="false" ht="13.4" hidden="false" customHeight="false" outlineLevel="0" collapsed="false">
      <c r="B7103" s="15" t="n">
        <f aca="false">B7104+1</f>
        <v>584</v>
      </c>
      <c r="C7103" s="15" t="n">
        <f aca="false">C7102+1</f>
        <v>7095</v>
      </c>
      <c r="D7103" s="15" t="n">
        <f aca="false">D7102+1</f>
        <v>5202</v>
      </c>
      <c r="E7103" s="15" t="n">
        <f aca="false">E7102+1</f>
        <v>1441</v>
      </c>
      <c r="F7103" s="15" t="s">
        <v>104</v>
      </c>
      <c r="G7103" s="68"/>
      <c r="H7103" s="26" t="n">
        <v>6</v>
      </c>
      <c r="I7103" s="26" t="n">
        <v>6</v>
      </c>
      <c r="J7103" s="26" t="n">
        <v>63</v>
      </c>
      <c r="K7103" s="46" t="s">
        <v>927</v>
      </c>
      <c r="L7103" s="46" t="s">
        <v>938</v>
      </c>
      <c r="M7103" s="26" t="n">
        <f aca="false">M7096+1</f>
        <v>435</v>
      </c>
      <c r="N7103" s="26"/>
      <c r="V7103" s="69" t="n">
        <v>1</v>
      </c>
      <c r="AA7103" s="6" t="n">
        <f aca="false">AA7102+1</f>
        <v>1752</v>
      </c>
      <c r="AD7103" s="6" t="n">
        <f aca="false">AD7102+1</f>
        <v>1194</v>
      </c>
    </row>
    <row r="7104" customFormat="false" ht="13.4" hidden="false" customHeight="false" outlineLevel="0" collapsed="false">
      <c r="B7104" s="15" t="n">
        <f aca="false">B7105+1</f>
        <v>583</v>
      </c>
      <c r="C7104" s="15" t="n">
        <f aca="false">C7103+1</f>
        <v>7096</v>
      </c>
      <c r="D7104" s="15" t="n">
        <f aca="false">D7103+1</f>
        <v>5203</v>
      </c>
      <c r="E7104" s="15" t="n">
        <f aca="false">E7103+1</f>
        <v>1442</v>
      </c>
      <c r="F7104" s="15" t="s">
        <v>104</v>
      </c>
      <c r="G7104" s="68"/>
      <c r="H7104" s="12" t="n">
        <v>7</v>
      </c>
      <c r="I7104" s="12" t="n">
        <v>7</v>
      </c>
      <c r="J7104" s="12" t="n">
        <v>63</v>
      </c>
      <c r="K7104" s="12" t="s">
        <v>927</v>
      </c>
      <c r="L7104" s="12" t="s">
        <v>940</v>
      </c>
      <c r="M7104" s="12" t="n">
        <f aca="false">M7097+1</f>
        <v>435</v>
      </c>
      <c r="N7104" s="12" t="n">
        <f aca="false">N7097+1</f>
        <v>435</v>
      </c>
      <c r="V7104" s="69" t="n">
        <v>2</v>
      </c>
      <c r="AA7104" s="6" t="n">
        <f aca="false">AA7103+1</f>
        <v>1753</v>
      </c>
      <c r="AD7104" s="6" t="n">
        <f aca="false">AD7103+1</f>
        <v>1195</v>
      </c>
    </row>
    <row r="7105" customFormat="false" ht="13.4" hidden="false" customHeight="false" outlineLevel="0" collapsed="false">
      <c r="B7105" s="15" t="n">
        <f aca="false">B7106+1</f>
        <v>582</v>
      </c>
      <c r="C7105" s="15" t="n">
        <f aca="false">C7104+1</f>
        <v>7097</v>
      </c>
      <c r="D7105" s="15" t="n">
        <f aca="false">D7104+1</f>
        <v>5204</v>
      </c>
      <c r="E7105" s="15" t="n">
        <f aca="false">E7104+1</f>
        <v>1443</v>
      </c>
      <c r="F7105" s="15" t="s">
        <v>104</v>
      </c>
      <c r="G7105" s="68"/>
      <c r="H7105" s="12" t="n">
        <v>1</v>
      </c>
      <c r="I7105" s="12" t="n">
        <v>8</v>
      </c>
      <c r="J7105" s="12" t="n">
        <v>63</v>
      </c>
      <c r="K7105" s="12" t="s">
        <v>942</v>
      </c>
      <c r="L7105" s="12" t="s">
        <v>928</v>
      </c>
      <c r="M7105" s="12" t="n">
        <f aca="false">M7098+1</f>
        <v>436</v>
      </c>
      <c r="N7105" s="12"/>
      <c r="V7105" s="69" t="n">
        <v>3</v>
      </c>
      <c r="AA7105" s="6" t="n">
        <f aca="false">AA7104+1</f>
        <v>1754</v>
      </c>
      <c r="AD7105" s="6" t="n">
        <f aca="false">AD7104+1</f>
        <v>1196</v>
      </c>
    </row>
    <row r="7106" customFormat="false" ht="13.4" hidden="false" customHeight="false" outlineLevel="0" collapsed="false">
      <c r="B7106" s="15" t="n">
        <f aca="false">B7107+1</f>
        <v>581</v>
      </c>
      <c r="C7106" s="15" t="n">
        <f aca="false">C7105+1</f>
        <v>7098</v>
      </c>
      <c r="D7106" s="15" t="n">
        <f aca="false">D7105+1</f>
        <v>5205</v>
      </c>
      <c r="E7106" s="15" t="n">
        <f aca="false">E7105+1</f>
        <v>1444</v>
      </c>
      <c r="F7106" s="15" t="s">
        <v>104</v>
      </c>
      <c r="G7106" s="68"/>
      <c r="H7106" s="26" t="n">
        <v>2</v>
      </c>
      <c r="I7106" s="26" t="n">
        <v>9</v>
      </c>
      <c r="J7106" s="26" t="n">
        <v>63</v>
      </c>
      <c r="K7106" s="46" t="s">
        <v>942</v>
      </c>
      <c r="L7106" s="46" t="s">
        <v>930</v>
      </c>
      <c r="M7106" s="26" t="n">
        <f aca="false">M7099+1</f>
        <v>436</v>
      </c>
      <c r="N7106" s="26"/>
      <c r="V7106" s="69" t="n">
        <v>4</v>
      </c>
      <c r="AA7106" s="6" t="n">
        <f aca="false">AA7105+1</f>
        <v>1755</v>
      </c>
      <c r="AD7106" s="6" t="n">
        <f aca="false">AD7105+1</f>
        <v>1197</v>
      </c>
    </row>
    <row r="7107" customFormat="false" ht="13.4" hidden="false" customHeight="false" outlineLevel="0" collapsed="false">
      <c r="B7107" s="15" t="n">
        <f aca="false">B7108+1</f>
        <v>580</v>
      </c>
      <c r="C7107" s="15" t="n">
        <f aca="false">C7106+1</f>
        <v>7099</v>
      </c>
      <c r="D7107" s="15" t="n">
        <f aca="false">D7106+1</f>
        <v>5206</v>
      </c>
      <c r="E7107" s="15" t="n">
        <f aca="false">E7106+1</f>
        <v>1445</v>
      </c>
      <c r="F7107" s="15" t="s">
        <v>104</v>
      </c>
      <c r="G7107" s="68"/>
      <c r="H7107" s="26" t="n">
        <v>3</v>
      </c>
      <c r="I7107" s="26" t="n">
        <v>10</v>
      </c>
      <c r="J7107" s="26" t="n">
        <v>63</v>
      </c>
      <c r="K7107" s="46" t="s">
        <v>942</v>
      </c>
      <c r="L7107" s="46" t="s">
        <v>932</v>
      </c>
      <c r="M7107" s="26" t="n">
        <f aca="false">M7100+1</f>
        <v>436</v>
      </c>
      <c r="N7107" s="26"/>
      <c r="V7107" s="69" t="n">
        <v>5</v>
      </c>
      <c r="AA7107" s="6" t="n">
        <f aca="false">AA7106+1</f>
        <v>1756</v>
      </c>
      <c r="AD7107" s="6" t="n">
        <f aca="false">AD7106+1</f>
        <v>1198</v>
      </c>
    </row>
    <row r="7108" customFormat="false" ht="13.4" hidden="false" customHeight="false" outlineLevel="0" collapsed="false">
      <c r="B7108" s="15" t="n">
        <f aca="false">B7109+1</f>
        <v>579</v>
      </c>
      <c r="C7108" s="15" t="n">
        <f aca="false">C7107+1</f>
        <v>7100</v>
      </c>
      <c r="D7108" s="15" t="n">
        <f aca="false">D7107+1</f>
        <v>5207</v>
      </c>
      <c r="E7108" s="15" t="n">
        <f aca="false">E7107+1</f>
        <v>1446</v>
      </c>
      <c r="F7108" s="15" t="s">
        <v>104</v>
      </c>
      <c r="G7108" s="68"/>
      <c r="H7108" s="26" t="n">
        <v>4</v>
      </c>
      <c r="I7108" s="26" t="n">
        <v>11</v>
      </c>
      <c r="J7108" s="26" t="n">
        <v>63</v>
      </c>
      <c r="K7108" s="46" t="s">
        <v>942</v>
      </c>
      <c r="L7108" s="46" t="s">
        <v>934</v>
      </c>
      <c r="M7108" s="26" t="n">
        <f aca="false">M7101+1</f>
        <v>436</v>
      </c>
      <c r="N7108" s="26"/>
      <c r="V7108" s="69" t="n">
        <v>6</v>
      </c>
      <c r="AA7108" s="6" t="n">
        <f aca="false">AA7107+1</f>
        <v>1757</v>
      </c>
      <c r="AD7108" s="6" t="n">
        <f aca="false">AD7107+1</f>
        <v>1199</v>
      </c>
    </row>
    <row r="7109" customFormat="false" ht="13.4" hidden="false" customHeight="false" outlineLevel="0" collapsed="false">
      <c r="B7109" s="15" t="n">
        <f aca="false">B7110+1</f>
        <v>578</v>
      </c>
      <c r="C7109" s="15" t="n">
        <f aca="false">C7108+1</f>
        <v>7101</v>
      </c>
      <c r="D7109" s="15" t="n">
        <f aca="false">D7108+1</f>
        <v>5208</v>
      </c>
      <c r="E7109" s="15" t="n">
        <f aca="false">E7108+1</f>
        <v>1447</v>
      </c>
      <c r="F7109" s="15" t="s">
        <v>104</v>
      </c>
      <c r="G7109" s="68"/>
      <c r="H7109" s="26" t="n">
        <v>5</v>
      </c>
      <c r="I7109" s="26" t="n">
        <v>12</v>
      </c>
      <c r="J7109" s="26" t="n">
        <v>63</v>
      </c>
      <c r="K7109" s="46" t="s">
        <v>942</v>
      </c>
      <c r="L7109" s="46" t="s">
        <v>936</v>
      </c>
      <c r="M7109" s="26" t="n">
        <f aca="false">M7102+1</f>
        <v>436</v>
      </c>
      <c r="N7109" s="26"/>
      <c r="V7109" s="69" t="n">
        <v>7</v>
      </c>
      <c r="AA7109" s="6" t="n">
        <f aca="false">AA7108+1</f>
        <v>1758</v>
      </c>
      <c r="AD7109" s="6" t="n">
        <f aca="false">AD7108+1</f>
        <v>1200</v>
      </c>
    </row>
    <row r="7110" customFormat="false" ht="13.4" hidden="false" customHeight="false" outlineLevel="0" collapsed="false">
      <c r="B7110" s="15" t="n">
        <f aca="false">B7111+1</f>
        <v>577</v>
      </c>
      <c r="C7110" s="15" t="n">
        <f aca="false">C7109+1</f>
        <v>7102</v>
      </c>
      <c r="D7110" s="15" t="n">
        <f aca="false">D7109+1</f>
        <v>5209</v>
      </c>
      <c r="E7110" s="15" t="n">
        <f aca="false">E7109+1</f>
        <v>1448</v>
      </c>
      <c r="F7110" s="15" t="s">
        <v>104</v>
      </c>
      <c r="G7110" s="68"/>
      <c r="H7110" s="26" t="n">
        <v>6</v>
      </c>
      <c r="I7110" s="26" t="n">
        <v>13</v>
      </c>
      <c r="J7110" s="26" t="n">
        <v>63</v>
      </c>
      <c r="K7110" s="46" t="s">
        <v>942</v>
      </c>
      <c r="L7110" s="46" t="s">
        <v>938</v>
      </c>
      <c r="M7110" s="26" t="n">
        <f aca="false">M7103+1</f>
        <v>436</v>
      </c>
      <c r="N7110" s="26"/>
      <c r="V7110" s="69" t="n">
        <v>1</v>
      </c>
      <c r="AA7110" s="6" t="n">
        <f aca="false">AA7109+1</f>
        <v>1759</v>
      </c>
      <c r="AD7110" s="6" t="n">
        <f aca="false">AD7109+1</f>
        <v>1201</v>
      </c>
    </row>
    <row r="7111" customFormat="false" ht="13.4" hidden="false" customHeight="false" outlineLevel="0" collapsed="false">
      <c r="B7111" s="15" t="n">
        <f aca="false">B7112+1</f>
        <v>576</v>
      </c>
      <c r="C7111" s="15" t="n">
        <f aca="false">C7110+1</f>
        <v>7103</v>
      </c>
      <c r="D7111" s="15" t="n">
        <f aca="false">D7110+1</f>
        <v>5210</v>
      </c>
      <c r="E7111" s="15" t="n">
        <f aca="false">E7110+1</f>
        <v>1449</v>
      </c>
      <c r="F7111" s="15" t="s">
        <v>104</v>
      </c>
      <c r="G7111" s="68"/>
      <c r="H7111" s="12" t="n">
        <v>7</v>
      </c>
      <c r="I7111" s="12" t="n">
        <v>14</v>
      </c>
      <c r="J7111" s="12" t="n">
        <v>63</v>
      </c>
      <c r="K7111" s="12" t="s">
        <v>942</v>
      </c>
      <c r="L7111" s="12" t="s">
        <v>940</v>
      </c>
      <c r="M7111" s="12" t="n">
        <f aca="false">M7104+1</f>
        <v>436</v>
      </c>
      <c r="N7111" s="12" t="n">
        <f aca="false">N7104+1</f>
        <v>436</v>
      </c>
      <c r="V7111" s="69" t="n">
        <v>2</v>
      </c>
      <c r="AA7111" s="6" t="n">
        <f aca="false">AA7110+1</f>
        <v>1760</v>
      </c>
      <c r="AD7111" s="6" t="n">
        <f aca="false">AD7110+1</f>
        <v>1202</v>
      </c>
    </row>
    <row r="7112" customFormat="false" ht="18" hidden="false" customHeight="true" outlineLevel="0" collapsed="false">
      <c r="B7112" s="15" t="n">
        <f aca="false">B7113+1</f>
        <v>575</v>
      </c>
      <c r="C7112" s="15" t="n">
        <f aca="false">C7111+1</f>
        <v>7104</v>
      </c>
      <c r="D7112" s="15" t="n">
        <f aca="false">D7111+1</f>
        <v>5211</v>
      </c>
      <c r="E7112" s="15" t="n">
        <f aca="false">E7111+1</f>
        <v>1450</v>
      </c>
      <c r="F7112" s="15" t="s">
        <v>104</v>
      </c>
      <c r="G7112" s="312" t="s">
        <v>2805</v>
      </c>
      <c r="H7112" s="12" t="n">
        <v>1</v>
      </c>
      <c r="I7112" s="12" t="n">
        <v>15</v>
      </c>
      <c r="J7112" s="12" t="n">
        <v>63</v>
      </c>
      <c r="K7112" s="12" t="s">
        <v>950</v>
      </c>
      <c r="L7112" s="12" t="s">
        <v>928</v>
      </c>
      <c r="M7112" s="12" t="n">
        <f aca="false">M7105+1</f>
        <v>437</v>
      </c>
      <c r="N7112" s="12"/>
      <c r="V7112" s="69" t="n">
        <v>3</v>
      </c>
      <c r="AA7112" s="6" t="n">
        <f aca="false">AA7111+1</f>
        <v>1761</v>
      </c>
      <c r="AD7112" s="6" t="n">
        <f aca="false">AD7111+1</f>
        <v>1203</v>
      </c>
    </row>
    <row r="7113" customFormat="false" ht="13.4" hidden="false" customHeight="false" outlineLevel="0" collapsed="false">
      <c r="B7113" s="15" t="n">
        <f aca="false">B7114+1</f>
        <v>574</v>
      </c>
      <c r="C7113" s="15" t="n">
        <f aca="false">C7112+1</f>
        <v>7105</v>
      </c>
      <c r="D7113" s="15" t="n">
        <f aca="false">D7112+1</f>
        <v>5212</v>
      </c>
      <c r="E7113" s="15" t="n">
        <f aca="false">E7112+1</f>
        <v>1451</v>
      </c>
      <c r="F7113" s="15" t="s">
        <v>104</v>
      </c>
      <c r="G7113" s="68"/>
      <c r="H7113" s="26" t="n">
        <v>2</v>
      </c>
      <c r="I7113" s="26" t="n">
        <v>16</v>
      </c>
      <c r="J7113" s="26" t="n">
        <v>63</v>
      </c>
      <c r="K7113" s="46" t="s">
        <v>950</v>
      </c>
      <c r="L7113" s="46" t="s">
        <v>930</v>
      </c>
      <c r="M7113" s="26" t="n">
        <f aca="false">M7106+1</f>
        <v>437</v>
      </c>
      <c r="N7113" s="26"/>
      <c r="V7113" s="69" t="n">
        <v>4</v>
      </c>
      <c r="AA7113" s="6" t="n">
        <f aca="false">AA7112+1</f>
        <v>1762</v>
      </c>
      <c r="AD7113" s="6" t="n">
        <f aca="false">AD7112+1</f>
        <v>1204</v>
      </c>
    </row>
    <row r="7114" customFormat="false" ht="13.4" hidden="false" customHeight="false" outlineLevel="0" collapsed="false">
      <c r="B7114" s="15" t="n">
        <f aca="false">B7115+1</f>
        <v>573</v>
      </c>
      <c r="C7114" s="15" t="n">
        <f aca="false">C7113+1</f>
        <v>7106</v>
      </c>
      <c r="D7114" s="15" t="n">
        <f aca="false">D7113+1</f>
        <v>5213</v>
      </c>
      <c r="E7114" s="15" t="n">
        <f aca="false">E7113+1</f>
        <v>1452</v>
      </c>
      <c r="F7114" s="15" t="s">
        <v>104</v>
      </c>
      <c r="G7114" s="68"/>
      <c r="H7114" s="26" t="n">
        <v>3</v>
      </c>
      <c r="I7114" s="26" t="n">
        <v>17</v>
      </c>
      <c r="J7114" s="26" t="n">
        <v>63</v>
      </c>
      <c r="K7114" s="46" t="s">
        <v>950</v>
      </c>
      <c r="L7114" s="46" t="s">
        <v>932</v>
      </c>
      <c r="M7114" s="26" t="n">
        <f aca="false">M7107+1</f>
        <v>437</v>
      </c>
      <c r="N7114" s="26"/>
      <c r="V7114" s="69" t="n">
        <v>5</v>
      </c>
      <c r="AA7114" s="6" t="n">
        <f aca="false">AA7113+1</f>
        <v>1763</v>
      </c>
      <c r="AD7114" s="6" t="n">
        <f aca="false">AD7113+1</f>
        <v>1205</v>
      </c>
    </row>
    <row r="7115" customFormat="false" ht="252" hidden="false" customHeight="true" outlineLevel="0" collapsed="false">
      <c r="B7115" s="15" t="n">
        <f aca="false">B7116+1</f>
        <v>572</v>
      </c>
      <c r="C7115" s="15" t="n">
        <f aca="false">C7114+1</f>
        <v>7107</v>
      </c>
      <c r="D7115" s="15" t="n">
        <f aca="false">D7114+1</f>
        <v>5214</v>
      </c>
      <c r="E7115" s="15" t="n">
        <f aca="false">E7114+1</f>
        <v>1453</v>
      </c>
      <c r="F7115" s="15" t="s">
        <v>104</v>
      </c>
      <c r="G7115" s="94" t="s">
        <v>2806</v>
      </c>
      <c r="H7115" s="26" t="n">
        <v>4</v>
      </c>
      <c r="I7115" s="26" t="n">
        <v>18</v>
      </c>
      <c r="J7115" s="26" t="n">
        <v>63</v>
      </c>
      <c r="K7115" s="46" t="s">
        <v>950</v>
      </c>
      <c r="L7115" s="46" t="s">
        <v>934</v>
      </c>
      <c r="M7115" s="26" t="n">
        <f aca="false">M7108+1</f>
        <v>437</v>
      </c>
      <c r="N7115" s="26"/>
      <c r="V7115" s="69" t="n">
        <v>6</v>
      </c>
      <c r="AA7115" s="6" t="n">
        <f aca="false">AA7114+1</f>
        <v>1764</v>
      </c>
      <c r="AD7115" s="6" t="n">
        <f aca="false">AD7114+1</f>
        <v>1206</v>
      </c>
    </row>
    <row r="7116" customFormat="false" ht="13.4" hidden="false" customHeight="false" outlineLevel="0" collapsed="false">
      <c r="B7116" s="15" t="n">
        <f aca="false">B7117+1</f>
        <v>571</v>
      </c>
      <c r="C7116" s="15" t="n">
        <f aca="false">C7115+1</f>
        <v>7108</v>
      </c>
      <c r="D7116" s="15" t="n">
        <f aca="false">D7115+1</f>
        <v>5215</v>
      </c>
      <c r="E7116" s="15" t="n">
        <f aca="false">E7115+1</f>
        <v>1454</v>
      </c>
      <c r="F7116" s="15" t="s">
        <v>104</v>
      </c>
      <c r="G7116" s="68"/>
      <c r="H7116" s="26" t="n">
        <v>5</v>
      </c>
      <c r="I7116" s="26" t="n">
        <v>19</v>
      </c>
      <c r="J7116" s="26" t="n">
        <v>63</v>
      </c>
      <c r="K7116" s="46" t="s">
        <v>950</v>
      </c>
      <c r="L7116" s="46" t="s">
        <v>936</v>
      </c>
      <c r="M7116" s="26" t="n">
        <f aca="false">M7109+1</f>
        <v>437</v>
      </c>
      <c r="N7116" s="26"/>
      <c r="V7116" s="69" t="n">
        <v>7</v>
      </c>
      <c r="AA7116" s="6" t="n">
        <f aca="false">AA7115+1</f>
        <v>1765</v>
      </c>
    </row>
    <row r="7117" customFormat="false" ht="216" hidden="false" customHeight="true" outlineLevel="0" collapsed="false">
      <c r="B7117" s="15" t="n">
        <f aca="false">B7118+1</f>
        <v>570</v>
      </c>
      <c r="C7117" s="15" t="n">
        <f aca="false">C7116+1</f>
        <v>7109</v>
      </c>
      <c r="D7117" s="15" t="n">
        <f aca="false">D7116+1</f>
        <v>5216</v>
      </c>
      <c r="E7117" s="15" t="n">
        <f aca="false">E7116+1</f>
        <v>1455</v>
      </c>
      <c r="F7117" s="15" t="s">
        <v>104</v>
      </c>
      <c r="G7117" s="246" t="s">
        <v>2807</v>
      </c>
      <c r="H7117" s="26" t="n">
        <v>6</v>
      </c>
      <c r="I7117" s="26" t="n">
        <v>20</v>
      </c>
      <c r="J7117" s="26" t="n">
        <v>63</v>
      </c>
      <c r="K7117" s="46" t="s">
        <v>950</v>
      </c>
      <c r="L7117" s="46" t="s">
        <v>938</v>
      </c>
      <c r="M7117" s="26" t="n">
        <f aca="false">M7110+1</f>
        <v>437</v>
      </c>
      <c r="N7117" s="26"/>
      <c r="V7117" s="69" t="n">
        <v>1</v>
      </c>
      <c r="AA7117" s="6" t="n">
        <f aca="false">AA7116+1</f>
        <v>1766</v>
      </c>
    </row>
    <row r="7118" customFormat="false" ht="13.4" hidden="false" customHeight="false" outlineLevel="0" collapsed="false">
      <c r="B7118" s="15" t="n">
        <f aca="false">B7119+1</f>
        <v>569</v>
      </c>
      <c r="C7118" s="15" t="n">
        <f aca="false">C7117+1</f>
        <v>7110</v>
      </c>
      <c r="D7118" s="15" t="n">
        <f aca="false">D7117+1</f>
        <v>5217</v>
      </c>
      <c r="E7118" s="15" t="n">
        <f aca="false">E7117+1</f>
        <v>1456</v>
      </c>
      <c r="F7118" s="15" t="s">
        <v>104</v>
      </c>
      <c r="G7118" s="68"/>
      <c r="H7118" s="12" t="n">
        <v>7</v>
      </c>
      <c r="I7118" s="12" t="n">
        <v>21</v>
      </c>
      <c r="J7118" s="12" t="n">
        <v>63</v>
      </c>
      <c r="K7118" s="12" t="s">
        <v>950</v>
      </c>
      <c r="L7118" s="12" t="s">
        <v>940</v>
      </c>
      <c r="M7118" s="12" t="n">
        <f aca="false">M7111+1</f>
        <v>437</v>
      </c>
      <c r="N7118" s="12" t="n">
        <f aca="false">N7111+1</f>
        <v>437</v>
      </c>
      <c r="V7118" s="69" t="n">
        <v>2</v>
      </c>
      <c r="AA7118" s="6" t="n">
        <f aca="false">AA7117+1</f>
        <v>1767</v>
      </c>
    </row>
    <row r="7119" customFormat="false" ht="13.4" hidden="false" customHeight="false" outlineLevel="0" collapsed="false">
      <c r="B7119" s="15" t="n">
        <f aca="false">B7120+1</f>
        <v>568</v>
      </c>
      <c r="C7119" s="15" t="n">
        <f aca="false">C7118+1</f>
        <v>7111</v>
      </c>
      <c r="D7119" s="15" t="n">
        <f aca="false">D7118+1</f>
        <v>5218</v>
      </c>
      <c r="E7119" s="15" t="n">
        <f aca="false">E7118+1</f>
        <v>1457</v>
      </c>
      <c r="F7119" s="15" t="s">
        <v>104</v>
      </c>
      <c r="G7119" s="68"/>
      <c r="H7119" s="12" t="n">
        <v>1</v>
      </c>
      <c r="I7119" s="12" t="n">
        <v>22</v>
      </c>
      <c r="J7119" s="12" t="n">
        <v>63</v>
      </c>
      <c r="K7119" s="12" t="s">
        <v>956</v>
      </c>
      <c r="L7119" s="12" t="s">
        <v>928</v>
      </c>
      <c r="M7119" s="12" t="n">
        <f aca="false">M7112+1</f>
        <v>438</v>
      </c>
      <c r="N7119" s="12"/>
      <c r="V7119" s="69" t="n">
        <v>3</v>
      </c>
      <c r="AA7119" s="6" t="n">
        <f aca="false">AA7118+1</f>
        <v>1768</v>
      </c>
    </row>
    <row r="7120" customFormat="false" ht="13.4" hidden="false" customHeight="false" outlineLevel="0" collapsed="false">
      <c r="B7120" s="15" t="n">
        <f aca="false">B7121+1</f>
        <v>567</v>
      </c>
      <c r="C7120" s="15" t="n">
        <f aca="false">C7119+1</f>
        <v>7112</v>
      </c>
      <c r="D7120" s="15" t="n">
        <f aca="false">D7119+1</f>
        <v>5219</v>
      </c>
      <c r="E7120" s="15" t="n">
        <f aca="false">E7119+1</f>
        <v>1458</v>
      </c>
      <c r="F7120" s="15" t="s">
        <v>104</v>
      </c>
      <c r="G7120" s="68"/>
      <c r="H7120" s="26" t="n">
        <v>2</v>
      </c>
      <c r="I7120" s="26" t="n">
        <v>23</v>
      </c>
      <c r="J7120" s="26" t="n">
        <v>63</v>
      </c>
      <c r="K7120" s="46" t="s">
        <v>956</v>
      </c>
      <c r="L7120" s="46" t="s">
        <v>930</v>
      </c>
      <c r="M7120" s="26" t="n">
        <f aca="false">M7113+1</f>
        <v>438</v>
      </c>
      <c r="N7120" s="26"/>
      <c r="V7120" s="69" t="n">
        <v>4</v>
      </c>
      <c r="AA7120" s="6" t="n">
        <f aca="false">AA7119+1</f>
        <v>1769</v>
      </c>
    </row>
    <row r="7121" customFormat="false" ht="13.4" hidden="false" customHeight="false" outlineLevel="0" collapsed="false">
      <c r="B7121" s="15" t="n">
        <f aca="false">B7122+1</f>
        <v>566</v>
      </c>
      <c r="C7121" s="15" t="n">
        <f aca="false">C7120+1</f>
        <v>7113</v>
      </c>
      <c r="D7121" s="15" t="n">
        <f aca="false">D7120+1</f>
        <v>5220</v>
      </c>
      <c r="E7121" s="15" t="n">
        <f aca="false">E7120+1</f>
        <v>1459</v>
      </c>
      <c r="F7121" s="15" t="s">
        <v>104</v>
      </c>
      <c r="G7121" s="68"/>
      <c r="H7121" s="26" t="n">
        <v>3</v>
      </c>
      <c r="I7121" s="26" t="n">
        <v>24</v>
      </c>
      <c r="J7121" s="26" t="n">
        <v>63</v>
      </c>
      <c r="K7121" s="46" t="s">
        <v>956</v>
      </c>
      <c r="L7121" s="46" t="s">
        <v>932</v>
      </c>
      <c r="M7121" s="26" t="n">
        <f aca="false">M7114+1</f>
        <v>438</v>
      </c>
      <c r="N7121" s="26"/>
      <c r="V7121" s="69" t="n">
        <v>5</v>
      </c>
      <c r="AA7121" s="6" t="n">
        <f aca="false">AA7120+1</f>
        <v>1770</v>
      </c>
    </row>
    <row r="7122" customFormat="false" ht="13.4" hidden="false" customHeight="false" outlineLevel="0" collapsed="false">
      <c r="B7122" s="15" t="n">
        <f aca="false">B7123+1</f>
        <v>565</v>
      </c>
      <c r="C7122" s="15" t="n">
        <f aca="false">C7121+1</f>
        <v>7114</v>
      </c>
      <c r="D7122" s="15" t="n">
        <f aca="false">D7121+1</f>
        <v>5221</v>
      </c>
      <c r="E7122" s="15" t="n">
        <f aca="false">E7121+1</f>
        <v>1460</v>
      </c>
      <c r="F7122" s="15" t="s">
        <v>104</v>
      </c>
      <c r="G7122" s="68"/>
      <c r="H7122" s="26" t="n">
        <v>4</v>
      </c>
      <c r="I7122" s="26" t="n">
        <v>25</v>
      </c>
      <c r="J7122" s="26" t="n">
        <v>63</v>
      </c>
      <c r="K7122" s="46" t="s">
        <v>956</v>
      </c>
      <c r="L7122" s="46" t="s">
        <v>934</v>
      </c>
      <c r="M7122" s="26" t="n">
        <f aca="false">M7115+1</f>
        <v>438</v>
      </c>
      <c r="N7122" s="26"/>
      <c r="V7122" s="69" t="n">
        <v>6</v>
      </c>
      <c r="AA7122" s="6" t="n">
        <f aca="false">AA7121+1</f>
        <v>1771</v>
      </c>
    </row>
    <row r="7123" customFormat="false" ht="13.4" hidden="false" customHeight="false" outlineLevel="0" collapsed="false">
      <c r="B7123" s="15" t="n">
        <f aca="false">B7124+1</f>
        <v>564</v>
      </c>
      <c r="C7123" s="15" t="n">
        <f aca="false">C7122+1</f>
        <v>7115</v>
      </c>
      <c r="D7123" s="15" t="n">
        <f aca="false">D7122+1</f>
        <v>5222</v>
      </c>
      <c r="E7123" s="15" t="n">
        <f aca="false">E7122+1</f>
        <v>1461</v>
      </c>
      <c r="F7123" s="15" t="s">
        <v>104</v>
      </c>
      <c r="G7123" s="68"/>
      <c r="H7123" s="26" t="n">
        <v>5</v>
      </c>
      <c r="I7123" s="26" t="n">
        <v>26</v>
      </c>
      <c r="J7123" s="26" t="n">
        <v>63</v>
      </c>
      <c r="K7123" s="46" t="s">
        <v>956</v>
      </c>
      <c r="L7123" s="46" t="s">
        <v>936</v>
      </c>
      <c r="M7123" s="26" t="n">
        <f aca="false">M7116+1</f>
        <v>438</v>
      </c>
      <c r="N7123" s="26"/>
      <c r="V7123" s="69" t="n">
        <v>7</v>
      </c>
      <c r="AA7123" s="6" t="n">
        <f aca="false">AA7122+1</f>
        <v>1772</v>
      </c>
    </row>
    <row r="7124" customFormat="false" ht="13.4" hidden="false" customHeight="false" outlineLevel="0" collapsed="false">
      <c r="B7124" s="15" t="n">
        <f aca="false">B7125+1</f>
        <v>563</v>
      </c>
      <c r="C7124" s="15" t="n">
        <f aca="false">C7123+1</f>
        <v>7116</v>
      </c>
      <c r="D7124" s="15" t="n">
        <f aca="false">D7123+1</f>
        <v>5223</v>
      </c>
      <c r="E7124" s="15" t="n">
        <f aca="false">E7123+1</f>
        <v>1462</v>
      </c>
      <c r="F7124" s="15" t="s">
        <v>104</v>
      </c>
      <c r="G7124" s="68"/>
      <c r="H7124" s="26" t="n">
        <v>6</v>
      </c>
      <c r="I7124" s="26" t="n">
        <v>27</v>
      </c>
      <c r="J7124" s="26" t="n">
        <v>63</v>
      </c>
      <c r="K7124" s="46" t="s">
        <v>956</v>
      </c>
      <c r="L7124" s="46" t="s">
        <v>938</v>
      </c>
      <c r="M7124" s="26" t="n">
        <f aca="false">M7117+1</f>
        <v>438</v>
      </c>
      <c r="N7124" s="26"/>
      <c r="V7124" s="69" t="n">
        <v>1</v>
      </c>
      <c r="AA7124" s="6" t="n">
        <f aca="false">AA7123+1</f>
        <v>1773</v>
      </c>
    </row>
    <row r="7125" customFormat="false" ht="13.4" hidden="false" customHeight="false" outlineLevel="0" collapsed="false">
      <c r="B7125" s="15" t="n">
        <f aca="false">B7126+1</f>
        <v>562</v>
      </c>
      <c r="C7125" s="15" t="n">
        <f aca="false">C7124+1</f>
        <v>7117</v>
      </c>
      <c r="D7125" s="15" t="n">
        <f aca="false">D7124+1</f>
        <v>5224</v>
      </c>
      <c r="E7125" s="15" t="n">
        <f aca="false">E7124+1</f>
        <v>1463</v>
      </c>
      <c r="F7125" s="15" t="s">
        <v>104</v>
      </c>
      <c r="G7125" s="68"/>
      <c r="H7125" s="12" t="n">
        <v>7</v>
      </c>
      <c r="I7125" s="12" t="n">
        <v>28</v>
      </c>
      <c r="J7125" s="12" t="n">
        <v>63</v>
      </c>
      <c r="K7125" s="12" t="s">
        <v>956</v>
      </c>
      <c r="L7125" s="12" t="s">
        <v>940</v>
      </c>
      <c r="M7125" s="12" t="n">
        <f aca="false">M7118+1</f>
        <v>438</v>
      </c>
      <c r="N7125" s="12" t="n">
        <f aca="false">N7118+1</f>
        <v>438</v>
      </c>
      <c r="V7125" s="69" t="n">
        <v>2</v>
      </c>
      <c r="AA7125" s="6" t="n">
        <f aca="false">AA7124+1</f>
        <v>1774</v>
      </c>
    </row>
    <row r="7126" customFormat="false" ht="13.4" hidden="false" customHeight="false" outlineLevel="0" collapsed="false">
      <c r="B7126" s="15" t="n">
        <f aca="false">B7127+1</f>
        <v>561</v>
      </c>
      <c r="C7126" s="15" t="n">
        <f aca="false">C7125+1</f>
        <v>7118</v>
      </c>
      <c r="D7126" s="15" t="n">
        <f aca="false">D7125+1</f>
        <v>5225</v>
      </c>
      <c r="E7126" s="15" t="n">
        <f aca="false">E7125+1</f>
        <v>1464</v>
      </c>
      <c r="F7126" s="15" t="s">
        <v>104</v>
      </c>
      <c r="G7126" s="68"/>
      <c r="H7126" s="12" t="n">
        <v>1</v>
      </c>
      <c r="I7126" s="12" t="n">
        <v>29</v>
      </c>
      <c r="J7126" s="12" t="n">
        <v>63</v>
      </c>
      <c r="K7126" s="12" t="s">
        <v>958</v>
      </c>
      <c r="L7126" s="12" t="s">
        <v>928</v>
      </c>
      <c r="M7126" s="12" t="n">
        <f aca="false">M7119+1</f>
        <v>439</v>
      </c>
      <c r="N7126" s="12"/>
      <c r="V7126" s="69" t="n">
        <v>3</v>
      </c>
      <c r="AA7126" s="6" t="n">
        <f aca="false">AA7125+1</f>
        <v>1775</v>
      </c>
    </row>
    <row r="7127" customFormat="false" ht="13.4" hidden="false" customHeight="false" outlineLevel="0" collapsed="false">
      <c r="B7127" s="15" t="n">
        <f aca="false">B7128+1</f>
        <v>560</v>
      </c>
      <c r="C7127" s="15" t="n">
        <f aca="false">C7126+1</f>
        <v>7119</v>
      </c>
      <c r="D7127" s="15" t="n">
        <f aca="false">D7126+1</f>
        <v>5226</v>
      </c>
      <c r="E7127" s="15" t="n">
        <f aca="false">E7126+1</f>
        <v>1465</v>
      </c>
      <c r="F7127" s="15" t="s">
        <v>104</v>
      </c>
      <c r="G7127" s="68"/>
      <c r="H7127" s="26" t="n">
        <v>2</v>
      </c>
      <c r="I7127" s="26" t="n">
        <v>30</v>
      </c>
      <c r="J7127" s="26" t="n">
        <v>63</v>
      </c>
      <c r="K7127" s="46" t="s">
        <v>958</v>
      </c>
      <c r="L7127" s="46" t="s">
        <v>930</v>
      </c>
      <c r="M7127" s="26" t="n">
        <f aca="false">M7120+1</f>
        <v>439</v>
      </c>
      <c r="N7127" s="26"/>
      <c r="V7127" s="69" t="n">
        <v>4</v>
      </c>
      <c r="AA7127" s="6" t="n">
        <f aca="false">AA7126+1</f>
        <v>1776</v>
      </c>
    </row>
    <row r="7128" customFormat="false" ht="36" hidden="false" customHeight="true" outlineLevel="0" collapsed="false">
      <c r="B7128" s="15" t="n">
        <f aca="false">B7129+1</f>
        <v>559</v>
      </c>
      <c r="C7128" s="15" t="n">
        <f aca="false">C7127+1</f>
        <v>7120</v>
      </c>
      <c r="D7128" s="15" t="n">
        <f aca="false">D7127+1</f>
        <v>5227</v>
      </c>
      <c r="E7128" s="15" t="n">
        <f aca="false">E7127+1</f>
        <v>1466</v>
      </c>
      <c r="F7128" s="15" t="s">
        <v>104</v>
      </c>
      <c r="G7128" s="53" t="s">
        <v>2808</v>
      </c>
      <c r="H7128" s="26" t="n">
        <v>3</v>
      </c>
      <c r="I7128" s="26" t="n">
        <v>31</v>
      </c>
      <c r="J7128" s="26" t="n">
        <v>63</v>
      </c>
      <c r="K7128" s="46" t="s">
        <v>958</v>
      </c>
      <c r="L7128" s="46" t="s">
        <v>932</v>
      </c>
      <c r="M7128" s="26" t="n">
        <f aca="false">M7121+1</f>
        <v>439</v>
      </c>
      <c r="N7128" s="26"/>
      <c r="V7128" s="69" t="n">
        <v>5</v>
      </c>
      <c r="AA7128" s="6" t="n">
        <f aca="false">AA7127+1</f>
        <v>1777</v>
      </c>
    </row>
    <row r="7129" customFormat="false" ht="13.4" hidden="false" customHeight="false" outlineLevel="0" collapsed="false">
      <c r="B7129" s="15" t="n">
        <f aca="false">B7130+1</f>
        <v>558</v>
      </c>
      <c r="C7129" s="15" t="n">
        <f aca="false">C7128+1</f>
        <v>7121</v>
      </c>
      <c r="D7129" s="15" t="n">
        <f aca="false">D7128+1</f>
        <v>5228</v>
      </c>
      <c r="E7129" s="15" t="n">
        <f aca="false">E7128+1</f>
        <v>1467</v>
      </c>
      <c r="F7129" s="15" t="s">
        <v>104</v>
      </c>
      <c r="G7129" s="68"/>
      <c r="H7129" s="26" t="n">
        <v>4</v>
      </c>
      <c r="I7129" s="26" t="n">
        <v>32</v>
      </c>
      <c r="J7129" s="26" t="n">
        <v>63</v>
      </c>
      <c r="K7129" s="46" t="s">
        <v>958</v>
      </c>
      <c r="L7129" s="46" t="s">
        <v>934</v>
      </c>
      <c r="M7129" s="26" t="n">
        <f aca="false">M7122+1</f>
        <v>439</v>
      </c>
      <c r="N7129" s="26"/>
      <c r="V7129" s="69" t="n">
        <v>6</v>
      </c>
      <c r="AA7129" s="6" t="n">
        <f aca="false">AA7128+1</f>
        <v>1778</v>
      </c>
    </row>
    <row r="7130" customFormat="false" ht="13.4" hidden="false" customHeight="false" outlineLevel="0" collapsed="false">
      <c r="B7130" s="15" t="n">
        <f aca="false">B7131+1</f>
        <v>557</v>
      </c>
      <c r="C7130" s="15" t="n">
        <f aca="false">C7129+1</f>
        <v>7122</v>
      </c>
      <c r="D7130" s="15" t="n">
        <f aca="false">D7129+1</f>
        <v>5229</v>
      </c>
      <c r="E7130" s="15" t="n">
        <f aca="false">E7129+1</f>
        <v>1468</v>
      </c>
      <c r="F7130" s="15" t="s">
        <v>104</v>
      </c>
      <c r="G7130" s="68"/>
      <c r="H7130" s="26" t="n">
        <v>5</v>
      </c>
      <c r="I7130" s="26" t="n">
        <v>33</v>
      </c>
      <c r="J7130" s="26" t="n">
        <v>63</v>
      </c>
      <c r="K7130" s="46" t="s">
        <v>958</v>
      </c>
      <c r="L7130" s="46" t="s">
        <v>936</v>
      </c>
      <c r="M7130" s="26" t="n">
        <f aca="false">M7123+1</f>
        <v>439</v>
      </c>
      <c r="N7130" s="26"/>
      <c r="V7130" s="69" t="n">
        <v>7</v>
      </c>
      <c r="AA7130" s="6" t="n">
        <f aca="false">AA7129+1</f>
        <v>1779</v>
      </c>
    </row>
    <row r="7131" customFormat="false" ht="13.4" hidden="false" customHeight="false" outlineLevel="0" collapsed="false">
      <c r="B7131" s="15" t="n">
        <f aca="false">B7132+1</f>
        <v>556</v>
      </c>
      <c r="C7131" s="15" t="n">
        <f aca="false">C7130+1</f>
        <v>7123</v>
      </c>
      <c r="D7131" s="15" t="n">
        <f aca="false">D7130+1</f>
        <v>5230</v>
      </c>
      <c r="E7131" s="15" t="n">
        <f aca="false">E7130+1</f>
        <v>1469</v>
      </c>
      <c r="F7131" s="15" t="s">
        <v>104</v>
      </c>
      <c r="G7131" s="68"/>
      <c r="H7131" s="26" t="n">
        <v>6</v>
      </c>
      <c r="I7131" s="26" t="n">
        <v>34</v>
      </c>
      <c r="J7131" s="26" t="n">
        <v>63</v>
      </c>
      <c r="K7131" s="46" t="s">
        <v>958</v>
      </c>
      <c r="L7131" s="46" t="s">
        <v>938</v>
      </c>
      <c r="M7131" s="26" t="n">
        <f aca="false">M7124+1</f>
        <v>439</v>
      </c>
      <c r="N7131" s="26"/>
      <c r="V7131" s="69" t="n">
        <v>1</v>
      </c>
      <c r="AA7131" s="6" t="n">
        <f aca="false">AA7130+1</f>
        <v>1780</v>
      </c>
    </row>
    <row r="7132" customFormat="false" ht="13.4" hidden="false" customHeight="false" outlineLevel="0" collapsed="false">
      <c r="B7132" s="15" t="n">
        <f aca="false">B7133+1</f>
        <v>555</v>
      </c>
      <c r="C7132" s="15" t="n">
        <f aca="false">C7131+1</f>
        <v>7124</v>
      </c>
      <c r="D7132" s="15" t="n">
        <f aca="false">D7131+1</f>
        <v>5231</v>
      </c>
      <c r="E7132" s="15" t="n">
        <f aca="false">E7131+1</f>
        <v>1470</v>
      </c>
      <c r="F7132" s="15" t="s">
        <v>104</v>
      </c>
      <c r="G7132" s="68"/>
      <c r="H7132" s="12" t="n">
        <v>7</v>
      </c>
      <c r="I7132" s="12" t="n">
        <v>35</v>
      </c>
      <c r="J7132" s="12" t="n">
        <v>63</v>
      </c>
      <c r="K7132" s="12" t="s">
        <v>958</v>
      </c>
      <c r="L7132" s="12" t="s">
        <v>940</v>
      </c>
      <c r="M7132" s="12" t="n">
        <f aca="false">M7125+1</f>
        <v>439</v>
      </c>
      <c r="N7132" s="12" t="n">
        <f aca="false">N7125+1</f>
        <v>439</v>
      </c>
      <c r="V7132" s="69" t="n">
        <v>2</v>
      </c>
      <c r="AA7132" s="6" t="n">
        <f aca="false">AA7131+1</f>
        <v>1781</v>
      </c>
    </row>
    <row r="7133" customFormat="false" ht="13.4" hidden="false" customHeight="false" outlineLevel="0" collapsed="false">
      <c r="B7133" s="15" t="n">
        <f aca="false">B7134+1</f>
        <v>554</v>
      </c>
      <c r="C7133" s="15" t="n">
        <f aca="false">C7132+1</f>
        <v>7125</v>
      </c>
      <c r="D7133" s="15" t="n">
        <f aca="false">D7132+1</f>
        <v>5232</v>
      </c>
      <c r="E7133" s="15" t="n">
        <f aca="false">E7132+1</f>
        <v>1471</v>
      </c>
      <c r="F7133" s="15" t="s">
        <v>104</v>
      </c>
      <c r="G7133" s="68"/>
      <c r="H7133" s="12" t="n">
        <v>1</v>
      </c>
      <c r="I7133" s="12" t="n">
        <v>36</v>
      </c>
      <c r="J7133" s="12" t="n">
        <v>63</v>
      </c>
      <c r="K7133" s="12" t="s">
        <v>959</v>
      </c>
      <c r="L7133" s="12" t="s">
        <v>928</v>
      </c>
      <c r="M7133" s="12" t="n">
        <f aca="false">M7126+1</f>
        <v>440</v>
      </c>
      <c r="N7133" s="12"/>
      <c r="V7133" s="69" t="n">
        <v>3</v>
      </c>
      <c r="AA7133" s="6" t="n">
        <f aca="false">AA7132+1</f>
        <v>1782</v>
      </c>
    </row>
    <row r="7134" customFormat="false" ht="13.4" hidden="false" customHeight="false" outlineLevel="0" collapsed="false">
      <c r="B7134" s="15" t="n">
        <f aca="false">B7135+1</f>
        <v>553</v>
      </c>
      <c r="C7134" s="15" t="n">
        <f aca="false">C7133+1</f>
        <v>7126</v>
      </c>
      <c r="D7134" s="15" t="n">
        <f aca="false">D7133+1</f>
        <v>5233</v>
      </c>
      <c r="E7134" s="15" t="n">
        <f aca="false">E7133+1</f>
        <v>1472</v>
      </c>
      <c r="F7134" s="15" t="s">
        <v>104</v>
      </c>
      <c r="G7134" s="68"/>
      <c r="H7134" s="26" t="n">
        <v>2</v>
      </c>
      <c r="I7134" s="26" t="n">
        <v>37</v>
      </c>
      <c r="J7134" s="26" t="n">
        <v>63</v>
      </c>
      <c r="K7134" s="46" t="s">
        <v>959</v>
      </c>
      <c r="L7134" s="46" t="s">
        <v>930</v>
      </c>
      <c r="M7134" s="26" t="n">
        <f aca="false">M7127+1</f>
        <v>440</v>
      </c>
      <c r="N7134" s="26"/>
      <c r="V7134" s="69" t="n">
        <v>4</v>
      </c>
      <c r="AA7134" s="6" t="n">
        <f aca="false">AA7133+1</f>
        <v>1783</v>
      </c>
    </row>
    <row r="7135" customFormat="false" ht="13.4" hidden="false" customHeight="false" outlineLevel="0" collapsed="false">
      <c r="B7135" s="15" t="n">
        <f aca="false">B7136+1</f>
        <v>552</v>
      </c>
      <c r="C7135" s="15" t="n">
        <f aca="false">C7134+1</f>
        <v>7127</v>
      </c>
      <c r="D7135" s="15" t="n">
        <f aca="false">D7134+1</f>
        <v>5234</v>
      </c>
      <c r="E7135" s="15" t="n">
        <f aca="false">E7134+1</f>
        <v>1473</v>
      </c>
      <c r="F7135" s="15" t="s">
        <v>104</v>
      </c>
      <c r="G7135" s="68"/>
      <c r="H7135" s="26" t="n">
        <v>3</v>
      </c>
      <c r="I7135" s="26" t="n">
        <v>38</v>
      </c>
      <c r="J7135" s="26" t="n">
        <v>63</v>
      </c>
      <c r="K7135" s="46" t="s">
        <v>959</v>
      </c>
      <c r="L7135" s="46" t="s">
        <v>932</v>
      </c>
      <c r="M7135" s="26" t="n">
        <f aca="false">M7128+1</f>
        <v>440</v>
      </c>
      <c r="N7135" s="26"/>
      <c r="V7135" s="69" t="n">
        <v>5</v>
      </c>
      <c r="AA7135" s="6" t="n">
        <f aca="false">AA7134+1</f>
        <v>1784</v>
      </c>
    </row>
    <row r="7136" customFormat="false" ht="13.4" hidden="false" customHeight="false" outlineLevel="0" collapsed="false">
      <c r="B7136" s="15" t="n">
        <f aca="false">B7137+1</f>
        <v>551</v>
      </c>
      <c r="C7136" s="15" t="n">
        <f aca="false">C7135+1</f>
        <v>7128</v>
      </c>
      <c r="D7136" s="15" t="n">
        <f aca="false">D7135+1</f>
        <v>5235</v>
      </c>
      <c r="E7136" s="15" t="n">
        <f aca="false">E7135+1</f>
        <v>1474</v>
      </c>
      <c r="F7136" s="15" t="s">
        <v>104</v>
      </c>
      <c r="G7136" s="68"/>
      <c r="H7136" s="26" t="n">
        <v>4</v>
      </c>
      <c r="I7136" s="26" t="n">
        <v>39</v>
      </c>
      <c r="J7136" s="26" t="n">
        <v>63</v>
      </c>
      <c r="K7136" s="46" t="s">
        <v>959</v>
      </c>
      <c r="L7136" s="46" t="s">
        <v>934</v>
      </c>
      <c r="M7136" s="26" t="n">
        <f aca="false">M7129+1</f>
        <v>440</v>
      </c>
      <c r="N7136" s="26"/>
      <c r="V7136" s="69" t="n">
        <v>6</v>
      </c>
      <c r="AA7136" s="6" t="n">
        <f aca="false">AA7135+1</f>
        <v>1785</v>
      </c>
    </row>
    <row r="7137" customFormat="false" ht="13.4" hidden="false" customHeight="false" outlineLevel="0" collapsed="false">
      <c r="B7137" s="15" t="n">
        <f aca="false">B7138+1</f>
        <v>550</v>
      </c>
      <c r="C7137" s="15" t="n">
        <f aca="false">C7136+1</f>
        <v>7129</v>
      </c>
      <c r="D7137" s="15" t="n">
        <f aca="false">D7136+1</f>
        <v>5236</v>
      </c>
      <c r="E7137" s="15" t="n">
        <f aca="false">E7136+1</f>
        <v>1475</v>
      </c>
      <c r="F7137" s="15" t="s">
        <v>104</v>
      </c>
      <c r="G7137" s="68"/>
      <c r="H7137" s="26" t="n">
        <v>5</v>
      </c>
      <c r="I7137" s="26" t="n">
        <v>40</v>
      </c>
      <c r="J7137" s="26" t="n">
        <v>63</v>
      </c>
      <c r="K7137" s="46" t="s">
        <v>959</v>
      </c>
      <c r="L7137" s="46" t="s">
        <v>936</v>
      </c>
      <c r="M7137" s="26" t="n">
        <f aca="false">M7130+1</f>
        <v>440</v>
      </c>
      <c r="N7137" s="26"/>
      <c r="V7137" s="69" t="n">
        <v>7</v>
      </c>
      <c r="AA7137" s="6" t="n">
        <f aca="false">AA7136+1</f>
        <v>1786</v>
      </c>
    </row>
    <row r="7138" customFormat="false" ht="14.4" hidden="false" customHeight="true" outlineLevel="0" collapsed="false">
      <c r="B7138" s="15" t="n">
        <f aca="false">B7139+1</f>
        <v>549</v>
      </c>
      <c r="C7138" s="15" t="n">
        <f aca="false">C7137+1</f>
        <v>7130</v>
      </c>
      <c r="D7138" s="15" t="n">
        <f aca="false">D7137+1</f>
        <v>5237</v>
      </c>
      <c r="E7138" s="15" t="n">
        <f aca="false">E7137+1</f>
        <v>1476</v>
      </c>
      <c r="F7138" s="15" t="s">
        <v>104</v>
      </c>
      <c r="G7138" s="248"/>
      <c r="H7138" s="26" t="n">
        <v>6</v>
      </c>
      <c r="I7138" s="26" t="n">
        <v>41</v>
      </c>
      <c r="J7138" s="26" t="n">
        <v>63</v>
      </c>
      <c r="K7138" s="46" t="s">
        <v>959</v>
      </c>
      <c r="L7138" s="46" t="s">
        <v>938</v>
      </c>
      <c r="M7138" s="26" t="n">
        <f aca="false">M7131+1</f>
        <v>440</v>
      </c>
      <c r="N7138" s="26"/>
      <c r="V7138" s="69" t="n">
        <v>1</v>
      </c>
      <c r="AA7138" s="6" t="n">
        <f aca="false">AA7137+1</f>
        <v>1787</v>
      </c>
    </row>
    <row r="7139" customFormat="false" ht="14.4" hidden="false" customHeight="true" outlineLevel="0" collapsed="false">
      <c r="B7139" s="15" t="n">
        <f aca="false">B7140+1</f>
        <v>548</v>
      </c>
      <c r="C7139" s="15" t="n">
        <f aca="false">C7138+1</f>
        <v>7131</v>
      </c>
      <c r="D7139" s="15" t="n">
        <f aca="false">D7138+1</f>
        <v>5238</v>
      </c>
      <c r="E7139" s="15" t="n">
        <f aca="false">E7138+1</f>
        <v>1477</v>
      </c>
      <c r="F7139" s="15" t="s">
        <v>104</v>
      </c>
      <c r="G7139" s="53"/>
      <c r="H7139" s="12" t="n">
        <v>7</v>
      </c>
      <c r="I7139" s="12" t="n">
        <v>42</v>
      </c>
      <c r="J7139" s="12" t="n">
        <v>63</v>
      </c>
      <c r="K7139" s="12" t="s">
        <v>959</v>
      </c>
      <c r="L7139" s="12" t="s">
        <v>940</v>
      </c>
      <c r="M7139" s="12" t="n">
        <f aca="false">M7132+1</f>
        <v>440</v>
      </c>
      <c r="N7139" s="12" t="n">
        <f aca="false">N7132+1</f>
        <v>440</v>
      </c>
      <c r="V7139" s="69" t="n">
        <v>2</v>
      </c>
      <c r="AA7139" s="6" t="n">
        <f aca="false">AA7138+1</f>
        <v>1788</v>
      </c>
    </row>
    <row r="7140" customFormat="false" ht="18" hidden="false" customHeight="true" outlineLevel="0" collapsed="false">
      <c r="B7140" s="15" t="n">
        <f aca="false">B7141+1</f>
        <v>547</v>
      </c>
      <c r="C7140" s="15" t="n">
        <f aca="false">C7139+1</f>
        <v>7132</v>
      </c>
      <c r="D7140" s="15" t="n">
        <f aca="false">D7139+1</f>
        <v>5239</v>
      </c>
      <c r="E7140" s="15" t="n">
        <f aca="false">E7139+1</f>
        <v>1478</v>
      </c>
      <c r="F7140" s="15" t="s">
        <v>104</v>
      </c>
      <c r="G7140" s="248" t="s">
        <v>2809</v>
      </c>
      <c r="H7140" s="12" t="n">
        <v>1</v>
      </c>
      <c r="I7140" s="12" t="n">
        <v>43</v>
      </c>
      <c r="J7140" s="12" t="n">
        <v>63</v>
      </c>
      <c r="K7140" s="12" t="s">
        <v>960</v>
      </c>
      <c r="L7140" s="12" t="s">
        <v>928</v>
      </c>
      <c r="M7140" s="12" t="n">
        <f aca="false">M7133+1</f>
        <v>441</v>
      </c>
      <c r="N7140" s="12"/>
      <c r="V7140" s="69" t="n">
        <v>3</v>
      </c>
      <c r="AA7140" s="6" t="n">
        <f aca="false">AA7139+1</f>
        <v>1789</v>
      </c>
    </row>
    <row r="7141" customFormat="false" ht="13.4" hidden="false" customHeight="false" outlineLevel="0" collapsed="false">
      <c r="B7141" s="15" t="n">
        <f aca="false">B7142+1</f>
        <v>546</v>
      </c>
      <c r="C7141" s="15" t="n">
        <f aca="false">C7140+1</f>
        <v>7133</v>
      </c>
      <c r="D7141" s="15" t="n">
        <f aca="false">D7140+1</f>
        <v>5240</v>
      </c>
      <c r="E7141" s="15" t="n">
        <f aca="false">E7140+1</f>
        <v>1479</v>
      </c>
      <c r="F7141" s="15" t="s">
        <v>104</v>
      </c>
      <c r="G7141" s="68"/>
      <c r="H7141" s="26" t="n">
        <v>2</v>
      </c>
      <c r="I7141" s="26" t="n">
        <v>44</v>
      </c>
      <c r="J7141" s="26" t="n">
        <v>63</v>
      </c>
      <c r="K7141" s="46" t="s">
        <v>960</v>
      </c>
      <c r="L7141" s="46" t="s">
        <v>930</v>
      </c>
      <c r="M7141" s="26" t="n">
        <f aca="false">M7134+1</f>
        <v>441</v>
      </c>
      <c r="N7141" s="26"/>
      <c r="V7141" s="69" t="n">
        <v>4</v>
      </c>
      <c r="AA7141" s="6" t="n">
        <f aca="false">AA7140+1</f>
        <v>1790</v>
      </c>
    </row>
    <row r="7142" customFormat="false" ht="13.4" hidden="false" customHeight="false" outlineLevel="0" collapsed="false">
      <c r="B7142" s="15" t="n">
        <f aca="false">B7143+1</f>
        <v>545</v>
      </c>
      <c r="C7142" s="15" t="n">
        <f aca="false">C7141+1</f>
        <v>7134</v>
      </c>
      <c r="D7142" s="15" t="n">
        <f aca="false">D7141+1</f>
        <v>5241</v>
      </c>
      <c r="E7142" s="15" t="n">
        <f aca="false">E7141+1</f>
        <v>1480</v>
      </c>
      <c r="F7142" s="15" t="s">
        <v>104</v>
      </c>
      <c r="G7142" s="68"/>
      <c r="H7142" s="26" t="n">
        <v>3</v>
      </c>
      <c r="I7142" s="26" t="n">
        <v>45</v>
      </c>
      <c r="J7142" s="26" t="n">
        <v>63</v>
      </c>
      <c r="K7142" s="46" t="s">
        <v>960</v>
      </c>
      <c r="L7142" s="46" t="s">
        <v>932</v>
      </c>
      <c r="M7142" s="26" t="n">
        <f aca="false">M7135+1</f>
        <v>441</v>
      </c>
      <c r="N7142" s="26"/>
      <c r="V7142" s="69" t="n">
        <v>5</v>
      </c>
      <c r="AA7142" s="6" t="n">
        <f aca="false">AA7141+1</f>
        <v>1791</v>
      </c>
    </row>
    <row r="7143" customFormat="false" ht="13.4" hidden="false" customHeight="false" outlineLevel="0" collapsed="false">
      <c r="B7143" s="15" t="n">
        <f aca="false">B7144+1</f>
        <v>544</v>
      </c>
      <c r="C7143" s="15" t="n">
        <f aca="false">C7142+1</f>
        <v>7135</v>
      </c>
      <c r="D7143" s="15" t="n">
        <f aca="false">D7142+1</f>
        <v>5242</v>
      </c>
      <c r="E7143" s="15" t="n">
        <f aca="false">E7142+1</f>
        <v>1481</v>
      </c>
      <c r="F7143" s="15" t="s">
        <v>104</v>
      </c>
      <c r="G7143" s="68"/>
      <c r="H7143" s="26" t="n">
        <v>4</v>
      </c>
      <c r="I7143" s="26" t="n">
        <v>46</v>
      </c>
      <c r="J7143" s="26" t="n">
        <v>63</v>
      </c>
      <c r="K7143" s="46" t="s">
        <v>960</v>
      </c>
      <c r="L7143" s="46" t="s">
        <v>934</v>
      </c>
      <c r="M7143" s="26" t="n">
        <f aca="false">M7136+1</f>
        <v>441</v>
      </c>
      <c r="N7143" s="26"/>
      <c r="V7143" s="69" t="n">
        <v>6</v>
      </c>
      <c r="AA7143" s="6" t="n">
        <f aca="false">AA7142+1</f>
        <v>1792</v>
      </c>
    </row>
    <row r="7144" customFormat="false" ht="13.4" hidden="false" customHeight="false" outlineLevel="0" collapsed="false">
      <c r="B7144" s="15" t="n">
        <f aca="false">B7145+1</f>
        <v>543</v>
      </c>
      <c r="C7144" s="15" t="n">
        <f aca="false">C7143+1</f>
        <v>7136</v>
      </c>
      <c r="D7144" s="15" t="n">
        <f aca="false">D7143+1</f>
        <v>5243</v>
      </c>
      <c r="E7144" s="15" t="n">
        <f aca="false">E7143+1</f>
        <v>1482</v>
      </c>
      <c r="F7144" s="15" t="s">
        <v>104</v>
      </c>
      <c r="G7144" s="68"/>
      <c r="H7144" s="26" t="n">
        <v>5</v>
      </c>
      <c r="I7144" s="26" t="n">
        <v>47</v>
      </c>
      <c r="J7144" s="26" t="n">
        <v>63</v>
      </c>
      <c r="K7144" s="46" t="s">
        <v>960</v>
      </c>
      <c r="L7144" s="46" t="s">
        <v>936</v>
      </c>
      <c r="M7144" s="26" t="n">
        <f aca="false">M7137+1</f>
        <v>441</v>
      </c>
      <c r="N7144" s="26"/>
      <c r="V7144" s="69" t="n">
        <v>7</v>
      </c>
      <c r="AA7144" s="6" t="n">
        <f aca="false">AA7143+1</f>
        <v>1793</v>
      </c>
    </row>
    <row r="7145" customFormat="false" ht="18" hidden="false" customHeight="true" outlineLevel="0" collapsed="false">
      <c r="B7145" s="15" t="n">
        <f aca="false">B7146+1</f>
        <v>542</v>
      </c>
      <c r="C7145" s="15" t="n">
        <f aca="false">C7144+1</f>
        <v>7137</v>
      </c>
      <c r="D7145" s="15" t="n">
        <f aca="false">D7144+1</f>
        <v>5244</v>
      </c>
      <c r="E7145" s="15" t="n">
        <f aca="false">E7144+1</f>
        <v>1483</v>
      </c>
      <c r="F7145" s="15" t="s">
        <v>104</v>
      </c>
      <c r="G7145" s="248" t="s">
        <v>2810</v>
      </c>
      <c r="H7145" s="26" t="n">
        <v>6</v>
      </c>
      <c r="I7145" s="26" t="n">
        <v>48</v>
      </c>
      <c r="J7145" s="26" t="n">
        <v>63</v>
      </c>
      <c r="K7145" s="46" t="s">
        <v>960</v>
      </c>
      <c r="L7145" s="46" t="s">
        <v>938</v>
      </c>
      <c r="M7145" s="26" t="n">
        <f aca="false">M7138+1</f>
        <v>441</v>
      </c>
      <c r="N7145" s="26"/>
      <c r="V7145" s="69" t="n">
        <v>1</v>
      </c>
      <c r="AA7145" s="6" t="n">
        <f aca="false">AA7144+1</f>
        <v>1794</v>
      </c>
    </row>
    <row r="7146" customFormat="false" ht="15" hidden="false" customHeight="false" outlineLevel="0" collapsed="false">
      <c r="B7146" s="15" t="n">
        <f aca="false">B7147+1</f>
        <v>541</v>
      </c>
      <c r="C7146" s="15" t="n">
        <f aca="false">C7145+1</f>
        <v>7138</v>
      </c>
      <c r="D7146" s="15" t="n">
        <f aca="false">D7145+1</f>
        <v>5245</v>
      </c>
      <c r="E7146" s="15" t="n">
        <f aca="false">E7145+1</f>
        <v>1484</v>
      </c>
      <c r="F7146" s="15" t="s">
        <v>104</v>
      </c>
      <c r="G7146" s="52" t="s">
        <v>2811</v>
      </c>
      <c r="H7146" s="12" t="n">
        <v>7</v>
      </c>
      <c r="I7146" s="12" t="n">
        <v>49</v>
      </c>
      <c r="J7146" s="12" t="n">
        <v>63</v>
      </c>
      <c r="K7146" s="12" t="s">
        <v>960</v>
      </c>
      <c r="L7146" s="12" t="s">
        <v>940</v>
      </c>
      <c r="M7146" s="12" t="n">
        <f aca="false">M7139+1</f>
        <v>441</v>
      </c>
      <c r="N7146" s="12" t="n">
        <f aca="false">N7139+1</f>
        <v>441</v>
      </c>
      <c r="V7146" s="69" t="n">
        <v>2</v>
      </c>
      <c r="AA7146" s="6" t="n">
        <f aca="false">AA7145+1</f>
        <v>1795</v>
      </c>
    </row>
    <row r="7147" customFormat="false" ht="72" hidden="false" customHeight="true" outlineLevel="0" collapsed="false">
      <c r="B7147" s="15" t="n">
        <f aca="false">B7148+1</f>
        <v>540</v>
      </c>
      <c r="C7147" s="15" t="n">
        <f aca="false">C7146+1</f>
        <v>7139</v>
      </c>
      <c r="D7147" s="15" t="n">
        <f aca="false">D7146+1</f>
        <v>5246</v>
      </c>
      <c r="E7147" s="15" t="n">
        <f aca="false">E7146+1</f>
        <v>1485</v>
      </c>
      <c r="F7147" s="15" t="s">
        <v>104</v>
      </c>
      <c r="G7147" s="296" t="s">
        <v>2812</v>
      </c>
      <c r="H7147" s="12" t="n">
        <v>1</v>
      </c>
      <c r="I7147" s="285" t="n">
        <v>50</v>
      </c>
      <c r="J7147" s="285" t="n">
        <v>63</v>
      </c>
      <c r="K7147" s="286" t="s">
        <v>927</v>
      </c>
      <c r="L7147" s="12" t="s">
        <v>928</v>
      </c>
      <c r="M7147" s="12" t="n">
        <f aca="false">M7140+1</f>
        <v>442</v>
      </c>
      <c r="N7147" s="12"/>
      <c r="V7147" s="69" t="n">
        <v>3</v>
      </c>
      <c r="AA7147" s="6" t="n">
        <f aca="false">AA7146+1</f>
        <v>1796</v>
      </c>
    </row>
    <row r="7148" customFormat="false" ht="13.4" hidden="false" customHeight="false" outlineLevel="0" collapsed="false">
      <c r="B7148" s="15" t="n">
        <f aca="false">B7149+1</f>
        <v>539</v>
      </c>
      <c r="C7148" s="15" t="n">
        <f aca="false">C7147+1</f>
        <v>7140</v>
      </c>
      <c r="D7148" s="15" t="n">
        <f aca="false">D7147+1</f>
        <v>5247</v>
      </c>
      <c r="E7148" s="15" t="n">
        <f aca="false">E7147+1</f>
        <v>1486</v>
      </c>
      <c r="F7148" s="15" t="s">
        <v>104</v>
      </c>
      <c r="G7148" s="68"/>
      <c r="H7148" s="26" t="n">
        <v>2</v>
      </c>
      <c r="I7148" s="26" t="n">
        <v>2</v>
      </c>
      <c r="J7148" s="26" t="n">
        <v>64</v>
      </c>
      <c r="K7148" s="46" t="s">
        <v>927</v>
      </c>
      <c r="L7148" s="46" t="s">
        <v>930</v>
      </c>
      <c r="M7148" s="26" t="n">
        <f aca="false">M7141+1</f>
        <v>442</v>
      </c>
      <c r="N7148" s="26"/>
      <c r="V7148" s="69" t="n">
        <v>4</v>
      </c>
      <c r="AA7148" s="6" t="n">
        <f aca="false">AA7147+1</f>
        <v>1797</v>
      </c>
    </row>
    <row r="7149" customFormat="false" ht="91" hidden="false" customHeight="false" outlineLevel="0" collapsed="false">
      <c r="B7149" s="15" t="n">
        <f aca="false">B7150+1</f>
        <v>538</v>
      </c>
      <c r="C7149" s="15" t="n">
        <f aca="false">C7148+1</f>
        <v>7141</v>
      </c>
      <c r="D7149" s="15" t="n">
        <f aca="false">D7148+1</f>
        <v>5248</v>
      </c>
      <c r="E7149" s="15" t="n">
        <f aca="false">E7148+1</f>
        <v>1487</v>
      </c>
      <c r="F7149" s="15" t="s">
        <v>104</v>
      </c>
      <c r="G7149" s="259" t="s">
        <v>2813</v>
      </c>
      <c r="H7149" s="26" t="n">
        <v>3</v>
      </c>
      <c r="I7149" s="26" t="n">
        <v>3</v>
      </c>
      <c r="J7149" s="26" t="n">
        <v>64</v>
      </c>
      <c r="K7149" s="46" t="s">
        <v>927</v>
      </c>
      <c r="L7149" s="46" t="s">
        <v>932</v>
      </c>
      <c r="M7149" s="26" t="n">
        <f aca="false">M7142+1</f>
        <v>442</v>
      </c>
      <c r="N7149" s="26"/>
      <c r="V7149" s="69" t="n">
        <v>5</v>
      </c>
      <c r="AA7149" s="6" t="n">
        <f aca="false">AA7148+1</f>
        <v>1798</v>
      </c>
    </row>
    <row r="7150" customFormat="false" ht="13.4" hidden="false" customHeight="false" outlineLevel="0" collapsed="false">
      <c r="B7150" s="15" t="n">
        <f aca="false">B7151+1</f>
        <v>537</v>
      </c>
      <c r="C7150" s="15" t="n">
        <f aca="false">C7149+1</f>
        <v>7142</v>
      </c>
      <c r="D7150" s="15" t="n">
        <f aca="false">D7149+1</f>
        <v>5249</v>
      </c>
      <c r="E7150" s="15" t="n">
        <f aca="false">E7149+1</f>
        <v>1488</v>
      </c>
      <c r="F7150" s="15" t="s">
        <v>104</v>
      </c>
      <c r="G7150" s="68"/>
      <c r="H7150" s="26" t="n">
        <v>4</v>
      </c>
      <c r="I7150" s="26" t="n">
        <v>4</v>
      </c>
      <c r="J7150" s="26" t="n">
        <v>64</v>
      </c>
      <c r="K7150" s="46" t="s">
        <v>927</v>
      </c>
      <c r="L7150" s="46" t="s">
        <v>934</v>
      </c>
      <c r="M7150" s="26" t="n">
        <f aca="false">M7143+1</f>
        <v>442</v>
      </c>
      <c r="N7150" s="26"/>
      <c r="V7150" s="69" t="n">
        <v>6</v>
      </c>
      <c r="AA7150" s="6" t="n">
        <f aca="false">AA7149+1</f>
        <v>1799</v>
      </c>
    </row>
    <row r="7151" customFormat="false" ht="13.4" hidden="false" customHeight="false" outlineLevel="0" collapsed="false">
      <c r="B7151" s="15" t="n">
        <f aca="false">B7152+1</f>
        <v>536</v>
      </c>
      <c r="C7151" s="15" t="n">
        <f aca="false">C7150+1</f>
        <v>7143</v>
      </c>
      <c r="D7151" s="15" t="n">
        <f aca="false">D7150+1</f>
        <v>5250</v>
      </c>
      <c r="E7151" s="15" t="n">
        <f aca="false">E7150+1</f>
        <v>1489</v>
      </c>
      <c r="F7151" s="15" t="s">
        <v>104</v>
      </c>
      <c r="G7151" s="68"/>
      <c r="H7151" s="26" t="n">
        <v>5</v>
      </c>
      <c r="I7151" s="26" t="n">
        <v>5</v>
      </c>
      <c r="J7151" s="26" t="n">
        <v>64</v>
      </c>
      <c r="K7151" s="46" t="s">
        <v>927</v>
      </c>
      <c r="L7151" s="46" t="s">
        <v>936</v>
      </c>
      <c r="M7151" s="26" t="n">
        <f aca="false">M7144+1</f>
        <v>442</v>
      </c>
      <c r="N7151" s="26"/>
      <c r="V7151" s="69" t="n">
        <v>7</v>
      </c>
      <c r="AA7151" s="6" t="n">
        <f aca="false">AA7150+1</f>
        <v>1800</v>
      </c>
    </row>
    <row r="7152" customFormat="false" ht="13.4" hidden="false" customHeight="false" outlineLevel="0" collapsed="false">
      <c r="B7152" s="15" t="n">
        <f aca="false">B7153+1</f>
        <v>535</v>
      </c>
      <c r="C7152" s="15" t="n">
        <f aca="false">C7151+1</f>
        <v>7144</v>
      </c>
      <c r="D7152" s="15" t="n">
        <f aca="false">D7151+1</f>
        <v>5251</v>
      </c>
      <c r="E7152" s="15" t="n">
        <f aca="false">E7151+1</f>
        <v>1490</v>
      </c>
      <c r="F7152" s="15" t="s">
        <v>104</v>
      </c>
      <c r="G7152" s="68"/>
      <c r="H7152" s="26" t="n">
        <v>6</v>
      </c>
      <c r="I7152" s="26" t="n">
        <v>6</v>
      </c>
      <c r="J7152" s="26" t="n">
        <v>64</v>
      </c>
      <c r="K7152" s="46" t="s">
        <v>927</v>
      </c>
      <c r="L7152" s="46" t="s">
        <v>938</v>
      </c>
      <c r="M7152" s="26" t="n">
        <f aca="false">M7145+1</f>
        <v>442</v>
      </c>
      <c r="N7152" s="26"/>
      <c r="V7152" s="69" t="n">
        <v>1</v>
      </c>
      <c r="AA7152" s="6" t="n">
        <f aca="false">AA7151+1</f>
        <v>1801</v>
      </c>
    </row>
    <row r="7153" customFormat="false" ht="13.4" hidden="false" customHeight="false" outlineLevel="0" collapsed="false">
      <c r="B7153" s="15" t="n">
        <f aca="false">B7154+1</f>
        <v>534</v>
      </c>
      <c r="C7153" s="15" t="n">
        <f aca="false">C7152+1</f>
        <v>7145</v>
      </c>
      <c r="D7153" s="15" t="n">
        <f aca="false">D7152+1</f>
        <v>5252</v>
      </c>
      <c r="E7153" s="15" t="n">
        <f aca="false">E7152+1</f>
        <v>1491</v>
      </c>
      <c r="F7153" s="15" t="s">
        <v>104</v>
      </c>
      <c r="G7153" s="68"/>
      <c r="H7153" s="12" t="n">
        <v>7</v>
      </c>
      <c r="I7153" s="12" t="n">
        <v>7</v>
      </c>
      <c r="J7153" s="12" t="n">
        <v>64</v>
      </c>
      <c r="K7153" s="12" t="s">
        <v>927</v>
      </c>
      <c r="L7153" s="12" t="s">
        <v>940</v>
      </c>
      <c r="M7153" s="12" t="n">
        <f aca="false">M7146+1</f>
        <v>442</v>
      </c>
      <c r="N7153" s="12" t="n">
        <f aca="false">N7146+1</f>
        <v>442</v>
      </c>
      <c r="V7153" s="69" t="n">
        <v>2</v>
      </c>
      <c r="AA7153" s="6" t="n">
        <f aca="false">AA7152+1</f>
        <v>1802</v>
      </c>
    </row>
    <row r="7154" customFormat="false" ht="72" hidden="false" customHeight="true" outlineLevel="0" collapsed="false">
      <c r="B7154" s="15" t="n">
        <f aca="false">B7155+1</f>
        <v>533</v>
      </c>
      <c r="C7154" s="15" t="n">
        <f aca="false">C7153+1</f>
        <v>7146</v>
      </c>
      <c r="D7154" s="15" t="n">
        <f aca="false">D7153+1</f>
        <v>5253</v>
      </c>
      <c r="E7154" s="15" t="n">
        <f aca="false">E7153+1</f>
        <v>1492</v>
      </c>
      <c r="F7154" s="15" t="s">
        <v>104</v>
      </c>
      <c r="G7154" s="259" t="s">
        <v>2814</v>
      </c>
      <c r="H7154" s="12" t="n">
        <v>1</v>
      </c>
      <c r="I7154" s="12" t="n">
        <v>8</v>
      </c>
      <c r="J7154" s="12" t="n">
        <v>64</v>
      </c>
      <c r="K7154" s="12" t="s">
        <v>942</v>
      </c>
      <c r="L7154" s="12" t="s">
        <v>928</v>
      </c>
      <c r="M7154" s="12" t="n">
        <f aca="false">M7147+1</f>
        <v>443</v>
      </c>
      <c r="N7154" s="12"/>
      <c r="V7154" s="69" t="n">
        <v>3</v>
      </c>
      <c r="AA7154" s="6" t="n">
        <f aca="false">AA7153+1</f>
        <v>1803</v>
      </c>
    </row>
    <row r="7155" customFormat="false" ht="13.4" hidden="false" customHeight="false" outlineLevel="0" collapsed="false">
      <c r="B7155" s="15" t="n">
        <f aca="false">B7156+1</f>
        <v>532</v>
      </c>
      <c r="C7155" s="15" t="n">
        <f aca="false">C7154+1</f>
        <v>7147</v>
      </c>
      <c r="D7155" s="15" t="n">
        <f aca="false">D7154+1</f>
        <v>5254</v>
      </c>
      <c r="E7155" s="15" t="n">
        <f aca="false">E7154+1</f>
        <v>1493</v>
      </c>
      <c r="F7155" s="15" t="s">
        <v>104</v>
      </c>
      <c r="G7155" s="68"/>
      <c r="H7155" s="26" t="n">
        <v>2</v>
      </c>
      <c r="I7155" s="26" t="n">
        <v>9</v>
      </c>
      <c r="J7155" s="26" t="n">
        <v>64</v>
      </c>
      <c r="K7155" s="46" t="s">
        <v>942</v>
      </c>
      <c r="L7155" s="46" t="s">
        <v>930</v>
      </c>
      <c r="M7155" s="26" t="n">
        <f aca="false">M7148+1</f>
        <v>443</v>
      </c>
      <c r="N7155" s="26"/>
      <c r="V7155" s="69" t="n">
        <v>4</v>
      </c>
      <c r="AA7155" s="6" t="n">
        <f aca="false">AA7154+1</f>
        <v>1804</v>
      </c>
    </row>
    <row r="7156" customFormat="false" ht="13.4" hidden="false" customHeight="false" outlineLevel="0" collapsed="false">
      <c r="B7156" s="15" t="n">
        <f aca="false">B7157+1</f>
        <v>531</v>
      </c>
      <c r="C7156" s="15" t="n">
        <f aca="false">C7155+1</f>
        <v>7148</v>
      </c>
      <c r="D7156" s="15" t="n">
        <f aca="false">D7155+1</f>
        <v>5255</v>
      </c>
      <c r="E7156" s="15" t="n">
        <f aca="false">E7155+1</f>
        <v>1494</v>
      </c>
      <c r="F7156" s="15" t="s">
        <v>104</v>
      </c>
      <c r="G7156" s="68"/>
      <c r="H7156" s="26" t="n">
        <v>3</v>
      </c>
      <c r="I7156" s="26" t="n">
        <v>10</v>
      </c>
      <c r="J7156" s="26" t="n">
        <v>64</v>
      </c>
      <c r="K7156" s="46" t="s">
        <v>942</v>
      </c>
      <c r="L7156" s="46" t="s">
        <v>932</v>
      </c>
      <c r="M7156" s="26" t="n">
        <f aca="false">M7149+1</f>
        <v>443</v>
      </c>
      <c r="N7156" s="26"/>
      <c r="V7156" s="69" t="n">
        <v>5</v>
      </c>
      <c r="AA7156" s="6" t="n">
        <f aca="false">AA7155+1</f>
        <v>1805</v>
      </c>
    </row>
    <row r="7157" customFormat="false" ht="13.4" hidden="false" customHeight="false" outlineLevel="0" collapsed="false">
      <c r="B7157" s="15" t="n">
        <f aca="false">B7158+1</f>
        <v>530</v>
      </c>
      <c r="C7157" s="15" t="n">
        <f aca="false">C7156+1</f>
        <v>7149</v>
      </c>
      <c r="D7157" s="15" t="n">
        <f aca="false">D7156+1</f>
        <v>5256</v>
      </c>
      <c r="E7157" s="15" t="n">
        <f aca="false">E7156+1</f>
        <v>1495</v>
      </c>
      <c r="F7157" s="15" t="s">
        <v>104</v>
      </c>
      <c r="G7157" s="68"/>
      <c r="H7157" s="26" t="n">
        <v>4</v>
      </c>
      <c r="I7157" s="26" t="n">
        <v>11</v>
      </c>
      <c r="J7157" s="26" t="n">
        <v>64</v>
      </c>
      <c r="K7157" s="46" t="s">
        <v>942</v>
      </c>
      <c r="L7157" s="46" t="s">
        <v>934</v>
      </c>
      <c r="M7157" s="26" t="n">
        <f aca="false">M7150+1</f>
        <v>443</v>
      </c>
      <c r="N7157" s="26"/>
      <c r="V7157" s="69" t="n">
        <v>6</v>
      </c>
      <c r="AA7157" s="6" t="n">
        <f aca="false">AA7156+1</f>
        <v>1806</v>
      </c>
    </row>
    <row r="7158" customFormat="false" ht="13.4" hidden="false" customHeight="false" outlineLevel="0" collapsed="false">
      <c r="B7158" s="15" t="n">
        <f aca="false">B7159+1</f>
        <v>529</v>
      </c>
      <c r="C7158" s="15" t="n">
        <f aca="false">C7157+1</f>
        <v>7150</v>
      </c>
      <c r="D7158" s="15" t="n">
        <f aca="false">D7157+1</f>
        <v>5257</v>
      </c>
      <c r="E7158" s="15" t="n">
        <f aca="false">E7157+1</f>
        <v>1496</v>
      </c>
      <c r="F7158" s="15" t="s">
        <v>104</v>
      </c>
      <c r="G7158" s="68"/>
      <c r="H7158" s="26" t="n">
        <v>5</v>
      </c>
      <c r="I7158" s="26" t="n">
        <v>12</v>
      </c>
      <c r="J7158" s="26" t="n">
        <v>64</v>
      </c>
      <c r="K7158" s="46" t="s">
        <v>942</v>
      </c>
      <c r="L7158" s="46" t="s">
        <v>936</v>
      </c>
      <c r="M7158" s="26" t="n">
        <f aca="false">M7151+1</f>
        <v>443</v>
      </c>
      <c r="N7158" s="26"/>
      <c r="V7158" s="69" t="n">
        <v>7</v>
      </c>
      <c r="AA7158" s="6" t="n">
        <f aca="false">AA7157+1</f>
        <v>1807</v>
      </c>
    </row>
    <row r="7159" customFormat="false" ht="13.4" hidden="false" customHeight="false" outlineLevel="0" collapsed="false">
      <c r="B7159" s="15" t="n">
        <f aca="false">B7160+1</f>
        <v>528</v>
      </c>
      <c r="C7159" s="15" t="n">
        <f aca="false">C7158+1</f>
        <v>7151</v>
      </c>
      <c r="D7159" s="15" t="n">
        <f aca="false">D7158+1</f>
        <v>5258</v>
      </c>
      <c r="E7159" s="15" t="n">
        <f aca="false">E7158+1</f>
        <v>1497</v>
      </c>
      <c r="F7159" s="15" t="s">
        <v>104</v>
      </c>
      <c r="G7159" s="68"/>
      <c r="H7159" s="26" t="n">
        <v>6</v>
      </c>
      <c r="I7159" s="26" t="n">
        <v>13</v>
      </c>
      <c r="J7159" s="26" t="n">
        <v>64</v>
      </c>
      <c r="K7159" s="46" t="s">
        <v>942</v>
      </c>
      <c r="L7159" s="46" t="s">
        <v>938</v>
      </c>
      <c r="M7159" s="26" t="n">
        <f aca="false">M7152+1</f>
        <v>443</v>
      </c>
      <c r="N7159" s="26"/>
      <c r="V7159" s="69" t="n">
        <v>1</v>
      </c>
      <c r="AA7159" s="6" t="n">
        <f aca="false">AA7158+1</f>
        <v>1808</v>
      </c>
    </row>
    <row r="7160" customFormat="false" ht="13.4" hidden="false" customHeight="false" outlineLevel="0" collapsed="false">
      <c r="B7160" s="15" t="n">
        <f aca="false">B7161+1</f>
        <v>527</v>
      </c>
      <c r="C7160" s="15" t="n">
        <f aca="false">C7159+1</f>
        <v>7152</v>
      </c>
      <c r="D7160" s="15" t="n">
        <f aca="false">D7159+1</f>
        <v>5259</v>
      </c>
      <c r="E7160" s="15" t="n">
        <f aca="false">E7159+1</f>
        <v>1498</v>
      </c>
      <c r="F7160" s="15" t="s">
        <v>104</v>
      </c>
      <c r="G7160" s="68"/>
      <c r="H7160" s="12" t="n">
        <v>7</v>
      </c>
      <c r="I7160" s="12" t="n">
        <v>14</v>
      </c>
      <c r="J7160" s="12" t="n">
        <v>64</v>
      </c>
      <c r="K7160" s="12" t="s">
        <v>942</v>
      </c>
      <c r="L7160" s="12" t="s">
        <v>940</v>
      </c>
      <c r="M7160" s="12" t="n">
        <f aca="false">M7153+1</f>
        <v>443</v>
      </c>
      <c r="N7160" s="12" t="n">
        <f aca="false">N7153+1</f>
        <v>443</v>
      </c>
      <c r="V7160" s="69" t="n">
        <v>2</v>
      </c>
      <c r="AA7160" s="6" t="n">
        <f aca="false">AA7159+1</f>
        <v>1809</v>
      </c>
    </row>
    <row r="7161" customFormat="false" ht="13.4" hidden="false" customHeight="false" outlineLevel="0" collapsed="false">
      <c r="B7161" s="15" t="n">
        <f aca="false">B7162+1</f>
        <v>526</v>
      </c>
      <c r="C7161" s="15" t="n">
        <f aca="false">C7160+1</f>
        <v>7153</v>
      </c>
      <c r="D7161" s="15" t="n">
        <f aca="false">D7160+1</f>
        <v>5260</v>
      </c>
      <c r="E7161" s="15" t="n">
        <f aca="false">E7160+1</f>
        <v>1499</v>
      </c>
      <c r="F7161" s="15" t="s">
        <v>104</v>
      </c>
      <c r="G7161" s="68"/>
      <c r="H7161" s="12" t="n">
        <v>1</v>
      </c>
      <c r="I7161" s="12" t="n">
        <v>15</v>
      </c>
      <c r="J7161" s="12" t="n">
        <v>64</v>
      </c>
      <c r="K7161" s="12" t="s">
        <v>950</v>
      </c>
      <c r="L7161" s="12" t="s">
        <v>928</v>
      </c>
      <c r="M7161" s="12" t="n">
        <f aca="false">M7154+1</f>
        <v>444</v>
      </c>
      <c r="N7161" s="12"/>
      <c r="V7161" s="69" t="n">
        <v>3</v>
      </c>
      <c r="AA7161" s="6" t="n">
        <f aca="false">AA7160+1</f>
        <v>1810</v>
      </c>
    </row>
    <row r="7162" customFormat="false" ht="108" hidden="false" customHeight="true" outlineLevel="0" collapsed="false">
      <c r="B7162" s="15" t="n">
        <f aca="false">B7163+1</f>
        <v>525</v>
      </c>
      <c r="C7162" s="15" t="n">
        <f aca="false">C7161+1</f>
        <v>7154</v>
      </c>
      <c r="D7162" s="15" t="n">
        <f aca="false">D7161+1</f>
        <v>5261</v>
      </c>
      <c r="E7162" s="15" t="n">
        <f aca="false">E7161+1</f>
        <v>1500</v>
      </c>
      <c r="F7162" s="15" t="s">
        <v>104</v>
      </c>
      <c r="G7162" s="259" t="s">
        <v>2815</v>
      </c>
      <c r="H7162" s="26" t="n">
        <v>2</v>
      </c>
      <c r="I7162" s="26" t="n">
        <v>16</v>
      </c>
      <c r="J7162" s="26" t="n">
        <v>64</v>
      </c>
      <c r="K7162" s="46" t="s">
        <v>950</v>
      </c>
      <c r="L7162" s="46" t="s">
        <v>930</v>
      </c>
      <c r="M7162" s="26" t="n">
        <f aca="false">M7155+1</f>
        <v>444</v>
      </c>
      <c r="N7162" s="26"/>
      <c r="V7162" s="69" t="n">
        <v>4</v>
      </c>
      <c r="AA7162" s="6" t="n">
        <f aca="false">AA7161+1</f>
        <v>1811</v>
      </c>
    </row>
    <row r="7163" customFormat="false" ht="13.4" hidden="false" customHeight="false" outlineLevel="0" collapsed="false">
      <c r="B7163" s="15" t="n">
        <f aca="false">B7164+1</f>
        <v>524</v>
      </c>
      <c r="C7163" s="15" t="n">
        <f aca="false">C7162+1</f>
        <v>7155</v>
      </c>
      <c r="D7163" s="15" t="n">
        <f aca="false">D7162+1</f>
        <v>5262</v>
      </c>
      <c r="E7163" s="15" t="n">
        <f aca="false">E7162+1</f>
        <v>1501</v>
      </c>
      <c r="F7163" s="15" t="s">
        <v>104</v>
      </c>
      <c r="G7163" s="68"/>
      <c r="H7163" s="26" t="n">
        <v>3</v>
      </c>
      <c r="I7163" s="26" t="n">
        <v>17</v>
      </c>
      <c r="J7163" s="26" t="n">
        <v>64</v>
      </c>
      <c r="K7163" s="46" t="s">
        <v>950</v>
      </c>
      <c r="L7163" s="46" t="s">
        <v>932</v>
      </c>
      <c r="M7163" s="26" t="n">
        <f aca="false">M7156+1</f>
        <v>444</v>
      </c>
      <c r="N7163" s="26"/>
      <c r="V7163" s="69" t="n">
        <v>5</v>
      </c>
      <c r="AA7163" s="6" t="n">
        <f aca="false">AA7162+1</f>
        <v>1812</v>
      </c>
    </row>
    <row r="7164" customFormat="false" ht="13.4" hidden="false" customHeight="false" outlineLevel="0" collapsed="false">
      <c r="B7164" s="15" t="n">
        <f aca="false">B7165+1</f>
        <v>523</v>
      </c>
      <c r="C7164" s="15" t="n">
        <f aca="false">C7163+1</f>
        <v>7156</v>
      </c>
      <c r="D7164" s="15" t="n">
        <f aca="false">D7163+1</f>
        <v>5263</v>
      </c>
      <c r="E7164" s="15" t="n">
        <f aca="false">E7163+1</f>
        <v>1502</v>
      </c>
      <c r="F7164" s="15" t="s">
        <v>104</v>
      </c>
      <c r="G7164" s="68"/>
      <c r="H7164" s="26" t="n">
        <v>4</v>
      </c>
      <c r="I7164" s="26" t="n">
        <v>18</v>
      </c>
      <c r="J7164" s="26" t="n">
        <v>64</v>
      </c>
      <c r="K7164" s="46" t="s">
        <v>950</v>
      </c>
      <c r="L7164" s="46" t="s">
        <v>934</v>
      </c>
      <c r="M7164" s="26" t="n">
        <f aca="false">M7157+1</f>
        <v>444</v>
      </c>
      <c r="N7164" s="26"/>
      <c r="V7164" s="69" t="n">
        <v>6</v>
      </c>
      <c r="AA7164" s="6" t="n">
        <f aca="false">AA7163+1</f>
        <v>1813</v>
      </c>
    </row>
    <row r="7165" customFormat="false" ht="13.4" hidden="false" customHeight="false" outlineLevel="0" collapsed="false">
      <c r="B7165" s="15" t="n">
        <f aca="false">B7166+1</f>
        <v>522</v>
      </c>
      <c r="C7165" s="15" t="n">
        <f aca="false">C7164+1</f>
        <v>7157</v>
      </c>
      <c r="D7165" s="15" t="n">
        <f aca="false">D7164+1</f>
        <v>5264</v>
      </c>
      <c r="E7165" s="15" t="n">
        <f aca="false">E7164+1</f>
        <v>1503</v>
      </c>
      <c r="F7165" s="15" t="s">
        <v>104</v>
      </c>
      <c r="G7165" s="68"/>
      <c r="H7165" s="26" t="n">
        <v>5</v>
      </c>
      <c r="I7165" s="26" t="n">
        <v>19</v>
      </c>
      <c r="J7165" s="26" t="n">
        <v>64</v>
      </c>
      <c r="K7165" s="46" t="s">
        <v>950</v>
      </c>
      <c r="L7165" s="46" t="s">
        <v>936</v>
      </c>
      <c r="M7165" s="26" t="n">
        <f aca="false">M7158+1</f>
        <v>444</v>
      </c>
      <c r="N7165" s="26"/>
      <c r="V7165" s="69" t="n">
        <v>7</v>
      </c>
      <c r="AA7165" s="6" t="n">
        <f aca="false">AA7164+1</f>
        <v>1814</v>
      </c>
    </row>
    <row r="7166" customFormat="false" ht="18" hidden="false" customHeight="true" outlineLevel="0" collapsed="false">
      <c r="B7166" s="15" t="n">
        <f aca="false">B7167+1</f>
        <v>521</v>
      </c>
      <c r="C7166" s="15" t="n">
        <f aca="false">C7165+1</f>
        <v>7158</v>
      </c>
      <c r="D7166" s="15" t="n">
        <f aca="false">D7165+1</f>
        <v>5265</v>
      </c>
      <c r="E7166" s="15" t="n">
        <f aca="false">E7165+1</f>
        <v>1504</v>
      </c>
      <c r="F7166" s="15" t="s">
        <v>104</v>
      </c>
      <c r="G7166" s="42" t="s">
        <v>2816</v>
      </c>
      <c r="H7166" s="26" t="n">
        <v>6</v>
      </c>
      <c r="I7166" s="26" t="n">
        <v>20</v>
      </c>
      <c r="J7166" s="26" t="n">
        <v>64</v>
      </c>
      <c r="K7166" s="46" t="s">
        <v>950</v>
      </c>
      <c r="L7166" s="46" t="s">
        <v>938</v>
      </c>
      <c r="M7166" s="26" t="n">
        <f aca="false">M7159+1</f>
        <v>444</v>
      </c>
      <c r="N7166" s="26"/>
      <c r="V7166" s="69" t="n">
        <v>1</v>
      </c>
      <c r="AA7166" s="6" t="n">
        <f aca="false">AA7165+1</f>
        <v>1815</v>
      </c>
    </row>
    <row r="7167" customFormat="false" ht="13.4" hidden="false" customHeight="false" outlineLevel="0" collapsed="false">
      <c r="B7167" s="15" t="n">
        <f aca="false">B7168+1</f>
        <v>520</v>
      </c>
      <c r="C7167" s="15" t="n">
        <f aca="false">C7166+1</f>
        <v>7159</v>
      </c>
      <c r="D7167" s="15" t="n">
        <f aca="false">D7166+1</f>
        <v>5266</v>
      </c>
      <c r="E7167" s="15" t="n">
        <f aca="false">E7166+1</f>
        <v>1505</v>
      </c>
      <c r="F7167" s="15" t="s">
        <v>104</v>
      </c>
      <c r="G7167" s="68"/>
      <c r="H7167" s="12" t="n">
        <v>7</v>
      </c>
      <c r="I7167" s="12" t="n">
        <v>21</v>
      </c>
      <c r="J7167" s="12" t="n">
        <v>64</v>
      </c>
      <c r="K7167" s="12" t="s">
        <v>950</v>
      </c>
      <c r="L7167" s="12" t="s">
        <v>940</v>
      </c>
      <c r="M7167" s="12" t="n">
        <f aca="false">M7160+1</f>
        <v>444</v>
      </c>
      <c r="N7167" s="12" t="n">
        <f aca="false">N7160+1</f>
        <v>444</v>
      </c>
      <c r="V7167" s="69" t="n">
        <v>2</v>
      </c>
      <c r="AA7167" s="6" t="n">
        <f aca="false">AA7166+1</f>
        <v>1816</v>
      </c>
    </row>
    <row r="7168" customFormat="false" ht="13.4" hidden="false" customHeight="false" outlineLevel="0" collapsed="false">
      <c r="B7168" s="15" t="n">
        <f aca="false">B7169+1</f>
        <v>519</v>
      </c>
      <c r="C7168" s="15" t="n">
        <f aca="false">C7167+1</f>
        <v>7160</v>
      </c>
      <c r="D7168" s="15" t="n">
        <f aca="false">D7167+1</f>
        <v>5267</v>
      </c>
      <c r="E7168" s="15" t="n">
        <f aca="false">E7167+1</f>
        <v>1506</v>
      </c>
      <c r="F7168" s="15" t="s">
        <v>104</v>
      </c>
      <c r="G7168" s="68"/>
      <c r="H7168" s="12" t="n">
        <v>1</v>
      </c>
      <c r="I7168" s="12" t="n">
        <v>22</v>
      </c>
      <c r="J7168" s="12" t="n">
        <v>64</v>
      </c>
      <c r="K7168" s="12" t="s">
        <v>956</v>
      </c>
      <c r="L7168" s="12" t="s">
        <v>928</v>
      </c>
      <c r="M7168" s="12" t="n">
        <f aca="false">M7161+1</f>
        <v>445</v>
      </c>
      <c r="N7168" s="12"/>
      <c r="V7168" s="69" t="n">
        <v>3</v>
      </c>
      <c r="AA7168" s="6" t="n">
        <f aca="false">AA7167+1</f>
        <v>1817</v>
      </c>
    </row>
    <row r="7169" customFormat="false" ht="36" hidden="false" customHeight="true" outlineLevel="0" collapsed="false">
      <c r="B7169" s="15" t="n">
        <f aca="false">B7170+1</f>
        <v>518</v>
      </c>
      <c r="C7169" s="15" t="n">
        <f aca="false">C7168+1</f>
        <v>7161</v>
      </c>
      <c r="D7169" s="15" t="n">
        <f aca="false">D7168+1</f>
        <v>5268</v>
      </c>
      <c r="E7169" s="15" t="n">
        <f aca="false">E7168+1</f>
        <v>1507</v>
      </c>
      <c r="F7169" s="15" t="s">
        <v>104</v>
      </c>
      <c r="G7169" s="259" t="s">
        <v>2817</v>
      </c>
      <c r="H7169" s="26" t="n">
        <v>2</v>
      </c>
      <c r="I7169" s="26" t="n">
        <v>23</v>
      </c>
      <c r="J7169" s="26" t="n">
        <v>64</v>
      </c>
      <c r="K7169" s="46" t="s">
        <v>956</v>
      </c>
      <c r="L7169" s="46" t="s">
        <v>930</v>
      </c>
      <c r="M7169" s="26" t="n">
        <f aca="false">M7162+1</f>
        <v>445</v>
      </c>
      <c r="N7169" s="26"/>
      <c r="V7169" s="69" t="n">
        <v>4</v>
      </c>
      <c r="AA7169" s="6" t="n">
        <f aca="false">AA7168+1</f>
        <v>1818</v>
      </c>
    </row>
    <row r="7170" customFormat="false" ht="54" hidden="false" customHeight="true" outlineLevel="0" collapsed="false">
      <c r="B7170" s="15" t="n">
        <f aca="false">B7171+1</f>
        <v>517</v>
      </c>
      <c r="C7170" s="15" t="n">
        <f aca="false">C7169+1</f>
        <v>7162</v>
      </c>
      <c r="D7170" s="15" t="n">
        <f aca="false">D7169+1</f>
        <v>5269</v>
      </c>
      <c r="E7170" s="15" t="n">
        <f aca="false">E7169+1</f>
        <v>1508</v>
      </c>
      <c r="F7170" s="15" t="s">
        <v>104</v>
      </c>
      <c r="G7170" s="246" t="s">
        <v>2818</v>
      </c>
      <c r="H7170" s="26" t="n">
        <v>3</v>
      </c>
      <c r="I7170" s="26" t="n">
        <v>24</v>
      </c>
      <c r="J7170" s="26" t="n">
        <v>64</v>
      </c>
      <c r="K7170" s="46" t="s">
        <v>956</v>
      </c>
      <c r="L7170" s="46" t="s">
        <v>932</v>
      </c>
      <c r="M7170" s="26" t="n">
        <f aca="false">M7163+1</f>
        <v>445</v>
      </c>
      <c r="N7170" s="26"/>
      <c r="V7170" s="69" t="n">
        <v>5</v>
      </c>
      <c r="AA7170" s="6" t="n">
        <f aca="false">AA7169+1</f>
        <v>1819</v>
      </c>
    </row>
    <row r="7171" customFormat="false" ht="36" hidden="false" customHeight="true" outlineLevel="0" collapsed="false">
      <c r="B7171" s="15" t="n">
        <f aca="false">B7172+1</f>
        <v>516</v>
      </c>
      <c r="C7171" s="15" t="n">
        <f aca="false">C7170+1</f>
        <v>7163</v>
      </c>
      <c r="D7171" s="15" t="n">
        <f aca="false">D7170+1</f>
        <v>5270</v>
      </c>
      <c r="E7171" s="15" t="n">
        <f aca="false">E7170+1</f>
        <v>1509</v>
      </c>
      <c r="F7171" s="15" t="s">
        <v>104</v>
      </c>
      <c r="G7171" s="259" t="s">
        <v>2819</v>
      </c>
      <c r="H7171" s="26" t="n">
        <v>4</v>
      </c>
      <c r="I7171" s="26" t="n">
        <v>25</v>
      </c>
      <c r="J7171" s="26" t="n">
        <v>64</v>
      </c>
      <c r="K7171" s="46" t="s">
        <v>956</v>
      </c>
      <c r="L7171" s="46" t="s">
        <v>934</v>
      </c>
      <c r="M7171" s="26" t="n">
        <f aca="false">M7164+1</f>
        <v>445</v>
      </c>
      <c r="N7171" s="26"/>
      <c r="V7171" s="69" t="n">
        <v>6</v>
      </c>
      <c r="AA7171" s="6" t="n">
        <f aca="false">AA7170+1</f>
        <v>1820</v>
      </c>
    </row>
    <row r="7172" customFormat="false" ht="36" hidden="false" customHeight="true" outlineLevel="0" collapsed="false">
      <c r="B7172" s="15" t="n">
        <f aca="false">B7173+1</f>
        <v>515</v>
      </c>
      <c r="C7172" s="15" t="n">
        <f aca="false">C7171+1</f>
        <v>7164</v>
      </c>
      <c r="D7172" s="15" t="n">
        <f aca="false">D7171+1</f>
        <v>5271</v>
      </c>
      <c r="E7172" s="15" t="n">
        <f aca="false">E7171+1</f>
        <v>1510</v>
      </c>
      <c r="F7172" s="15" t="s">
        <v>104</v>
      </c>
      <c r="G7172" s="259" t="s">
        <v>2820</v>
      </c>
      <c r="H7172" s="26" t="n">
        <v>5</v>
      </c>
      <c r="I7172" s="26" t="n">
        <v>26</v>
      </c>
      <c r="J7172" s="26" t="n">
        <v>64</v>
      </c>
      <c r="K7172" s="46" t="s">
        <v>956</v>
      </c>
      <c r="L7172" s="46" t="s">
        <v>936</v>
      </c>
      <c r="M7172" s="26" t="n">
        <f aca="false">M7165+1</f>
        <v>445</v>
      </c>
      <c r="N7172" s="26"/>
      <c r="V7172" s="69" t="n">
        <v>7</v>
      </c>
      <c r="AA7172" s="6" t="n">
        <f aca="false">AA7171+1</f>
        <v>1821</v>
      </c>
    </row>
    <row r="7173" customFormat="false" ht="13.4" hidden="false" customHeight="false" outlineLevel="0" collapsed="false">
      <c r="B7173" s="15" t="n">
        <f aca="false">B7174+1</f>
        <v>514</v>
      </c>
      <c r="C7173" s="15" t="n">
        <f aca="false">C7172+1</f>
        <v>7165</v>
      </c>
      <c r="D7173" s="15" t="n">
        <f aca="false">D7172+1</f>
        <v>5272</v>
      </c>
      <c r="E7173" s="15" t="n">
        <f aca="false">E7172+1</f>
        <v>1511</v>
      </c>
      <c r="F7173" s="15" t="s">
        <v>104</v>
      </c>
      <c r="G7173" s="68"/>
      <c r="H7173" s="26" t="n">
        <v>6</v>
      </c>
      <c r="I7173" s="26" t="n">
        <v>27</v>
      </c>
      <c r="J7173" s="26" t="n">
        <v>64</v>
      </c>
      <c r="K7173" s="46" t="s">
        <v>956</v>
      </c>
      <c r="L7173" s="46" t="s">
        <v>938</v>
      </c>
      <c r="M7173" s="26" t="n">
        <f aca="false">M7166+1</f>
        <v>445</v>
      </c>
      <c r="N7173" s="26"/>
      <c r="V7173" s="69" t="n">
        <v>1</v>
      </c>
      <c r="AA7173" s="6" t="n">
        <f aca="false">AA7172+1</f>
        <v>1822</v>
      </c>
    </row>
    <row r="7174" customFormat="false" ht="13.4" hidden="false" customHeight="false" outlineLevel="0" collapsed="false">
      <c r="B7174" s="15" t="n">
        <f aca="false">B7175+1</f>
        <v>513</v>
      </c>
      <c r="C7174" s="15" t="n">
        <f aca="false">C7173+1</f>
        <v>7166</v>
      </c>
      <c r="D7174" s="15" t="n">
        <f aca="false">D7173+1</f>
        <v>5273</v>
      </c>
      <c r="E7174" s="15" t="n">
        <f aca="false">E7173+1</f>
        <v>1512</v>
      </c>
      <c r="F7174" s="15" t="s">
        <v>104</v>
      </c>
      <c r="G7174" s="68"/>
      <c r="H7174" s="12" t="n">
        <v>7</v>
      </c>
      <c r="I7174" s="12" t="n">
        <v>28</v>
      </c>
      <c r="J7174" s="12" t="n">
        <v>64</v>
      </c>
      <c r="K7174" s="12" t="s">
        <v>956</v>
      </c>
      <c r="L7174" s="12" t="s">
        <v>940</v>
      </c>
      <c r="M7174" s="12" t="n">
        <f aca="false">M7167+1</f>
        <v>445</v>
      </c>
      <c r="N7174" s="12" t="n">
        <f aca="false">N7167+1</f>
        <v>445</v>
      </c>
      <c r="V7174" s="69" t="n">
        <v>2</v>
      </c>
      <c r="AA7174" s="6" t="n">
        <f aca="false">AA7173+1</f>
        <v>1823</v>
      </c>
    </row>
    <row r="7175" customFormat="false" ht="18" hidden="false" customHeight="true" outlineLevel="0" collapsed="false">
      <c r="B7175" s="15" t="n">
        <f aca="false">B7176+1</f>
        <v>512</v>
      </c>
      <c r="C7175" s="15" t="n">
        <f aca="false">C7174+1</f>
        <v>7167</v>
      </c>
      <c r="D7175" s="15" t="n">
        <f aca="false">D7174+1</f>
        <v>5274</v>
      </c>
      <c r="E7175" s="15" t="n">
        <f aca="false">E7174+1</f>
        <v>1513</v>
      </c>
      <c r="F7175" s="15" t="s">
        <v>104</v>
      </c>
      <c r="G7175" s="259" t="s">
        <v>2821</v>
      </c>
      <c r="H7175" s="12" t="n">
        <v>1</v>
      </c>
      <c r="I7175" s="12" t="n">
        <v>29</v>
      </c>
      <c r="J7175" s="12" t="n">
        <v>64</v>
      </c>
      <c r="K7175" s="12" t="s">
        <v>958</v>
      </c>
      <c r="L7175" s="12" t="s">
        <v>928</v>
      </c>
      <c r="M7175" s="12" t="n">
        <f aca="false">M7168+1</f>
        <v>446</v>
      </c>
      <c r="N7175" s="12"/>
      <c r="V7175" s="69" t="n">
        <v>3</v>
      </c>
      <c r="AA7175" s="6" t="n">
        <f aca="false">AA7174+1</f>
        <v>1824</v>
      </c>
    </row>
    <row r="7176" customFormat="false" ht="18" hidden="false" customHeight="true" outlineLevel="0" collapsed="false">
      <c r="B7176" s="15" t="n">
        <f aca="false">B7177+1</f>
        <v>511</v>
      </c>
      <c r="C7176" s="15" t="n">
        <f aca="false">C7175+1</f>
        <v>7168</v>
      </c>
      <c r="D7176" s="15" t="n">
        <f aca="false">D7175+1</f>
        <v>5275</v>
      </c>
      <c r="E7176" s="15" t="n">
        <f aca="false">E7175+1</f>
        <v>1514</v>
      </c>
      <c r="F7176" s="15" t="s">
        <v>104</v>
      </c>
      <c r="G7176" s="259" t="s">
        <v>2822</v>
      </c>
      <c r="H7176" s="26" t="n">
        <v>2</v>
      </c>
      <c r="I7176" s="26" t="n">
        <v>30</v>
      </c>
      <c r="J7176" s="26" t="n">
        <v>64</v>
      </c>
      <c r="K7176" s="46" t="s">
        <v>958</v>
      </c>
      <c r="L7176" s="46" t="s">
        <v>930</v>
      </c>
      <c r="M7176" s="26" t="n">
        <f aca="false">M7169+1</f>
        <v>446</v>
      </c>
      <c r="N7176" s="26"/>
      <c r="V7176" s="69" t="n">
        <v>4</v>
      </c>
      <c r="AA7176" s="6" t="n">
        <f aca="false">AA7175+1</f>
        <v>1825</v>
      </c>
    </row>
    <row r="7177" customFormat="false" ht="36" hidden="false" customHeight="true" outlineLevel="0" collapsed="false">
      <c r="B7177" s="15" t="n">
        <f aca="false">B7178+1</f>
        <v>510</v>
      </c>
      <c r="C7177" s="15" t="n">
        <f aca="false">C7176+1</f>
        <v>7169</v>
      </c>
      <c r="D7177" s="15" t="n">
        <f aca="false">D7176+1</f>
        <v>5276</v>
      </c>
      <c r="E7177" s="15" t="n">
        <f aca="false">E7176+1</f>
        <v>1515</v>
      </c>
      <c r="F7177" s="15" t="s">
        <v>104</v>
      </c>
      <c r="G7177" s="259" t="s">
        <v>2823</v>
      </c>
      <c r="H7177" s="26" t="n">
        <v>3</v>
      </c>
      <c r="I7177" s="26" t="n">
        <v>31</v>
      </c>
      <c r="J7177" s="26" t="n">
        <v>64</v>
      </c>
      <c r="K7177" s="46" t="s">
        <v>958</v>
      </c>
      <c r="L7177" s="46" t="s">
        <v>932</v>
      </c>
      <c r="M7177" s="26" t="n">
        <f aca="false">M7170+1</f>
        <v>446</v>
      </c>
      <c r="N7177" s="26"/>
      <c r="V7177" s="69" t="n">
        <v>5</v>
      </c>
      <c r="AA7177" s="6" t="n">
        <f aca="false">AA7176+1</f>
        <v>1826</v>
      </c>
    </row>
    <row r="7178" customFormat="false" ht="36" hidden="false" customHeight="true" outlineLevel="0" collapsed="false">
      <c r="B7178" s="15" t="n">
        <f aca="false">B7179+1</f>
        <v>509</v>
      </c>
      <c r="C7178" s="15" t="n">
        <f aca="false">C7177+1</f>
        <v>7170</v>
      </c>
      <c r="D7178" s="15" t="n">
        <f aca="false">D7177+1</f>
        <v>5277</v>
      </c>
      <c r="E7178" s="15" t="n">
        <f aca="false">E7177+1</f>
        <v>1516</v>
      </c>
      <c r="F7178" s="15" t="s">
        <v>104</v>
      </c>
      <c r="G7178" s="259" t="s">
        <v>2824</v>
      </c>
      <c r="H7178" s="26" t="n">
        <v>4</v>
      </c>
      <c r="I7178" s="26" t="n">
        <v>32</v>
      </c>
      <c r="J7178" s="26" t="n">
        <v>64</v>
      </c>
      <c r="K7178" s="46" t="s">
        <v>958</v>
      </c>
      <c r="L7178" s="46" t="s">
        <v>934</v>
      </c>
      <c r="M7178" s="26" t="n">
        <f aca="false">M7171+1</f>
        <v>446</v>
      </c>
      <c r="N7178" s="26"/>
      <c r="V7178" s="69" t="n">
        <v>6</v>
      </c>
      <c r="AA7178" s="6" t="n">
        <f aca="false">AA7177+1</f>
        <v>1827</v>
      </c>
    </row>
    <row r="7179" customFormat="false" ht="288" hidden="false" customHeight="true" outlineLevel="0" collapsed="false">
      <c r="B7179" s="15" t="n">
        <f aca="false">B7180+1</f>
        <v>508</v>
      </c>
      <c r="C7179" s="15" t="n">
        <f aca="false">C7178+1</f>
        <v>7171</v>
      </c>
      <c r="D7179" s="15" t="n">
        <f aca="false">D7178+1</f>
        <v>5278</v>
      </c>
      <c r="E7179" s="15" t="n">
        <f aca="false">E7178+1</f>
        <v>1517</v>
      </c>
      <c r="F7179" s="15" t="s">
        <v>104</v>
      </c>
      <c r="G7179" s="53" t="s">
        <v>2825</v>
      </c>
      <c r="H7179" s="26" t="n">
        <v>5</v>
      </c>
      <c r="I7179" s="26" t="n">
        <v>33</v>
      </c>
      <c r="J7179" s="26" t="n">
        <v>64</v>
      </c>
      <c r="K7179" s="46" t="s">
        <v>958</v>
      </c>
      <c r="L7179" s="46" t="s">
        <v>936</v>
      </c>
      <c r="M7179" s="26" t="n">
        <f aca="false">M7172+1</f>
        <v>446</v>
      </c>
      <c r="N7179" s="26"/>
      <c r="V7179" s="69" t="n">
        <v>7</v>
      </c>
      <c r="AA7179" s="6" t="n">
        <f aca="false">AA7178+1</f>
        <v>1828</v>
      </c>
    </row>
    <row r="7180" customFormat="false" ht="36" hidden="false" customHeight="true" outlineLevel="0" collapsed="false">
      <c r="B7180" s="15" t="n">
        <f aca="false">B7181+1</f>
        <v>507</v>
      </c>
      <c r="C7180" s="15" t="n">
        <f aca="false">C7179+1</f>
        <v>7172</v>
      </c>
      <c r="D7180" s="15" t="n">
        <f aca="false">D7179+1</f>
        <v>5279</v>
      </c>
      <c r="E7180" s="15" t="n">
        <f aca="false">E7179+1</f>
        <v>1518</v>
      </c>
      <c r="F7180" s="15" t="s">
        <v>104</v>
      </c>
      <c r="G7180" s="246" t="s">
        <v>2826</v>
      </c>
      <c r="H7180" s="26" t="n">
        <v>6</v>
      </c>
      <c r="I7180" s="26" t="n">
        <v>34</v>
      </c>
      <c r="J7180" s="26" t="n">
        <v>64</v>
      </c>
      <c r="K7180" s="46" t="s">
        <v>958</v>
      </c>
      <c r="L7180" s="46" t="s">
        <v>938</v>
      </c>
      <c r="M7180" s="26" t="n">
        <f aca="false">M7173+1</f>
        <v>446</v>
      </c>
      <c r="N7180" s="26"/>
      <c r="V7180" s="69" t="n">
        <v>1</v>
      </c>
      <c r="AA7180" s="6" t="n">
        <f aca="false">AA7179+1</f>
        <v>1829</v>
      </c>
    </row>
    <row r="7181" customFormat="false" ht="18" hidden="false" customHeight="true" outlineLevel="0" collapsed="false">
      <c r="B7181" s="15" t="n">
        <f aca="false">B7182+1</f>
        <v>506</v>
      </c>
      <c r="C7181" s="15" t="n">
        <f aca="false">C7180+1</f>
        <v>7173</v>
      </c>
      <c r="D7181" s="15" t="n">
        <f aca="false">D7180+1</f>
        <v>5280</v>
      </c>
      <c r="E7181" s="15" t="n">
        <f aca="false">E7180+1</f>
        <v>1519</v>
      </c>
      <c r="F7181" s="15" t="s">
        <v>104</v>
      </c>
      <c r="G7181" s="248" t="s">
        <v>2827</v>
      </c>
      <c r="H7181" s="12" t="n">
        <v>7</v>
      </c>
      <c r="I7181" s="12" t="n">
        <v>35</v>
      </c>
      <c r="J7181" s="12" t="n">
        <v>64</v>
      </c>
      <c r="K7181" s="12" t="s">
        <v>958</v>
      </c>
      <c r="L7181" s="12" t="s">
        <v>940</v>
      </c>
      <c r="M7181" s="12" t="n">
        <f aca="false">M7174+1</f>
        <v>446</v>
      </c>
      <c r="N7181" s="12" t="n">
        <f aca="false">N7174+1</f>
        <v>446</v>
      </c>
      <c r="V7181" s="69" t="n">
        <v>2</v>
      </c>
      <c r="AA7181" s="6" t="n">
        <f aca="false">AA7180+1</f>
        <v>1830</v>
      </c>
    </row>
    <row r="7182" customFormat="false" ht="36" hidden="false" customHeight="true" outlineLevel="0" collapsed="false">
      <c r="B7182" s="15" t="n">
        <f aca="false">B7183+1</f>
        <v>505</v>
      </c>
      <c r="C7182" s="15" t="n">
        <f aca="false">C7181+1</f>
        <v>7174</v>
      </c>
      <c r="D7182" s="15" t="n">
        <f aca="false">D7181+1</f>
        <v>5281</v>
      </c>
      <c r="E7182" s="15" t="n">
        <f aca="false">E7181+1</f>
        <v>1520</v>
      </c>
      <c r="F7182" s="15" t="s">
        <v>104</v>
      </c>
      <c r="G7182" s="259" t="s">
        <v>2828</v>
      </c>
      <c r="H7182" s="12" t="n">
        <v>1</v>
      </c>
      <c r="I7182" s="12" t="n">
        <v>36</v>
      </c>
      <c r="J7182" s="12" t="n">
        <v>64</v>
      </c>
      <c r="K7182" s="12" t="s">
        <v>959</v>
      </c>
      <c r="L7182" s="12" t="s">
        <v>928</v>
      </c>
      <c r="M7182" s="12" t="n">
        <f aca="false">M7175+1</f>
        <v>447</v>
      </c>
      <c r="N7182" s="12"/>
      <c r="V7182" s="69" t="n">
        <v>3</v>
      </c>
      <c r="AA7182" s="6" t="n">
        <f aca="false">AA7181+1</f>
        <v>1831</v>
      </c>
    </row>
    <row r="7183" customFormat="false" ht="36" hidden="false" customHeight="true" outlineLevel="0" collapsed="false">
      <c r="B7183" s="15" t="n">
        <f aca="false">B7184+1</f>
        <v>504</v>
      </c>
      <c r="C7183" s="15" t="n">
        <f aca="false">C7182+1</f>
        <v>7175</v>
      </c>
      <c r="D7183" s="15" t="n">
        <f aca="false">D7182+1</f>
        <v>5282</v>
      </c>
      <c r="E7183" s="15" t="n">
        <f aca="false">E7182+1</f>
        <v>1521</v>
      </c>
      <c r="F7183" s="15" t="s">
        <v>104</v>
      </c>
      <c r="G7183" s="259" t="s">
        <v>2829</v>
      </c>
      <c r="H7183" s="26" t="n">
        <v>2</v>
      </c>
      <c r="I7183" s="26" t="n">
        <v>37</v>
      </c>
      <c r="J7183" s="26" t="n">
        <v>64</v>
      </c>
      <c r="K7183" s="46" t="s">
        <v>959</v>
      </c>
      <c r="L7183" s="46" t="s">
        <v>930</v>
      </c>
      <c r="M7183" s="26" t="n">
        <f aca="false">M7176+1</f>
        <v>447</v>
      </c>
      <c r="N7183" s="26"/>
      <c r="V7183" s="69" t="n">
        <v>4</v>
      </c>
      <c r="AA7183" s="6" t="n">
        <f aca="false">AA7182+1</f>
        <v>1832</v>
      </c>
    </row>
    <row r="7184" customFormat="false" ht="18" hidden="false" customHeight="true" outlineLevel="0" collapsed="false">
      <c r="B7184" s="15" t="n">
        <f aca="false">B7185+1</f>
        <v>503</v>
      </c>
      <c r="C7184" s="15" t="n">
        <f aca="false">C7183+1</f>
        <v>7176</v>
      </c>
      <c r="D7184" s="15" t="n">
        <f aca="false">D7183+1</f>
        <v>5283</v>
      </c>
      <c r="E7184" s="15" t="n">
        <f aca="false">E7183+1</f>
        <v>1522</v>
      </c>
      <c r="F7184" s="15" t="s">
        <v>104</v>
      </c>
      <c r="G7184" s="259" t="s">
        <v>2830</v>
      </c>
      <c r="H7184" s="26" t="n">
        <v>3</v>
      </c>
      <c r="I7184" s="26" t="n">
        <v>38</v>
      </c>
      <c r="J7184" s="26" t="n">
        <v>64</v>
      </c>
      <c r="K7184" s="46" t="s">
        <v>959</v>
      </c>
      <c r="L7184" s="46" t="s">
        <v>932</v>
      </c>
      <c r="M7184" s="26" t="n">
        <f aca="false">M7177+1</f>
        <v>447</v>
      </c>
      <c r="N7184" s="26"/>
      <c r="V7184" s="69" t="n">
        <v>5</v>
      </c>
      <c r="AA7184" s="6" t="n">
        <f aca="false">AA7183+1</f>
        <v>1833</v>
      </c>
    </row>
    <row r="7185" customFormat="false" ht="18" hidden="false" customHeight="true" outlineLevel="0" collapsed="false">
      <c r="B7185" s="15" t="n">
        <f aca="false">B7186+1</f>
        <v>502</v>
      </c>
      <c r="C7185" s="15" t="n">
        <f aca="false">C7184+1</f>
        <v>7177</v>
      </c>
      <c r="D7185" s="15" t="n">
        <f aca="false">D7184+1</f>
        <v>5284</v>
      </c>
      <c r="E7185" s="15" t="n">
        <f aca="false">E7184+1</f>
        <v>1523</v>
      </c>
      <c r="F7185" s="15" t="s">
        <v>104</v>
      </c>
      <c r="G7185" s="248" t="s">
        <v>2831</v>
      </c>
      <c r="H7185" s="26" t="n">
        <v>4</v>
      </c>
      <c r="I7185" s="26" t="n">
        <v>39</v>
      </c>
      <c r="J7185" s="26" t="n">
        <v>64</v>
      </c>
      <c r="K7185" s="46" t="s">
        <v>959</v>
      </c>
      <c r="L7185" s="46" t="s">
        <v>934</v>
      </c>
      <c r="M7185" s="26" t="n">
        <f aca="false">M7178+1</f>
        <v>447</v>
      </c>
      <c r="N7185" s="26"/>
      <c r="V7185" s="69" t="n">
        <v>6</v>
      </c>
      <c r="AA7185" s="6" t="n">
        <f aca="false">AA7184+1</f>
        <v>1834</v>
      </c>
    </row>
    <row r="7186" customFormat="false" ht="18" hidden="false" customHeight="true" outlineLevel="0" collapsed="false">
      <c r="B7186" s="15" t="n">
        <f aca="false">B7187+1</f>
        <v>501</v>
      </c>
      <c r="C7186" s="15" t="n">
        <f aca="false">C7185+1</f>
        <v>7178</v>
      </c>
      <c r="D7186" s="15" t="n">
        <f aca="false">D7185+1</f>
        <v>5285</v>
      </c>
      <c r="E7186" s="15" t="n">
        <f aca="false">E7185+1</f>
        <v>1524</v>
      </c>
      <c r="F7186" s="15" t="s">
        <v>104</v>
      </c>
      <c r="G7186" s="68"/>
      <c r="H7186" s="26" t="n">
        <v>5</v>
      </c>
      <c r="I7186" s="26" t="n">
        <v>40</v>
      </c>
      <c r="J7186" s="26" t="n">
        <v>64</v>
      </c>
      <c r="K7186" s="46" t="s">
        <v>959</v>
      </c>
      <c r="L7186" s="46" t="s">
        <v>936</v>
      </c>
      <c r="M7186" s="26" t="n">
        <f aca="false">M7179+1</f>
        <v>447</v>
      </c>
      <c r="N7186" s="26"/>
      <c r="V7186" s="69" t="n">
        <v>7</v>
      </c>
      <c r="AA7186" s="6" t="n">
        <f aca="false">AA7185+1</f>
        <v>1835</v>
      </c>
    </row>
    <row r="7187" customFormat="false" ht="72" hidden="false" customHeight="true" outlineLevel="0" collapsed="false">
      <c r="B7187" s="15" t="n">
        <f aca="false">B7188+1</f>
        <v>500</v>
      </c>
      <c r="C7187" s="15" t="n">
        <f aca="false">C7186+1</f>
        <v>7179</v>
      </c>
      <c r="D7187" s="15" t="n">
        <f aca="false">D7186+1</f>
        <v>5286</v>
      </c>
      <c r="E7187" s="15" t="n">
        <f aca="false">E7186+1</f>
        <v>1525</v>
      </c>
      <c r="F7187" s="15" t="s">
        <v>104</v>
      </c>
      <c r="G7187" s="259" t="s">
        <v>2832</v>
      </c>
      <c r="H7187" s="26" t="n">
        <v>6</v>
      </c>
      <c r="I7187" s="26" t="n">
        <v>41</v>
      </c>
      <c r="J7187" s="26" t="n">
        <v>64</v>
      </c>
      <c r="K7187" s="46" t="s">
        <v>959</v>
      </c>
      <c r="L7187" s="46" t="s">
        <v>938</v>
      </c>
      <c r="M7187" s="26" t="n">
        <f aca="false">M7180+1</f>
        <v>447</v>
      </c>
      <c r="N7187" s="26"/>
      <c r="V7187" s="69" t="n">
        <v>1</v>
      </c>
      <c r="AA7187" s="6" t="n">
        <f aca="false">AA7186+1</f>
        <v>1836</v>
      </c>
    </row>
    <row r="7188" customFormat="false" ht="108" hidden="false" customHeight="true" outlineLevel="0" collapsed="false">
      <c r="B7188" s="15" t="n">
        <f aca="false">B7189+1</f>
        <v>499</v>
      </c>
      <c r="C7188" s="15" t="n">
        <f aca="false">C7187+1</f>
        <v>7180</v>
      </c>
      <c r="D7188" s="15" t="n">
        <f aca="false">D7187+1</f>
        <v>5287</v>
      </c>
      <c r="E7188" s="15" t="n">
        <f aca="false">E7187+1</f>
        <v>1526</v>
      </c>
      <c r="F7188" s="15" t="s">
        <v>104</v>
      </c>
      <c r="G7188" s="246" t="s">
        <v>2833</v>
      </c>
      <c r="H7188" s="12" t="n">
        <v>7</v>
      </c>
      <c r="I7188" s="12" t="n">
        <v>42</v>
      </c>
      <c r="J7188" s="12" t="n">
        <v>64</v>
      </c>
      <c r="K7188" s="12" t="s">
        <v>959</v>
      </c>
      <c r="L7188" s="12" t="s">
        <v>940</v>
      </c>
      <c r="M7188" s="12" t="n">
        <f aca="false">M7181+1</f>
        <v>447</v>
      </c>
      <c r="N7188" s="12" t="n">
        <f aca="false">N7181+1</f>
        <v>447</v>
      </c>
      <c r="V7188" s="69" t="n">
        <v>2</v>
      </c>
      <c r="AA7188" s="6" t="n">
        <f aca="false">AA7187+1</f>
        <v>1837</v>
      </c>
    </row>
    <row r="7189" customFormat="false" ht="14.4" hidden="false" customHeight="true" outlineLevel="0" collapsed="false">
      <c r="B7189" s="15" t="n">
        <f aca="false">B7190+1</f>
        <v>498</v>
      </c>
      <c r="C7189" s="15" t="n">
        <f aca="false">C7188+1</f>
        <v>7181</v>
      </c>
      <c r="D7189" s="15" t="n">
        <f aca="false">D7188+1</f>
        <v>5288</v>
      </c>
      <c r="E7189" s="15" t="n">
        <f aca="false">E7188+1</f>
        <v>1527</v>
      </c>
      <c r="F7189" s="15" t="s">
        <v>104</v>
      </c>
      <c r="G7189" s="53"/>
      <c r="H7189" s="12" t="n">
        <v>1</v>
      </c>
      <c r="I7189" s="12" t="n">
        <v>43</v>
      </c>
      <c r="J7189" s="12" t="n">
        <v>64</v>
      </c>
      <c r="K7189" s="12" t="s">
        <v>960</v>
      </c>
      <c r="L7189" s="12" t="s">
        <v>928</v>
      </c>
      <c r="M7189" s="12" t="n">
        <f aca="false">M7182+1</f>
        <v>448</v>
      </c>
      <c r="N7189" s="12"/>
      <c r="V7189" s="69" t="n">
        <v>3</v>
      </c>
      <c r="AA7189" s="6" t="n">
        <f aca="false">AA7188+1</f>
        <v>1838</v>
      </c>
    </row>
    <row r="7190" customFormat="false" ht="36" hidden="false" customHeight="true" outlineLevel="0" collapsed="false">
      <c r="B7190" s="15" t="n">
        <f aca="false">B7191+1</f>
        <v>497</v>
      </c>
      <c r="C7190" s="15" t="n">
        <f aca="false">C7189+1</f>
        <v>7182</v>
      </c>
      <c r="D7190" s="15" t="n">
        <f aca="false">D7189+1</f>
        <v>5289</v>
      </c>
      <c r="E7190" s="15" t="n">
        <f aca="false">E7189+1</f>
        <v>1528</v>
      </c>
      <c r="F7190" s="15" t="s">
        <v>104</v>
      </c>
      <c r="G7190" s="259" t="s">
        <v>2834</v>
      </c>
      <c r="H7190" s="26" t="n">
        <v>2</v>
      </c>
      <c r="I7190" s="26" t="n">
        <v>44</v>
      </c>
      <c r="J7190" s="26" t="n">
        <v>64</v>
      </c>
      <c r="K7190" s="46" t="s">
        <v>960</v>
      </c>
      <c r="L7190" s="46" t="s">
        <v>930</v>
      </c>
      <c r="M7190" s="26" t="n">
        <f aca="false">M7183+1</f>
        <v>448</v>
      </c>
      <c r="N7190" s="26"/>
      <c r="V7190" s="69" t="n">
        <v>4</v>
      </c>
      <c r="AA7190" s="6" t="n">
        <f aca="false">AA7189+1</f>
        <v>1839</v>
      </c>
    </row>
    <row r="7191" customFormat="false" ht="18" hidden="false" customHeight="true" outlineLevel="0" collapsed="false">
      <c r="B7191" s="15" t="n">
        <f aca="false">B7192+1</f>
        <v>496</v>
      </c>
      <c r="C7191" s="15" t="n">
        <f aca="false">C7190+1</f>
        <v>7183</v>
      </c>
      <c r="D7191" s="15" t="n">
        <f aca="false">D7190+1</f>
        <v>5290</v>
      </c>
      <c r="E7191" s="15" t="n">
        <f aca="false">E7190+1</f>
        <v>1529</v>
      </c>
      <c r="F7191" s="15" t="s">
        <v>104</v>
      </c>
      <c r="G7191" s="248" t="s">
        <v>2830</v>
      </c>
      <c r="H7191" s="26" t="n">
        <v>3</v>
      </c>
      <c r="I7191" s="26" t="n">
        <v>45</v>
      </c>
      <c r="J7191" s="26" t="n">
        <v>64</v>
      </c>
      <c r="K7191" s="46" t="s">
        <v>960</v>
      </c>
      <c r="L7191" s="46" t="s">
        <v>932</v>
      </c>
      <c r="M7191" s="26" t="n">
        <f aca="false">M7184+1</f>
        <v>448</v>
      </c>
      <c r="N7191" s="26"/>
      <c r="V7191" s="69" t="n">
        <v>5</v>
      </c>
      <c r="AA7191" s="6" t="n">
        <f aca="false">AA7190+1</f>
        <v>1840</v>
      </c>
    </row>
    <row r="7192" customFormat="false" ht="252" hidden="false" customHeight="true" outlineLevel="0" collapsed="false">
      <c r="B7192" s="15" t="n">
        <f aca="false">B7193+1</f>
        <v>495</v>
      </c>
      <c r="C7192" s="15" t="n">
        <f aca="false">C7191+1</f>
        <v>7184</v>
      </c>
      <c r="D7192" s="15" t="n">
        <f aca="false">D7191+1</f>
        <v>5291</v>
      </c>
      <c r="E7192" s="15" t="n">
        <f aca="false">E7191+1</f>
        <v>1530</v>
      </c>
      <c r="F7192" s="15" t="s">
        <v>104</v>
      </c>
      <c r="G7192" s="246" t="s">
        <v>2835</v>
      </c>
      <c r="H7192" s="26" t="n">
        <v>4</v>
      </c>
      <c r="I7192" s="26" t="n">
        <v>46</v>
      </c>
      <c r="J7192" s="26" t="n">
        <v>64</v>
      </c>
      <c r="K7192" s="46" t="s">
        <v>960</v>
      </c>
      <c r="L7192" s="46" t="s">
        <v>934</v>
      </c>
      <c r="M7192" s="26" t="n">
        <f aca="false">M7185+1</f>
        <v>448</v>
      </c>
      <c r="N7192" s="26"/>
      <c r="V7192" s="69" t="n">
        <v>6</v>
      </c>
      <c r="AA7192" s="6" t="n">
        <f aca="false">AA7191+1</f>
        <v>1841</v>
      </c>
    </row>
    <row r="7193" customFormat="false" ht="90" hidden="false" customHeight="true" outlineLevel="0" collapsed="false">
      <c r="B7193" s="15" t="n">
        <f aca="false">B7194+1</f>
        <v>494</v>
      </c>
      <c r="C7193" s="15" t="n">
        <f aca="false">C7192+1</f>
        <v>7185</v>
      </c>
      <c r="D7193" s="15" t="n">
        <f aca="false">D7192+1</f>
        <v>5292</v>
      </c>
      <c r="E7193" s="15" t="n">
        <f aca="false">E7192+1</f>
        <v>1531</v>
      </c>
      <c r="F7193" s="15" t="s">
        <v>104</v>
      </c>
      <c r="G7193" s="259" t="s">
        <v>2836</v>
      </c>
      <c r="H7193" s="26" t="n">
        <v>5</v>
      </c>
      <c r="I7193" s="26" t="n">
        <v>47</v>
      </c>
      <c r="J7193" s="26" t="n">
        <v>64</v>
      </c>
      <c r="K7193" s="46" t="s">
        <v>960</v>
      </c>
      <c r="L7193" s="46" t="s">
        <v>936</v>
      </c>
      <c r="M7193" s="26" t="n">
        <f aca="false">M7186+1</f>
        <v>448</v>
      </c>
      <c r="N7193" s="26"/>
      <c r="V7193" s="69" t="n">
        <v>7</v>
      </c>
      <c r="AA7193" s="6" t="n">
        <f aca="false">AA7192+1</f>
        <v>1842</v>
      </c>
    </row>
    <row r="7194" customFormat="false" ht="22.3" hidden="false" customHeight="true" outlineLevel="0" collapsed="false">
      <c r="B7194" s="15" t="n">
        <f aca="false">B7195+1</f>
        <v>493</v>
      </c>
      <c r="C7194" s="15" t="n">
        <f aca="false">C7193+1</f>
        <v>7186</v>
      </c>
      <c r="D7194" s="15" t="n">
        <f aca="false">D7193+1</f>
        <v>5293</v>
      </c>
      <c r="E7194" s="15" t="n">
        <f aca="false">E7193+1</f>
        <v>1532</v>
      </c>
      <c r="F7194" s="15" t="s">
        <v>104</v>
      </c>
      <c r="G7194" s="259" t="s">
        <v>2837</v>
      </c>
      <c r="H7194" s="26" t="n">
        <v>6</v>
      </c>
      <c r="I7194" s="26" t="n">
        <v>48</v>
      </c>
      <c r="J7194" s="26" t="n">
        <v>64</v>
      </c>
      <c r="K7194" s="46" t="s">
        <v>960</v>
      </c>
      <c r="L7194" s="46" t="s">
        <v>938</v>
      </c>
      <c r="M7194" s="26" t="n">
        <f aca="false">M7187+1</f>
        <v>448</v>
      </c>
      <c r="N7194" s="26"/>
      <c r="V7194" s="69" t="n">
        <v>1</v>
      </c>
      <c r="AA7194" s="6" t="n">
        <f aca="false">AA7193+1</f>
        <v>1843</v>
      </c>
    </row>
    <row r="7195" customFormat="false" ht="15" hidden="false" customHeight="false" outlineLevel="0" collapsed="false">
      <c r="B7195" s="15" t="n">
        <f aca="false">B7196+1</f>
        <v>492</v>
      </c>
      <c r="C7195" s="15" t="n">
        <f aca="false">C7194+1</f>
        <v>7187</v>
      </c>
      <c r="D7195" s="15" t="n">
        <f aca="false">D7194+1</f>
        <v>5294</v>
      </c>
      <c r="E7195" s="15" t="n">
        <f aca="false">E7194+1</f>
        <v>1533</v>
      </c>
      <c r="F7195" s="15" t="s">
        <v>104</v>
      </c>
      <c r="G7195" s="248" t="s">
        <v>2838</v>
      </c>
      <c r="H7195" s="12" t="n">
        <v>7</v>
      </c>
      <c r="I7195" s="12" t="n">
        <v>49</v>
      </c>
      <c r="J7195" s="12" t="n">
        <v>64</v>
      </c>
      <c r="K7195" s="12" t="s">
        <v>960</v>
      </c>
      <c r="L7195" s="12" t="s">
        <v>940</v>
      </c>
      <c r="M7195" s="12" t="n">
        <f aca="false">M7188+1</f>
        <v>448</v>
      </c>
      <c r="N7195" s="12" t="n">
        <f aca="false">N7188+1</f>
        <v>448</v>
      </c>
      <c r="V7195" s="69" t="n">
        <v>2</v>
      </c>
      <c r="AA7195" s="6" t="n">
        <f aca="false">AA7194+1</f>
        <v>1844</v>
      </c>
    </row>
    <row r="7196" customFormat="false" ht="90" hidden="false" customHeight="true" outlineLevel="0" collapsed="false">
      <c r="B7196" s="15" t="n">
        <f aca="false">B7197+1</f>
        <v>491</v>
      </c>
      <c r="C7196" s="15" t="n">
        <f aca="false">C7195+1</f>
        <v>7188</v>
      </c>
      <c r="D7196" s="15" t="n">
        <f aca="false">D7195+1</f>
        <v>5295</v>
      </c>
      <c r="E7196" s="15" t="n">
        <f aca="false">E7195+1</f>
        <v>1534</v>
      </c>
      <c r="F7196" s="15" t="s">
        <v>104</v>
      </c>
      <c r="G7196" s="310" t="s">
        <v>2839</v>
      </c>
      <c r="H7196" s="12" t="n">
        <v>1</v>
      </c>
      <c r="I7196" s="285" t="n">
        <v>50</v>
      </c>
      <c r="J7196" s="285" t="n">
        <v>64</v>
      </c>
      <c r="K7196" s="286" t="s">
        <v>927</v>
      </c>
      <c r="L7196" s="12" t="s">
        <v>928</v>
      </c>
      <c r="M7196" s="12" t="n">
        <f aca="false">M7189+1</f>
        <v>449</v>
      </c>
      <c r="N7196" s="12"/>
      <c r="V7196" s="69" t="n">
        <v>3</v>
      </c>
      <c r="AA7196" s="6" t="n">
        <f aca="false">AA7195+1</f>
        <v>1845</v>
      </c>
    </row>
    <row r="7197" customFormat="false" ht="270" hidden="false" customHeight="true" outlineLevel="0" collapsed="false">
      <c r="B7197" s="15" t="n">
        <f aca="false">B7198+1</f>
        <v>490</v>
      </c>
      <c r="C7197" s="15" t="n">
        <f aca="false">C7196+1</f>
        <v>7189</v>
      </c>
      <c r="D7197" s="15" t="n">
        <f aca="false">D7196+1</f>
        <v>5296</v>
      </c>
      <c r="E7197" s="15" t="n">
        <f aca="false">E7196+1</f>
        <v>1535</v>
      </c>
      <c r="F7197" s="15" t="s">
        <v>104</v>
      </c>
      <c r="G7197" s="246" t="s">
        <v>2840</v>
      </c>
      <c r="H7197" s="26" t="n">
        <v>2</v>
      </c>
      <c r="I7197" s="26" t="n">
        <v>2</v>
      </c>
      <c r="J7197" s="26" t="n">
        <v>65</v>
      </c>
      <c r="K7197" s="46" t="s">
        <v>927</v>
      </c>
      <c r="L7197" s="46" t="s">
        <v>930</v>
      </c>
      <c r="M7197" s="26" t="n">
        <f aca="false">M7190+1</f>
        <v>449</v>
      </c>
      <c r="N7197" s="26"/>
      <c r="V7197" s="69" t="n">
        <v>4</v>
      </c>
      <c r="AA7197" s="6" t="n">
        <f aca="false">AA7196+1</f>
        <v>1846</v>
      </c>
    </row>
    <row r="7198" customFormat="false" ht="72" hidden="false" customHeight="true" outlineLevel="0" collapsed="false">
      <c r="B7198" s="15" t="n">
        <f aca="false">B7199+1</f>
        <v>489</v>
      </c>
      <c r="C7198" s="15" t="n">
        <f aca="false">C7197+1</f>
        <v>7190</v>
      </c>
      <c r="D7198" s="15" t="n">
        <f aca="false">D7197+1</f>
        <v>5297</v>
      </c>
      <c r="E7198" s="15" t="n">
        <f aca="false">E7197+1</f>
        <v>1536</v>
      </c>
      <c r="F7198" s="15" t="s">
        <v>104</v>
      </c>
      <c r="G7198" s="258" t="s">
        <v>2841</v>
      </c>
      <c r="H7198" s="26" t="n">
        <v>3</v>
      </c>
      <c r="I7198" s="26" t="n">
        <v>3</v>
      </c>
      <c r="J7198" s="26" t="n">
        <v>65</v>
      </c>
      <c r="K7198" s="46" t="s">
        <v>927</v>
      </c>
      <c r="L7198" s="46" t="s">
        <v>932</v>
      </c>
      <c r="M7198" s="26" t="n">
        <f aca="false">M7191+1</f>
        <v>449</v>
      </c>
      <c r="N7198" s="26"/>
      <c r="V7198" s="69" t="n">
        <v>5</v>
      </c>
      <c r="AA7198" s="6" t="n">
        <f aca="false">AA7197+1</f>
        <v>1847</v>
      </c>
    </row>
    <row r="7199" customFormat="false" ht="198" hidden="false" customHeight="true" outlineLevel="0" collapsed="false">
      <c r="B7199" s="15" t="n">
        <f aca="false">B7200+1</f>
        <v>488</v>
      </c>
      <c r="C7199" s="15" t="n">
        <f aca="false">C7198+1</f>
        <v>7191</v>
      </c>
      <c r="D7199" s="15" t="n">
        <f aca="false">D7198+1</f>
        <v>5298</v>
      </c>
      <c r="E7199" s="15" t="n">
        <f aca="false">E7198+1</f>
        <v>1537</v>
      </c>
      <c r="F7199" s="15" t="s">
        <v>104</v>
      </c>
      <c r="G7199" s="246" t="s">
        <v>2842</v>
      </c>
      <c r="H7199" s="26" t="n">
        <v>4</v>
      </c>
      <c r="I7199" s="26" t="n">
        <v>4</v>
      </c>
      <c r="J7199" s="26" t="n">
        <v>65</v>
      </c>
      <c r="K7199" s="46" t="s">
        <v>927</v>
      </c>
      <c r="L7199" s="46" t="s">
        <v>934</v>
      </c>
      <c r="M7199" s="26" t="n">
        <f aca="false">M7192+1</f>
        <v>449</v>
      </c>
      <c r="N7199" s="26"/>
      <c r="V7199" s="69" t="n">
        <v>6</v>
      </c>
      <c r="AA7199" s="6" t="n">
        <f aca="false">AA7198+1</f>
        <v>1848</v>
      </c>
    </row>
    <row r="7200" customFormat="false" ht="54" hidden="false" customHeight="true" outlineLevel="0" collapsed="false">
      <c r="B7200" s="15" t="n">
        <f aca="false">B7201+1</f>
        <v>487</v>
      </c>
      <c r="C7200" s="15" t="n">
        <f aca="false">C7199+1</f>
        <v>7192</v>
      </c>
      <c r="D7200" s="15" t="n">
        <f aca="false">D7199+1</f>
        <v>5299</v>
      </c>
      <c r="E7200" s="15" t="n">
        <f aca="false">E7199+1</f>
        <v>1538</v>
      </c>
      <c r="F7200" s="15" t="s">
        <v>104</v>
      </c>
      <c r="G7200" s="259" t="s">
        <v>2843</v>
      </c>
      <c r="H7200" s="26" t="n">
        <v>5</v>
      </c>
      <c r="I7200" s="26" t="n">
        <v>5</v>
      </c>
      <c r="J7200" s="26" t="n">
        <v>65</v>
      </c>
      <c r="K7200" s="46" t="s">
        <v>927</v>
      </c>
      <c r="L7200" s="46" t="s">
        <v>936</v>
      </c>
      <c r="M7200" s="26" t="n">
        <f aca="false">M7193+1</f>
        <v>449</v>
      </c>
      <c r="N7200" s="26"/>
      <c r="V7200" s="69" t="n">
        <v>7</v>
      </c>
      <c r="AA7200" s="6" t="n">
        <f aca="false">AA7199+1</f>
        <v>1849</v>
      </c>
    </row>
    <row r="7201" customFormat="false" ht="36" hidden="false" customHeight="true" outlineLevel="0" collapsed="false">
      <c r="B7201" s="15" t="n">
        <f aca="false">B7202+1</f>
        <v>486</v>
      </c>
      <c r="C7201" s="15" t="n">
        <f aca="false">C7200+1</f>
        <v>7193</v>
      </c>
      <c r="D7201" s="15" t="n">
        <f aca="false">D7200+1</f>
        <v>5300</v>
      </c>
      <c r="E7201" s="15" t="n">
        <f aca="false">E7200+1</f>
        <v>1539</v>
      </c>
      <c r="F7201" s="15" t="s">
        <v>104</v>
      </c>
      <c r="G7201" s="259" t="s">
        <v>2844</v>
      </c>
      <c r="H7201" s="26" t="n">
        <v>6</v>
      </c>
      <c r="I7201" s="26" t="n">
        <v>6</v>
      </c>
      <c r="J7201" s="26" t="n">
        <v>65</v>
      </c>
      <c r="K7201" s="46" t="s">
        <v>927</v>
      </c>
      <c r="L7201" s="46" t="s">
        <v>938</v>
      </c>
      <c r="M7201" s="26" t="n">
        <f aca="false">M7194+1</f>
        <v>449</v>
      </c>
      <c r="N7201" s="26"/>
      <c r="V7201" s="69" t="n">
        <v>1</v>
      </c>
      <c r="AA7201" s="6" t="n">
        <f aca="false">AA7200+1</f>
        <v>1850</v>
      </c>
    </row>
    <row r="7202" customFormat="false" ht="13.4" hidden="false" customHeight="false" outlineLevel="0" collapsed="false">
      <c r="B7202" s="15" t="n">
        <f aca="false">B7203+1</f>
        <v>485</v>
      </c>
      <c r="C7202" s="15" t="n">
        <f aca="false">C7201+1</f>
        <v>7194</v>
      </c>
      <c r="D7202" s="15" t="n">
        <f aca="false">D7201+1</f>
        <v>5301</v>
      </c>
      <c r="E7202" s="15" t="n">
        <f aca="false">E7201+1</f>
        <v>1540</v>
      </c>
      <c r="F7202" s="15" t="s">
        <v>104</v>
      </c>
      <c r="G7202" s="68"/>
      <c r="H7202" s="12" t="n">
        <v>7</v>
      </c>
      <c r="I7202" s="12" t="n">
        <v>7</v>
      </c>
      <c r="J7202" s="12" t="n">
        <v>65</v>
      </c>
      <c r="K7202" s="12" t="s">
        <v>927</v>
      </c>
      <c r="L7202" s="12" t="s">
        <v>940</v>
      </c>
      <c r="M7202" s="12" t="n">
        <f aca="false">M7195+1</f>
        <v>449</v>
      </c>
      <c r="N7202" s="12" t="n">
        <f aca="false">N7195+1</f>
        <v>449</v>
      </c>
      <c r="V7202" s="69" t="n">
        <v>2</v>
      </c>
      <c r="AA7202" s="6" t="n">
        <f aca="false">AA7201+1</f>
        <v>1851</v>
      </c>
    </row>
    <row r="7203" customFormat="false" ht="90" hidden="false" customHeight="true" outlineLevel="0" collapsed="false">
      <c r="B7203" s="15" t="n">
        <f aca="false">B7204+1</f>
        <v>484</v>
      </c>
      <c r="C7203" s="15" t="n">
        <f aca="false">C7202+1</f>
        <v>7195</v>
      </c>
      <c r="D7203" s="15" t="n">
        <f aca="false">D7202+1</f>
        <v>5302</v>
      </c>
      <c r="E7203" s="15" t="n">
        <f aca="false">E7202+1</f>
        <v>1541</v>
      </c>
      <c r="F7203" s="15" t="s">
        <v>104</v>
      </c>
      <c r="G7203" s="53" t="s">
        <v>2845</v>
      </c>
      <c r="H7203" s="12" t="n">
        <v>1</v>
      </c>
      <c r="I7203" s="12" t="n">
        <v>8</v>
      </c>
      <c r="J7203" s="12" t="n">
        <v>65</v>
      </c>
      <c r="K7203" s="12" t="s">
        <v>942</v>
      </c>
      <c r="L7203" s="12" t="s">
        <v>928</v>
      </c>
      <c r="M7203" s="12" t="n">
        <f aca="false">M7196+1</f>
        <v>450</v>
      </c>
      <c r="N7203" s="12"/>
      <c r="V7203" s="69" t="n">
        <v>3</v>
      </c>
      <c r="AA7203" s="6" t="n">
        <f aca="false">AA7202+1</f>
        <v>1852</v>
      </c>
    </row>
    <row r="7204" customFormat="false" ht="18" hidden="false" customHeight="true" outlineLevel="0" collapsed="false">
      <c r="B7204" s="15" t="n">
        <f aca="false">B7205+1</f>
        <v>483</v>
      </c>
      <c r="C7204" s="15" t="n">
        <f aca="false">C7203+1</f>
        <v>7196</v>
      </c>
      <c r="D7204" s="15" t="n">
        <f aca="false">D7203+1</f>
        <v>5303</v>
      </c>
      <c r="E7204" s="15" t="n">
        <f aca="false">E7203+1</f>
        <v>1542</v>
      </c>
      <c r="F7204" s="15" t="s">
        <v>104</v>
      </c>
      <c r="G7204" s="259" t="s">
        <v>2846</v>
      </c>
      <c r="H7204" s="26" t="n">
        <v>2</v>
      </c>
      <c r="I7204" s="26" t="n">
        <v>9</v>
      </c>
      <c r="J7204" s="26" t="n">
        <v>65</v>
      </c>
      <c r="K7204" s="46" t="s">
        <v>942</v>
      </c>
      <c r="L7204" s="46" t="s">
        <v>930</v>
      </c>
      <c r="M7204" s="26" t="n">
        <f aca="false">M7197+1</f>
        <v>450</v>
      </c>
      <c r="N7204" s="26"/>
      <c r="V7204" s="69" t="n">
        <v>4</v>
      </c>
      <c r="AA7204" s="6" t="n">
        <f aca="false">AA7203+1</f>
        <v>1853</v>
      </c>
    </row>
    <row r="7205" customFormat="false" ht="54" hidden="false" customHeight="true" outlineLevel="0" collapsed="false">
      <c r="B7205" s="15" t="n">
        <f aca="false">B7206+1</f>
        <v>482</v>
      </c>
      <c r="C7205" s="15" t="n">
        <f aca="false">C7204+1</f>
        <v>7197</v>
      </c>
      <c r="D7205" s="15" t="n">
        <f aca="false">D7204+1</f>
        <v>5304</v>
      </c>
      <c r="E7205" s="15" t="n">
        <f aca="false">E7204+1</f>
        <v>1543</v>
      </c>
      <c r="F7205" s="15" t="s">
        <v>104</v>
      </c>
      <c r="G7205" s="259" t="s">
        <v>2847</v>
      </c>
      <c r="H7205" s="26" t="n">
        <v>3</v>
      </c>
      <c r="I7205" s="26" t="n">
        <v>10</v>
      </c>
      <c r="J7205" s="26" t="n">
        <v>65</v>
      </c>
      <c r="K7205" s="46" t="s">
        <v>942</v>
      </c>
      <c r="L7205" s="46" t="s">
        <v>932</v>
      </c>
      <c r="M7205" s="26" t="n">
        <f aca="false">M7198+1</f>
        <v>450</v>
      </c>
      <c r="N7205" s="26"/>
      <c r="V7205" s="69" t="n">
        <v>5</v>
      </c>
      <c r="AA7205" s="6" t="n">
        <f aca="false">AA7204+1</f>
        <v>1854</v>
      </c>
    </row>
    <row r="7206" customFormat="false" ht="13.4" hidden="false" customHeight="false" outlineLevel="0" collapsed="false">
      <c r="B7206" s="15" t="n">
        <f aca="false">B7207+1</f>
        <v>481</v>
      </c>
      <c r="C7206" s="15" t="n">
        <f aca="false">C7205+1</f>
        <v>7198</v>
      </c>
      <c r="D7206" s="15" t="n">
        <f aca="false">D7205+1</f>
        <v>5305</v>
      </c>
      <c r="E7206" s="15" t="n">
        <f aca="false">E7205+1</f>
        <v>1544</v>
      </c>
      <c r="F7206" s="15" t="s">
        <v>104</v>
      </c>
      <c r="G7206" s="68"/>
      <c r="H7206" s="26" t="n">
        <v>4</v>
      </c>
      <c r="I7206" s="26" t="n">
        <v>11</v>
      </c>
      <c r="J7206" s="26" t="n">
        <v>65</v>
      </c>
      <c r="K7206" s="46" t="s">
        <v>942</v>
      </c>
      <c r="L7206" s="46" t="s">
        <v>934</v>
      </c>
      <c r="M7206" s="26" t="n">
        <f aca="false">M7199+1</f>
        <v>450</v>
      </c>
      <c r="N7206" s="26"/>
      <c r="V7206" s="69" t="n">
        <v>6</v>
      </c>
      <c r="AA7206" s="6" t="n">
        <f aca="false">AA7205+1</f>
        <v>1855</v>
      </c>
    </row>
    <row r="7207" customFormat="false" ht="54" hidden="false" customHeight="true" outlineLevel="0" collapsed="false">
      <c r="B7207" s="15" t="n">
        <f aca="false">B7208+1</f>
        <v>480</v>
      </c>
      <c r="C7207" s="15" t="n">
        <f aca="false">C7206+1</f>
        <v>7199</v>
      </c>
      <c r="D7207" s="15" t="n">
        <f aca="false">D7206+1</f>
        <v>5306</v>
      </c>
      <c r="E7207" s="15" t="n">
        <f aca="false">E7206+1</f>
        <v>1545</v>
      </c>
      <c r="F7207" s="15" t="s">
        <v>104</v>
      </c>
      <c r="G7207" s="259" t="s">
        <v>2848</v>
      </c>
      <c r="H7207" s="26" t="n">
        <v>5</v>
      </c>
      <c r="I7207" s="26" t="n">
        <v>12</v>
      </c>
      <c r="J7207" s="26" t="n">
        <v>65</v>
      </c>
      <c r="K7207" s="46" t="s">
        <v>942</v>
      </c>
      <c r="L7207" s="46" t="s">
        <v>936</v>
      </c>
      <c r="M7207" s="26" t="n">
        <f aca="false">M7200+1</f>
        <v>450</v>
      </c>
      <c r="N7207" s="26"/>
      <c r="V7207" s="69" t="n">
        <v>7</v>
      </c>
      <c r="AA7207" s="6" t="n">
        <f aca="false">AA7206+1</f>
        <v>1856</v>
      </c>
    </row>
    <row r="7208" customFormat="false" ht="18" hidden="false" customHeight="true" outlineLevel="0" collapsed="false">
      <c r="B7208" s="15" t="n">
        <f aca="false">B7209+1</f>
        <v>479</v>
      </c>
      <c r="C7208" s="15" t="n">
        <f aca="false">C7207+1</f>
        <v>7200</v>
      </c>
      <c r="D7208" s="15" t="n">
        <f aca="false">D7207+1</f>
        <v>5307</v>
      </c>
      <c r="E7208" s="15" t="n">
        <f aca="false">E7207+1</f>
        <v>1546</v>
      </c>
      <c r="F7208" s="15" t="s">
        <v>104</v>
      </c>
      <c r="G7208" s="259" t="s">
        <v>2849</v>
      </c>
      <c r="H7208" s="26" t="n">
        <v>6</v>
      </c>
      <c r="I7208" s="26" t="n">
        <v>13</v>
      </c>
      <c r="J7208" s="26" t="n">
        <v>65</v>
      </c>
      <c r="K7208" s="46" t="s">
        <v>942</v>
      </c>
      <c r="L7208" s="46" t="s">
        <v>938</v>
      </c>
      <c r="M7208" s="26" t="n">
        <f aca="false">M7201+1</f>
        <v>450</v>
      </c>
      <c r="N7208" s="26"/>
      <c r="V7208" s="69" t="n">
        <v>1</v>
      </c>
      <c r="AA7208" s="6" t="n">
        <f aca="false">AA7207+1</f>
        <v>1857</v>
      </c>
    </row>
    <row r="7209" customFormat="false" ht="13.4" hidden="false" customHeight="false" outlineLevel="0" collapsed="false">
      <c r="B7209" s="15" t="n">
        <f aca="false">B7210+1</f>
        <v>478</v>
      </c>
      <c r="C7209" s="15" t="n">
        <f aca="false">C7208+1</f>
        <v>7201</v>
      </c>
      <c r="D7209" s="15" t="n">
        <f aca="false">D7208+1</f>
        <v>5308</v>
      </c>
      <c r="E7209" s="15" t="n">
        <f aca="false">E7208+1</f>
        <v>1547</v>
      </c>
      <c r="F7209" s="15" t="s">
        <v>104</v>
      </c>
      <c r="G7209" s="68"/>
      <c r="H7209" s="12" t="n">
        <v>7</v>
      </c>
      <c r="I7209" s="12" t="n">
        <v>14</v>
      </c>
      <c r="J7209" s="12" t="n">
        <v>65</v>
      </c>
      <c r="K7209" s="12" t="s">
        <v>942</v>
      </c>
      <c r="L7209" s="12" t="s">
        <v>940</v>
      </c>
      <c r="M7209" s="12" t="n">
        <f aca="false">M7202+1</f>
        <v>450</v>
      </c>
      <c r="N7209" s="12" t="n">
        <f aca="false">N7202+1</f>
        <v>450</v>
      </c>
      <c r="V7209" s="69" t="n">
        <v>2</v>
      </c>
      <c r="AA7209" s="6" t="n">
        <f aca="false">AA7208+1</f>
        <v>1858</v>
      </c>
    </row>
    <row r="7210" customFormat="false" ht="13.4" hidden="false" customHeight="false" outlineLevel="0" collapsed="false">
      <c r="B7210" s="15" t="n">
        <f aca="false">B7211+1</f>
        <v>477</v>
      </c>
      <c r="C7210" s="15" t="n">
        <f aca="false">C7209+1</f>
        <v>7202</v>
      </c>
      <c r="D7210" s="15" t="n">
        <f aca="false">D7209+1</f>
        <v>5309</v>
      </c>
      <c r="E7210" s="15" t="n">
        <f aca="false">E7209+1</f>
        <v>1548</v>
      </c>
      <c r="F7210" s="15" t="s">
        <v>104</v>
      </c>
      <c r="G7210" s="68"/>
      <c r="H7210" s="12" t="n">
        <v>1</v>
      </c>
      <c r="I7210" s="12" t="n">
        <v>15</v>
      </c>
      <c r="J7210" s="12" t="n">
        <v>65</v>
      </c>
      <c r="K7210" s="12" t="s">
        <v>950</v>
      </c>
      <c r="L7210" s="12" t="s">
        <v>928</v>
      </c>
      <c r="M7210" s="12" t="n">
        <f aca="false">M7203+1</f>
        <v>451</v>
      </c>
      <c r="N7210" s="12"/>
      <c r="V7210" s="69" t="n">
        <v>3</v>
      </c>
      <c r="AA7210" s="6" t="n">
        <f aca="false">AA7209+1</f>
        <v>1859</v>
      </c>
    </row>
    <row r="7211" customFormat="false" ht="18" hidden="false" customHeight="true" outlineLevel="0" collapsed="false">
      <c r="B7211" s="15" t="n">
        <f aca="false">B7212+1</f>
        <v>476</v>
      </c>
      <c r="C7211" s="15" t="n">
        <f aca="false">C7210+1</f>
        <v>7203</v>
      </c>
      <c r="D7211" s="15" t="n">
        <f aca="false">D7210+1</f>
        <v>5310</v>
      </c>
      <c r="E7211" s="15" t="n">
        <f aca="false">E7210+1</f>
        <v>1549</v>
      </c>
      <c r="F7211" s="15" t="s">
        <v>104</v>
      </c>
      <c r="G7211" s="259" t="s">
        <v>2850</v>
      </c>
      <c r="H7211" s="26" t="n">
        <v>2</v>
      </c>
      <c r="I7211" s="26" t="n">
        <v>16</v>
      </c>
      <c r="J7211" s="26" t="n">
        <v>65</v>
      </c>
      <c r="K7211" s="46" t="s">
        <v>950</v>
      </c>
      <c r="L7211" s="46" t="s">
        <v>930</v>
      </c>
      <c r="M7211" s="26" t="n">
        <f aca="false">M7204+1</f>
        <v>451</v>
      </c>
      <c r="N7211" s="26"/>
      <c r="V7211" s="69" t="n">
        <v>4</v>
      </c>
      <c r="AA7211" s="6" t="n">
        <f aca="false">AA7210+1</f>
        <v>1860</v>
      </c>
    </row>
    <row r="7212" customFormat="false" ht="13.4" hidden="false" customHeight="false" outlineLevel="0" collapsed="false">
      <c r="B7212" s="15" t="n">
        <f aca="false">B7213+1</f>
        <v>475</v>
      </c>
      <c r="C7212" s="15" t="n">
        <f aca="false">C7211+1</f>
        <v>7204</v>
      </c>
      <c r="D7212" s="15" t="n">
        <f aca="false">D7211+1</f>
        <v>5311</v>
      </c>
      <c r="E7212" s="15" t="n">
        <f aca="false">E7211+1</f>
        <v>1550</v>
      </c>
      <c r="F7212" s="15" t="s">
        <v>104</v>
      </c>
      <c r="G7212" s="68"/>
      <c r="H7212" s="26" t="n">
        <v>3</v>
      </c>
      <c r="I7212" s="26" t="n">
        <v>17</v>
      </c>
      <c r="J7212" s="26" t="n">
        <v>65</v>
      </c>
      <c r="K7212" s="46" t="s">
        <v>950</v>
      </c>
      <c r="L7212" s="46" t="s">
        <v>932</v>
      </c>
      <c r="M7212" s="26" t="n">
        <f aca="false">M7205+1</f>
        <v>451</v>
      </c>
      <c r="N7212" s="26"/>
      <c r="V7212" s="69" t="n">
        <v>5</v>
      </c>
      <c r="AA7212" s="6" t="n">
        <f aca="false">AA7211+1</f>
        <v>1861</v>
      </c>
    </row>
    <row r="7213" customFormat="false" ht="54" hidden="false" customHeight="true" outlineLevel="0" collapsed="false">
      <c r="B7213" s="15" t="n">
        <f aca="false">B7214+1</f>
        <v>474</v>
      </c>
      <c r="C7213" s="15" t="n">
        <f aca="false">C7212+1</f>
        <v>7205</v>
      </c>
      <c r="D7213" s="15" t="n">
        <f aca="false">D7212+1</f>
        <v>5312</v>
      </c>
      <c r="E7213" s="15" t="n">
        <f aca="false">E7212+1</f>
        <v>1551</v>
      </c>
      <c r="F7213" s="15" t="s">
        <v>104</v>
      </c>
      <c r="G7213" s="259" t="s">
        <v>2851</v>
      </c>
      <c r="H7213" s="26" t="n">
        <v>4</v>
      </c>
      <c r="I7213" s="26" t="n">
        <v>18</v>
      </c>
      <c r="J7213" s="26" t="n">
        <v>65</v>
      </c>
      <c r="K7213" s="46" t="s">
        <v>950</v>
      </c>
      <c r="L7213" s="46" t="s">
        <v>934</v>
      </c>
      <c r="M7213" s="26" t="n">
        <f aca="false">M7206+1</f>
        <v>451</v>
      </c>
      <c r="N7213" s="26"/>
      <c r="V7213" s="69" t="n">
        <v>6</v>
      </c>
      <c r="AA7213" s="6" t="n">
        <f aca="false">AA7212+1</f>
        <v>1862</v>
      </c>
    </row>
    <row r="7214" customFormat="false" ht="13.4" hidden="false" customHeight="false" outlineLevel="0" collapsed="false">
      <c r="B7214" s="15" t="n">
        <f aca="false">B7215+1</f>
        <v>473</v>
      </c>
      <c r="C7214" s="15" t="n">
        <f aca="false">C7213+1</f>
        <v>7206</v>
      </c>
      <c r="D7214" s="15" t="n">
        <f aca="false">D7213+1</f>
        <v>5313</v>
      </c>
      <c r="E7214" s="15" t="n">
        <f aca="false">E7213+1</f>
        <v>1552</v>
      </c>
      <c r="F7214" s="15" t="s">
        <v>104</v>
      </c>
      <c r="G7214" s="68"/>
      <c r="H7214" s="26" t="n">
        <v>5</v>
      </c>
      <c r="I7214" s="26" t="n">
        <v>19</v>
      </c>
      <c r="J7214" s="26" t="n">
        <v>65</v>
      </c>
      <c r="K7214" s="46" t="s">
        <v>950</v>
      </c>
      <c r="L7214" s="46" t="s">
        <v>936</v>
      </c>
      <c r="M7214" s="26" t="n">
        <f aca="false">M7207+1</f>
        <v>451</v>
      </c>
      <c r="N7214" s="26"/>
      <c r="V7214" s="69" t="n">
        <v>7</v>
      </c>
      <c r="AA7214" s="6" t="n">
        <f aca="false">AA7213+1</f>
        <v>1863</v>
      </c>
    </row>
    <row r="7215" customFormat="false" ht="13.4" hidden="false" customHeight="false" outlineLevel="0" collapsed="false">
      <c r="B7215" s="15" t="n">
        <f aca="false">B7216+1</f>
        <v>472</v>
      </c>
      <c r="C7215" s="15" t="n">
        <f aca="false">C7214+1</f>
        <v>7207</v>
      </c>
      <c r="D7215" s="15" t="n">
        <f aca="false">D7214+1</f>
        <v>5314</v>
      </c>
      <c r="E7215" s="15" t="n">
        <f aca="false">E7214+1</f>
        <v>1553</v>
      </c>
      <c r="F7215" s="15" t="s">
        <v>104</v>
      </c>
      <c r="G7215" s="68"/>
      <c r="H7215" s="26" t="n">
        <v>6</v>
      </c>
      <c r="I7215" s="26" t="n">
        <v>20</v>
      </c>
      <c r="J7215" s="26" t="n">
        <v>65</v>
      </c>
      <c r="K7215" s="46" t="s">
        <v>950</v>
      </c>
      <c r="L7215" s="46" t="s">
        <v>938</v>
      </c>
      <c r="M7215" s="26" t="n">
        <f aca="false">M7208+1</f>
        <v>451</v>
      </c>
      <c r="N7215" s="26"/>
      <c r="V7215" s="69" t="n">
        <v>1</v>
      </c>
      <c r="AA7215" s="6" t="n">
        <f aca="false">AA7214+1</f>
        <v>1864</v>
      </c>
    </row>
    <row r="7216" customFormat="false" ht="13.4" hidden="false" customHeight="false" outlineLevel="0" collapsed="false">
      <c r="B7216" s="15" t="n">
        <f aca="false">B7217+1</f>
        <v>471</v>
      </c>
      <c r="C7216" s="15" t="n">
        <f aca="false">C7215+1</f>
        <v>7208</v>
      </c>
      <c r="D7216" s="15" t="n">
        <f aca="false">D7215+1</f>
        <v>5315</v>
      </c>
      <c r="E7216" s="15" t="n">
        <f aca="false">E7215+1</f>
        <v>1554</v>
      </c>
      <c r="F7216" s="15" t="s">
        <v>104</v>
      </c>
      <c r="G7216" s="68"/>
      <c r="H7216" s="12" t="n">
        <v>7</v>
      </c>
      <c r="I7216" s="12" t="n">
        <v>21</v>
      </c>
      <c r="J7216" s="12" t="n">
        <v>65</v>
      </c>
      <c r="K7216" s="12" t="s">
        <v>950</v>
      </c>
      <c r="L7216" s="12" t="s">
        <v>940</v>
      </c>
      <c r="M7216" s="12" t="n">
        <f aca="false">M7209+1</f>
        <v>451</v>
      </c>
      <c r="N7216" s="12" t="n">
        <f aca="false">N7209+1</f>
        <v>451</v>
      </c>
      <c r="V7216" s="69" t="n">
        <v>2</v>
      </c>
      <c r="AA7216" s="6" t="n">
        <f aca="false">AA7215+1</f>
        <v>1865</v>
      </c>
    </row>
    <row r="7217" customFormat="false" ht="90" hidden="false" customHeight="true" outlineLevel="0" collapsed="false">
      <c r="B7217" s="15" t="n">
        <f aca="false">B7218+1</f>
        <v>470</v>
      </c>
      <c r="C7217" s="15" t="n">
        <f aca="false">C7216+1</f>
        <v>7209</v>
      </c>
      <c r="D7217" s="15" t="n">
        <f aca="false">D7216+1</f>
        <v>5316</v>
      </c>
      <c r="E7217" s="15" t="n">
        <f aca="false">E7216+1</f>
        <v>1555</v>
      </c>
      <c r="F7217" s="15" t="s">
        <v>104</v>
      </c>
      <c r="G7217" s="53" t="s">
        <v>2852</v>
      </c>
      <c r="H7217" s="12" t="n">
        <v>1</v>
      </c>
      <c r="I7217" s="12" t="n">
        <v>22</v>
      </c>
      <c r="J7217" s="12" t="n">
        <v>65</v>
      </c>
      <c r="K7217" s="12" t="s">
        <v>956</v>
      </c>
      <c r="L7217" s="12" t="s">
        <v>928</v>
      </c>
      <c r="M7217" s="12" t="n">
        <f aca="false">M7210+1</f>
        <v>452</v>
      </c>
      <c r="N7217" s="12"/>
      <c r="V7217" s="69" t="n">
        <v>3</v>
      </c>
      <c r="AA7217" s="6" t="n">
        <f aca="false">AA7216+1</f>
        <v>1866</v>
      </c>
    </row>
    <row r="7218" customFormat="false" ht="18" hidden="false" customHeight="true" outlineLevel="0" collapsed="false">
      <c r="B7218" s="15" t="n">
        <f aca="false">B7219+1</f>
        <v>469</v>
      </c>
      <c r="C7218" s="15" t="n">
        <f aca="false">C7217+1</f>
        <v>7210</v>
      </c>
      <c r="D7218" s="15" t="n">
        <f aca="false">D7217+1</f>
        <v>5317</v>
      </c>
      <c r="E7218" s="15" t="n">
        <f aca="false">E7217+1</f>
        <v>1556</v>
      </c>
      <c r="F7218" s="15" t="s">
        <v>104</v>
      </c>
      <c r="G7218" s="259" t="s">
        <v>2853</v>
      </c>
      <c r="H7218" s="26" t="n">
        <v>2</v>
      </c>
      <c r="I7218" s="26" t="n">
        <v>23</v>
      </c>
      <c r="J7218" s="26" t="n">
        <v>65</v>
      </c>
      <c r="K7218" s="46" t="s">
        <v>956</v>
      </c>
      <c r="L7218" s="46" t="s">
        <v>930</v>
      </c>
      <c r="M7218" s="26" t="n">
        <f aca="false">M7211+1</f>
        <v>452</v>
      </c>
      <c r="N7218" s="26"/>
      <c r="V7218" s="69" t="n">
        <v>4</v>
      </c>
      <c r="AA7218" s="6" t="n">
        <f aca="false">AA7217+1</f>
        <v>1867</v>
      </c>
    </row>
    <row r="7219" customFormat="false" ht="18" hidden="false" customHeight="true" outlineLevel="0" collapsed="false">
      <c r="B7219" s="15" t="n">
        <f aca="false">B7220+1</f>
        <v>468</v>
      </c>
      <c r="C7219" s="15" t="n">
        <f aca="false">C7218+1</f>
        <v>7211</v>
      </c>
      <c r="D7219" s="15" t="n">
        <f aca="false">D7218+1</f>
        <v>5318</v>
      </c>
      <c r="E7219" s="15" t="n">
        <f aca="false">E7218+1</f>
        <v>1557</v>
      </c>
      <c r="F7219" s="15" t="s">
        <v>104</v>
      </c>
      <c r="G7219" s="68"/>
      <c r="H7219" s="26" t="n">
        <v>3</v>
      </c>
      <c r="I7219" s="26" t="n">
        <v>24</v>
      </c>
      <c r="J7219" s="26" t="n">
        <v>65</v>
      </c>
      <c r="K7219" s="46" t="s">
        <v>956</v>
      </c>
      <c r="L7219" s="46" t="s">
        <v>932</v>
      </c>
      <c r="M7219" s="26" t="n">
        <f aca="false">M7212+1</f>
        <v>452</v>
      </c>
      <c r="N7219" s="26"/>
      <c r="V7219" s="69" t="n">
        <v>5</v>
      </c>
      <c r="AA7219" s="6" t="n">
        <f aca="false">AA7218+1</f>
        <v>1868</v>
      </c>
    </row>
    <row r="7220" customFormat="false" ht="18" hidden="false" customHeight="true" outlineLevel="0" collapsed="false">
      <c r="B7220" s="15" t="n">
        <f aca="false">B7221+1</f>
        <v>467</v>
      </c>
      <c r="C7220" s="15" t="n">
        <f aca="false">C7219+1</f>
        <v>7212</v>
      </c>
      <c r="D7220" s="15" t="n">
        <f aca="false">D7219+1</f>
        <v>5319</v>
      </c>
      <c r="E7220" s="15" t="n">
        <f aca="false">E7219+1</f>
        <v>1558</v>
      </c>
      <c r="F7220" s="15" t="s">
        <v>104</v>
      </c>
      <c r="G7220" s="259" t="s">
        <v>2854</v>
      </c>
      <c r="H7220" s="26" t="n">
        <v>4</v>
      </c>
      <c r="I7220" s="26" t="n">
        <v>25</v>
      </c>
      <c r="J7220" s="26" t="n">
        <v>65</v>
      </c>
      <c r="K7220" s="46" t="s">
        <v>956</v>
      </c>
      <c r="L7220" s="46" t="s">
        <v>934</v>
      </c>
      <c r="M7220" s="26" t="n">
        <f aca="false">M7213+1</f>
        <v>452</v>
      </c>
      <c r="N7220" s="26"/>
      <c r="V7220" s="69" t="n">
        <v>6</v>
      </c>
      <c r="AA7220" s="6" t="n">
        <f aca="false">AA7219+1</f>
        <v>1869</v>
      </c>
    </row>
    <row r="7221" customFormat="false" ht="18" hidden="false" customHeight="true" outlineLevel="0" collapsed="false">
      <c r="B7221" s="15" t="n">
        <f aca="false">B7222+1</f>
        <v>466</v>
      </c>
      <c r="C7221" s="15" t="n">
        <f aca="false">C7220+1</f>
        <v>7213</v>
      </c>
      <c r="D7221" s="15" t="n">
        <f aca="false">D7220+1</f>
        <v>5320</v>
      </c>
      <c r="E7221" s="15" t="n">
        <f aca="false">E7220+1</f>
        <v>1559</v>
      </c>
      <c r="F7221" s="15" t="s">
        <v>104</v>
      </c>
      <c r="G7221" s="68"/>
      <c r="H7221" s="26" t="n">
        <v>5</v>
      </c>
      <c r="I7221" s="26" t="n">
        <v>26</v>
      </c>
      <c r="J7221" s="26" t="n">
        <v>65</v>
      </c>
      <c r="K7221" s="46" t="s">
        <v>956</v>
      </c>
      <c r="L7221" s="46" t="s">
        <v>936</v>
      </c>
      <c r="M7221" s="26" t="n">
        <f aca="false">M7214+1</f>
        <v>452</v>
      </c>
      <c r="N7221" s="26"/>
      <c r="V7221" s="69" t="n">
        <v>7</v>
      </c>
      <c r="AA7221" s="6" t="n">
        <f aca="false">AA7220+1</f>
        <v>1870</v>
      </c>
    </row>
    <row r="7222" customFormat="false" ht="90" hidden="false" customHeight="true" outlineLevel="0" collapsed="false">
      <c r="B7222" s="15" t="n">
        <f aca="false">B7223+1</f>
        <v>465</v>
      </c>
      <c r="C7222" s="15" t="n">
        <f aca="false">C7221+1</f>
        <v>7214</v>
      </c>
      <c r="D7222" s="15" t="n">
        <f aca="false">D7221+1</f>
        <v>5321</v>
      </c>
      <c r="E7222" s="15" t="n">
        <f aca="false">E7221+1</f>
        <v>1560</v>
      </c>
      <c r="F7222" s="15" t="s">
        <v>104</v>
      </c>
      <c r="G7222" s="259" t="s">
        <v>2855</v>
      </c>
      <c r="H7222" s="26" t="n">
        <v>6</v>
      </c>
      <c r="I7222" s="26" t="n">
        <v>27</v>
      </c>
      <c r="J7222" s="26" t="n">
        <v>65</v>
      </c>
      <c r="K7222" s="46" t="s">
        <v>956</v>
      </c>
      <c r="L7222" s="46" t="s">
        <v>938</v>
      </c>
      <c r="M7222" s="26" t="n">
        <f aca="false">M7215+1</f>
        <v>452</v>
      </c>
      <c r="N7222" s="26"/>
      <c r="V7222" s="69" t="n">
        <v>1</v>
      </c>
      <c r="AA7222" s="6" t="n">
        <f aca="false">AA7221+1</f>
        <v>1871</v>
      </c>
    </row>
    <row r="7223" customFormat="false" ht="13.4" hidden="false" customHeight="false" outlineLevel="0" collapsed="false">
      <c r="B7223" s="15" t="n">
        <f aca="false">B7224+1</f>
        <v>464</v>
      </c>
      <c r="C7223" s="15" t="n">
        <f aca="false">C7222+1</f>
        <v>7215</v>
      </c>
      <c r="D7223" s="15" t="n">
        <f aca="false">D7222+1</f>
        <v>5322</v>
      </c>
      <c r="E7223" s="15" t="n">
        <f aca="false">E7222+1</f>
        <v>1561</v>
      </c>
      <c r="F7223" s="15" t="s">
        <v>104</v>
      </c>
      <c r="G7223" s="68"/>
      <c r="H7223" s="12" t="n">
        <v>7</v>
      </c>
      <c r="I7223" s="12" t="n">
        <v>28</v>
      </c>
      <c r="J7223" s="12" t="n">
        <v>65</v>
      </c>
      <c r="K7223" s="12" t="s">
        <v>956</v>
      </c>
      <c r="L7223" s="12" t="s">
        <v>940</v>
      </c>
      <c r="M7223" s="12" t="n">
        <f aca="false">M7216+1</f>
        <v>452</v>
      </c>
      <c r="N7223" s="12" t="n">
        <f aca="false">N7216+1</f>
        <v>452</v>
      </c>
      <c r="V7223" s="69" t="n">
        <v>2</v>
      </c>
      <c r="AA7223" s="6" t="n">
        <f aca="false">AA7222+1</f>
        <v>1872</v>
      </c>
    </row>
    <row r="7224" customFormat="false" ht="108" hidden="false" customHeight="true" outlineLevel="0" collapsed="false">
      <c r="B7224" s="15" t="n">
        <f aca="false">B7225+1</f>
        <v>463</v>
      </c>
      <c r="C7224" s="15" t="n">
        <f aca="false">C7223+1</f>
        <v>7216</v>
      </c>
      <c r="D7224" s="15" t="n">
        <f aca="false">D7223+1</f>
        <v>5323</v>
      </c>
      <c r="E7224" s="15" t="n">
        <f aca="false">E7223+1</f>
        <v>1562</v>
      </c>
      <c r="F7224" s="15" t="s">
        <v>104</v>
      </c>
      <c r="G7224" s="259" t="s">
        <v>2856</v>
      </c>
      <c r="H7224" s="12" t="n">
        <v>1</v>
      </c>
      <c r="I7224" s="12" t="n">
        <v>29</v>
      </c>
      <c r="J7224" s="12" t="n">
        <v>65</v>
      </c>
      <c r="K7224" s="12" t="s">
        <v>958</v>
      </c>
      <c r="L7224" s="12" t="s">
        <v>928</v>
      </c>
      <c r="M7224" s="12" t="n">
        <f aca="false">M7217+1</f>
        <v>453</v>
      </c>
      <c r="N7224" s="12"/>
      <c r="V7224" s="69" t="n">
        <v>3</v>
      </c>
      <c r="AA7224" s="6" t="n">
        <f aca="false">AA7223+1</f>
        <v>1873</v>
      </c>
    </row>
    <row r="7225" customFormat="false" ht="18" hidden="false" customHeight="true" outlineLevel="0" collapsed="false">
      <c r="B7225" s="15" t="n">
        <f aca="false">B7226+1</f>
        <v>462</v>
      </c>
      <c r="C7225" s="15" t="n">
        <f aca="false">C7224+1</f>
        <v>7217</v>
      </c>
      <c r="D7225" s="15" t="n">
        <f aca="false">D7224+1</f>
        <v>5324</v>
      </c>
      <c r="E7225" s="15" t="n">
        <f aca="false">E7224+1</f>
        <v>1563</v>
      </c>
      <c r="F7225" s="15" t="s">
        <v>104</v>
      </c>
      <c r="G7225" s="259" t="s">
        <v>2857</v>
      </c>
      <c r="H7225" s="26" t="n">
        <v>2</v>
      </c>
      <c r="I7225" s="26" t="n">
        <v>30</v>
      </c>
      <c r="J7225" s="26" t="n">
        <v>65</v>
      </c>
      <c r="K7225" s="46" t="s">
        <v>958</v>
      </c>
      <c r="L7225" s="46" t="s">
        <v>930</v>
      </c>
      <c r="M7225" s="26" t="n">
        <f aca="false">M7218+1</f>
        <v>453</v>
      </c>
      <c r="N7225" s="26"/>
      <c r="V7225" s="69" t="n">
        <v>4</v>
      </c>
      <c r="AA7225" s="6" t="n">
        <f aca="false">AA7224+1</f>
        <v>1874</v>
      </c>
    </row>
    <row r="7226" customFormat="false" ht="36" hidden="false" customHeight="true" outlineLevel="0" collapsed="false">
      <c r="B7226" s="15" t="n">
        <f aca="false">B7227+1</f>
        <v>461</v>
      </c>
      <c r="C7226" s="15" t="n">
        <f aca="false">C7225+1</f>
        <v>7218</v>
      </c>
      <c r="D7226" s="15" t="n">
        <f aca="false">D7225+1</f>
        <v>5325</v>
      </c>
      <c r="E7226" s="15" t="n">
        <f aca="false">E7225+1</f>
        <v>1564</v>
      </c>
      <c r="F7226" s="15" t="s">
        <v>104</v>
      </c>
      <c r="G7226" s="259" t="s">
        <v>2858</v>
      </c>
      <c r="H7226" s="26" t="n">
        <v>3</v>
      </c>
      <c r="I7226" s="26" t="n">
        <v>31</v>
      </c>
      <c r="J7226" s="26" t="n">
        <v>65</v>
      </c>
      <c r="K7226" s="46" t="s">
        <v>958</v>
      </c>
      <c r="L7226" s="46" t="s">
        <v>932</v>
      </c>
      <c r="M7226" s="26" t="n">
        <f aca="false">M7219+1</f>
        <v>453</v>
      </c>
      <c r="N7226" s="26"/>
      <c r="V7226" s="69" t="n">
        <v>5</v>
      </c>
      <c r="AA7226" s="6" t="n">
        <f aca="false">AA7225+1</f>
        <v>1875</v>
      </c>
    </row>
    <row r="7227" customFormat="false" ht="13.4" hidden="false" customHeight="false" outlineLevel="0" collapsed="false">
      <c r="B7227" s="15" t="n">
        <f aca="false">B7228+1</f>
        <v>460</v>
      </c>
      <c r="C7227" s="15" t="n">
        <f aca="false">C7226+1</f>
        <v>7219</v>
      </c>
      <c r="D7227" s="15" t="n">
        <f aca="false">D7226+1</f>
        <v>5326</v>
      </c>
      <c r="E7227" s="15" t="n">
        <f aca="false">E7226+1</f>
        <v>1565</v>
      </c>
      <c r="F7227" s="15" t="s">
        <v>104</v>
      </c>
      <c r="G7227" s="68"/>
      <c r="H7227" s="26" t="n">
        <v>4</v>
      </c>
      <c r="I7227" s="26" t="n">
        <v>32</v>
      </c>
      <c r="J7227" s="26" t="n">
        <v>65</v>
      </c>
      <c r="K7227" s="46" t="s">
        <v>958</v>
      </c>
      <c r="L7227" s="46" t="s">
        <v>934</v>
      </c>
      <c r="M7227" s="26" t="n">
        <f aca="false">M7220+1</f>
        <v>453</v>
      </c>
      <c r="N7227" s="26"/>
      <c r="V7227" s="69" t="n">
        <v>6</v>
      </c>
      <c r="AA7227" s="6" t="n">
        <f aca="false">AA7226+1</f>
        <v>1876</v>
      </c>
    </row>
    <row r="7228" customFormat="false" ht="72" hidden="false" customHeight="true" outlineLevel="0" collapsed="false">
      <c r="B7228" s="15" t="n">
        <f aca="false">B7229+1</f>
        <v>459</v>
      </c>
      <c r="C7228" s="15" t="n">
        <f aca="false">C7227+1</f>
        <v>7220</v>
      </c>
      <c r="D7228" s="15" t="n">
        <f aca="false">D7227+1</f>
        <v>5327</v>
      </c>
      <c r="E7228" s="15" t="n">
        <f aca="false">E7227+1</f>
        <v>1566</v>
      </c>
      <c r="F7228" s="15" t="s">
        <v>104</v>
      </c>
      <c r="G7228" s="259" t="s">
        <v>2859</v>
      </c>
      <c r="H7228" s="26" t="n">
        <v>5</v>
      </c>
      <c r="I7228" s="26" t="n">
        <v>33</v>
      </c>
      <c r="J7228" s="26" t="n">
        <v>65</v>
      </c>
      <c r="K7228" s="46" t="s">
        <v>958</v>
      </c>
      <c r="L7228" s="46" t="s">
        <v>936</v>
      </c>
      <c r="M7228" s="26" t="n">
        <f aca="false">M7221+1</f>
        <v>453</v>
      </c>
      <c r="N7228" s="26"/>
      <c r="V7228" s="69" t="n">
        <v>7</v>
      </c>
      <c r="AA7228" s="6" t="n">
        <f aca="false">AA7227+1</f>
        <v>1877</v>
      </c>
    </row>
    <row r="7229" customFormat="false" ht="13.4" hidden="false" customHeight="false" outlineLevel="0" collapsed="false">
      <c r="B7229" s="15" t="n">
        <f aca="false">B7230+1</f>
        <v>458</v>
      </c>
      <c r="C7229" s="15" t="n">
        <f aca="false">C7228+1</f>
        <v>7221</v>
      </c>
      <c r="D7229" s="15" t="n">
        <f aca="false">D7228+1</f>
        <v>5328</v>
      </c>
      <c r="E7229" s="15" t="n">
        <f aca="false">E7228+1</f>
        <v>1567</v>
      </c>
      <c r="F7229" s="15" t="s">
        <v>104</v>
      </c>
      <c r="G7229" s="68"/>
      <c r="H7229" s="26" t="n">
        <v>6</v>
      </c>
      <c r="I7229" s="26" t="n">
        <v>34</v>
      </c>
      <c r="J7229" s="26" t="n">
        <v>65</v>
      </c>
      <c r="K7229" s="46" t="s">
        <v>958</v>
      </c>
      <c r="L7229" s="46" t="s">
        <v>938</v>
      </c>
      <c r="M7229" s="26" t="n">
        <f aca="false">M7222+1</f>
        <v>453</v>
      </c>
      <c r="N7229" s="26"/>
      <c r="V7229" s="69" t="n">
        <v>1</v>
      </c>
      <c r="AA7229" s="6" t="n">
        <f aca="false">AA7228+1</f>
        <v>1878</v>
      </c>
    </row>
    <row r="7230" customFormat="false" ht="54" hidden="false" customHeight="true" outlineLevel="0" collapsed="false">
      <c r="B7230" s="15" t="n">
        <f aca="false">B7231+1</f>
        <v>457</v>
      </c>
      <c r="C7230" s="15" t="n">
        <f aca="false">C7229+1</f>
        <v>7222</v>
      </c>
      <c r="D7230" s="15" t="n">
        <f aca="false">D7229+1</f>
        <v>5329</v>
      </c>
      <c r="E7230" s="15" t="n">
        <f aca="false">E7229+1</f>
        <v>1568</v>
      </c>
      <c r="F7230" s="15" t="s">
        <v>104</v>
      </c>
      <c r="G7230" s="259" t="s">
        <v>2860</v>
      </c>
      <c r="H7230" s="12" t="n">
        <v>7</v>
      </c>
      <c r="I7230" s="12" t="n">
        <v>35</v>
      </c>
      <c r="J7230" s="12" t="n">
        <v>65</v>
      </c>
      <c r="K7230" s="12" t="s">
        <v>958</v>
      </c>
      <c r="L7230" s="12" t="s">
        <v>940</v>
      </c>
      <c r="M7230" s="12" t="n">
        <f aca="false">M7223+1</f>
        <v>453</v>
      </c>
      <c r="N7230" s="12" t="n">
        <f aca="false">N7223+1</f>
        <v>453</v>
      </c>
      <c r="V7230" s="69" t="n">
        <v>2</v>
      </c>
      <c r="AA7230" s="6" t="n">
        <f aca="false">AA7229+1</f>
        <v>1879</v>
      </c>
    </row>
    <row r="7231" customFormat="false" ht="72" hidden="false" customHeight="true" outlineLevel="0" collapsed="false">
      <c r="B7231" s="15" t="n">
        <f aca="false">B7232+1</f>
        <v>456</v>
      </c>
      <c r="C7231" s="15" t="n">
        <f aca="false">C7230+1</f>
        <v>7223</v>
      </c>
      <c r="D7231" s="15" t="n">
        <f aca="false">D7230+1</f>
        <v>5330</v>
      </c>
      <c r="E7231" s="15" t="n">
        <f aca="false">E7230+1</f>
        <v>1569</v>
      </c>
      <c r="F7231" s="15" t="s">
        <v>104</v>
      </c>
      <c r="G7231" s="259" t="s">
        <v>2861</v>
      </c>
      <c r="H7231" s="12" t="n">
        <v>1</v>
      </c>
      <c r="I7231" s="12" t="n">
        <v>36</v>
      </c>
      <c r="J7231" s="12" t="n">
        <v>65</v>
      </c>
      <c r="K7231" s="12" t="s">
        <v>959</v>
      </c>
      <c r="L7231" s="12" t="s">
        <v>928</v>
      </c>
      <c r="M7231" s="12" t="n">
        <f aca="false">M7224+1</f>
        <v>454</v>
      </c>
      <c r="N7231" s="12"/>
      <c r="V7231" s="69" t="n">
        <v>3</v>
      </c>
      <c r="AA7231" s="6" t="n">
        <f aca="false">AA7230+1</f>
        <v>1880</v>
      </c>
    </row>
    <row r="7232" customFormat="false" ht="13.4" hidden="false" customHeight="false" outlineLevel="0" collapsed="false">
      <c r="B7232" s="15" t="n">
        <f aca="false">B7233+1</f>
        <v>455</v>
      </c>
      <c r="C7232" s="15" t="n">
        <f aca="false">C7231+1</f>
        <v>7224</v>
      </c>
      <c r="D7232" s="15" t="n">
        <f aca="false">D7231+1</f>
        <v>5331</v>
      </c>
      <c r="E7232" s="15" t="n">
        <f aca="false">E7231+1</f>
        <v>1570</v>
      </c>
      <c r="F7232" s="15" t="s">
        <v>104</v>
      </c>
      <c r="G7232" s="68"/>
      <c r="H7232" s="26" t="n">
        <v>2</v>
      </c>
      <c r="I7232" s="26" t="n">
        <v>37</v>
      </c>
      <c r="J7232" s="26" t="n">
        <v>65</v>
      </c>
      <c r="K7232" s="46" t="s">
        <v>959</v>
      </c>
      <c r="L7232" s="46" t="s">
        <v>930</v>
      </c>
      <c r="M7232" s="26" t="n">
        <f aca="false">M7225+1</f>
        <v>454</v>
      </c>
      <c r="N7232" s="26"/>
      <c r="V7232" s="69" t="n">
        <v>4</v>
      </c>
      <c r="AA7232" s="6" t="n">
        <f aca="false">AA7231+1</f>
        <v>1881</v>
      </c>
    </row>
    <row r="7233" customFormat="false" ht="54" hidden="false" customHeight="true" outlineLevel="0" collapsed="false">
      <c r="B7233" s="15" t="n">
        <f aca="false">B7234+1</f>
        <v>454</v>
      </c>
      <c r="C7233" s="15" t="n">
        <f aca="false">C7232+1</f>
        <v>7225</v>
      </c>
      <c r="D7233" s="15" t="n">
        <f aca="false">D7232+1</f>
        <v>5332</v>
      </c>
      <c r="E7233" s="15" t="n">
        <f aca="false">E7232+1</f>
        <v>1571</v>
      </c>
      <c r="F7233" s="15" t="s">
        <v>104</v>
      </c>
      <c r="G7233" s="259" t="s">
        <v>2862</v>
      </c>
      <c r="H7233" s="26" t="n">
        <v>3</v>
      </c>
      <c r="I7233" s="26" t="n">
        <v>38</v>
      </c>
      <c r="J7233" s="26" t="n">
        <v>65</v>
      </c>
      <c r="K7233" s="46" t="s">
        <v>959</v>
      </c>
      <c r="L7233" s="46" t="s">
        <v>932</v>
      </c>
      <c r="M7233" s="26" t="n">
        <f aca="false">M7226+1</f>
        <v>454</v>
      </c>
      <c r="N7233" s="26"/>
      <c r="V7233" s="69" t="n">
        <v>5</v>
      </c>
      <c r="AA7233" s="6" t="n">
        <f aca="false">AA7232+1</f>
        <v>1882</v>
      </c>
    </row>
    <row r="7234" customFormat="false" ht="180" hidden="false" customHeight="true" outlineLevel="0" collapsed="false">
      <c r="B7234" s="15" t="n">
        <f aca="false">B7235+1</f>
        <v>453</v>
      </c>
      <c r="C7234" s="15" t="n">
        <f aca="false">C7233+1</f>
        <v>7226</v>
      </c>
      <c r="D7234" s="15" t="n">
        <f aca="false">D7233+1</f>
        <v>5333</v>
      </c>
      <c r="E7234" s="15" t="n">
        <f aca="false">E7233+1</f>
        <v>1572</v>
      </c>
      <c r="F7234" s="15" t="s">
        <v>104</v>
      </c>
      <c r="G7234" s="259" t="s">
        <v>2863</v>
      </c>
      <c r="H7234" s="26" t="n">
        <v>4</v>
      </c>
      <c r="I7234" s="26" t="n">
        <v>39</v>
      </c>
      <c r="J7234" s="26" t="n">
        <v>65</v>
      </c>
      <c r="K7234" s="46" t="s">
        <v>959</v>
      </c>
      <c r="L7234" s="46" t="s">
        <v>934</v>
      </c>
      <c r="M7234" s="26" t="n">
        <f aca="false">M7227+1</f>
        <v>454</v>
      </c>
      <c r="N7234" s="26"/>
      <c r="V7234" s="69" t="n">
        <v>6</v>
      </c>
      <c r="AA7234" s="6" t="n">
        <f aca="false">AA7233+1</f>
        <v>1883</v>
      </c>
    </row>
    <row r="7235" customFormat="false" ht="13.4" hidden="false" customHeight="false" outlineLevel="0" collapsed="false">
      <c r="B7235" s="15" t="n">
        <f aca="false">B7236+1</f>
        <v>452</v>
      </c>
      <c r="C7235" s="15" t="n">
        <f aca="false">C7234+1</f>
        <v>7227</v>
      </c>
      <c r="D7235" s="15" t="n">
        <f aca="false">D7234+1</f>
        <v>5334</v>
      </c>
      <c r="E7235" s="15" t="n">
        <f aca="false">E7234+1</f>
        <v>1573</v>
      </c>
      <c r="F7235" s="15" t="s">
        <v>104</v>
      </c>
      <c r="G7235" s="68"/>
      <c r="H7235" s="26" t="n">
        <v>5</v>
      </c>
      <c r="I7235" s="26" t="n">
        <v>40</v>
      </c>
      <c r="J7235" s="26" t="n">
        <v>65</v>
      </c>
      <c r="K7235" s="46" t="s">
        <v>959</v>
      </c>
      <c r="L7235" s="46" t="s">
        <v>936</v>
      </c>
      <c r="M7235" s="26" t="n">
        <f aca="false">M7228+1</f>
        <v>454</v>
      </c>
      <c r="N7235" s="26"/>
      <c r="V7235" s="69" t="n">
        <v>7</v>
      </c>
      <c r="AA7235" s="6" t="n">
        <f aca="false">AA7234+1</f>
        <v>1884</v>
      </c>
    </row>
    <row r="7236" customFormat="false" ht="13.4" hidden="false" customHeight="false" outlineLevel="0" collapsed="false">
      <c r="B7236" s="15" t="n">
        <f aca="false">B7237+1</f>
        <v>451</v>
      </c>
      <c r="C7236" s="15" t="n">
        <f aca="false">C7235+1</f>
        <v>7228</v>
      </c>
      <c r="D7236" s="15" t="n">
        <f aca="false">D7235+1</f>
        <v>5335</v>
      </c>
      <c r="E7236" s="15" t="n">
        <f aca="false">E7235+1</f>
        <v>1574</v>
      </c>
      <c r="F7236" s="15" t="s">
        <v>104</v>
      </c>
      <c r="G7236" s="68"/>
      <c r="H7236" s="26" t="n">
        <v>6</v>
      </c>
      <c r="I7236" s="26" t="n">
        <v>41</v>
      </c>
      <c r="J7236" s="26" t="n">
        <v>65</v>
      </c>
      <c r="K7236" s="46" t="s">
        <v>959</v>
      </c>
      <c r="L7236" s="46" t="s">
        <v>938</v>
      </c>
      <c r="M7236" s="26" t="n">
        <f aca="false">M7229+1</f>
        <v>454</v>
      </c>
      <c r="N7236" s="26"/>
      <c r="V7236" s="69" t="n">
        <v>1</v>
      </c>
      <c r="AA7236" s="6" t="n">
        <f aca="false">AA7235+1</f>
        <v>1885</v>
      </c>
    </row>
    <row r="7237" customFormat="false" ht="13.4" hidden="false" customHeight="false" outlineLevel="0" collapsed="false">
      <c r="B7237" s="15" t="n">
        <f aca="false">B7238+1</f>
        <v>450</v>
      </c>
      <c r="C7237" s="15" t="n">
        <f aca="false">C7236+1</f>
        <v>7229</v>
      </c>
      <c r="D7237" s="15" t="n">
        <f aca="false">D7236+1</f>
        <v>5336</v>
      </c>
      <c r="E7237" s="15" t="n">
        <f aca="false">E7236+1</f>
        <v>1575</v>
      </c>
      <c r="F7237" s="15" t="s">
        <v>104</v>
      </c>
      <c r="G7237" s="68"/>
      <c r="H7237" s="12" t="n">
        <v>7</v>
      </c>
      <c r="I7237" s="12" t="n">
        <v>42</v>
      </c>
      <c r="J7237" s="12" t="n">
        <v>65</v>
      </c>
      <c r="K7237" s="12" t="s">
        <v>959</v>
      </c>
      <c r="L7237" s="12" t="s">
        <v>940</v>
      </c>
      <c r="M7237" s="12" t="n">
        <f aca="false">M7230+1</f>
        <v>454</v>
      </c>
      <c r="N7237" s="12" t="n">
        <f aca="false">N7230+1</f>
        <v>454</v>
      </c>
      <c r="V7237" s="69" t="n">
        <v>2</v>
      </c>
      <c r="AA7237" s="6" t="n">
        <f aca="false">AA7236+1</f>
        <v>1886</v>
      </c>
    </row>
    <row r="7238" customFormat="false" ht="14.4" hidden="false" customHeight="true" outlineLevel="0" collapsed="false">
      <c r="B7238" s="15" t="n">
        <f aca="false">B7239+1</f>
        <v>449</v>
      </c>
      <c r="C7238" s="15" t="n">
        <f aca="false">C7237+1</f>
        <v>7230</v>
      </c>
      <c r="D7238" s="15" t="n">
        <f aca="false">D7237+1</f>
        <v>5337</v>
      </c>
      <c r="E7238" s="15" t="n">
        <f aca="false">E7237+1</f>
        <v>1576</v>
      </c>
      <c r="F7238" s="15" t="s">
        <v>104</v>
      </c>
      <c r="G7238" s="248"/>
      <c r="H7238" s="12" t="n">
        <v>1</v>
      </c>
      <c r="I7238" s="12" t="n">
        <v>43</v>
      </c>
      <c r="J7238" s="12" t="n">
        <v>65</v>
      </c>
      <c r="K7238" s="12" t="s">
        <v>960</v>
      </c>
      <c r="L7238" s="12" t="s">
        <v>928</v>
      </c>
      <c r="M7238" s="12" t="n">
        <f aca="false">M7231+1</f>
        <v>455</v>
      </c>
      <c r="N7238" s="12"/>
      <c r="V7238" s="69" t="n">
        <v>3</v>
      </c>
      <c r="AA7238" s="6" t="n">
        <f aca="false">AA7237+1</f>
        <v>1887</v>
      </c>
    </row>
    <row r="7239" customFormat="false" ht="14.4" hidden="false" customHeight="true" outlineLevel="0" collapsed="false">
      <c r="B7239" s="15" t="n">
        <f aca="false">B7240+1</f>
        <v>448</v>
      </c>
      <c r="C7239" s="15" t="n">
        <f aca="false">C7238+1</f>
        <v>7231</v>
      </c>
      <c r="D7239" s="15" t="n">
        <f aca="false">D7238+1</f>
        <v>5338</v>
      </c>
      <c r="E7239" s="15" t="n">
        <f aca="false">E7238+1</f>
        <v>1577</v>
      </c>
      <c r="F7239" s="15" t="s">
        <v>104</v>
      </c>
      <c r="G7239" s="53"/>
      <c r="H7239" s="26" t="n">
        <v>2</v>
      </c>
      <c r="I7239" s="26" t="n">
        <v>44</v>
      </c>
      <c r="J7239" s="26" t="n">
        <v>65</v>
      </c>
      <c r="K7239" s="46" t="s">
        <v>960</v>
      </c>
      <c r="L7239" s="46" t="s">
        <v>930</v>
      </c>
      <c r="M7239" s="26" t="n">
        <f aca="false">M7232+1</f>
        <v>455</v>
      </c>
      <c r="N7239" s="26"/>
      <c r="V7239" s="69" t="n">
        <v>4</v>
      </c>
      <c r="AA7239" s="6" t="n">
        <f aca="false">AA7238+1</f>
        <v>1888</v>
      </c>
    </row>
    <row r="7240" customFormat="false" ht="13.4" hidden="false" customHeight="false" outlineLevel="0" collapsed="false">
      <c r="B7240" s="15" t="n">
        <f aca="false">B7241+1</f>
        <v>447</v>
      </c>
      <c r="C7240" s="15" t="n">
        <f aca="false">C7239+1</f>
        <v>7232</v>
      </c>
      <c r="D7240" s="15" t="n">
        <f aca="false">D7239+1</f>
        <v>5339</v>
      </c>
      <c r="E7240" s="15" t="n">
        <f aca="false">E7239+1</f>
        <v>1578</v>
      </c>
      <c r="F7240" s="15" t="s">
        <v>104</v>
      </c>
      <c r="G7240" s="68"/>
      <c r="H7240" s="26" t="n">
        <v>3</v>
      </c>
      <c r="I7240" s="26" t="n">
        <v>45</v>
      </c>
      <c r="J7240" s="26" t="n">
        <v>65</v>
      </c>
      <c r="K7240" s="46" t="s">
        <v>960</v>
      </c>
      <c r="L7240" s="46" t="s">
        <v>932</v>
      </c>
      <c r="M7240" s="26" t="n">
        <f aca="false">M7233+1</f>
        <v>455</v>
      </c>
      <c r="N7240" s="26"/>
      <c r="V7240" s="69" t="n">
        <v>5</v>
      </c>
      <c r="AA7240" s="6" t="n">
        <f aca="false">AA7239+1</f>
        <v>1889</v>
      </c>
    </row>
    <row r="7241" customFormat="false" ht="13.4" hidden="false" customHeight="false" outlineLevel="0" collapsed="false">
      <c r="B7241" s="15" t="n">
        <f aca="false">B7242+1</f>
        <v>446</v>
      </c>
      <c r="C7241" s="15" t="n">
        <f aca="false">C7240+1</f>
        <v>7233</v>
      </c>
      <c r="D7241" s="15" t="n">
        <f aca="false">D7240+1</f>
        <v>5340</v>
      </c>
      <c r="E7241" s="15" t="n">
        <f aca="false">E7240+1</f>
        <v>1579</v>
      </c>
      <c r="F7241" s="15" t="s">
        <v>104</v>
      </c>
      <c r="G7241" s="68"/>
      <c r="H7241" s="26" t="n">
        <v>4</v>
      </c>
      <c r="I7241" s="26" t="n">
        <v>46</v>
      </c>
      <c r="J7241" s="26" t="n">
        <v>65</v>
      </c>
      <c r="K7241" s="46" t="s">
        <v>960</v>
      </c>
      <c r="L7241" s="46" t="s">
        <v>934</v>
      </c>
      <c r="M7241" s="26" t="n">
        <f aca="false">M7234+1</f>
        <v>455</v>
      </c>
      <c r="N7241" s="26"/>
      <c r="V7241" s="69" t="n">
        <v>6</v>
      </c>
      <c r="AA7241" s="6" t="n">
        <f aca="false">AA7240+1</f>
        <v>1890</v>
      </c>
    </row>
    <row r="7242" customFormat="false" ht="13.4" hidden="false" customHeight="false" outlineLevel="0" collapsed="false">
      <c r="B7242" s="15" t="n">
        <f aca="false">B7243+1</f>
        <v>445</v>
      </c>
      <c r="C7242" s="15" t="n">
        <f aca="false">C7241+1</f>
        <v>7234</v>
      </c>
      <c r="D7242" s="15" t="n">
        <f aca="false">D7241+1</f>
        <v>5341</v>
      </c>
      <c r="E7242" s="15" t="n">
        <f aca="false">E7241+1</f>
        <v>1580</v>
      </c>
      <c r="F7242" s="15" t="s">
        <v>104</v>
      </c>
      <c r="G7242" s="68"/>
      <c r="H7242" s="26" t="n">
        <v>5</v>
      </c>
      <c r="I7242" s="26" t="n">
        <v>47</v>
      </c>
      <c r="J7242" s="26" t="n">
        <v>65</v>
      </c>
      <c r="K7242" s="46" t="s">
        <v>960</v>
      </c>
      <c r="L7242" s="46" t="s">
        <v>936</v>
      </c>
      <c r="M7242" s="26" t="n">
        <f aca="false">M7235+1</f>
        <v>455</v>
      </c>
      <c r="N7242" s="26"/>
      <c r="V7242" s="69" t="n">
        <v>7</v>
      </c>
      <c r="AA7242" s="6" t="n">
        <f aca="false">AA7241+1</f>
        <v>1891</v>
      </c>
    </row>
    <row r="7243" customFormat="false" ht="13.4" hidden="false" customHeight="false" outlineLevel="0" collapsed="false">
      <c r="B7243" s="15" t="n">
        <f aca="false">B7244+1</f>
        <v>444</v>
      </c>
      <c r="C7243" s="15" t="n">
        <f aca="false">C7242+1</f>
        <v>7235</v>
      </c>
      <c r="D7243" s="15" t="n">
        <f aca="false">D7242+1</f>
        <v>5342</v>
      </c>
      <c r="E7243" s="15" t="n">
        <f aca="false">E7242+1</f>
        <v>1581</v>
      </c>
      <c r="F7243" s="15" t="s">
        <v>104</v>
      </c>
      <c r="G7243" s="68"/>
      <c r="H7243" s="26" t="n">
        <v>6</v>
      </c>
      <c r="I7243" s="26" t="n">
        <v>48</v>
      </c>
      <c r="J7243" s="26" t="n">
        <v>65</v>
      </c>
      <c r="K7243" s="46" t="s">
        <v>960</v>
      </c>
      <c r="L7243" s="46" t="s">
        <v>938</v>
      </c>
      <c r="M7243" s="26" t="n">
        <f aca="false">M7236+1</f>
        <v>455</v>
      </c>
      <c r="N7243" s="26"/>
      <c r="V7243" s="69" t="n">
        <v>1</v>
      </c>
      <c r="AA7243" s="6" t="n">
        <f aca="false">AA7242+1</f>
        <v>1892</v>
      </c>
    </row>
    <row r="7244" customFormat="false" ht="288" hidden="false" customHeight="true" outlineLevel="0" collapsed="false">
      <c r="B7244" s="15" t="n">
        <f aca="false">B7245+1</f>
        <v>443</v>
      </c>
      <c r="C7244" s="15" t="n">
        <f aca="false">C7243+1</f>
        <v>7236</v>
      </c>
      <c r="D7244" s="15" t="n">
        <f aca="false">D7243+1</f>
        <v>5343</v>
      </c>
      <c r="E7244" s="15" t="n">
        <f aca="false">E7243+1</f>
        <v>1582</v>
      </c>
      <c r="F7244" s="15" t="s">
        <v>104</v>
      </c>
      <c r="G7244" s="53" t="s">
        <v>2864</v>
      </c>
      <c r="H7244" s="12" t="n">
        <v>7</v>
      </c>
      <c r="I7244" s="12" t="n">
        <v>49</v>
      </c>
      <c r="J7244" s="12" t="n">
        <v>65</v>
      </c>
      <c r="K7244" s="12" t="s">
        <v>960</v>
      </c>
      <c r="L7244" s="12" t="s">
        <v>940</v>
      </c>
      <c r="M7244" s="12" t="n">
        <f aca="false">M7237+1</f>
        <v>455</v>
      </c>
      <c r="N7244" s="12" t="n">
        <f aca="false">N7237+1</f>
        <v>455</v>
      </c>
      <c r="V7244" s="69" t="n">
        <v>2</v>
      </c>
      <c r="AA7244" s="6" t="n">
        <f aca="false">AA7243+1</f>
        <v>1893</v>
      </c>
    </row>
    <row r="7245" customFormat="false" ht="72" hidden="false" customHeight="true" outlineLevel="0" collapsed="false">
      <c r="B7245" s="15" t="n">
        <f aca="false">B7246+1</f>
        <v>442</v>
      </c>
      <c r="C7245" s="15" t="n">
        <f aca="false">C7244+1</f>
        <v>7237</v>
      </c>
      <c r="D7245" s="15" t="n">
        <f aca="false">D7244+1</f>
        <v>5344</v>
      </c>
      <c r="E7245" s="15" t="n">
        <f aca="false">E7244+1</f>
        <v>1583</v>
      </c>
      <c r="F7245" s="15" t="s">
        <v>104</v>
      </c>
      <c r="G7245" s="296" t="s">
        <v>2865</v>
      </c>
      <c r="H7245" s="12" t="n">
        <v>1</v>
      </c>
      <c r="I7245" s="285" t="n">
        <v>50</v>
      </c>
      <c r="J7245" s="285" t="n">
        <v>65</v>
      </c>
      <c r="K7245" s="286" t="s">
        <v>927</v>
      </c>
      <c r="L7245" s="12" t="s">
        <v>928</v>
      </c>
      <c r="M7245" s="12" t="n">
        <f aca="false">M7238+1</f>
        <v>456</v>
      </c>
      <c r="N7245" s="12"/>
      <c r="V7245" s="69" t="n">
        <v>3</v>
      </c>
      <c r="AA7245" s="6" t="n">
        <f aca="false">AA7244+1</f>
        <v>1894</v>
      </c>
    </row>
    <row r="7246" customFormat="false" ht="13.4" hidden="false" customHeight="false" outlineLevel="0" collapsed="false">
      <c r="B7246" s="15" t="n">
        <f aca="false">B7247+1</f>
        <v>441</v>
      </c>
      <c r="C7246" s="15" t="n">
        <f aca="false">C7245+1</f>
        <v>7238</v>
      </c>
      <c r="D7246" s="15" t="n">
        <f aca="false">D7245+1</f>
        <v>5345</v>
      </c>
      <c r="E7246" s="15" t="n">
        <f aca="false">E7245+1</f>
        <v>1584</v>
      </c>
      <c r="F7246" s="15" t="s">
        <v>104</v>
      </c>
      <c r="G7246" s="68"/>
      <c r="H7246" s="26" t="n">
        <v>2</v>
      </c>
      <c r="I7246" s="26" t="n">
        <v>2</v>
      </c>
      <c r="J7246" s="26" t="n">
        <v>66</v>
      </c>
      <c r="K7246" s="46" t="s">
        <v>927</v>
      </c>
      <c r="L7246" s="46" t="s">
        <v>930</v>
      </c>
      <c r="M7246" s="26" t="n">
        <f aca="false">M7239+1</f>
        <v>456</v>
      </c>
      <c r="N7246" s="26"/>
      <c r="V7246" s="69" t="n">
        <v>4</v>
      </c>
      <c r="AA7246" s="6" t="n">
        <f aca="false">AA7245+1</f>
        <v>1895</v>
      </c>
    </row>
    <row r="7247" customFormat="false" ht="54" hidden="false" customHeight="true" outlineLevel="0" collapsed="false">
      <c r="B7247" s="15" t="n">
        <f aca="false">B7248+1</f>
        <v>440</v>
      </c>
      <c r="C7247" s="15" t="n">
        <f aca="false">C7246+1</f>
        <v>7239</v>
      </c>
      <c r="D7247" s="15" t="n">
        <f aca="false">D7246+1</f>
        <v>5346</v>
      </c>
      <c r="E7247" s="15" t="n">
        <f aca="false">E7246+1</f>
        <v>1585</v>
      </c>
      <c r="F7247" s="15" t="s">
        <v>104</v>
      </c>
      <c r="G7247" s="53" t="s">
        <v>2866</v>
      </c>
      <c r="H7247" s="26" t="n">
        <v>3</v>
      </c>
      <c r="I7247" s="26" t="n">
        <v>3</v>
      </c>
      <c r="J7247" s="26" t="n">
        <v>66</v>
      </c>
      <c r="K7247" s="46" t="s">
        <v>927</v>
      </c>
      <c r="L7247" s="46" t="s">
        <v>932</v>
      </c>
      <c r="M7247" s="26" t="n">
        <f aca="false">M7240+1</f>
        <v>456</v>
      </c>
      <c r="N7247" s="26"/>
      <c r="V7247" s="69" t="n">
        <v>5</v>
      </c>
      <c r="AA7247" s="6" t="n">
        <f aca="false">AA7246+1</f>
        <v>1896</v>
      </c>
    </row>
    <row r="7248" customFormat="false" ht="13.4" hidden="false" customHeight="false" outlineLevel="0" collapsed="false">
      <c r="B7248" s="15" t="n">
        <f aca="false">B7249+1</f>
        <v>439</v>
      </c>
      <c r="C7248" s="15" t="n">
        <f aca="false">C7247+1</f>
        <v>7240</v>
      </c>
      <c r="D7248" s="15" t="n">
        <f aca="false">D7247+1</f>
        <v>5347</v>
      </c>
      <c r="E7248" s="15" t="n">
        <f aca="false">E7247+1</f>
        <v>1586</v>
      </c>
      <c r="F7248" s="15" t="s">
        <v>104</v>
      </c>
      <c r="G7248" s="68"/>
      <c r="H7248" s="26" t="n">
        <v>4</v>
      </c>
      <c r="I7248" s="26" t="n">
        <v>4</v>
      </c>
      <c r="J7248" s="26" t="n">
        <v>66</v>
      </c>
      <c r="K7248" s="46" t="s">
        <v>927</v>
      </c>
      <c r="L7248" s="46" t="s">
        <v>934</v>
      </c>
      <c r="M7248" s="26" t="n">
        <f aca="false">M7241+1</f>
        <v>456</v>
      </c>
      <c r="N7248" s="26"/>
      <c r="V7248" s="69" t="n">
        <v>6</v>
      </c>
      <c r="AA7248" s="6" t="n">
        <f aca="false">AA7247+1</f>
        <v>1897</v>
      </c>
    </row>
    <row r="7249" customFormat="false" ht="13.4" hidden="false" customHeight="false" outlineLevel="0" collapsed="false">
      <c r="B7249" s="15" t="n">
        <f aca="false">B7250+1</f>
        <v>438</v>
      </c>
      <c r="C7249" s="15" t="n">
        <f aca="false">C7248+1</f>
        <v>7241</v>
      </c>
      <c r="D7249" s="15" t="n">
        <f aca="false">D7248+1</f>
        <v>5348</v>
      </c>
      <c r="E7249" s="15" t="n">
        <f aca="false">E7248+1</f>
        <v>1587</v>
      </c>
      <c r="F7249" s="15" t="s">
        <v>104</v>
      </c>
      <c r="G7249" s="68"/>
      <c r="H7249" s="26" t="n">
        <v>5</v>
      </c>
      <c r="I7249" s="26" t="n">
        <v>5</v>
      </c>
      <c r="J7249" s="26" t="n">
        <v>66</v>
      </c>
      <c r="K7249" s="46" t="s">
        <v>927</v>
      </c>
      <c r="L7249" s="46" t="s">
        <v>936</v>
      </c>
      <c r="M7249" s="26" t="n">
        <f aca="false">M7242+1</f>
        <v>456</v>
      </c>
      <c r="N7249" s="26"/>
      <c r="V7249" s="69" t="n">
        <v>7</v>
      </c>
      <c r="AA7249" s="6" t="n">
        <f aca="false">AA7248+1</f>
        <v>1898</v>
      </c>
    </row>
    <row r="7250" customFormat="false" ht="72" hidden="false" customHeight="true" outlineLevel="0" collapsed="false">
      <c r="B7250" s="15" t="n">
        <f aca="false">B7251+1</f>
        <v>437</v>
      </c>
      <c r="C7250" s="15" t="n">
        <f aca="false">C7249+1</f>
        <v>7242</v>
      </c>
      <c r="D7250" s="15" t="n">
        <f aca="false">D7249+1</f>
        <v>5349</v>
      </c>
      <c r="E7250" s="15" t="n">
        <f aca="false">E7249+1</f>
        <v>1588</v>
      </c>
      <c r="F7250" s="15" t="s">
        <v>104</v>
      </c>
      <c r="G7250" s="258" t="s">
        <v>2867</v>
      </c>
      <c r="H7250" s="26" t="n">
        <v>6</v>
      </c>
      <c r="I7250" s="26" t="n">
        <v>6</v>
      </c>
      <c r="J7250" s="26" t="n">
        <v>66</v>
      </c>
      <c r="K7250" s="46" t="s">
        <v>927</v>
      </c>
      <c r="L7250" s="46" t="s">
        <v>938</v>
      </c>
      <c r="M7250" s="26" t="n">
        <f aca="false">M7243+1</f>
        <v>456</v>
      </c>
      <c r="N7250" s="26"/>
      <c r="V7250" s="69" t="n">
        <v>1</v>
      </c>
      <c r="AA7250" s="6" t="n">
        <f aca="false">AA7249+1</f>
        <v>1899</v>
      </c>
    </row>
    <row r="7251" customFormat="false" ht="13.4" hidden="false" customHeight="false" outlineLevel="0" collapsed="false">
      <c r="B7251" s="15" t="n">
        <f aca="false">B7252+1</f>
        <v>436</v>
      </c>
      <c r="C7251" s="15" t="n">
        <f aca="false">C7250+1</f>
        <v>7243</v>
      </c>
      <c r="D7251" s="15" t="n">
        <f aca="false">D7250+1</f>
        <v>5350</v>
      </c>
      <c r="E7251" s="15" t="n">
        <f aca="false">E7250+1</f>
        <v>1589</v>
      </c>
      <c r="F7251" s="15" t="s">
        <v>104</v>
      </c>
      <c r="G7251" s="68"/>
      <c r="H7251" s="12" t="n">
        <v>7</v>
      </c>
      <c r="I7251" s="12" t="n">
        <v>7</v>
      </c>
      <c r="J7251" s="12" t="n">
        <v>66</v>
      </c>
      <c r="K7251" s="12" t="s">
        <v>927</v>
      </c>
      <c r="L7251" s="12" t="s">
        <v>940</v>
      </c>
      <c r="M7251" s="12" t="n">
        <f aca="false">M7244+1</f>
        <v>456</v>
      </c>
      <c r="N7251" s="12" t="n">
        <f aca="false">N7244+1</f>
        <v>456</v>
      </c>
      <c r="V7251" s="69" t="n">
        <v>2</v>
      </c>
      <c r="AA7251" s="6" t="n">
        <f aca="false">AA7250+1</f>
        <v>1900</v>
      </c>
    </row>
    <row r="7252" customFormat="false" ht="288" hidden="false" customHeight="true" outlineLevel="0" collapsed="false">
      <c r="B7252" s="15" t="n">
        <f aca="false">B7253+1</f>
        <v>435</v>
      </c>
      <c r="C7252" s="15" t="n">
        <f aca="false">C7251+1</f>
        <v>7244</v>
      </c>
      <c r="D7252" s="15" t="n">
        <f aca="false">D7251+1</f>
        <v>5351</v>
      </c>
      <c r="E7252" s="15" t="n">
        <f aca="false">E7251+1</f>
        <v>1590</v>
      </c>
      <c r="F7252" s="15" t="s">
        <v>104</v>
      </c>
      <c r="G7252" s="259" t="s">
        <v>2868</v>
      </c>
      <c r="H7252" s="12" t="n">
        <v>1</v>
      </c>
      <c r="I7252" s="12" t="n">
        <v>8</v>
      </c>
      <c r="J7252" s="12" t="n">
        <v>66</v>
      </c>
      <c r="K7252" s="12" t="s">
        <v>942</v>
      </c>
      <c r="L7252" s="12" t="s">
        <v>928</v>
      </c>
      <c r="M7252" s="12" t="n">
        <f aca="false">M7245+1</f>
        <v>457</v>
      </c>
      <c r="N7252" s="12"/>
      <c r="V7252" s="69" t="n">
        <v>3</v>
      </c>
      <c r="AA7252" s="6" t="n">
        <f aca="false">AA7251+1</f>
        <v>1901</v>
      </c>
    </row>
    <row r="7253" customFormat="false" ht="13.4" hidden="false" customHeight="false" outlineLevel="0" collapsed="false">
      <c r="B7253" s="15" t="n">
        <f aca="false">B7254+1</f>
        <v>434</v>
      </c>
      <c r="C7253" s="15" t="n">
        <f aca="false">C7252+1</f>
        <v>7245</v>
      </c>
      <c r="D7253" s="15" t="n">
        <f aca="false">D7252+1</f>
        <v>5352</v>
      </c>
      <c r="E7253" s="15" t="n">
        <f aca="false">E7252+1</f>
        <v>1591</v>
      </c>
      <c r="F7253" s="15" t="s">
        <v>104</v>
      </c>
      <c r="G7253" s="68"/>
      <c r="H7253" s="26" t="n">
        <v>2</v>
      </c>
      <c r="I7253" s="26" t="n">
        <v>9</v>
      </c>
      <c r="J7253" s="26" t="n">
        <v>66</v>
      </c>
      <c r="K7253" s="46" t="s">
        <v>942</v>
      </c>
      <c r="L7253" s="46" t="s">
        <v>930</v>
      </c>
      <c r="M7253" s="26" t="n">
        <f aca="false">M7246+1</f>
        <v>457</v>
      </c>
      <c r="N7253" s="26"/>
      <c r="V7253" s="69" t="n">
        <v>4</v>
      </c>
      <c r="AA7253" s="6" t="n">
        <f aca="false">AA7252+1</f>
        <v>1902</v>
      </c>
    </row>
    <row r="7254" customFormat="false" ht="13.4" hidden="false" customHeight="false" outlineLevel="0" collapsed="false">
      <c r="B7254" s="15" t="n">
        <f aca="false">B7255+1</f>
        <v>433</v>
      </c>
      <c r="C7254" s="15" t="n">
        <f aca="false">C7253+1</f>
        <v>7246</v>
      </c>
      <c r="D7254" s="15" t="n">
        <f aca="false">D7253+1</f>
        <v>5353</v>
      </c>
      <c r="E7254" s="15" t="n">
        <f aca="false">E7253+1</f>
        <v>1592</v>
      </c>
      <c r="F7254" s="15" t="s">
        <v>104</v>
      </c>
      <c r="G7254" s="68"/>
      <c r="H7254" s="26" t="n">
        <v>3</v>
      </c>
      <c r="I7254" s="26" t="n">
        <v>10</v>
      </c>
      <c r="J7254" s="26" t="n">
        <v>66</v>
      </c>
      <c r="K7254" s="46" t="s">
        <v>942</v>
      </c>
      <c r="L7254" s="46" t="s">
        <v>932</v>
      </c>
      <c r="M7254" s="26" t="n">
        <f aca="false">M7247+1</f>
        <v>457</v>
      </c>
      <c r="N7254" s="26"/>
      <c r="V7254" s="69" t="n">
        <v>5</v>
      </c>
      <c r="AA7254" s="6" t="n">
        <f aca="false">AA7253+1</f>
        <v>1903</v>
      </c>
    </row>
    <row r="7255" customFormat="false" ht="13.4" hidden="false" customHeight="false" outlineLevel="0" collapsed="false">
      <c r="B7255" s="15" t="n">
        <f aca="false">B7256+1</f>
        <v>432</v>
      </c>
      <c r="C7255" s="15" t="n">
        <f aca="false">C7254+1</f>
        <v>7247</v>
      </c>
      <c r="D7255" s="15" t="n">
        <f aca="false">D7254+1</f>
        <v>5354</v>
      </c>
      <c r="E7255" s="15" t="n">
        <f aca="false">E7254+1</f>
        <v>1593</v>
      </c>
      <c r="F7255" s="15" t="s">
        <v>104</v>
      </c>
      <c r="G7255" s="68"/>
      <c r="H7255" s="26" t="n">
        <v>4</v>
      </c>
      <c r="I7255" s="26" t="n">
        <v>11</v>
      </c>
      <c r="J7255" s="26" t="n">
        <v>66</v>
      </c>
      <c r="K7255" s="46" t="s">
        <v>942</v>
      </c>
      <c r="L7255" s="46" t="s">
        <v>934</v>
      </c>
      <c r="M7255" s="26" t="n">
        <f aca="false">M7248+1</f>
        <v>457</v>
      </c>
      <c r="N7255" s="26"/>
      <c r="V7255" s="69" t="n">
        <v>6</v>
      </c>
      <c r="AA7255" s="6" t="n">
        <f aca="false">AA7254+1</f>
        <v>1904</v>
      </c>
    </row>
    <row r="7256" customFormat="false" ht="13.4" hidden="false" customHeight="false" outlineLevel="0" collapsed="false">
      <c r="B7256" s="15" t="n">
        <f aca="false">B7257+1</f>
        <v>431</v>
      </c>
      <c r="C7256" s="15" t="n">
        <f aca="false">C7255+1</f>
        <v>7248</v>
      </c>
      <c r="D7256" s="15" t="n">
        <f aca="false">D7255+1</f>
        <v>5355</v>
      </c>
      <c r="E7256" s="15" t="n">
        <f aca="false">E7255+1</f>
        <v>1594</v>
      </c>
      <c r="F7256" s="15" t="s">
        <v>104</v>
      </c>
      <c r="G7256" s="68"/>
      <c r="H7256" s="26" t="n">
        <v>5</v>
      </c>
      <c r="I7256" s="26" t="n">
        <v>12</v>
      </c>
      <c r="J7256" s="26" t="n">
        <v>66</v>
      </c>
      <c r="K7256" s="46" t="s">
        <v>942</v>
      </c>
      <c r="L7256" s="46" t="s">
        <v>936</v>
      </c>
      <c r="M7256" s="26" t="n">
        <f aca="false">M7249+1</f>
        <v>457</v>
      </c>
      <c r="N7256" s="26"/>
      <c r="V7256" s="69" t="n">
        <v>7</v>
      </c>
      <c r="AA7256" s="6" t="n">
        <f aca="false">AA7255+1</f>
        <v>1905</v>
      </c>
    </row>
    <row r="7257" customFormat="false" ht="13.4" hidden="false" customHeight="false" outlineLevel="0" collapsed="false">
      <c r="B7257" s="15" t="n">
        <f aca="false">B7258+1</f>
        <v>430</v>
      </c>
      <c r="C7257" s="15" t="n">
        <f aca="false">C7256+1</f>
        <v>7249</v>
      </c>
      <c r="D7257" s="15" t="n">
        <f aca="false">D7256+1</f>
        <v>5356</v>
      </c>
      <c r="E7257" s="15" t="n">
        <f aca="false">E7256+1</f>
        <v>1595</v>
      </c>
      <c r="F7257" s="15" t="s">
        <v>104</v>
      </c>
      <c r="G7257" s="68"/>
      <c r="H7257" s="26" t="n">
        <v>6</v>
      </c>
      <c r="I7257" s="26" t="n">
        <v>13</v>
      </c>
      <c r="J7257" s="26" t="n">
        <v>66</v>
      </c>
      <c r="K7257" s="46" t="s">
        <v>942</v>
      </c>
      <c r="L7257" s="46" t="s">
        <v>938</v>
      </c>
      <c r="M7257" s="26" t="n">
        <f aca="false">M7250+1</f>
        <v>457</v>
      </c>
      <c r="N7257" s="26"/>
      <c r="V7257" s="69" t="n">
        <v>1</v>
      </c>
      <c r="AA7257" s="6" t="n">
        <f aca="false">AA7256+1</f>
        <v>1906</v>
      </c>
    </row>
    <row r="7258" customFormat="false" ht="13.4" hidden="false" customHeight="false" outlineLevel="0" collapsed="false">
      <c r="B7258" s="15" t="n">
        <f aca="false">B7259+1</f>
        <v>429</v>
      </c>
      <c r="C7258" s="15" t="n">
        <f aca="false">C7257+1</f>
        <v>7250</v>
      </c>
      <c r="D7258" s="15" t="n">
        <f aca="false">D7257+1</f>
        <v>5357</v>
      </c>
      <c r="E7258" s="15" t="n">
        <f aca="false">E7257+1</f>
        <v>1596</v>
      </c>
      <c r="F7258" s="15" t="s">
        <v>104</v>
      </c>
      <c r="G7258" s="68"/>
      <c r="H7258" s="12" t="n">
        <v>7</v>
      </c>
      <c r="I7258" s="12" t="n">
        <v>14</v>
      </c>
      <c r="J7258" s="12" t="n">
        <v>66</v>
      </c>
      <c r="K7258" s="12" t="s">
        <v>942</v>
      </c>
      <c r="L7258" s="12" t="s">
        <v>940</v>
      </c>
      <c r="M7258" s="12" t="n">
        <f aca="false">M7251+1</f>
        <v>457</v>
      </c>
      <c r="N7258" s="12" t="n">
        <f aca="false">N7251+1</f>
        <v>457</v>
      </c>
      <c r="V7258" s="69" t="n">
        <v>2</v>
      </c>
      <c r="AA7258" s="6" t="n">
        <f aca="false">AA7257+1</f>
        <v>1907</v>
      </c>
    </row>
    <row r="7259" customFormat="false" ht="13.4" hidden="false" customHeight="false" outlineLevel="0" collapsed="false">
      <c r="B7259" s="15" t="n">
        <f aca="false">B7260+1</f>
        <v>428</v>
      </c>
      <c r="C7259" s="15" t="n">
        <f aca="false">C7258+1</f>
        <v>7251</v>
      </c>
      <c r="D7259" s="15" t="n">
        <f aca="false">D7258+1</f>
        <v>5358</v>
      </c>
      <c r="E7259" s="15" t="n">
        <f aca="false">E7258+1</f>
        <v>1597</v>
      </c>
      <c r="F7259" s="15" t="s">
        <v>104</v>
      </c>
      <c r="G7259" s="68"/>
      <c r="H7259" s="12" t="n">
        <v>1</v>
      </c>
      <c r="I7259" s="12" t="n">
        <v>15</v>
      </c>
      <c r="J7259" s="12" t="n">
        <v>66</v>
      </c>
      <c r="K7259" s="12" t="s">
        <v>950</v>
      </c>
      <c r="L7259" s="12" t="s">
        <v>928</v>
      </c>
      <c r="M7259" s="12" t="n">
        <f aca="false">M7252+1</f>
        <v>458</v>
      </c>
      <c r="N7259" s="12"/>
      <c r="V7259" s="69" t="n">
        <v>3</v>
      </c>
      <c r="AA7259" s="6" t="n">
        <f aca="false">AA7258+1</f>
        <v>1908</v>
      </c>
    </row>
    <row r="7260" customFormat="false" ht="36" hidden="false" customHeight="true" outlineLevel="0" collapsed="false">
      <c r="B7260" s="15" t="n">
        <f aca="false">B7261+1</f>
        <v>427</v>
      </c>
      <c r="C7260" s="15" t="n">
        <f aca="false">C7259+1</f>
        <v>7252</v>
      </c>
      <c r="D7260" s="15" t="n">
        <f aca="false">D7259+1</f>
        <v>5359</v>
      </c>
      <c r="E7260" s="15" t="n">
        <f aca="false">E7259+1</f>
        <v>1598</v>
      </c>
      <c r="F7260" s="15" t="s">
        <v>104</v>
      </c>
      <c r="G7260" s="259" t="s">
        <v>2869</v>
      </c>
      <c r="H7260" s="26" t="n">
        <v>2</v>
      </c>
      <c r="I7260" s="26" t="n">
        <v>16</v>
      </c>
      <c r="J7260" s="26" t="n">
        <v>66</v>
      </c>
      <c r="K7260" s="46" t="s">
        <v>950</v>
      </c>
      <c r="L7260" s="46" t="s">
        <v>930</v>
      </c>
      <c r="M7260" s="26" t="n">
        <f aca="false">M7253+1</f>
        <v>458</v>
      </c>
      <c r="N7260" s="26"/>
      <c r="V7260" s="69" t="n">
        <v>4</v>
      </c>
      <c r="AA7260" s="6" t="n">
        <f aca="false">AA7259+1</f>
        <v>1909</v>
      </c>
    </row>
    <row r="7261" customFormat="false" ht="36" hidden="false" customHeight="true" outlineLevel="0" collapsed="false">
      <c r="B7261" s="15" t="n">
        <f aca="false">B7262+1</f>
        <v>426</v>
      </c>
      <c r="C7261" s="15" t="n">
        <f aca="false">C7260+1</f>
        <v>7253</v>
      </c>
      <c r="D7261" s="15" t="n">
        <f aca="false">D7260+1</f>
        <v>5360</v>
      </c>
      <c r="E7261" s="15" t="n">
        <f aca="false">E7260+1</f>
        <v>1599</v>
      </c>
      <c r="F7261" s="15" t="s">
        <v>104</v>
      </c>
      <c r="G7261" s="259" t="s">
        <v>2870</v>
      </c>
      <c r="H7261" s="26" t="n">
        <v>3</v>
      </c>
      <c r="I7261" s="26" t="n">
        <v>17</v>
      </c>
      <c r="J7261" s="26" t="n">
        <v>66</v>
      </c>
      <c r="K7261" s="46" t="s">
        <v>950</v>
      </c>
      <c r="L7261" s="46" t="s">
        <v>932</v>
      </c>
      <c r="M7261" s="26" t="n">
        <f aca="false">M7254+1</f>
        <v>458</v>
      </c>
      <c r="N7261" s="26"/>
      <c r="V7261" s="69" t="n">
        <v>5</v>
      </c>
      <c r="AA7261" s="6" t="n">
        <f aca="false">AA7260+1</f>
        <v>1910</v>
      </c>
    </row>
    <row r="7262" customFormat="false" ht="13.4" hidden="false" customHeight="false" outlineLevel="0" collapsed="false">
      <c r="B7262" s="15" t="n">
        <f aca="false">B7263+1</f>
        <v>425</v>
      </c>
      <c r="C7262" s="15" t="n">
        <f aca="false">C7261+1</f>
        <v>7254</v>
      </c>
      <c r="D7262" s="15" t="n">
        <f aca="false">D7261+1</f>
        <v>5361</v>
      </c>
      <c r="E7262" s="15" t="n">
        <f aca="false">E7261+1</f>
        <v>1600</v>
      </c>
      <c r="F7262" s="15" t="s">
        <v>104</v>
      </c>
      <c r="G7262" s="68"/>
      <c r="H7262" s="26" t="n">
        <v>4</v>
      </c>
      <c r="I7262" s="26" t="n">
        <v>18</v>
      </c>
      <c r="J7262" s="26" t="n">
        <v>66</v>
      </c>
      <c r="K7262" s="46" t="s">
        <v>950</v>
      </c>
      <c r="L7262" s="46" t="s">
        <v>934</v>
      </c>
      <c r="M7262" s="26" t="n">
        <f aca="false">M7255+1</f>
        <v>458</v>
      </c>
      <c r="N7262" s="26"/>
      <c r="V7262" s="69" t="n">
        <v>6</v>
      </c>
      <c r="AA7262" s="6" t="n">
        <f aca="false">AA7261+1</f>
        <v>1911</v>
      </c>
    </row>
    <row r="7263" customFormat="false" ht="13.4" hidden="false" customHeight="false" outlineLevel="0" collapsed="false">
      <c r="B7263" s="15" t="n">
        <f aca="false">B7264+1</f>
        <v>424</v>
      </c>
      <c r="C7263" s="15" t="n">
        <f aca="false">C7262+1</f>
        <v>7255</v>
      </c>
      <c r="D7263" s="15" t="n">
        <f aca="false">D7262+1</f>
        <v>5362</v>
      </c>
      <c r="E7263" s="15" t="n">
        <f aca="false">E7262+1</f>
        <v>1601</v>
      </c>
      <c r="F7263" s="15" t="s">
        <v>104</v>
      </c>
      <c r="G7263" s="68"/>
      <c r="H7263" s="26" t="n">
        <v>5</v>
      </c>
      <c r="I7263" s="26" t="n">
        <v>19</v>
      </c>
      <c r="J7263" s="26" t="n">
        <v>66</v>
      </c>
      <c r="K7263" s="46" t="s">
        <v>950</v>
      </c>
      <c r="L7263" s="46" t="s">
        <v>936</v>
      </c>
      <c r="M7263" s="26" t="n">
        <f aca="false">M7256+1</f>
        <v>458</v>
      </c>
      <c r="N7263" s="26"/>
      <c r="V7263" s="69" t="n">
        <v>7</v>
      </c>
      <c r="AA7263" s="6" t="n">
        <f aca="false">AA7262+1</f>
        <v>1912</v>
      </c>
    </row>
    <row r="7264" customFormat="false" ht="13.4" hidden="false" customHeight="false" outlineLevel="0" collapsed="false">
      <c r="B7264" s="15" t="n">
        <f aca="false">B7265+1</f>
        <v>423</v>
      </c>
      <c r="C7264" s="15" t="n">
        <f aca="false">C7263+1</f>
        <v>7256</v>
      </c>
      <c r="D7264" s="15" t="n">
        <f aca="false">D7263+1</f>
        <v>5363</v>
      </c>
      <c r="E7264" s="15" t="n">
        <f aca="false">E7263+1</f>
        <v>1602</v>
      </c>
      <c r="F7264" s="15" t="s">
        <v>104</v>
      </c>
      <c r="G7264" s="68"/>
      <c r="H7264" s="26" t="n">
        <v>6</v>
      </c>
      <c r="I7264" s="26" t="n">
        <v>20</v>
      </c>
      <c r="J7264" s="26" t="n">
        <v>66</v>
      </c>
      <c r="K7264" s="46" t="s">
        <v>950</v>
      </c>
      <c r="L7264" s="46" t="s">
        <v>938</v>
      </c>
      <c r="M7264" s="26" t="n">
        <f aca="false">M7257+1</f>
        <v>458</v>
      </c>
      <c r="N7264" s="26"/>
      <c r="V7264" s="69" t="n">
        <v>1</v>
      </c>
      <c r="AA7264" s="6" t="n">
        <f aca="false">AA7263+1</f>
        <v>1913</v>
      </c>
    </row>
    <row r="7265" customFormat="false" ht="54" hidden="false" customHeight="true" outlineLevel="0" collapsed="false">
      <c r="B7265" s="15" t="n">
        <f aca="false">B7266+1</f>
        <v>422</v>
      </c>
      <c r="C7265" s="15" t="n">
        <f aca="false">C7264+1</f>
        <v>7257</v>
      </c>
      <c r="D7265" s="15" t="n">
        <f aca="false">D7264+1</f>
        <v>5364</v>
      </c>
      <c r="E7265" s="15" t="n">
        <f aca="false">E7264+1</f>
        <v>1603</v>
      </c>
      <c r="F7265" s="15" t="s">
        <v>104</v>
      </c>
      <c r="G7265" s="259" t="s">
        <v>2871</v>
      </c>
      <c r="H7265" s="12" t="n">
        <v>7</v>
      </c>
      <c r="I7265" s="12" t="n">
        <v>21</v>
      </c>
      <c r="J7265" s="12" t="n">
        <v>66</v>
      </c>
      <c r="K7265" s="12" t="s">
        <v>950</v>
      </c>
      <c r="L7265" s="12" t="s">
        <v>940</v>
      </c>
      <c r="M7265" s="12" t="n">
        <f aca="false">M7258+1</f>
        <v>458</v>
      </c>
      <c r="N7265" s="12" t="n">
        <f aca="false">N7258+1</f>
        <v>458</v>
      </c>
      <c r="V7265" s="69" t="n">
        <v>2</v>
      </c>
      <c r="AA7265" s="6" t="n">
        <f aca="false">AA7264+1</f>
        <v>1914</v>
      </c>
    </row>
    <row r="7266" customFormat="false" ht="72" hidden="false" customHeight="true" outlineLevel="0" collapsed="false">
      <c r="B7266" s="15" t="n">
        <f aca="false">B7267+1</f>
        <v>421</v>
      </c>
      <c r="C7266" s="15" t="n">
        <f aca="false">C7265+1</f>
        <v>7258</v>
      </c>
      <c r="D7266" s="15" t="n">
        <f aca="false">D7265+1</f>
        <v>5365</v>
      </c>
      <c r="E7266" s="15" t="n">
        <f aca="false">E7265+1</f>
        <v>1604</v>
      </c>
      <c r="F7266" s="15" t="s">
        <v>104</v>
      </c>
      <c r="G7266" s="259" t="s">
        <v>2872</v>
      </c>
      <c r="H7266" s="12" t="n">
        <v>1</v>
      </c>
      <c r="I7266" s="12" t="n">
        <v>22</v>
      </c>
      <c r="J7266" s="12" t="n">
        <v>66</v>
      </c>
      <c r="K7266" s="12" t="s">
        <v>956</v>
      </c>
      <c r="L7266" s="12" t="s">
        <v>928</v>
      </c>
      <c r="M7266" s="12" t="n">
        <f aca="false">M7259+1</f>
        <v>459</v>
      </c>
      <c r="N7266" s="12"/>
      <c r="V7266" s="69" t="n">
        <v>3</v>
      </c>
      <c r="AA7266" s="6" t="n">
        <f aca="false">AA7265+1</f>
        <v>1915</v>
      </c>
    </row>
    <row r="7267" customFormat="false" ht="13.4" hidden="false" customHeight="false" outlineLevel="0" collapsed="false">
      <c r="B7267" s="15" t="n">
        <f aca="false">B7268+1</f>
        <v>420</v>
      </c>
      <c r="C7267" s="15" t="n">
        <f aca="false">C7266+1</f>
        <v>7259</v>
      </c>
      <c r="D7267" s="15" t="n">
        <f aca="false">D7266+1</f>
        <v>5366</v>
      </c>
      <c r="E7267" s="15" t="n">
        <f aca="false">E7266+1</f>
        <v>1605</v>
      </c>
      <c r="F7267" s="15" t="s">
        <v>104</v>
      </c>
      <c r="G7267" s="68"/>
      <c r="H7267" s="26" t="n">
        <v>2</v>
      </c>
      <c r="I7267" s="26" t="n">
        <v>23</v>
      </c>
      <c r="J7267" s="26" t="n">
        <v>66</v>
      </c>
      <c r="K7267" s="46" t="s">
        <v>956</v>
      </c>
      <c r="L7267" s="46" t="s">
        <v>930</v>
      </c>
      <c r="M7267" s="26" t="n">
        <f aca="false">M7260+1</f>
        <v>459</v>
      </c>
      <c r="N7267" s="26"/>
      <c r="V7267" s="69" t="n">
        <v>4</v>
      </c>
      <c r="AA7267" s="6" t="n">
        <f aca="false">AA7266+1</f>
        <v>1916</v>
      </c>
    </row>
    <row r="7268" customFormat="false" ht="13.4" hidden="false" customHeight="false" outlineLevel="0" collapsed="false">
      <c r="B7268" s="15" t="n">
        <f aca="false">B7269+1</f>
        <v>419</v>
      </c>
      <c r="C7268" s="15" t="n">
        <f aca="false">C7267+1</f>
        <v>7260</v>
      </c>
      <c r="D7268" s="15" t="n">
        <f aca="false">D7267+1</f>
        <v>5367</v>
      </c>
      <c r="E7268" s="15" t="n">
        <f aca="false">E7267+1</f>
        <v>1606</v>
      </c>
      <c r="F7268" s="15" t="s">
        <v>104</v>
      </c>
      <c r="G7268" s="68"/>
      <c r="H7268" s="26" t="n">
        <v>3</v>
      </c>
      <c r="I7268" s="26" t="n">
        <v>24</v>
      </c>
      <c r="J7268" s="26" t="n">
        <v>66</v>
      </c>
      <c r="K7268" s="46" t="s">
        <v>956</v>
      </c>
      <c r="L7268" s="46" t="s">
        <v>932</v>
      </c>
      <c r="M7268" s="26" t="n">
        <f aca="false">M7261+1</f>
        <v>459</v>
      </c>
      <c r="N7268" s="26"/>
      <c r="V7268" s="69" t="n">
        <v>5</v>
      </c>
      <c r="AA7268" s="6" t="n">
        <f aca="false">AA7267+1</f>
        <v>1917</v>
      </c>
    </row>
    <row r="7269" customFormat="false" ht="234" hidden="false" customHeight="true" outlineLevel="0" collapsed="false">
      <c r="B7269" s="15" t="n">
        <f aca="false">B7270+1</f>
        <v>418</v>
      </c>
      <c r="C7269" s="15" t="n">
        <f aca="false">C7268+1</f>
        <v>7261</v>
      </c>
      <c r="D7269" s="15" t="n">
        <f aca="false">D7268+1</f>
        <v>5368</v>
      </c>
      <c r="E7269" s="15" t="n">
        <f aca="false">E7268+1</f>
        <v>1607</v>
      </c>
      <c r="F7269" s="15" t="s">
        <v>104</v>
      </c>
      <c r="G7269" s="53" t="s">
        <v>2873</v>
      </c>
      <c r="H7269" s="26" t="n">
        <v>4</v>
      </c>
      <c r="I7269" s="26" t="n">
        <v>25</v>
      </c>
      <c r="J7269" s="26" t="n">
        <v>66</v>
      </c>
      <c r="K7269" s="46" t="s">
        <v>956</v>
      </c>
      <c r="L7269" s="46" t="s">
        <v>934</v>
      </c>
      <c r="M7269" s="26" t="n">
        <f aca="false">M7262+1</f>
        <v>459</v>
      </c>
      <c r="N7269" s="26"/>
      <c r="V7269" s="69" t="n">
        <v>6</v>
      </c>
      <c r="AA7269" s="6" t="n">
        <f aca="false">AA7268+1</f>
        <v>1918</v>
      </c>
    </row>
    <row r="7270" customFormat="false" ht="13.4" hidden="false" customHeight="false" outlineLevel="0" collapsed="false">
      <c r="B7270" s="15" t="n">
        <f aca="false">B7271+1</f>
        <v>417</v>
      </c>
      <c r="C7270" s="15" t="n">
        <f aca="false">C7269+1</f>
        <v>7262</v>
      </c>
      <c r="D7270" s="15" t="n">
        <f aca="false">D7269+1</f>
        <v>5369</v>
      </c>
      <c r="E7270" s="15" t="n">
        <f aca="false">E7269+1</f>
        <v>1608</v>
      </c>
      <c r="F7270" s="15" t="s">
        <v>104</v>
      </c>
      <c r="G7270" s="68"/>
      <c r="H7270" s="26" t="n">
        <v>5</v>
      </c>
      <c r="I7270" s="26" t="n">
        <v>26</v>
      </c>
      <c r="J7270" s="26" t="n">
        <v>66</v>
      </c>
      <c r="K7270" s="46" t="s">
        <v>956</v>
      </c>
      <c r="L7270" s="46" t="s">
        <v>936</v>
      </c>
      <c r="M7270" s="26" t="n">
        <f aca="false">M7263+1</f>
        <v>459</v>
      </c>
      <c r="N7270" s="26"/>
      <c r="V7270" s="69" t="n">
        <v>7</v>
      </c>
      <c r="AA7270" s="6" t="n">
        <f aca="false">AA7269+1</f>
        <v>1919</v>
      </c>
      <c r="BN7270" s="34" t="n">
        <v>1</v>
      </c>
    </row>
    <row r="7271" customFormat="false" ht="36" hidden="false" customHeight="true" outlineLevel="0" collapsed="false">
      <c r="B7271" s="15" t="n">
        <f aca="false">B7272+1</f>
        <v>416</v>
      </c>
      <c r="C7271" s="15" t="n">
        <f aca="false">C7270+1</f>
        <v>7263</v>
      </c>
      <c r="D7271" s="15" t="n">
        <f aca="false">D7270+1</f>
        <v>5370</v>
      </c>
      <c r="E7271" s="15" t="n">
        <f aca="false">E7270+1</f>
        <v>1609</v>
      </c>
      <c r="F7271" s="15" t="s">
        <v>104</v>
      </c>
      <c r="G7271" s="259" t="s">
        <v>2874</v>
      </c>
      <c r="H7271" s="26" t="n">
        <v>6</v>
      </c>
      <c r="I7271" s="26" t="n">
        <v>27</v>
      </c>
      <c r="J7271" s="26" t="n">
        <v>66</v>
      </c>
      <c r="K7271" s="46" t="s">
        <v>956</v>
      </c>
      <c r="L7271" s="46" t="s">
        <v>938</v>
      </c>
      <c r="M7271" s="26" t="n">
        <f aca="false">M7264+1</f>
        <v>459</v>
      </c>
      <c r="N7271" s="26"/>
      <c r="V7271" s="69" t="n">
        <v>1</v>
      </c>
      <c r="AA7271" s="6" t="n">
        <f aca="false">AA7270+1</f>
        <v>1920</v>
      </c>
      <c r="BN7271" s="29" t="n">
        <f aca="false">BN7270+1</f>
        <v>2</v>
      </c>
    </row>
    <row r="7272" customFormat="false" ht="72" hidden="false" customHeight="true" outlineLevel="0" collapsed="false">
      <c r="B7272" s="15" t="n">
        <f aca="false">B7273+1</f>
        <v>415</v>
      </c>
      <c r="C7272" s="15" t="n">
        <f aca="false">C7271+1</f>
        <v>7264</v>
      </c>
      <c r="D7272" s="15" t="n">
        <f aca="false">D7271+1</f>
        <v>5371</v>
      </c>
      <c r="E7272" s="15" t="n">
        <f aca="false">E7271+1</f>
        <v>1610</v>
      </c>
      <c r="F7272" s="15" t="s">
        <v>104</v>
      </c>
      <c r="G7272" s="259" t="s">
        <v>2875</v>
      </c>
      <c r="H7272" s="12" t="n">
        <v>7</v>
      </c>
      <c r="I7272" s="12" t="n">
        <v>28</v>
      </c>
      <c r="J7272" s="12" t="n">
        <v>66</v>
      </c>
      <c r="K7272" s="12" t="s">
        <v>956</v>
      </c>
      <c r="L7272" s="12" t="s">
        <v>940</v>
      </c>
      <c r="M7272" s="12" t="n">
        <f aca="false">M7265+1</f>
        <v>459</v>
      </c>
      <c r="N7272" s="12" t="n">
        <f aca="false">N7265+1</f>
        <v>459</v>
      </c>
      <c r="V7272" s="69" t="n">
        <v>2</v>
      </c>
      <c r="AA7272" s="6" t="n">
        <f aca="false">AA7271+1</f>
        <v>1921</v>
      </c>
      <c r="BN7272" s="29" t="n">
        <f aca="false">BN7271+1</f>
        <v>3</v>
      </c>
    </row>
    <row r="7273" customFormat="false" ht="108" hidden="false" customHeight="true" outlineLevel="0" collapsed="false">
      <c r="B7273" s="15" t="n">
        <f aca="false">B7274+1</f>
        <v>414</v>
      </c>
      <c r="C7273" s="15" t="n">
        <f aca="false">C7272+1</f>
        <v>7265</v>
      </c>
      <c r="D7273" s="15" t="n">
        <f aca="false">D7272+1</f>
        <v>5372</v>
      </c>
      <c r="E7273" s="15" t="n">
        <f aca="false">E7272+1</f>
        <v>1611</v>
      </c>
      <c r="F7273" s="15" t="s">
        <v>104</v>
      </c>
      <c r="G7273" s="53" t="s">
        <v>2876</v>
      </c>
      <c r="H7273" s="12" t="n">
        <v>1</v>
      </c>
      <c r="I7273" s="12" t="n">
        <v>29</v>
      </c>
      <c r="J7273" s="12" t="n">
        <v>66</v>
      </c>
      <c r="K7273" s="12" t="s">
        <v>958</v>
      </c>
      <c r="L7273" s="12" t="s">
        <v>928</v>
      </c>
      <c r="M7273" s="12" t="n">
        <f aca="false">M7266+1</f>
        <v>460</v>
      </c>
      <c r="N7273" s="12"/>
      <c r="V7273" s="69" t="n">
        <v>3</v>
      </c>
      <c r="AA7273" s="6" t="n">
        <f aca="false">AA7272+1</f>
        <v>1922</v>
      </c>
      <c r="BN7273" s="29" t="n">
        <f aca="false">BN7272+1</f>
        <v>4</v>
      </c>
    </row>
    <row r="7274" customFormat="false" ht="13.4" hidden="false" customHeight="false" outlineLevel="0" collapsed="false">
      <c r="B7274" s="15" t="n">
        <f aca="false">B7275+1</f>
        <v>413</v>
      </c>
      <c r="C7274" s="15" t="n">
        <f aca="false">C7273+1</f>
        <v>7266</v>
      </c>
      <c r="D7274" s="15" t="n">
        <f aca="false">D7273+1</f>
        <v>5373</v>
      </c>
      <c r="E7274" s="15" t="n">
        <f aca="false">E7273+1</f>
        <v>1612</v>
      </c>
      <c r="F7274" s="15" t="s">
        <v>104</v>
      </c>
      <c r="G7274" s="68"/>
      <c r="H7274" s="26" t="n">
        <v>2</v>
      </c>
      <c r="I7274" s="26" t="n">
        <v>30</v>
      </c>
      <c r="J7274" s="26" t="n">
        <v>66</v>
      </c>
      <c r="K7274" s="46" t="s">
        <v>958</v>
      </c>
      <c r="L7274" s="46" t="s">
        <v>930</v>
      </c>
      <c r="M7274" s="26" t="n">
        <f aca="false">M7267+1</f>
        <v>460</v>
      </c>
      <c r="N7274" s="26"/>
      <c r="V7274" s="69" t="n">
        <v>4</v>
      </c>
      <c r="AA7274" s="6" t="n">
        <f aca="false">AA7273+1</f>
        <v>1923</v>
      </c>
      <c r="BN7274" s="29" t="n">
        <f aca="false">BN7273+1</f>
        <v>5</v>
      </c>
    </row>
    <row r="7275" customFormat="false" ht="13.4" hidden="false" customHeight="false" outlineLevel="0" collapsed="false">
      <c r="B7275" s="15" t="n">
        <f aca="false">B7276+1</f>
        <v>412</v>
      </c>
      <c r="C7275" s="15" t="n">
        <f aca="false">C7274+1</f>
        <v>7267</v>
      </c>
      <c r="D7275" s="15" t="n">
        <f aca="false">D7274+1</f>
        <v>5374</v>
      </c>
      <c r="E7275" s="15" t="n">
        <f aca="false">E7274+1</f>
        <v>1613</v>
      </c>
      <c r="F7275" s="15" t="s">
        <v>104</v>
      </c>
      <c r="G7275" s="68"/>
      <c r="H7275" s="26" t="n">
        <v>3</v>
      </c>
      <c r="I7275" s="26" t="n">
        <v>31</v>
      </c>
      <c r="J7275" s="26" t="n">
        <v>66</v>
      </c>
      <c r="K7275" s="46" t="s">
        <v>958</v>
      </c>
      <c r="L7275" s="46" t="s">
        <v>932</v>
      </c>
      <c r="M7275" s="26" t="n">
        <f aca="false">M7268+1</f>
        <v>460</v>
      </c>
      <c r="N7275" s="26"/>
      <c r="V7275" s="69" t="n">
        <v>5</v>
      </c>
      <c r="AA7275" s="6" t="n">
        <f aca="false">AA7274+1</f>
        <v>1924</v>
      </c>
      <c r="BN7275" s="29" t="n">
        <f aca="false">BN7274+1</f>
        <v>6</v>
      </c>
    </row>
    <row r="7276" customFormat="false" ht="36" hidden="false" customHeight="true" outlineLevel="0" collapsed="false">
      <c r="B7276" s="15" t="n">
        <f aca="false">B7277+1</f>
        <v>411</v>
      </c>
      <c r="C7276" s="15" t="n">
        <f aca="false">C7275+1</f>
        <v>7268</v>
      </c>
      <c r="D7276" s="15" t="n">
        <f aca="false">D7275+1</f>
        <v>5375</v>
      </c>
      <c r="E7276" s="15" t="n">
        <f aca="false">E7275+1</f>
        <v>1614</v>
      </c>
      <c r="F7276" s="15" t="s">
        <v>104</v>
      </c>
      <c r="G7276" s="259" t="s">
        <v>2877</v>
      </c>
      <c r="H7276" s="26" t="n">
        <v>4</v>
      </c>
      <c r="I7276" s="26" t="n">
        <v>32</v>
      </c>
      <c r="J7276" s="26" t="n">
        <v>66</v>
      </c>
      <c r="K7276" s="46" t="s">
        <v>958</v>
      </c>
      <c r="L7276" s="46" t="s">
        <v>934</v>
      </c>
      <c r="M7276" s="26" t="n">
        <f aca="false">M7269+1</f>
        <v>460</v>
      </c>
      <c r="N7276" s="26"/>
      <c r="V7276" s="69" t="n">
        <v>6</v>
      </c>
      <c r="AA7276" s="6" t="n">
        <f aca="false">AA7275+1</f>
        <v>1925</v>
      </c>
      <c r="BN7276" s="29" t="n">
        <f aca="false">BN7275+1</f>
        <v>7</v>
      </c>
    </row>
    <row r="7277" customFormat="false" ht="108" hidden="false" customHeight="true" outlineLevel="0" collapsed="false">
      <c r="B7277" s="15" t="n">
        <f aca="false">B7278+1</f>
        <v>410</v>
      </c>
      <c r="C7277" s="15" t="n">
        <f aca="false">C7276+1</f>
        <v>7269</v>
      </c>
      <c r="D7277" s="15" t="n">
        <f aca="false">D7276+1</f>
        <v>5376</v>
      </c>
      <c r="E7277" s="15" t="n">
        <f aca="false">E7276+1</f>
        <v>1615</v>
      </c>
      <c r="F7277" s="15" t="s">
        <v>104</v>
      </c>
      <c r="G7277" s="259" t="s">
        <v>2878</v>
      </c>
      <c r="H7277" s="26" t="n">
        <v>5</v>
      </c>
      <c r="I7277" s="26" t="n">
        <v>33</v>
      </c>
      <c r="J7277" s="26" t="n">
        <v>66</v>
      </c>
      <c r="K7277" s="46" t="s">
        <v>958</v>
      </c>
      <c r="L7277" s="46" t="s">
        <v>936</v>
      </c>
      <c r="M7277" s="26" t="n">
        <f aca="false">M7270+1</f>
        <v>460</v>
      </c>
      <c r="N7277" s="26"/>
      <c r="V7277" s="69" t="n">
        <v>7</v>
      </c>
      <c r="AA7277" s="6" t="n">
        <f aca="false">AA7276+1</f>
        <v>1926</v>
      </c>
      <c r="BN7277" s="29" t="n">
        <f aca="false">BN7276+1</f>
        <v>8</v>
      </c>
    </row>
    <row r="7278" customFormat="false" ht="18" hidden="false" customHeight="true" outlineLevel="0" collapsed="false">
      <c r="B7278" s="15" t="n">
        <f aca="false">B7279+1</f>
        <v>409</v>
      </c>
      <c r="C7278" s="15" t="n">
        <f aca="false">C7277+1</f>
        <v>7270</v>
      </c>
      <c r="D7278" s="15" t="n">
        <f aca="false">D7277+1</f>
        <v>5377</v>
      </c>
      <c r="E7278" s="15" t="n">
        <f aca="false">E7277+1</f>
        <v>1616</v>
      </c>
      <c r="F7278" s="15" t="s">
        <v>104</v>
      </c>
      <c r="G7278" s="248" t="s">
        <v>2879</v>
      </c>
      <c r="H7278" s="26" t="n">
        <v>6</v>
      </c>
      <c r="I7278" s="26" t="n">
        <v>34</v>
      </c>
      <c r="J7278" s="26" t="n">
        <v>66</v>
      </c>
      <c r="K7278" s="46" t="s">
        <v>958</v>
      </c>
      <c r="L7278" s="46" t="s">
        <v>938</v>
      </c>
      <c r="M7278" s="26" t="n">
        <f aca="false">M7271+1</f>
        <v>460</v>
      </c>
      <c r="N7278" s="26"/>
      <c r="V7278" s="69" t="n">
        <v>1</v>
      </c>
      <c r="AA7278" s="6" t="n">
        <f aca="false">AA7277+1</f>
        <v>1927</v>
      </c>
      <c r="BN7278" s="29" t="n">
        <f aca="false">BN7277+1</f>
        <v>9</v>
      </c>
    </row>
    <row r="7279" customFormat="false" ht="15" hidden="false" customHeight="false" outlineLevel="0" collapsed="false">
      <c r="B7279" s="15" t="n">
        <f aca="false">B7280+1</f>
        <v>408</v>
      </c>
      <c r="C7279" s="15" t="n">
        <f aca="false">C7278+1</f>
        <v>7271</v>
      </c>
      <c r="D7279" s="15" t="n">
        <f aca="false">D7278+1</f>
        <v>5378</v>
      </c>
      <c r="E7279" s="15" t="n">
        <f aca="false">E7278+1</f>
        <v>1617</v>
      </c>
      <c r="F7279" s="15" t="s">
        <v>104</v>
      </c>
      <c r="G7279" s="248"/>
      <c r="H7279" s="12" t="n">
        <v>7</v>
      </c>
      <c r="I7279" s="12" t="n">
        <v>35</v>
      </c>
      <c r="J7279" s="12" t="n">
        <v>66</v>
      </c>
      <c r="K7279" s="12" t="s">
        <v>958</v>
      </c>
      <c r="L7279" s="12" t="s">
        <v>940</v>
      </c>
      <c r="M7279" s="12" t="n">
        <f aca="false">M7272+1</f>
        <v>460</v>
      </c>
      <c r="N7279" s="12" t="n">
        <f aca="false">N7272+1</f>
        <v>460</v>
      </c>
      <c r="V7279" s="69" t="n">
        <v>2</v>
      </c>
      <c r="AA7279" s="6" t="n">
        <f aca="false">AA7278+1</f>
        <v>1928</v>
      </c>
      <c r="BN7279" s="29" t="n">
        <f aca="false">BN7278+1</f>
        <v>10</v>
      </c>
    </row>
    <row r="7280" customFormat="false" ht="18" hidden="false" customHeight="true" outlineLevel="0" collapsed="false">
      <c r="B7280" s="15" t="n">
        <f aca="false">B7281+1</f>
        <v>407</v>
      </c>
      <c r="C7280" s="15" t="n">
        <f aca="false">C7279+1</f>
        <v>7272</v>
      </c>
      <c r="D7280" s="15" t="n">
        <f aca="false">D7279+1</f>
        <v>5379</v>
      </c>
      <c r="E7280" s="15" t="n">
        <f aca="false">E7279+1</f>
        <v>1618</v>
      </c>
      <c r="F7280" s="15" t="s">
        <v>104</v>
      </c>
      <c r="G7280" s="259" t="s">
        <v>2880</v>
      </c>
      <c r="H7280" s="12" t="n">
        <v>1</v>
      </c>
      <c r="I7280" s="12" t="n">
        <v>36</v>
      </c>
      <c r="J7280" s="12" t="n">
        <v>66</v>
      </c>
      <c r="K7280" s="12" t="s">
        <v>959</v>
      </c>
      <c r="L7280" s="12" t="s">
        <v>928</v>
      </c>
      <c r="M7280" s="12" t="n">
        <f aca="false">M7273+1</f>
        <v>461</v>
      </c>
      <c r="N7280" s="12"/>
      <c r="V7280" s="69" t="n">
        <v>3</v>
      </c>
      <c r="AA7280" s="6" t="n">
        <f aca="false">AA7279+1</f>
        <v>1929</v>
      </c>
      <c r="BN7280" s="29" t="n">
        <f aca="false">BN7279+1</f>
        <v>11</v>
      </c>
    </row>
    <row r="7281" customFormat="false" ht="15" hidden="false" customHeight="false" outlineLevel="0" collapsed="false">
      <c r="B7281" s="15" t="n">
        <f aca="false">B7282+1</f>
        <v>406</v>
      </c>
      <c r="C7281" s="15" t="n">
        <f aca="false">C7280+1</f>
        <v>7273</v>
      </c>
      <c r="D7281" s="15" t="n">
        <f aca="false">D7280+1</f>
        <v>5380</v>
      </c>
      <c r="E7281" s="15" t="n">
        <f aca="false">E7280+1</f>
        <v>1619</v>
      </c>
      <c r="F7281" s="15" t="s">
        <v>104</v>
      </c>
      <c r="G7281" s="248"/>
      <c r="H7281" s="26" t="n">
        <v>2</v>
      </c>
      <c r="I7281" s="26" t="n">
        <v>37</v>
      </c>
      <c r="J7281" s="26" t="n">
        <v>66</v>
      </c>
      <c r="K7281" s="46" t="s">
        <v>959</v>
      </c>
      <c r="L7281" s="46" t="s">
        <v>930</v>
      </c>
      <c r="M7281" s="26" t="n">
        <f aca="false">M7274+1</f>
        <v>461</v>
      </c>
      <c r="N7281" s="26"/>
      <c r="V7281" s="69" t="n">
        <v>4</v>
      </c>
      <c r="AA7281" s="6" t="n">
        <f aca="false">AA7280+1</f>
        <v>1930</v>
      </c>
      <c r="BN7281" s="29" t="n">
        <f aca="false">BN7280+1</f>
        <v>12</v>
      </c>
    </row>
    <row r="7282" customFormat="false" ht="72" hidden="false" customHeight="true" outlineLevel="0" collapsed="false">
      <c r="B7282" s="15" t="n">
        <f aca="false">B7283+1</f>
        <v>405</v>
      </c>
      <c r="C7282" s="15" t="n">
        <f aca="false">C7281+1</f>
        <v>7274</v>
      </c>
      <c r="D7282" s="15" t="n">
        <f aca="false">D7281+1</f>
        <v>5381</v>
      </c>
      <c r="E7282" s="15" t="n">
        <f aca="false">E7281+1</f>
        <v>1620</v>
      </c>
      <c r="F7282" s="15" t="s">
        <v>104</v>
      </c>
      <c r="G7282" s="246" t="s">
        <v>2881</v>
      </c>
      <c r="H7282" s="26" t="n">
        <v>3</v>
      </c>
      <c r="I7282" s="26" t="n">
        <v>38</v>
      </c>
      <c r="J7282" s="26" t="n">
        <v>66</v>
      </c>
      <c r="K7282" s="46" t="s">
        <v>959</v>
      </c>
      <c r="L7282" s="46" t="s">
        <v>932</v>
      </c>
      <c r="M7282" s="26" t="n">
        <f aca="false">M7275+1</f>
        <v>461</v>
      </c>
      <c r="N7282" s="26"/>
      <c r="V7282" s="69" t="n">
        <v>5</v>
      </c>
      <c r="AA7282" s="6" t="n">
        <f aca="false">AA7281+1</f>
        <v>1931</v>
      </c>
      <c r="BN7282" s="29" t="n">
        <f aca="false">BN7281+1</f>
        <v>13</v>
      </c>
    </row>
    <row r="7283" customFormat="false" ht="13.4" hidden="false" customHeight="false" outlineLevel="0" collapsed="false">
      <c r="B7283" s="15" t="n">
        <f aca="false">B7284+1</f>
        <v>404</v>
      </c>
      <c r="C7283" s="15" t="n">
        <f aca="false">C7282+1</f>
        <v>7275</v>
      </c>
      <c r="D7283" s="15" t="n">
        <f aca="false">D7282+1</f>
        <v>5382</v>
      </c>
      <c r="E7283" s="15" t="n">
        <f aca="false">E7282+1</f>
        <v>1621</v>
      </c>
      <c r="F7283" s="15" t="s">
        <v>104</v>
      </c>
      <c r="G7283" s="68"/>
      <c r="H7283" s="26" t="n">
        <v>4</v>
      </c>
      <c r="I7283" s="26" t="n">
        <v>39</v>
      </c>
      <c r="J7283" s="26" t="n">
        <v>66</v>
      </c>
      <c r="K7283" s="46" t="s">
        <v>959</v>
      </c>
      <c r="L7283" s="46" t="s">
        <v>934</v>
      </c>
      <c r="M7283" s="26" t="n">
        <f aca="false">M7276+1</f>
        <v>461</v>
      </c>
      <c r="N7283" s="26"/>
      <c r="V7283" s="69" t="n">
        <v>6</v>
      </c>
      <c r="AA7283" s="6" t="n">
        <f aca="false">AA7282+1</f>
        <v>1932</v>
      </c>
      <c r="BN7283" s="29" t="n">
        <f aca="false">BN7282+1</f>
        <v>14</v>
      </c>
    </row>
    <row r="7284" customFormat="false" ht="72" hidden="false" customHeight="true" outlineLevel="0" collapsed="false">
      <c r="B7284" s="15" t="n">
        <f aca="false">B7285+1</f>
        <v>403</v>
      </c>
      <c r="C7284" s="15" t="n">
        <f aca="false">C7283+1</f>
        <v>7276</v>
      </c>
      <c r="D7284" s="15" t="n">
        <f aca="false">D7283+1</f>
        <v>5383</v>
      </c>
      <c r="E7284" s="15" t="n">
        <f aca="false">E7283+1</f>
        <v>1622</v>
      </c>
      <c r="F7284" s="15" t="s">
        <v>104</v>
      </c>
      <c r="G7284" s="259" t="s">
        <v>2882</v>
      </c>
      <c r="H7284" s="26" t="n">
        <v>5</v>
      </c>
      <c r="I7284" s="26" t="n">
        <v>40</v>
      </c>
      <c r="J7284" s="26" t="n">
        <v>66</v>
      </c>
      <c r="K7284" s="46" t="s">
        <v>959</v>
      </c>
      <c r="L7284" s="46" t="s">
        <v>936</v>
      </c>
      <c r="M7284" s="26" t="n">
        <f aca="false">M7277+1</f>
        <v>461</v>
      </c>
      <c r="N7284" s="26"/>
      <c r="V7284" s="69" t="n">
        <v>7</v>
      </c>
      <c r="AA7284" s="6" t="n">
        <f aca="false">AA7283+1</f>
        <v>1933</v>
      </c>
      <c r="BN7284" s="29" t="n">
        <f aca="false">BN7283+1</f>
        <v>15</v>
      </c>
    </row>
    <row r="7285" customFormat="false" ht="13.4" hidden="false" customHeight="false" outlineLevel="0" collapsed="false">
      <c r="B7285" s="15" t="n">
        <f aca="false">B7286+1</f>
        <v>402</v>
      </c>
      <c r="C7285" s="15" t="n">
        <f aca="false">C7284+1</f>
        <v>7277</v>
      </c>
      <c r="D7285" s="15" t="n">
        <f aca="false">D7284+1</f>
        <v>5384</v>
      </c>
      <c r="E7285" s="15" t="n">
        <f aca="false">E7284+1</f>
        <v>1623</v>
      </c>
      <c r="F7285" s="15" t="s">
        <v>104</v>
      </c>
      <c r="G7285" s="68"/>
      <c r="H7285" s="26" t="n">
        <v>6</v>
      </c>
      <c r="I7285" s="26" t="n">
        <v>41</v>
      </c>
      <c r="J7285" s="26" t="n">
        <v>66</v>
      </c>
      <c r="K7285" s="46" t="s">
        <v>959</v>
      </c>
      <c r="L7285" s="46" t="s">
        <v>938</v>
      </c>
      <c r="M7285" s="26" t="n">
        <f aca="false">M7278+1</f>
        <v>461</v>
      </c>
      <c r="N7285" s="26"/>
      <c r="V7285" s="69" t="n">
        <v>1</v>
      </c>
      <c r="AA7285" s="6" t="n">
        <f aca="false">AA7284+1</f>
        <v>1934</v>
      </c>
      <c r="BN7285" s="29" t="n">
        <f aca="false">BN7284+1</f>
        <v>16</v>
      </c>
    </row>
    <row r="7286" customFormat="false" ht="13.4" hidden="false" customHeight="false" outlineLevel="0" collapsed="false">
      <c r="B7286" s="15" t="n">
        <f aca="false">B7287+1</f>
        <v>401</v>
      </c>
      <c r="C7286" s="15" t="n">
        <f aca="false">C7285+1</f>
        <v>7278</v>
      </c>
      <c r="D7286" s="15" t="n">
        <f aca="false">D7285+1</f>
        <v>5385</v>
      </c>
      <c r="E7286" s="15" t="n">
        <f aca="false">E7285+1</f>
        <v>1624</v>
      </c>
      <c r="F7286" s="15" t="s">
        <v>104</v>
      </c>
      <c r="G7286" s="68"/>
      <c r="H7286" s="12" t="n">
        <v>7</v>
      </c>
      <c r="I7286" s="12" t="n">
        <v>42</v>
      </c>
      <c r="J7286" s="12" t="n">
        <v>66</v>
      </c>
      <c r="K7286" s="12" t="s">
        <v>959</v>
      </c>
      <c r="L7286" s="12" t="s">
        <v>940</v>
      </c>
      <c r="M7286" s="12" t="n">
        <f aca="false">M7279+1</f>
        <v>461</v>
      </c>
      <c r="N7286" s="12" t="n">
        <f aca="false">N7279+1</f>
        <v>461</v>
      </c>
      <c r="V7286" s="69" t="n">
        <v>2</v>
      </c>
      <c r="AA7286" s="6" t="n">
        <f aca="false">AA7285+1</f>
        <v>1935</v>
      </c>
      <c r="BN7286" s="29" t="n">
        <f aca="false">BN7285+1</f>
        <v>17</v>
      </c>
    </row>
    <row r="7287" customFormat="false" ht="144" hidden="false" customHeight="true" outlineLevel="0" collapsed="false">
      <c r="B7287" s="15" t="n">
        <f aca="false">B7288+1</f>
        <v>400</v>
      </c>
      <c r="C7287" s="15" t="n">
        <f aca="false">C7286+1</f>
        <v>7279</v>
      </c>
      <c r="D7287" s="15" t="n">
        <f aca="false">D7286+1</f>
        <v>5386</v>
      </c>
      <c r="E7287" s="15" t="n">
        <f aca="false">E7286+1</f>
        <v>1625</v>
      </c>
      <c r="F7287" s="15" t="s">
        <v>104</v>
      </c>
      <c r="G7287" s="259" t="s">
        <v>2883</v>
      </c>
      <c r="H7287" s="12" t="n">
        <v>1</v>
      </c>
      <c r="I7287" s="12" t="n">
        <v>43</v>
      </c>
      <c r="J7287" s="12" t="n">
        <v>66</v>
      </c>
      <c r="K7287" s="12" t="s">
        <v>960</v>
      </c>
      <c r="L7287" s="12" t="s">
        <v>928</v>
      </c>
      <c r="M7287" s="12" t="n">
        <f aca="false">M7280+1</f>
        <v>462</v>
      </c>
      <c r="N7287" s="12"/>
      <c r="V7287" s="69" t="n">
        <v>3</v>
      </c>
      <c r="AA7287" s="6" t="n">
        <f aca="false">AA7286+1</f>
        <v>1936</v>
      </c>
      <c r="BN7287" s="29" t="n">
        <f aca="false">BN7286+1</f>
        <v>18</v>
      </c>
    </row>
    <row r="7288" customFormat="false" ht="14.4" hidden="false" customHeight="true" outlineLevel="0" collapsed="false">
      <c r="B7288" s="15" t="n">
        <f aca="false">B7289+1</f>
        <v>399</v>
      </c>
      <c r="C7288" s="15" t="n">
        <f aca="false">C7287+1</f>
        <v>7280</v>
      </c>
      <c r="D7288" s="15" t="n">
        <f aca="false">D7287+1</f>
        <v>5387</v>
      </c>
      <c r="E7288" s="15" t="n">
        <f aca="false">E7287+1</f>
        <v>1626</v>
      </c>
      <c r="F7288" s="15" t="s">
        <v>104</v>
      </c>
      <c r="G7288" s="248"/>
      <c r="H7288" s="26" t="n">
        <v>2</v>
      </c>
      <c r="I7288" s="26" t="n">
        <v>44</v>
      </c>
      <c r="J7288" s="26" t="n">
        <v>66</v>
      </c>
      <c r="K7288" s="46" t="s">
        <v>960</v>
      </c>
      <c r="L7288" s="46" t="s">
        <v>930</v>
      </c>
      <c r="M7288" s="26" t="n">
        <f aca="false">M7281+1</f>
        <v>462</v>
      </c>
      <c r="N7288" s="26"/>
      <c r="V7288" s="69" t="n">
        <v>4</v>
      </c>
      <c r="AA7288" s="6" t="n">
        <f aca="false">AA7287+1</f>
        <v>1937</v>
      </c>
      <c r="BN7288" s="29" t="n">
        <f aca="false">BN7287+1</f>
        <v>19</v>
      </c>
    </row>
    <row r="7289" customFormat="false" ht="14.4" hidden="false" customHeight="true" outlineLevel="0" collapsed="false">
      <c r="B7289" s="15" t="n">
        <f aca="false">B7290+1</f>
        <v>398</v>
      </c>
      <c r="C7289" s="15" t="n">
        <f aca="false">C7288+1</f>
        <v>7281</v>
      </c>
      <c r="D7289" s="15" t="n">
        <f aca="false">D7288+1</f>
        <v>5388</v>
      </c>
      <c r="E7289" s="15" t="n">
        <f aca="false">E7288+1</f>
        <v>1627</v>
      </c>
      <c r="F7289" s="15" t="s">
        <v>104</v>
      </c>
      <c r="G7289" s="53"/>
      <c r="H7289" s="26" t="n">
        <v>3</v>
      </c>
      <c r="I7289" s="26" t="n">
        <v>45</v>
      </c>
      <c r="J7289" s="26" t="n">
        <v>66</v>
      </c>
      <c r="K7289" s="46" t="s">
        <v>960</v>
      </c>
      <c r="L7289" s="46" t="s">
        <v>932</v>
      </c>
      <c r="M7289" s="26" t="n">
        <f aca="false">M7282+1</f>
        <v>462</v>
      </c>
      <c r="N7289" s="26"/>
      <c r="V7289" s="69" t="n">
        <v>5</v>
      </c>
      <c r="AA7289" s="6" t="n">
        <f aca="false">AA7288+1</f>
        <v>1938</v>
      </c>
      <c r="BN7289" s="29" t="n">
        <f aca="false">BN7288+1</f>
        <v>20</v>
      </c>
    </row>
    <row r="7290" customFormat="false" ht="13.4" hidden="false" customHeight="false" outlineLevel="0" collapsed="false">
      <c r="B7290" s="15" t="n">
        <f aca="false">B7291+1</f>
        <v>397</v>
      </c>
      <c r="C7290" s="15" t="n">
        <f aca="false">C7289+1</f>
        <v>7282</v>
      </c>
      <c r="D7290" s="15" t="n">
        <f aca="false">D7289+1</f>
        <v>5389</v>
      </c>
      <c r="E7290" s="15" t="n">
        <f aca="false">E7289+1</f>
        <v>1628</v>
      </c>
      <c r="F7290" s="15" t="s">
        <v>104</v>
      </c>
      <c r="G7290" s="68"/>
      <c r="H7290" s="26" t="n">
        <v>4</v>
      </c>
      <c r="I7290" s="26" t="n">
        <v>46</v>
      </c>
      <c r="J7290" s="26" t="n">
        <v>66</v>
      </c>
      <c r="K7290" s="46" t="s">
        <v>960</v>
      </c>
      <c r="L7290" s="46" t="s">
        <v>934</v>
      </c>
      <c r="M7290" s="26" t="n">
        <f aca="false">M7283+1</f>
        <v>462</v>
      </c>
      <c r="N7290" s="26"/>
      <c r="V7290" s="69" t="n">
        <v>6</v>
      </c>
      <c r="AA7290" s="6" t="n">
        <f aca="false">AA7289+1</f>
        <v>1939</v>
      </c>
      <c r="BN7290" s="29" t="n">
        <f aca="false">BN7289+1</f>
        <v>21</v>
      </c>
    </row>
    <row r="7291" customFormat="false" ht="13.4" hidden="false" customHeight="false" outlineLevel="0" collapsed="false">
      <c r="B7291" s="15" t="n">
        <f aca="false">B7292+1</f>
        <v>396</v>
      </c>
      <c r="C7291" s="15" t="n">
        <f aca="false">C7290+1</f>
        <v>7283</v>
      </c>
      <c r="D7291" s="15" t="n">
        <f aca="false">D7290+1</f>
        <v>5390</v>
      </c>
      <c r="E7291" s="15" t="n">
        <f aca="false">E7290+1</f>
        <v>1629</v>
      </c>
      <c r="F7291" s="15" t="s">
        <v>104</v>
      </c>
      <c r="G7291" s="68"/>
      <c r="H7291" s="26" t="n">
        <v>5</v>
      </c>
      <c r="I7291" s="26" t="n">
        <v>47</v>
      </c>
      <c r="J7291" s="26" t="n">
        <v>66</v>
      </c>
      <c r="K7291" s="46" t="s">
        <v>960</v>
      </c>
      <c r="L7291" s="46" t="s">
        <v>936</v>
      </c>
      <c r="M7291" s="26" t="n">
        <f aca="false">M7284+1</f>
        <v>462</v>
      </c>
      <c r="N7291" s="26"/>
      <c r="V7291" s="69" t="n">
        <v>7</v>
      </c>
      <c r="AA7291" s="6" t="n">
        <f aca="false">AA7290+1</f>
        <v>1940</v>
      </c>
      <c r="BN7291" s="29" t="n">
        <f aca="false">BN7290+1</f>
        <v>22</v>
      </c>
    </row>
    <row r="7292" customFormat="false" ht="13.4" hidden="false" customHeight="false" outlineLevel="0" collapsed="false">
      <c r="B7292" s="15" t="n">
        <f aca="false">B7293+1</f>
        <v>395</v>
      </c>
      <c r="C7292" s="15" t="n">
        <f aca="false">C7291+1</f>
        <v>7284</v>
      </c>
      <c r="D7292" s="15" t="n">
        <f aca="false">D7291+1</f>
        <v>5391</v>
      </c>
      <c r="E7292" s="15" t="n">
        <f aca="false">E7291+1</f>
        <v>1630</v>
      </c>
      <c r="F7292" s="15" t="s">
        <v>104</v>
      </c>
      <c r="G7292" s="68"/>
      <c r="H7292" s="26" t="n">
        <v>6</v>
      </c>
      <c r="I7292" s="26" t="n">
        <v>48</v>
      </c>
      <c r="J7292" s="26" t="n">
        <v>66</v>
      </c>
      <c r="K7292" s="46" t="s">
        <v>960</v>
      </c>
      <c r="L7292" s="46" t="s">
        <v>938</v>
      </c>
      <c r="M7292" s="26" t="n">
        <f aca="false">M7285+1</f>
        <v>462</v>
      </c>
      <c r="N7292" s="26"/>
      <c r="V7292" s="69" t="n">
        <v>1</v>
      </c>
      <c r="AA7292" s="6" t="n">
        <f aca="false">AA7291+1</f>
        <v>1941</v>
      </c>
      <c r="BN7292" s="29" t="n">
        <f aca="false">BN7291+1</f>
        <v>23</v>
      </c>
    </row>
    <row r="7293" customFormat="false" ht="15" hidden="false" customHeight="false" outlineLevel="0" collapsed="false">
      <c r="B7293" s="15" t="n">
        <f aca="false">B7294+1</f>
        <v>394</v>
      </c>
      <c r="C7293" s="15" t="n">
        <f aca="false">C7292+1</f>
        <v>7285</v>
      </c>
      <c r="D7293" s="15" t="n">
        <f aca="false">D7292+1</f>
        <v>5392</v>
      </c>
      <c r="E7293" s="15" t="n">
        <f aca="false">E7292+1</f>
        <v>1631</v>
      </c>
      <c r="F7293" s="15" t="s">
        <v>104</v>
      </c>
      <c r="G7293" s="248" t="s">
        <v>2884</v>
      </c>
      <c r="H7293" s="12" t="n">
        <v>7</v>
      </c>
      <c r="I7293" s="12" t="n">
        <v>49</v>
      </c>
      <c r="J7293" s="12" t="n">
        <v>66</v>
      </c>
      <c r="K7293" s="12" t="s">
        <v>960</v>
      </c>
      <c r="L7293" s="12" t="s">
        <v>940</v>
      </c>
      <c r="M7293" s="12" t="n">
        <f aca="false">M7286+1</f>
        <v>462</v>
      </c>
      <c r="N7293" s="12" t="n">
        <f aca="false">N7286+1</f>
        <v>462</v>
      </c>
      <c r="V7293" s="69" t="n">
        <v>2</v>
      </c>
      <c r="AA7293" s="6" t="n">
        <f aca="false">AA7292+1</f>
        <v>1942</v>
      </c>
      <c r="BN7293" s="29" t="n">
        <f aca="false">BN7292+1</f>
        <v>24</v>
      </c>
    </row>
    <row r="7294" customFormat="false" ht="72" hidden="false" customHeight="true" outlineLevel="0" collapsed="false">
      <c r="B7294" s="15" t="n">
        <f aca="false">B7295+1</f>
        <v>393</v>
      </c>
      <c r="C7294" s="15" t="n">
        <f aca="false">C7293+1</f>
        <v>7286</v>
      </c>
      <c r="D7294" s="15" t="n">
        <f aca="false">D7293+1</f>
        <v>5393</v>
      </c>
      <c r="E7294" s="15" t="n">
        <f aca="false">E7293+1</f>
        <v>1632</v>
      </c>
      <c r="F7294" s="15" t="s">
        <v>104</v>
      </c>
      <c r="G7294" s="296" t="s">
        <v>2885</v>
      </c>
      <c r="H7294" s="12" t="n">
        <v>1</v>
      </c>
      <c r="I7294" s="285" t="n">
        <v>50</v>
      </c>
      <c r="J7294" s="285" t="n">
        <v>66</v>
      </c>
      <c r="K7294" s="286" t="s">
        <v>927</v>
      </c>
      <c r="L7294" s="12" t="s">
        <v>928</v>
      </c>
      <c r="M7294" s="12" t="n">
        <f aca="false">M7287+1</f>
        <v>463</v>
      </c>
      <c r="N7294" s="12"/>
      <c r="V7294" s="69" t="n">
        <v>3</v>
      </c>
      <c r="AA7294" s="6" t="n">
        <f aca="false">AA7293+1</f>
        <v>1943</v>
      </c>
      <c r="BN7294" s="29" t="n">
        <f aca="false">BN7293+1</f>
        <v>25</v>
      </c>
    </row>
    <row r="7295" customFormat="false" ht="13.4" hidden="false" customHeight="false" outlineLevel="0" collapsed="false">
      <c r="B7295" s="15" t="n">
        <f aca="false">B7296+1</f>
        <v>392</v>
      </c>
      <c r="C7295" s="15" t="n">
        <f aca="false">C7294+1</f>
        <v>7287</v>
      </c>
      <c r="D7295" s="15" t="n">
        <f aca="false">D7294+1</f>
        <v>5394</v>
      </c>
      <c r="E7295" s="15" t="n">
        <f aca="false">E7294+1</f>
        <v>1633</v>
      </c>
      <c r="F7295" s="15" t="s">
        <v>104</v>
      </c>
      <c r="G7295" s="68"/>
      <c r="H7295" s="26" t="n">
        <v>2</v>
      </c>
      <c r="I7295" s="26" t="n">
        <v>2</v>
      </c>
      <c r="J7295" s="26" t="n">
        <v>67</v>
      </c>
      <c r="K7295" s="46" t="s">
        <v>927</v>
      </c>
      <c r="L7295" s="46" t="s">
        <v>930</v>
      </c>
      <c r="M7295" s="26" t="n">
        <f aca="false">M7288+1</f>
        <v>463</v>
      </c>
      <c r="N7295" s="26"/>
      <c r="V7295" s="69" t="n">
        <v>4</v>
      </c>
      <c r="AA7295" s="6" t="n">
        <f aca="false">AA7294+1</f>
        <v>1944</v>
      </c>
      <c r="BN7295" s="29" t="n">
        <f aca="false">BN7294+1</f>
        <v>26</v>
      </c>
    </row>
    <row r="7296" customFormat="false" ht="13.4" hidden="false" customHeight="false" outlineLevel="0" collapsed="false">
      <c r="B7296" s="15" t="n">
        <f aca="false">B7297+1</f>
        <v>391</v>
      </c>
      <c r="C7296" s="15" t="n">
        <f aca="false">C7295+1</f>
        <v>7288</v>
      </c>
      <c r="D7296" s="15" t="n">
        <f aca="false">D7295+1</f>
        <v>5395</v>
      </c>
      <c r="E7296" s="15" t="n">
        <f aca="false">E7295+1</f>
        <v>1634</v>
      </c>
      <c r="F7296" s="15" t="s">
        <v>104</v>
      </c>
      <c r="G7296" s="68"/>
      <c r="H7296" s="26" t="n">
        <v>3</v>
      </c>
      <c r="I7296" s="26" t="n">
        <v>3</v>
      </c>
      <c r="J7296" s="26" t="n">
        <v>67</v>
      </c>
      <c r="K7296" s="46" t="s">
        <v>927</v>
      </c>
      <c r="L7296" s="46" t="s">
        <v>932</v>
      </c>
      <c r="M7296" s="26" t="n">
        <f aca="false">M7289+1</f>
        <v>463</v>
      </c>
      <c r="N7296" s="26"/>
      <c r="V7296" s="69" t="n">
        <v>5</v>
      </c>
      <c r="AA7296" s="6" t="n">
        <f aca="false">AA7295+1</f>
        <v>1945</v>
      </c>
      <c r="BN7296" s="29" t="n">
        <f aca="false">BN7295+1</f>
        <v>27</v>
      </c>
    </row>
    <row r="7297" customFormat="false" ht="13.4" hidden="false" customHeight="false" outlineLevel="0" collapsed="false">
      <c r="B7297" s="15" t="n">
        <f aca="false">B7298+1</f>
        <v>390</v>
      </c>
      <c r="C7297" s="15" t="n">
        <f aca="false">C7296+1</f>
        <v>7289</v>
      </c>
      <c r="D7297" s="15" t="n">
        <f aca="false">D7296+1</f>
        <v>5396</v>
      </c>
      <c r="E7297" s="15" t="n">
        <f aca="false">E7296+1</f>
        <v>1635</v>
      </c>
      <c r="F7297" s="15" t="s">
        <v>104</v>
      </c>
      <c r="G7297" s="68"/>
      <c r="H7297" s="26" t="n">
        <v>4</v>
      </c>
      <c r="I7297" s="26" t="n">
        <v>4</v>
      </c>
      <c r="J7297" s="26" t="n">
        <v>67</v>
      </c>
      <c r="K7297" s="46" t="s">
        <v>927</v>
      </c>
      <c r="L7297" s="46" t="s">
        <v>934</v>
      </c>
      <c r="M7297" s="26" t="n">
        <f aca="false">M7290+1</f>
        <v>463</v>
      </c>
      <c r="N7297" s="26"/>
      <c r="V7297" s="69" t="n">
        <v>6</v>
      </c>
      <c r="AA7297" s="6" t="n">
        <f aca="false">AA7296+1</f>
        <v>1946</v>
      </c>
      <c r="BN7297" s="29" t="n">
        <f aca="false">BN7296+1</f>
        <v>28</v>
      </c>
    </row>
    <row r="7298" customFormat="false" ht="72" hidden="false" customHeight="true" outlineLevel="0" collapsed="false">
      <c r="B7298" s="15" t="n">
        <f aca="false">B7299+1</f>
        <v>389</v>
      </c>
      <c r="C7298" s="15" t="n">
        <f aca="false">C7297+1</f>
        <v>7290</v>
      </c>
      <c r="D7298" s="15" t="n">
        <f aca="false">D7297+1</f>
        <v>5397</v>
      </c>
      <c r="E7298" s="15" t="n">
        <f aca="false">E7297+1</f>
        <v>1636</v>
      </c>
      <c r="F7298" s="15" t="s">
        <v>104</v>
      </c>
      <c r="G7298" s="53" t="s">
        <v>2886</v>
      </c>
      <c r="H7298" s="26" t="n">
        <v>5</v>
      </c>
      <c r="I7298" s="26" t="n">
        <v>5</v>
      </c>
      <c r="J7298" s="26" t="n">
        <v>67</v>
      </c>
      <c r="K7298" s="46" t="s">
        <v>927</v>
      </c>
      <c r="L7298" s="46" t="s">
        <v>936</v>
      </c>
      <c r="M7298" s="26" t="n">
        <f aca="false">M7291+1</f>
        <v>463</v>
      </c>
      <c r="N7298" s="26"/>
      <c r="V7298" s="69" t="n">
        <v>7</v>
      </c>
      <c r="AA7298" s="6" t="n">
        <f aca="false">AA7297+1</f>
        <v>1947</v>
      </c>
      <c r="BN7298" s="29" t="n">
        <f aca="false">BN7297+1</f>
        <v>29</v>
      </c>
    </row>
    <row r="7299" customFormat="false" ht="13.4" hidden="false" customHeight="false" outlineLevel="0" collapsed="false">
      <c r="B7299" s="15" t="n">
        <f aca="false">B7300+1</f>
        <v>388</v>
      </c>
      <c r="C7299" s="15" t="n">
        <f aca="false">C7298+1</f>
        <v>7291</v>
      </c>
      <c r="D7299" s="15" t="n">
        <f aca="false">D7298+1</f>
        <v>5398</v>
      </c>
      <c r="E7299" s="15" t="n">
        <f aca="false">E7298+1</f>
        <v>1637</v>
      </c>
      <c r="F7299" s="15" t="s">
        <v>104</v>
      </c>
      <c r="G7299" s="68"/>
      <c r="H7299" s="26" t="n">
        <v>6</v>
      </c>
      <c r="I7299" s="26" t="n">
        <v>6</v>
      </c>
      <c r="J7299" s="26" t="n">
        <v>67</v>
      </c>
      <c r="K7299" s="46" t="s">
        <v>927</v>
      </c>
      <c r="L7299" s="46" t="s">
        <v>938</v>
      </c>
      <c r="M7299" s="26" t="n">
        <f aca="false">M7292+1</f>
        <v>463</v>
      </c>
      <c r="N7299" s="26"/>
      <c r="V7299" s="69" t="n">
        <v>1</v>
      </c>
      <c r="AA7299" s="6" t="n">
        <f aca="false">AA7298+1</f>
        <v>1948</v>
      </c>
      <c r="BN7299" s="29" t="n">
        <f aca="false">BN7298+1</f>
        <v>30</v>
      </c>
    </row>
    <row r="7300" customFormat="false" ht="13.4" hidden="false" customHeight="false" outlineLevel="0" collapsed="false">
      <c r="B7300" s="15" t="n">
        <f aca="false">B7301+1</f>
        <v>387</v>
      </c>
      <c r="C7300" s="15" t="n">
        <f aca="false">C7299+1</f>
        <v>7292</v>
      </c>
      <c r="D7300" s="15" t="n">
        <f aca="false">D7299+1</f>
        <v>5399</v>
      </c>
      <c r="E7300" s="15" t="n">
        <f aca="false">E7299+1</f>
        <v>1638</v>
      </c>
      <c r="F7300" s="15" t="s">
        <v>104</v>
      </c>
      <c r="G7300" s="68"/>
      <c r="H7300" s="12" t="n">
        <v>7</v>
      </c>
      <c r="I7300" s="12" t="n">
        <v>7</v>
      </c>
      <c r="J7300" s="12" t="n">
        <v>67</v>
      </c>
      <c r="K7300" s="12" t="s">
        <v>927</v>
      </c>
      <c r="L7300" s="12" t="s">
        <v>940</v>
      </c>
      <c r="M7300" s="12" t="n">
        <f aca="false">M7293+1</f>
        <v>463</v>
      </c>
      <c r="N7300" s="12" t="n">
        <f aca="false">N7293+1</f>
        <v>463</v>
      </c>
      <c r="V7300" s="69" t="n">
        <v>2</v>
      </c>
      <c r="AA7300" s="6" t="n">
        <f aca="false">AA7299+1</f>
        <v>1949</v>
      </c>
      <c r="BN7300" s="29" t="n">
        <f aca="false">BN7299+1</f>
        <v>31</v>
      </c>
    </row>
    <row r="7301" customFormat="false" ht="13.4" hidden="false" customHeight="false" outlineLevel="0" collapsed="false">
      <c r="B7301" s="15" t="n">
        <f aca="false">B7302+1</f>
        <v>386</v>
      </c>
      <c r="C7301" s="15" t="n">
        <f aca="false">C7300+1</f>
        <v>7293</v>
      </c>
      <c r="D7301" s="15" t="n">
        <f aca="false">D7300+1</f>
        <v>5400</v>
      </c>
      <c r="E7301" s="15" t="n">
        <f aca="false">E7300+1</f>
        <v>1639</v>
      </c>
      <c r="F7301" s="15" t="s">
        <v>104</v>
      </c>
      <c r="G7301" s="68"/>
      <c r="H7301" s="12" t="n">
        <v>1</v>
      </c>
      <c r="I7301" s="12" t="n">
        <v>8</v>
      </c>
      <c r="J7301" s="12" t="n">
        <v>67</v>
      </c>
      <c r="K7301" s="12" t="s">
        <v>942</v>
      </c>
      <c r="L7301" s="12" t="s">
        <v>928</v>
      </c>
      <c r="M7301" s="12" t="n">
        <f aca="false">M7294+1</f>
        <v>464</v>
      </c>
      <c r="N7301" s="12"/>
      <c r="V7301" s="69" t="n">
        <v>3</v>
      </c>
      <c r="AA7301" s="6" t="n">
        <f aca="false">AA7300+1</f>
        <v>1950</v>
      </c>
      <c r="BN7301" s="29" t="n">
        <f aca="false">BN7300+1</f>
        <v>32</v>
      </c>
    </row>
    <row r="7302" customFormat="false" ht="13.4" hidden="false" customHeight="false" outlineLevel="0" collapsed="false">
      <c r="B7302" s="15" t="n">
        <f aca="false">B7303+1</f>
        <v>385</v>
      </c>
      <c r="C7302" s="15" t="n">
        <f aca="false">C7301+1</f>
        <v>7294</v>
      </c>
      <c r="D7302" s="15" t="n">
        <f aca="false">D7301+1</f>
        <v>5401</v>
      </c>
      <c r="E7302" s="15" t="n">
        <f aca="false">E7301+1</f>
        <v>1640</v>
      </c>
      <c r="F7302" s="15" t="s">
        <v>104</v>
      </c>
      <c r="G7302" s="68"/>
      <c r="H7302" s="26" t="n">
        <v>2</v>
      </c>
      <c r="I7302" s="26" t="n">
        <v>9</v>
      </c>
      <c r="J7302" s="26" t="n">
        <v>67</v>
      </c>
      <c r="K7302" s="46" t="s">
        <v>942</v>
      </c>
      <c r="L7302" s="46" t="s">
        <v>930</v>
      </c>
      <c r="M7302" s="26" t="n">
        <f aca="false">M7295+1</f>
        <v>464</v>
      </c>
      <c r="N7302" s="26"/>
      <c r="V7302" s="69" t="n">
        <v>4</v>
      </c>
      <c r="AA7302" s="6" t="n">
        <f aca="false">AA7301+1</f>
        <v>1951</v>
      </c>
      <c r="BN7302" s="29" t="n">
        <f aca="false">BN7301+1</f>
        <v>33</v>
      </c>
    </row>
    <row r="7303" customFormat="false" ht="13.4" hidden="false" customHeight="false" outlineLevel="0" collapsed="false">
      <c r="B7303" s="15" t="n">
        <f aca="false">B7304+1</f>
        <v>384</v>
      </c>
      <c r="C7303" s="15" t="n">
        <f aca="false">C7302+1</f>
        <v>7295</v>
      </c>
      <c r="D7303" s="15" t="n">
        <f aca="false">D7302+1</f>
        <v>5402</v>
      </c>
      <c r="E7303" s="15" t="n">
        <f aca="false">E7302+1</f>
        <v>1641</v>
      </c>
      <c r="F7303" s="15" t="s">
        <v>104</v>
      </c>
      <c r="G7303" s="68"/>
      <c r="H7303" s="26" t="n">
        <v>3</v>
      </c>
      <c r="I7303" s="26" t="n">
        <v>10</v>
      </c>
      <c r="J7303" s="26" t="n">
        <v>67</v>
      </c>
      <c r="K7303" s="46" t="s">
        <v>942</v>
      </c>
      <c r="L7303" s="46" t="s">
        <v>932</v>
      </c>
      <c r="M7303" s="26" t="n">
        <f aca="false">M7296+1</f>
        <v>464</v>
      </c>
      <c r="N7303" s="26"/>
      <c r="V7303" s="69" t="n">
        <v>5</v>
      </c>
      <c r="AA7303" s="6" t="n">
        <f aca="false">AA7302+1</f>
        <v>1952</v>
      </c>
      <c r="BN7303" s="29" t="n">
        <f aca="false">BN7302+1</f>
        <v>34</v>
      </c>
    </row>
    <row r="7304" customFormat="false" ht="13.4" hidden="false" customHeight="false" outlineLevel="0" collapsed="false">
      <c r="B7304" s="15" t="n">
        <f aca="false">B7305+1</f>
        <v>383</v>
      </c>
      <c r="C7304" s="15" t="n">
        <f aca="false">C7303+1</f>
        <v>7296</v>
      </c>
      <c r="D7304" s="15" t="n">
        <f aca="false">D7303+1</f>
        <v>5403</v>
      </c>
      <c r="E7304" s="15" t="n">
        <f aca="false">E7303+1</f>
        <v>1642</v>
      </c>
      <c r="F7304" s="15" t="s">
        <v>104</v>
      </c>
      <c r="G7304" s="68"/>
      <c r="H7304" s="26" t="n">
        <v>4</v>
      </c>
      <c r="I7304" s="26" t="n">
        <v>11</v>
      </c>
      <c r="J7304" s="26" t="n">
        <v>67</v>
      </c>
      <c r="K7304" s="46" t="s">
        <v>942</v>
      </c>
      <c r="L7304" s="46" t="s">
        <v>934</v>
      </c>
      <c r="M7304" s="26" t="n">
        <f aca="false">M7297+1</f>
        <v>464</v>
      </c>
      <c r="N7304" s="26"/>
      <c r="V7304" s="69" t="n">
        <v>6</v>
      </c>
      <c r="AA7304" s="6" t="n">
        <f aca="false">AA7303+1</f>
        <v>1953</v>
      </c>
      <c r="BN7304" s="29" t="n">
        <f aca="false">BN7303+1</f>
        <v>35</v>
      </c>
    </row>
    <row r="7305" customFormat="false" ht="13.4" hidden="false" customHeight="false" outlineLevel="0" collapsed="false">
      <c r="B7305" s="15" t="n">
        <f aca="false">B7306+1</f>
        <v>382</v>
      </c>
      <c r="C7305" s="15" t="n">
        <f aca="false">C7304+1</f>
        <v>7297</v>
      </c>
      <c r="D7305" s="15" t="n">
        <f aca="false">D7304+1</f>
        <v>5404</v>
      </c>
      <c r="E7305" s="15" t="n">
        <f aca="false">E7304+1</f>
        <v>1643</v>
      </c>
      <c r="F7305" s="15" t="s">
        <v>104</v>
      </c>
      <c r="G7305" s="68"/>
      <c r="H7305" s="26" t="n">
        <v>5</v>
      </c>
      <c r="I7305" s="26" t="n">
        <v>12</v>
      </c>
      <c r="J7305" s="26" t="n">
        <v>67</v>
      </c>
      <c r="K7305" s="46" t="s">
        <v>942</v>
      </c>
      <c r="L7305" s="46" t="s">
        <v>936</v>
      </c>
      <c r="M7305" s="26" t="n">
        <f aca="false">M7298+1</f>
        <v>464</v>
      </c>
      <c r="N7305" s="26"/>
      <c r="V7305" s="69" t="n">
        <v>7</v>
      </c>
      <c r="AA7305" s="6" t="n">
        <f aca="false">AA7304+1</f>
        <v>1954</v>
      </c>
      <c r="BN7305" s="29" t="n">
        <f aca="false">BN7304+1</f>
        <v>36</v>
      </c>
    </row>
    <row r="7306" customFormat="false" ht="13.4" hidden="false" customHeight="false" outlineLevel="0" collapsed="false">
      <c r="B7306" s="15" t="n">
        <f aca="false">B7307+1</f>
        <v>381</v>
      </c>
      <c r="C7306" s="15" t="n">
        <f aca="false">C7305+1</f>
        <v>7298</v>
      </c>
      <c r="D7306" s="15" t="n">
        <f aca="false">D7305+1</f>
        <v>5405</v>
      </c>
      <c r="E7306" s="15" t="n">
        <f aca="false">E7305+1</f>
        <v>1644</v>
      </c>
      <c r="F7306" s="15" t="s">
        <v>104</v>
      </c>
      <c r="G7306" s="68"/>
      <c r="H7306" s="26" t="n">
        <v>6</v>
      </c>
      <c r="I7306" s="26" t="n">
        <v>13</v>
      </c>
      <c r="J7306" s="26" t="n">
        <v>67</v>
      </c>
      <c r="K7306" s="46" t="s">
        <v>942</v>
      </c>
      <c r="L7306" s="46" t="s">
        <v>938</v>
      </c>
      <c r="M7306" s="26" t="n">
        <f aca="false">M7299+1</f>
        <v>464</v>
      </c>
      <c r="N7306" s="26"/>
      <c r="V7306" s="69" t="n">
        <v>1</v>
      </c>
      <c r="AA7306" s="6" t="n">
        <f aca="false">AA7305+1</f>
        <v>1955</v>
      </c>
      <c r="BN7306" s="29" t="n">
        <f aca="false">BN7305+1</f>
        <v>37</v>
      </c>
    </row>
    <row r="7307" customFormat="false" ht="13.4" hidden="false" customHeight="false" outlineLevel="0" collapsed="false">
      <c r="B7307" s="15" t="n">
        <f aca="false">B7308+1</f>
        <v>380</v>
      </c>
      <c r="C7307" s="15" t="n">
        <f aca="false">C7306+1</f>
        <v>7299</v>
      </c>
      <c r="D7307" s="15" t="n">
        <f aca="false">D7306+1</f>
        <v>5406</v>
      </c>
      <c r="E7307" s="15" t="n">
        <f aca="false">E7306+1</f>
        <v>1645</v>
      </c>
      <c r="F7307" s="15" t="s">
        <v>104</v>
      </c>
      <c r="G7307" s="68"/>
      <c r="H7307" s="12" t="n">
        <v>7</v>
      </c>
      <c r="I7307" s="12" t="n">
        <v>14</v>
      </c>
      <c r="J7307" s="12" t="n">
        <v>67</v>
      </c>
      <c r="K7307" s="12" t="s">
        <v>942</v>
      </c>
      <c r="L7307" s="12" t="s">
        <v>940</v>
      </c>
      <c r="M7307" s="12" t="n">
        <f aca="false">M7300+1</f>
        <v>464</v>
      </c>
      <c r="N7307" s="12" t="n">
        <f aca="false">N7300+1</f>
        <v>464</v>
      </c>
      <c r="V7307" s="69" t="n">
        <v>2</v>
      </c>
      <c r="AA7307" s="6" t="n">
        <f aca="false">AA7306+1</f>
        <v>1956</v>
      </c>
      <c r="BN7307" s="29" t="n">
        <f aca="false">BN7306+1</f>
        <v>38</v>
      </c>
    </row>
    <row r="7308" customFormat="false" ht="54" hidden="false" customHeight="true" outlineLevel="0" collapsed="false">
      <c r="B7308" s="15" t="n">
        <f aca="false">B7309+1</f>
        <v>379</v>
      </c>
      <c r="C7308" s="15" t="n">
        <f aca="false">C7307+1</f>
        <v>7300</v>
      </c>
      <c r="D7308" s="15" t="n">
        <f aca="false">D7307+1</f>
        <v>5407</v>
      </c>
      <c r="E7308" s="15" t="n">
        <f aca="false">E7307+1</f>
        <v>1646</v>
      </c>
      <c r="F7308" s="15" t="s">
        <v>104</v>
      </c>
      <c r="G7308" s="259" t="s">
        <v>2887</v>
      </c>
      <c r="H7308" s="12" t="n">
        <v>1</v>
      </c>
      <c r="I7308" s="12" t="n">
        <v>15</v>
      </c>
      <c r="J7308" s="12" t="n">
        <v>67</v>
      </c>
      <c r="K7308" s="12" t="s">
        <v>950</v>
      </c>
      <c r="L7308" s="12" t="s">
        <v>928</v>
      </c>
      <c r="M7308" s="12" t="n">
        <f aca="false">M7301+1</f>
        <v>465</v>
      </c>
      <c r="N7308" s="12"/>
      <c r="V7308" s="69" t="n">
        <v>3</v>
      </c>
      <c r="AA7308" s="6" t="n">
        <f aca="false">AA7307+1</f>
        <v>1957</v>
      </c>
      <c r="BN7308" s="29" t="n">
        <f aca="false">BN7307+1</f>
        <v>39</v>
      </c>
    </row>
    <row r="7309" customFormat="false" ht="13.4" hidden="false" customHeight="false" outlineLevel="0" collapsed="false">
      <c r="B7309" s="15" t="n">
        <f aca="false">B7310+1</f>
        <v>378</v>
      </c>
      <c r="C7309" s="15" t="n">
        <f aca="false">C7308+1</f>
        <v>7301</v>
      </c>
      <c r="D7309" s="15" t="n">
        <f aca="false">D7308+1</f>
        <v>5408</v>
      </c>
      <c r="E7309" s="15" t="n">
        <f aca="false">E7308+1</f>
        <v>1647</v>
      </c>
      <c r="F7309" s="15" t="s">
        <v>104</v>
      </c>
      <c r="G7309" s="68"/>
      <c r="H7309" s="26" t="n">
        <v>2</v>
      </c>
      <c r="I7309" s="26" t="n">
        <v>16</v>
      </c>
      <c r="J7309" s="26" t="n">
        <v>67</v>
      </c>
      <c r="K7309" s="46" t="s">
        <v>950</v>
      </c>
      <c r="L7309" s="46" t="s">
        <v>930</v>
      </c>
      <c r="M7309" s="26" t="n">
        <f aca="false">M7302+1</f>
        <v>465</v>
      </c>
      <c r="N7309" s="26"/>
      <c r="V7309" s="69" t="n">
        <v>4</v>
      </c>
      <c r="AA7309" s="6" t="n">
        <f aca="false">AA7308+1</f>
        <v>1958</v>
      </c>
      <c r="BN7309" s="29" t="n">
        <f aca="false">BN7308+1</f>
        <v>40</v>
      </c>
    </row>
    <row r="7310" customFormat="false" ht="18" hidden="false" customHeight="true" outlineLevel="0" collapsed="false">
      <c r="B7310" s="15" t="n">
        <f aca="false">B7311+1</f>
        <v>377</v>
      </c>
      <c r="C7310" s="15" t="n">
        <f aca="false">C7309+1</f>
        <v>7302</v>
      </c>
      <c r="D7310" s="15" t="n">
        <f aca="false">D7309+1</f>
        <v>5409</v>
      </c>
      <c r="E7310" s="15" t="n">
        <f aca="false">E7309+1</f>
        <v>1648</v>
      </c>
      <c r="F7310" s="15" t="s">
        <v>104</v>
      </c>
      <c r="G7310" s="259" t="s">
        <v>2888</v>
      </c>
      <c r="H7310" s="26" t="n">
        <v>3</v>
      </c>
      <c r="I7310" s="26" t="n">
        <v>17</v>
      </c>
      <c r="J7310" s="26" t="n">
        <v>67</v>
      </c>
      <c r="K7310" s="46" t="s">
        <v>950</v>
      </c>
      <c r="L7310" s="46" t="s">
        <v>932</v>
      </c>
      <c r="M7310" s="26" t="n">
        <f aca="false">M7303+1</f>
        <v>465</v>
      </c>
      <c r="N7310" s="26"/>
      <c r="V7310" s="69" t="n">
        <v>5</v>
      </c>
      <c r="AA7310" s="6" t="n">
        <f aca="false">AA7309+1</f>
        <v>1959</v>
      </c>
      <c r="BN7310" s="29" t="n">
        <f aca="false">BN7309+1</f>
        <v>41</v>
      </c>
    </row>
    <row r="7311" customFormat="false" ht="72" hidden="false" customHeight="true" outlineLevel="0" collapsed="false">
      <c r="B7311" s="15" t="n">
        <f aca="false">B7312+1</f>
        <v>376</v>
      </c>
      <c r="C7311" s="15" t="n">
        <f aca="false">C7310+1</f>
        <v>7303</v>
      </c>
      <c r="D7311" s="15" t="n">
        <f aca="false">D7310+1</f>
        <v>5410</v>
      </c>
      <c r="E7311" s="15" t="n">
        <f aca="false">E7310+1</f>
        <v>1649</v>
      </c>
      <c r="F7311" s="15" t="s">
        <v>104</v>
      </c>
      <c r="G7311" s="53" t="s">
        <v>2889</v>
      </c>
      <c r="H7311" s="26" t="n">
        <v>4</v>
      </c>
      <c r="I7311" s="26" t="n">
        <v>18</v>
      </c>
      <c r="J7311" s="26" t="n">
        <v>67</v>
      </c>
      <c r="K7311" s="46" t="s">
        <v>950</v>
      </c>
      <c r="L7311" s="46" t="s">
        <v>934</v>
      </c>
      <c r="M7311" s="26" t="n">
        <f aca="false">M7304+1</f>
        <v>465</v>
      </c>
      <c r="N7311" s="26"/>
      <c r="V7311" s="69" t="n">
        <v>6</v>
      </c>
      <c r="AA7311" s="6" t="n">
        <f aca="false">AA7310+1</f>
        <v>1960</v>
      </c>
      <c r="BN7311" s="29" t="n">
        <f aca="false">BN7310+1</f>
        <v>42</v>
      </c>
    </row>
    <row r="7312" customFormat="false" ht="18" hidden="false" customHeight="true" outlineLevel="0" collapsed="false">
      <c r="B7312" s="15" t="n">
        <f aca="false">B7313+1</f>
        <v>375</v>
      </c>
      <c r="C7312" s="15" t="n">
        <f aca="false">C7311+1</f>
        <v>7304</v>
      </c>
      <c r="D7312" s="15" t="n">
        <f aca="false">D7311+1</f>
        <v>5411</v>
      </c>
      <c r="E7312" s="15" t="n">
        <f aca="false">E7311+1</f>
        <v>1650</v>
      </c>
      <c r="F7312" s="15" t="s">
        <v>104</v>
      </c>
      <c r="G7312" s="259" t="s">
        <v>2890</v>
      </c>
      <c r="H7312" s="26" t="n">
        <v>5</v>
      </c>
      <c r="I7312" s="26" t="n">
        <v>19</v>
      </c>
      <c r="J7312" s="26" t="n">
        <v>67</v>
      </c>
      <c r="K7312" s="46" t="s">
        <v>950</v>
      </c>
      <c r="L7312" s="46" t="s">
        <v>936</v>
      </c>
      <c r="M7312" s="26" t="n">
        <f aca="false">M7305+1</f>
        <v>465</v>
      </c>
      <c r="N7312" s="26"/>
      <c r="V7312" s="69" t="n">
        <v>7</v>
      </c>
      <c r="AA7312" s="6" t="n">
        <f aca="false">AA7311+1</f>
        <v>1961</v>
      </c>
      <c r="BN7312" s="29" t="n">
        <f aca="false">BN7311+1</f>
        <v>43</v>
      </c>
    </row>
    <row r="7313" customFormat="false" ht="15" hidden="false" customHeight="false" outlineLevel="0" collapsed="false">
      <c r="B7313" s="15" t="n">
        <f aca="false">B7314+1</f>
        <v>374</v>
      </c>
      <c r="C7313" s="15" t="n">
        <f aca="false">C7312+1</f>
        <v>7305</v>
      </c>
      <c r="D7313" s="15" t="n">
        <f aca="false">D7312+1</f>
        <v>5412</v>
      </c>
      <c r="E7313" s="15" t="n">
        <f aca="false">E7312+1</f>
        <v>1651</v>
      </c>
      <c r="F7313" s="15" t="s">
        <v>104</v>
      </c>
      <c r="G7313" s="248"/>
      <c r="H7313" s="26" t="n">
        <v>6</v>
      </c>
      <c r="I7313" s="26" t="n">
        <v>20</v>
      </c>
      <c r="J7313" s="26" t="n">
        <v>67</v>
      </c>
      <c r="K7313" s="46" t="s">
        <v>950</v>
      </c>
      <c r="L7313" s="46" t="s">
        <v>938</v>
      </c>
      <c r="M7313" s="26" t="n">
        <f aca="false">M7306+1</f>
        <v>465</v>
      </c>
      <c r="N7313" s="26"/>
      <c r="V7313" s="69" t="n">
        <v>1</v>
      </c>
      <c r="AA7313" s="6" t="n">
        <f aca="false">AA7312+1</f>
        <v>1962</v>
      </c>
      <c r="BN7313" s="29" t="n">
        <f aca="false">BN7312+1</f>
        <v>44</v>
      </c>
    </row>
    <row r="7314" customFormat="false" ht="15" hidden="false" customHeight="false" outlineLevel="0" collapsed="false">
      <c r="B7314" s="15" t="n">
        <f aca="false">B7315+1</f>
        <v>373</v>
      </c>
      <c r="C7314" s="15" t="n">
        <f aca="false">C7313+1</f>
        <v>7306</v>
      </c>
      <c r="D7314" s="15" t="n">
        <f aca="false">D7313+1</f>
        <v>5413</v>
      </c>
      <c r="E7314" s="15" t="n">
        <f aca="false">E7313+1</f>
        <v>1652</v>
      </c>
      <c r="F7314" s="15" t="s">
        <v>104</v>
      </c>
      <c r="G7314" s="248"/>
      <c r="H7314" s="12" t="n">
        <v>7</v>
      </c>
      <c r="I7314" s="12" t="n">
        <v>21</v>
      </c>
      <c r="J7314" s="12" t="n">
        <v>67</v>
      </c>
      <c r="K7314" s="12" t="s">
        <v>950</v>
      </c>
      <c r="L7314" s="12" t="s">
        <v>940</v>
      </c>
      <c r="M7314" s="12" t="n">
        <f aca="false">M7307+1</f>
        <v>465</v>
      </c>
      <c r="N7314" s="12" t="n">
        <f aca="false">N7307+1</f>
        <v>465</v>
      </c>
      <c r="V7314" s="69" t="n">
        <v>2</v>
      </c>
      <c r="AA7314" s="6" t="n">
        <f aca="false">AA7313+1</f>
        <v>1963</v>
      </c>
      <c r="BN7314" s="29" t="n">
        <f aca="false">BN7313+1</f>
        <v>45</v>
      </c>
    </row>
    <row r="7315" customFormat="false" ht="15" hidden="false" customHeight="false" outlineLevel="0" collapsed="false">
      <c r="B7315" s="15" t="n">
        <f aca="false">B7316+1</f>
        <v>372</v>
      </c>
      <c r="C7315" s="15" t="n">
        <f aca="false">C7314+1</f>
        <v>7307</v>
      </c>
      <c r="D7315" s="15" t="n">
        <f aca="false">D7314+1</f>
        <v>5414</v>
      </c>
      <c r="E7315" s="15" t="n">
        <f aca="false">E7314+1</f>
        <v>1653</v>
      </c>
      <c r="F7315" s="15" t="s">
        <v>104</v>
      </c>
      <c r="G7315" s="248"/>
      <c r="H7315" s="12" t="n">
        <v>1</v>
      </c>
      <c r="I7315" s="12" t="n">
        <v>22</v>
      </c>
      <c r="J7315" s="12" t="n">
        <v>67</v>
      </c>
      <c r="K7315" s="12" t="s">
        <v>956</v>
      </c>
      <c r="L7315" s="12" t="s">
        <v>928</v>
      </c>
      <c r="M7315" s="12" t="n">
        <f aca="false">M7308+1</f>
        <v>466</v>
      </c>
      <c r="N7315" s="12"/>
      <c r="V7315" s="69" t="n">
        <v>3</v>
      </c>
      <c r="AA7315" s="6" t="n">
        <f aca="false">AA7314+1</f>
        <v>1964</v>
      </c>
      <c r="BN7315" s="29" t="n">
        <f aca="false">BN7314+1</f>
        <v>46</v>
      </c>
    </row>
    <row r="7316" customFormat="false" ht="18" hidden="false" customHeight="true" outlineLevel="0" collapsed="false">
      <c r="B7316" s="15" t="n">
        <f aca="false">B7317+1</f>
        <v>371</v>
      </c>
      <c r="C7316" s="15" t="n">
        <f aca="false">C7315+1</f>
        <v>7308</v>
      </c>
      <c r="D7316" s="15" t="n">
        <f aca="false">D7315+1</f>
        <v>5415</v>
      </c>
      <c r="E7316" s="15" t="n">
        <f aca="false">E7315+1</f>
        <v>1654</v>
      </c>
      <c r="F7316" s="15" t="s">
        <v>104</v>
      </c>
      <c r="G7316" s="329" t="s">
        <v>2891</v>
      </c>
      <c r="H7316" s="26" t="n">
        <v>2</v>
      </c>
      <c r="I7316" s="26" t="n">
        <v>23</v>
      </c>
      <c r="J7316" s="26" t="n">
        <v>67</v>
      </c>
      <c r="K7316" s="46" t="s">
        <v>956</v>
      </c>
      <c r="L7316" s="46" t="s">
        <v>930</v>
      </c>
      <c r="M7316" s="26" t="n">
        <f aca="false">M7309+1</f>
        <v>466</v>
      </c>
      <c r="N7316" s="26"/>
      <c r="V7316" s="69" t="n">
        <v>4</v>
      </c>
      <c r="AA7316" s="6" t="n">
        <f aca="false">AA7315+1</f>
        <v>1965</v>
      </c>
      <c r="BN7316" s="29" t="n">
        <f aca="false">BN7315+1</f>
        <v>47</v>
      </c>
    </row>
    <row r="7317" customFormat="false" ht="15" hidden="false" customHeight="false" outlineLevel="0" collapsed="false">
      <c r="B7317" s="15" t="n">
        <f aca="false">B7318+1</f>
        <v>370</v>
      </c>
      <c r="C7317" s="15" t="n">
        <f aca="false">C7316+1</f>
        <v>7309</v>
      </c>
      <c r="D7317" s="15" t="n">
        <f aca="false">D7316+1</f>
        <v>5416</v>
      </c>
      <c r="E7317" s="15" t="n">
        <f aca="false">E7316+1</f>
        <v>1655</v>
      </c>
      <c r="F7317" s="15" t="s">
        <v>104</v>
      </c>
      <c r="G7317" s="248"/>
      <c r="H7317" s="26" t="n">
        <v>3</v>
      </c>
      <c r="I7317" s="26" t="n">
        <v>24</v>
      </c>
      <c r="J7317" s="26" t="n">
        <v>67</v>
      </c>
      <c r="K7317" s="46" t="s">
        <v>956</v>
      </c>
      <c r="L7317" s="46" t="s">
        <v>932</v>
      </c>
      <c r="M7317" s="26" t="n">
        <f aca="false">M7310+1</f>
        <v>466</v>
      </c>
      <c r="N7317" s="26"/>
      <c r="V7317" s="69" t="n">
        <v>5</v>
      </c>
      <c r="AA7317" s="6" t="n">
        <f aca="false">AA7316+1</f>
        <v>1966</v>
      </c>
      <c r="BN7317" s="29" t="n">
        <f aca="false">BN7316+1</f>
        <v>48</v>
      </c>
    </row>
    <row r="7318" customFormat="false" ht="13.4" hidden="false" customHeight="false" outlineLevel="0" collapsed="false">
      <c r="B7318" s="15" t="n">
        <f aca="false">B7319+1</f>
        <v>369</v>
      </c>
      <c r="C7318" s="15" t="n">
        <f aca="false">C7317+1</f>
        <v>7310</v>
      </c>
      <c r="D7318" s="15" t="n">
        <f aca="false">D7317+1</f>
        <v>5417</v>
      </c>
      <c r="E7318" s="15" t="n">
        <f aca="false">E7317+1</f>
        <v>1656</v>
      </c>
      <c r="F7318" s="15" t="s">
        <v>104</v>
      </c>
      <c r="G7318" s="68"/>
      <c r="H7318" s="26" t="n">
        <v>4</v>
      </c>
      <c r="I7318" s="26" t="n">
        <v>25</v>
      </c>
      <c r="J7318" s="26" t="n">
        <v>67</v>
      </c>
      <c r="K7318" s="46" t="s">
        <v>956</v>
      </c>
      <c r="L7318" s="46" t="s">
        <v>934</v>
      </c>
      <c r="M7318" s="26" t="n">
        <f aca="false">M7311+1</f>
        <v>466</v>
      </c>
      <c r="N7318" s="26"/>
      <c r="V7318" s="69" t="n">
        <v>6</v>
      </c>
      <c r="AA7318" s="6" t="n">
        <f aca="false">AA7317+1</f>
        <v>1967</v>
      </c>
      <c r="BN7318" s="29" t="n">
        <f aca="false">BN7317+1</f>
        <v>49</v>
      </c>
    </row>
    <row r="7319" customFormat="false" ht="13.4" hidden="false" customHeight="false" outlineLevel="0" collapsed="false">
      <c r="B7319" s="15" t="n">
        <f aca="false">B7320+1</f>
        <v>368</v>
      </c>
      <c r="C7319" s="15" t="n">
        <f aca="false">C7318+1</f>
        <v>7311</v>
      </c>
      <c r="D7319" s="15" t="n">
        <f aca="false">D7318+1</f>
        <v>5418</v>
      </c>
      <c r="E7319" s="15" t="n">
        <f aca="false">E7318+1</f>
        <v>1657</v>
      </c>
      <c r="F7319" s="15" t="s">
        <v>104</v>
      </c>
      <c r="G7319" s="68"/>
      <c r="H7319" s="26" t="n">
        <v>5</v>
      </c>
      <c r="I7319" s="26" t="n">
        <v>26</v>
      </c>
      <c r="J7319" s="26" t="n">
        <v>67</v>
      </c>
      <c r="K7319" s="46" t="s">
        <v>956</v>
      </c>
      <c r="L7319" s="46" t="s">
        <v>936</v>
      </c>
      <c r="M7319" s="26" t="n">
        <f aca="false">M7312+1</f>
        <v>466</v>
      </c>
      <c r="N7319" s="26"/>
      <c r="V7319" s="69" t="n">
        <v>7</v>
      </c>
      <c r="AA7319" s="6" t="n">
        <f aca="false">AA7318+1</f>
        <v>1968</v>
      </c>
      <c r="BN7319" s="29" t="n">
        <f aca="false">BN7318+1</f>
        <v>50</v>
      </c>
    </row>
    <row r="7320" customFormat="false" ht="13.4" hidden="false" customHeight="false" outlineLevel="0" collapsed="false">
      <c r="B7320" s="15" t="n">
        <f aca="false">B7321+1</f>
        <v>367</v>
      </c>
      <c r="C7320" s="15" t="n">
        <f aca="false">C7319+1</f>
        <v>7312</v>
      </c>
      <c r="D7320" s="15" t="n">
        <f aca="false">D7319+1</f>
        <v>5419</v>
      </c>
      <c r="E7320" s="15" t="n">
        <f aca="false">E7319+1</f>
        <v>1658</v>
      </c>
      <c r="F7320" s="15" t="s">
        <v>104</v>
      </c>
      <c r="G7320" s="68"/>
      <c r="H7320" s="26" t="n">
        <v>6</v>
      </c>
      <c r="I7320" s="26" t="n">
        <v>27</v>
      </c>
      <c r="J7320" s="26" t="n">
        <v>67</v>
      </c>
      <c r="K7320" s="46" t="s">
        <v>956</v>
      </c>
      <c r="L7320" s="46" t="s">
        <v>938</v>
      </c>
      <c r="M7320" s="26" t="n">
        <f aca="false">M7313+1</f>
        <v>466</v>
      </c>
      <c r="N7320" s="26"/>
      <c r="V7320" s="69" t="n">
        <v>1</v>
      </c>
      <c r="AA7320" s="6" t="n">
        <f aca="false">AA7319+1</f>
        <v>1969</v>
      </c>
      <c r="BN7320" s="29" t="n">
        <f aca="false">BN7319+1</f>
        <v>51</v>
      </c>
    </row>
    <row r="7321" customFormat="false" ht="13.4" hidden="false" customHeight="false" outlineLevel="0" collapsed="false">
      <c r="B7321" s="15" t="n">
        <f aca="false">B7322+1</f>
        <v>366</v>
      </c>
      <c r="C7321" s="15" t="n">
        <f aca="false">C7320+1</f>
        <v>7313</v>
      </c>
      <c r="D7321" s="15" t="n">
        <f aca="false">D7320+1</f>
        <v>5420</v>
      </c>
      <c r="E7321" s="15" t="n">
        <f aca="false">E7320+1</f>
        <v>1659</v>
      </c>
      <c r="F7321" s="15" t="s">
        <v>104</v>
      </c>
      <c r="G7321" s="68"/>
      <c r="H7321" s="12" t="n">
        <v>7</v>
      </c>
      <c r="I7321" s="12" t="n">
        <v>28</v>
      </c>
      <c r="J7321" s="12" t="n">
        <v>67</v>
      </c>
      <c r="K7321" s="12" t="s">
        <v>956</v>
      </c>
      <c r="L7321" s="12" t="s">
        <v>940</v>
      </c>
      <c r="M7321" s="12" t="n">
        <f aca="false">M7314+1</f>
        <v>466</v>
      </c>
      <c r="N7321" s="12" t="n">
        <f aca="false">N7314+1</f>
        <v>466</v>
      </c>
      <c r="V7321" s="69" t="n">
        <v>2</v>
      </c>
      <c r="AA7321" s="6" t="n">
        <f aca="false">AA7320+1</f>
        <v>1970</v>
      </c>
      <c r="BN7321" s="29" t="n">
        <f aca="false">BN7320+1</f>
        <v>52</v>
      </c>
    </row>
    <row r="7322" customFormat="false" ht="72" hidden="false" customHeight="true" outlineLevel="0" collapsed="false">
      <c r="B7322" s="15" t="n">
        <f aca="false">B7323+1</f>
        <v>365</v>
      </c>
      <c r="C7322" s="15" t="n">
        <f aca="false">C7321+1</f>
        <v>7314</v>
      </c>
      <c r="D7322" s="15" t="n">
        <f aca="false">D7321+1</f>
        <v>5421</v>
      </c>
      <c r="E7322" s="15" t="n">
        <f aca="false">E7321+1</f>
        <v>1660</v>
      </c>
      <c r="F7322" s="15" t="s">
        <v>104</v>
      </c>
      <c r="G7322" s="42" t="s">
        <v>2889</v>
      </c>
      <c r="H7322" s="12" t="n">
        <v>1</v>
      </c>
      <c r="I7322" s="12" t="n">
        <v>29</v>
      </c>
      <c r="J7322" s="12" t="n">
        <v>67</v>
      </c>
      <c r="K7322" s="12" t="s">
        <v>958</v>
      </c>
      <c r="L7322" s="12" t="s">
        <v>928</v>
      </c>
      <c r="M7322" s="12" t="n">
        <f aca="false">M7315+1</f>
        <v>467</v>
      </c>
      <c r="N7322" s="12"/>
      <c r="V7322" s="69" t="n">
        <v>3</v>
      </c>
      <c r="AA7322" s="6" t="n">
        <f aca="false">AA7321+1</f>
        <v>1971</v>
      </c>
      <c r="BN7322" s="29" t="n">
        <f aca="false">BN7321+1</f>
        <v>53</v>
      </c>
    </row>
    <row r="7323" customFormat="false" ht="13.4" hidden="false" customHeight="false" outlineLevel="0" collapsed="false">
      <c r="B7323" s="15" t="n">
        <f aca="false">B7324+1</f>
        <v>364</v>
      </c>
      <c r="C7323" s="15" t="n">
        <f aca="false">C7322+1</f>
        <v>7315</v>
      </c>
      <c r="D7323" s="15" t="n">
        <f aca="false">D7322+1</f>
        <v>5422</v>
      </c>
      <c r="E7323" s="15" t="n">
        <f aca="false">E7322+1</f>
        <v>1661</v>
      </c>
      <c r="F7323" s="15" t="s">
        <v>104</v>
      </c>
      <c r="G7323" s="68"/>
      <c r="H7323" s="26" t="n">
        <v>2</v>
      </c>
      <c r="I7323" s="26" t="n">
        <v>30</v>
      </c>
      <c r="J7323" s="26" t="n">
        <v>67</v>
      </c>
      <c r="K7323" s="46" t="s">
        <v>958</v>
      </c>
      <c r="L7323" s="46" t="s">
        <v>930</v>
      </c>
      <c r="M7323" s="26" t="n">
        <f aca="false">M7316+1</f>
        <v>467</v>
      </c>
      <c r="N7323" s="26"/>
      <c r="V7323" s="69" t="n">
        <v>4</v>
      </c>
      <c r="AA7323" s="6" t="n">
        <f aca="false">AA7322+1</f>
        <v>1972</v>
      </c>
      <c r="BN7323" s="29" t="n">
        <f aca="false">BN7322+1</f>
        <v>54</v>
      </c>
    </row>
    <row r="7324" customFormat="false" ht="13.4" hidden="false" customHeight="false" outlineLevel="0" collapsed="false">
      <c r="B7324" s="15" t="n">
        <f aca="false">B7325+1</f>
        <v>363</v>
      </c>
      <c r="C7324" s="15" t="n">
        <f aca="false">C7323+1</f>
        <v>7316</v>
      </c>
      <c r="D7324" s="15" t="n">
        <f aca="false">D7323+1</f>
        <v>5423</v>
      </c>
      <c r="E7324" s="15" t="n">
        <f aca="false">E7323+1</f>
        <v>1662</v>
      </c>
      <c r="F7324" s="15" t="s">
        <v>104</v>
      </c>
      <c r="G7324" s="68"/>
      <c r="H7324" s="26" t="n">
        <v>3</v>
      </c>
      <c r="I7324" s="26" t="n">
        <v>31</v>
      </c>
      <c r="J7324" s="26" t="n">
        <v>67</v>
      </c>
      <c r="K7324" s="46" t="s">
        <v>958</v>
      </c>
      <c r="L7324" s="46" t="s">
        <v>932</v>
      </c>
      <c r="M7324" s="26" t="n">
        <f aca="false">M7317+1</f>
        <v>467</v>
      </c>
      <c r="N7324" s="26"/>
      <c r="V7324" s="69" t="n">
        <v>5</v>
      </c>
      <c r="AA7324" s="6" t="n">
        <f aca="false">AA7323+1</f>
        <v>1973</v>
      </c>
      <c r="BN7324" s="29" t="n">
        <f aca="false">BN7323+1</f>
        <v>55</v>
      </c>
    </row>
    <row r="7325" customFormat="false" ht="13.4" hidden="false" customHeight="false" outlineLevel="0" collapsed="false">
      <c r="B7325" s="15" t="n">
        <f aca="false">B7326+1</f>
        <v>362</v>
      </c>
      <c r="C7325" s="15" t="n">
        <f aca="false">C7324+1</f>
        <v>7317</v>
      </c>
      <c r="D7325" s="15" t="n">
        <f aca="false">D7324+1</f>
        <v>5424</v>
      </c>
      <c r="E7325" s="15" t="n">
        <f aca="false">E7324+1</f>
        <v>1663</v>
      </c>
      <c r="F7325" s="15" t="s">
        <v>104</v>
      </c>
      <c r="G7325" s="68"/>
      <c r="H7325" s="26" t="n">
        <v>4</v>
      </c>
      <c r="I7325" s="26" t="n">
        <v>32</v>
      </c>
      <c r="J7325" s="26" t="n">
        <v>67</v>
      </c>
      <c r="K7325" s="46" t="s">
        <v>958</v>
      </c>
      <c r="L7325" s="46" t="s">
        <v>934</v>
      </c>
      <c r="M7325" s="26" t="n">
        <f aca="false">M7318+1</f>
        <v>467</v>
      </c>
      <c r="N7325" s="26"/>
      <c r="V7325" s="69" t="n">
        <v>6</v>
      </c>
      <c r="AA7325" s="6" t="n">
        <f aca="false">AA7324+1</f>
        <v>1974</v>
      </c>
      <c r="BN7325" s="29" t="n">
        <f aca="false">BN7324+1</f>
        <v>56</v>
      </c>
    </row>
    <row r="7326" customFormat="false" ht="36" hidden="false" customHeight="true" outlineLevel="0" collapsed="false">
      <c r="B7326" s="15" t="n">
        <f aca="false">B7327+1</f>
        <v>361</v>
      </c>
      <c r="C7326" s="15" t="n">
        <f aca="false">C7325+1</f>
        <v>7318</v>
      </c>
      <c r="D7326" s="15" t="n">
        <f aca="false">D7325+1</f>
        <v>5425</v>
      </c>
      <c r="E7326" s="15" t="n">
        <f aca="false">E7325+1</f>
        <v>1664</v>
      </c>
      <c r="F7326" s="15" t="s">
        <v>104</v>
      </c>
      <c r="G7326" s="259" t="s">
        <v>2892</v>
      </c>
      <c r="H7326" s="26" t="n">
        <v>5</v>
      </c>
      <c r="I7326" s="26" t="n">
        <v>33</v>
      </c>
      <c r="J7326" s="26" t="n">
        <v>67</v>
      </c>
      <c r="K7326" s="46" t="s">
        <v>958</v>
      </c>
      <c r="L7326" s="46" t="s">
        <v>936</v>
      </c>
      <c r="M7326" s="26" t="n">
        <f aca="false">M7319+1</f>
        <v>467</v>
      </c>
      <c r="N7326" s="26"/>
      <c r="V7326" s="69" t="n">
        <v>7</v>
      </c>
      <c r="AA7326" s="6" t="n">
        <f aca="false">AA7325+1</f>
        <v>1975</v>
      </c>
      <c r="BN7326" s="29" t="n">
        <f aca="false">BN7325+1</f>
        <v>57</v>
      </c>
    </row>
    <row r="7327" customFormat="false" ht="13.4" hidden="false" customHeight="false" outlineLevel="0" collapsed="false">
      <c r="B7327" s="15" t="n">
        <f aca="false">B7328+1</f>
        <v>360</v>
      </c>
      <c r="C7327" s="15" t="n">
        <f aca="false">C7326+1</f>
        <v>7319</v>
      </c>
      <c r="D7327" s="15" t="n">
        <f aca="false">D7326+1</f>
        <v>5426</v>
      </c>
      <c r="E7327" s="15" t="n">
        <f aca="false">E7326+1</f>
        <v>1665</v>
      </c>
      <c r="F7327" s="15" t="s">
        <v>104</v>
      </c>
      <c r="G7327" s="68"/>
      <c r="H7327" s="26" t="n">
        <v>6</v>
      </c>
      <c r="I7327" s="26" t="n">
        <v>34</v>
      </c>
      <c r="J7327" s="26" t="n">
        <v>67</v>
      </c>
      <c r="K7327" s="46" t="s">
        <v>958</v>
      </c>
      <c r="L7327" s="46" t="s">
        <v>938</v>
      </c>
      <c r="M7327" s="26" t="n">
        <f aca="false">M7320+1</f>
        <v>467</v>
      </c>
      <c r="N7327" s="26"/>
      <c r="V7327" s="69" t="n">
        <v>1</v>
      </c>
      <c r="AA7327" s="6" t="n">
        <f aca="false">AA7326+1</f>
        <v>1976</v>
      </c>
      <c r="BN7327" s="29" t="n">
        <f aca="false">BN7326+1</f>
        <v>58</v>
      </c>
    </row>
    <row r="7328" customFormat="false" ht="13.4" hidden="false" customHeight="false" outlineLevel="0" collapsed="false">
      <c r="B7328" s="15" t="n">
        <f aca="false">B7329+1</f>
        <v>359</v>
      </c>
      <c r="C7328" s="15" t="n">
        <f aca="false">C7327+1</f>
        <v>7320</v>
      </c>
      <c r="D7328" s="15" t="n">
        <f aca="false">D7327+1</f>
        <v>5427</v>
      </c>
      <c r="E7328" s="15" t="n">
        <f aca="false">E7327+1</f>
        <v>1666</v>
      </c>
      <c r="F7328" s="15" t="s">
        <v>104</v>
      </c>
      <c r="G7328" s="68"/>
      <c r="H7328" s="12" t="n">
        <v>7</v>
      </c>
      <c r="I7328" s="12" t="n">
        <v>35</v>
      </c>
      <c r="J7328" s="12" t="n">
        <v>67</v>
      </c>
      <c r="K7328" s="12" t="s">
        <v>958</v>
      </c>
      <c r="L7328" s="12" t="s">
        <v>940</v>
      </c>
      <c r="M7328" s="12" t="n">
        <f aca="false">M7321+1</f>
        <v>467</v>
      </c>
      <c r="N7328" s="12" t="n">
        <f aca="false">N7321+1</f>
        <v>467</v>
      </c>
      <c r="V7328" s="69" t="n">
        <v>2</v>
      </c>
      <c r="AA7328" s="6" t="n">
        <f aca="false">AA7327+1</f>
        <v>1977</v>
      </c>
      <c r="BN7328" s="29" t="n">
        <f aca="false">BN7327+1</f>
        <v>59</v>
      </c>
    </row>
    <row r="7329" customFormat="false" ht="13.4" hidden="false" customHeight="false" outlineLevel="0" collapsed="false">
      <c r="B7329" s="15" t="n">
        <f aca="false">B7330+1</f>
        <v>358</v>
      </c>
      <c r="C7329" s="15" t="n">
        <f aca="false">C7328+1</f>
        <v>7321</v>
      </c>
      <c r="D7329" s="15" t="n">
        <f aca="false">D7328+1</f>
        <v>5428</v>
      </c>
      <c r="E7329" s="15" t="n">
        <f aca="false">E7328+1</f>
        <v>1667</v>
      </c>
      <c r="F7329" s="15" t="s">
        <v>104</v>
      </c>
      <c r="G7329" s="68"/>
      <c r="H7329" s="12" t="n">
        <v>1</v>
      </c>
      <c r="I7329" s="12" t="n">
        <v>36</v>
      </c>
      <c r="J7329" s="12" t="n">
        <v>67</v>
      </c>
      <c r="K7329" s="12" t="s">
        <v>959</v>
      </c>
      <c r="L7329" s="12" t="s">
        <v>928</v>
      </c>
      <c r="M7329" s="12" t="n">
        <f aca="false">M7322+1</f>
        <v>468</v>
      </c>
      <c r="N7329" s="12"/>
      <c r="V7329" s="69" t="n">
        <v>3</v>
      </c>
      <c r="AA7329" s="6" t="n">
        <f aca="false">AA7328+1</f>
        <v>1978</v>
      </c>
      <c r="BN7329" s="29" t="n">
        <f aca="false">BN7328+1</f>
        <v>60</v>
      </c>
    </row>
    <row r="7330" customFormat="false" ht="13.4" hidden="false" customHeight="false" outlineLevel="0" collapsed="false">
      <c r="B7330" s="15" t="n">
        <f aca="false">B7331+1</f>
        <v>357</v>
      </c>
      <c r="C7330" s="15" t="n">
        <f aca="false">C7329+1</f>
        <v>7322</v>
      </c>
      <c r="D7330" s="15" t="n">
        <f aca="false">D7329+1</f>
        <v>5429</v>
      </c>
      <c r="E7330" s="15" t="n">
        <f aca="false">E7329+1</f>
        <v>1668</v>
      </c>
      <c r="F7330" s="15" t="s">
        <v>104</v>
      </c>
      <c r="G7330" s="68"/>
      <c r="H7330" s="26" t="n">
        <v>2</v>
      </c>
      <c r="I7330" s="26" t="n">
        <v>37</v>
      </c>
      <c r="J7330" s="26" t="n">
        <v>67</v>
      </c>
      <c r="K7330" s="46" t="s">
        <v>959</v>
      </c>
      <c r="L7330" s="46" t="s">
        <v>930</v>
      </c>
      <c r="M7330" s="26" t="n">
        <f aca="false">M7323+1</f>
        <v>468</v>
      </c>
      <c r="N7330" s="26"/>
      <c r="V7330" s="69" t="n">
        <v>4</v>
      </c>
      <c r="AA7330" s="6" t="n">
        <f aca="false">AA7329+1</f>
        <v>1979</v>
      </c>
      <c r="BN7330" s="29" t="n">
        <f aca="false">BN7329+1</f>
        <v>61</v>
      </c>
    </row>
    <row r="7331" customFormat="false" ht="13.4" hidden="false" customHeight="false" outlineLevel="0" collapsed="false">
      <c r="B7331" s="15" t="n">
        <f aca="false">B7332+1</f>
        <v>356</v>
      </c>
      <c r="C7331" s="15" t="n">
        <f aca="false">C7330+1</f>
        <v>7323</v>
      </c>
      <c r="D7331" s="15" t="n">
        <f aca="false">D7330+1</f>
        <v>5430</v>
      </c>
      <c r="E7331" s="15" t="n">
        <f aca="false">E7330+1</f>
        <v>1669</v>
      </c>
      <c r="F7331" s="15" t="s">
        <v>104</v>
      </c>
      <c r="G7331" s="68"/>
      <c r="H7331" s="26" t="n">
        <v>3</v>
      </c>
      <c r="I7331" s="26" t="n">
        <v>38</v>
      </c>
      <c r="J7331" s="26" t="n">
        <v>67</v>
      </c>
      <c r="K7331" s="46" t="s">
        <v>959</v>
      </c>
      <c r="L7331" s="46" t="s">
        <v>932</v>
      </c>
      <c r="M7331" s="26" t="n">
        <f aca="false">M7324+1</f>
        <v>468</v>
      </c>
      <c r="N7331" s="26"/>
      <c r="V7331" s="69" t="n">
        <v>5</v>
      </c>
      <c r="AA7331" s="6" t="n">
        <f aca="false">AA7330+1</f>
        <v>1980</v>
      </c>
      <c r="BN7331" s="29" t="n">
        <f aca="false">BN7330+1</f>
        <v>62</v>
      </c>
    </row>
    <row r="7332" customFormat="false" ht="13.4" hidden="false" customHeight="false" outlineLevel="0" collapsed="false">
      <c r="B7332" s="15" t="n">
        <f aca="false">B7333+1</f>
        <v>355</v>
      </c>
      <c r="C7332" s="15" t="n">
        <f aca="false">C7331+1</f>
        <v>7324</v>
      </c>
      <c r="D7332" s="15" t="n">
        <f aca="false">D7331+1</f>
        <v>5431</v>
      </c>
      <c r="E7332" s="15" t="n">
        <f aca="false">E7331+1</f>
        <v>1670</v>
      </c>
      <c r="F7332" s="15" t="s">
        <v>104</v>
      </c>
      <c r="G7332" s="68"/>
      <c r="H7332" s="26" t="n">
        <v>4</v>
      </c>
      <c r="I7332" s="26" t="n">
        <v>39</v>
      </c>
      <c r="J7332" s="26" t="n">
        <v>67</v>
      </c>
      <c r="K7332" s="46" t="s">
        <v>959</v>
      </c>
      <c r="L7332" s="46" t="s">
        <v>934</v>
      </c>
      <c r="M7332" s="26" t="n">
        <f aca="false">M7325+1</f>
        <v>468</v>
      </c>
      <c r="N7332" s="26"/>
      <c r="V7332" s="69" t="n">
        <v>6</v>
      </c>
      <c r="AA7332" s="6" t="n">
        <f aca="false">AA7331+1</f>
        <v>1981</v>
      </c>
      <c r="BN7332" s="29" t="n">
        <f aca="false">BN7331+1</f>
        <v>63</v>
      </c>
    </row>
    <row r="7333" customFormat="false" ht="13.4" hidden="false" customHeight="false" outlineLevel="0" collapsed="false">
      <c r="B7333" s="15" t="n">
        <f aca="false">B7334+1</f>
        <v>354</v>
      </c>
      <c r="C7333" s="15" t="n">
        <f aca="false">C7332+1</f>
        <v>7325</v>
      </c>
      <c r="D7333" s="15" t="n">
        <f aca="false">D7332+1</f>
        <v>5432</v>
      </c>
      <c r="E7333" s="15" t="n">
        <f aca="false">E7332+1</f>
        <v>1671</v>
      </c>
      <c r="F7333" s="15" t="s">
        <v>104</v>
      </c>
      <c r="G7333" s="68"/>
      <c r="H7333" s="26" t="n">
        <v>5</v>
      </c>
      <c r="I7333" s="26" t="n">
        <v>40</v>
      </c>
      <c r="J7333" s="26" t="n">
        <v>67</v>
      </c>
      <c r="K7333" s="46" t="s">
        <v>959</v>
      </c>
      <c r="L7333" s="46" t="s">
        <v>936</v>
      </c>
      <c r="M7333" s="26" t="n">
        <f aca="false">M7326+1</f>
        <v>468</v>
      </c>
      <c r="N7333" s="26"/>
      <c r="V7333" s="69" t="n">
        <v>7</v>
      </c>
      <c r="AA7333" s="6" t="n">
        <f aca="false">AA7332+1</f>
        <v>1982</v>
      </c>
      <c r="BN7333" s="29" t="n">
        <f aca="false">BN7332+1</f>
        <v>64</v>
      </c>
    </row>
    <row r="7334" customFormat="false" ht="13.4" hidden="false" customHeight="false" outlineLevel="0" collapsed="false">
      <c r="B7334" s="15" t="n">
        <f aca="false">B7335+1</f>
        <v>353</v>
      </c>
      <c r="C7334" s="15" t="n">
        <f aca="false">C7333+1</f>
        <v>7326</v>
      </c>
      <c r="D7334" s="15" t="n">
        <f aca="false">D7333+1</f>
        <v>5433</v>
      </c>
      <c r="E7334" s="15" t="n">
        <f aca="false">E7333+1</f>
        <v>1672</v>
      </c>
      <c r="F7334" s="15" t="s">
        <v>104</v>
      </c>
      <c r="G7334" s="68"/>
      <c r="H7334" s="26" t="n">
        <v>6</v>
      </c>
      <c r="I7334" s="26" t="n">
        <v>41</v>
      </c>
      <c r="J7334" s="26" t="n">
        <v>67</v>
      </c>
      <c r="K7334" s="46" t="s">
        <v>959</v>
      </c>
      <c r="L7334" s="46" t="s">
        <v>938</v>
      </c>
      <c r="M7334" s="26" t="n">
        <f aca="false">M7327+1</f>
        <v>468</v>
      </c>
      <c r="N7334" s="26"/>
      <c r="V7334" s="69" t="n">
        <v>1</v>
      </c>
      <c r="AA7334" s="6" t="n">
        <f aca="false">AA7333+1</f>
        <v>1983</v>
      </c>
      <c r="BN7334" s="29" t="n">
        <f aca="false">BN7333+1</f>
        <v>65</v>
      </c>
    </row>
    <row r="7335" customFormat="false" ht="13.4" hidden="false" customHeight="false" outlineLevel="0" collapsed="false">
      <c r="B7335" s="15" t="n">
        <f aca="false">B7336+1</f>
        <v>352</v>
      </c>
      <c r="C7335" s="15" t="n">
        <f aca="false">C7334+1</f>
        <v>7327</v>
      </c>
      <c r="D7335" s="15" t="n">
        <f aca="false">D7334+1</f>
        <v>5434</v>
      </c>
      <c r="E7335" s="15" t="n">
        <f aca="false">E7334+1</f>
        <v>1673</v>
      </c>
      <c r="F7335" s="15" t="s">
        <v>104</v>
      </c>
      <c r="G7335" s="68"/>
      <c r="H7335" s="12" t="n">
        <v>7</v>
      </c>
      <c r="I7335" s="12" t="n">
        <v>42</v>
      </c>
      <c r="J7335" s="12" t="n">
        <v>67</v>
      </c>
      <c r="K7335" s="12" t="s">
        <v>959</v>
      </c>
      <c r="L7335" s="12" t="s">
        <v>940</v>
      </c>
      <c r="M7335" s="12" t="n">
        <f aca="false">M7328+1</f>
        <v>468</v>
      </c>
      <c r="N7335" s="12" t="n">
        <f aca="false">N7328+1</f>
        <v>468</v>
      </c>
      <c r="V7335" s="69" t="n">
        <v>2</v>
      </c>
      <c r="AA7335" s="6" t="n">
        <f aca="false">AA7334+1</f>
        <v>1984</v>
      </c>
      <c r="BN7335" s="29" t="n">
        <f aca="false">BN7334+1</f>
        <v>66</v>
      </c>
    </row>
    <row r="7336" customFormat="false" ht="13.4" hidden="false" customHeight="false" outlineLevel="0" collapsed="false">
      <c r="B7336" s="15" t="n">
        <f aca="false">B7337+1</f>
        <v>351</v>
      </c>
      <c r="C7336" s="15" t="n">
        <f aca="false">C7335+1</f>
        <v>7328</v>
      </c>
      <c r="D7336" s="15" t="n">
        <f aca="false">D7335+1</f>
        <v>5435</v>
      </c>
      <c r="E7336" s="15" t="n">
        <f aca="false">E7335+1</f>
        <v>1674</v>
      </c>
      <c r="F7336" s="15" t="s">
        <v>104</v>
      </c>
      <c r="G7336" s="68"/>
      <c r="H7336" s="12" t="n">
        <v>1</v>
      </c>
      <c r="I7336" s="12" t="n">
        <v>43</v>
      </c>
      <c r="J7336" s="12" t="n">
        <v>67</v>
      </c>
      <c r="K7336" s="12" t="s">
        <v>960</v>
      </c>
      <c r="L7336" s="12" t="s">
        <v>928</v>
      </c>
      <c r="M7336" s="12" t="n">
        <f aca="false">M7329+1</f>
        <v>469</v>
      </c>
      <c r="N7336" s="12"/>
      <c r="V7336" s="69" t="n">
        <v>3</v>
      </c>
      <c r="AA7336" s="6" t="n">
        <f aca="false">AA7335+1</f>
        <v>1985</v>
      </c>
      <c r="BN7336" s="29" t="n">
        <f aca="false">BN7335+1</f>
        <v>67</v>
      </c>
    </row>
    <row r="7337" customFormat="false" ht="18" hidden="false" customHeight="true" outlineLevel="0" collapsed="false">
      <c r="B7337" s="15" t="n">
        <f aca="false">B7338+1</f>
        <v>350</v>
      </c>
      <c r="C7337" s="15" t="n">
        <f aca="false">C7336+1</f>
        <v>7329</v>
      </c>
      <c r="D7337" s="15" t="n">
        <f aca="false">D7336+1</f>
        <v>5436</v>
      </c>
      <c r="E7337" s="15" t="n">
        <f aca="false">E7336+1</f>
        <v>1675</v>
      </c>
      <c r="F7337" s="15" t="s">
        <v>104</v>
      </c>
      <c r="G7337" s="259" t="s">
        <v>2893</v>
      </c>
      <c r="H7337" s="26" t="n">
        <v>2</v>
      </c>
      <c r="I7337" s="26" t="n">
        <v>44</v>
      </c>
      <c r="J7337" s="26" t="n">
        <v>67</v>
      </c>
      <c r="K7337" s="46" t="s">
        <v>960</v>
      </c>
      <c r="L7337" s="46" t="s">
        <v>930</v>
      </c>
      <c r="M7337" s="26" t="n">
        <f aca="false">M7330+1</f>
        <v>469</v>
      </c>
      <c r="N7337" s="26"/>
      <c r="V7337" s="69" t="n">
        <v>4</v>
      </c>
      <c r="AA7337" s="6" t="n">
        <f aca="false">AA7336+1</f>
        <v>1986</v>
      </c>
      <c r="BN7337" s="29" t="n">
        <f aca="false">BN7336+1</f>
        <v>68</v>
      </c>
    </row>
    <row r="7338" customFormat="false" ht="14.4" hidden="false" customHeight="true" outlineLevel="0" collapsed="false">
      <c r="B7338" s="15" t="n">
        <f aca="false">B7339+1</f>
        <v>349</v>
      </c>
      <c r="C7338" s="15" t="n">
        <f aca="false">C7337+1</f>
        <v>7330</v>
      </c>
      <c r="D7338" s="15" t="n">
        <f aca="false">D7337+1</f>
        <v>5437</v>
      </c>
      <c r="E7338" s="15" t="n">
        <f aca="false">E7337+1</f>
        <v>1676</v>
      </c>
      <c r="F7338" s="15" t="s">
        <v>104</v>
      </c>
      <c r="G7338" s="248"/>
      <c r="H7338" s="26" t="n">
        <v>3</v>
      </c>
      <c r="I7338" s="26" t="n">
        <v>45</v>
      </c>
      <c r="J7338" s="26" t="n">
        <v>67</v>
      </c>
      <c r="K7338" s="46" t="s">
        <v>960</v>
      </c>
      <c r="L7338" s="46" t="s">
        <v>932</v>
      </c>
      <c r="M7338" s="26" t="n">
        <f aca="false">M7331+1</f>
        <v>469</v>
      </c>
      <c r="N7338" s="26"/>
      <c r="V7338" s="69" t="n">
        <v>5</v>
      </c>
      <c r="AA7338" s="6" t="n">
        <f aca="false">AA7337+1</f>
        <v>1987</v>
      </c>
      <c r="BN7338" s="29" t="n">
        <f aca="false">BN7337+1</f>
        <v>69</v>
      </c>
    </row>
    <row r="7339" customFormat="false" ht="14.4" hidden="false" customHeight="true" outlineLevel="0" collapsed="false">
      <c r="B7339" s="15" t="n">
        <f aca="false">B7340+1</f>
        <v>348</v>
      </c>
      <c r="C7339" s="15" t="n">
        <f aca="false">C7338+1</f>
        <v>7331</v>
      </c>
      <c r="D7339" s="15" t="n">
        <f aca="false">D7338+1</f>
        <v>5438</v>
      </c>
      <c r="E7339" s="15" t="n">
        <f aca="false">E7338+1</f>
        <v>1677</v>
      </c>
      <c r="F7339" s="15" t="s">
        <v>104</v>
      </c>
      <c r="G7339" s="53"/>
      <c r="H7339" s="26" t="n">
        <v>4</v>
      </c>
      <c r="I7339" s="26" t="n">
        <v>46</v>
      </c>
      <c r="J7339" s="26" t="n">
        <v>67</v>
      </c>
      <c r="K7339" s="46" t="s">
        <v>960</v>
      </c>
      <c r="L7339" s="46" t="s">
        <v>934</v>
      </c>
      <c r="M7339" s="26" t="n">
        <f aca="false">M7332+1</f>
        <v>469</v>
      </c>
      <c r="N7339" s="26"/>
      <c r="V7339" s="69" t="n">
        <v>6</v>
      </c>
      <c r="AA7339" s="6" t="n">
        <f aca="false">AA7338+1</f>
        <v>1988</v>
      </c>
      <c r="BN7339" s="29" t="n">
        <f aca="false">BN7338+1</f>
        <v>70</v>
      </c>
    </row>
    <row r="7340" customFormat="false" ht="18" hidden="false" customHeight="true" outlineLevel="0" collapsed="false">
      <c r="B7340" s="15" t="n">
        <f aca="false">B7341+1</f>
        <v>347</v>
      </c>
      <c r="C7340" s="15" t="n">
        <f aca="false">C7339+1</f>
        <v>7332</v>
      </c>
      <c r="D7340" s="15" t="n">
        <f aca="false">D7339+1</f>
        <v>5439</v>
      </c>
      <c r="E7340" s="15" t="n">
        <f aca="false">E7339+1</f>
        <v>1678</v>
      </c>
      <c r="F7340" s="15" t="s">
        <v>104</v>
      </c>
      <c r="G7340" s="131" t="s">
        <v>2894</v>
      </c>
      <c r="H7340" s="26" t="n">
        <v>5</v>
      </c>
      <c r="I7340" s="26" t="n">
        <v>47</v>
      </c>
      <c r="J7340" s="26" t="n">
        <v>67</v>
      </c>
      <c r="K7340" s="46" t="s">
        <v>960</v>
      </c>
      <c r="L7340" s="46" t="s">
        <v>936</v>
      </c>
      <c r="M7340" s="26" t="n">
        <f aca="false">M7333+1</f>
        <v>469</v>
      </c>
      <c r="N7340" s="26"/>
      <c r="V7340" s="69" t="n">
        <v>7</v>
      </c>
      <c r="AA7340" s="6" t="n">
        <f aca="false">AA7339+1</f>
        <v>1989</v>
      </c>
      <c r="BN7340" s="29" t="n">
        <f aca="false">BN7339+1</f>
        <v>71</v>
      </c>
    </row>
    <row r="7341" customFormat="false" ht="15" hidden="false" customHeight="false" outlineLevel="0" collapsed="false">
      <c r="B7341" s="15" t="n">
        <f aca="false">B7342+1</f>
        <v>346</v>
      </c>
      <c r="C7341" s="15" t="n">
        <f aca="false">C7340+1</f>
        <v>7333</v>
      </c>
      <c r="D7341" s="15" t="n">
        <f aca="false">D7340+1</f>
        <v>5440</v>
      </c>
      <c r="E7341" s="15" t="n">
        <f aca="false">E7340+1</f>
        <v>1679</v>
      </c>
      <c r="F7341" s="15" t="s">
        <v>104</v>
      </c>
      <c r="G7341" s="248"/>
      <c r="H7341" s="26" t="n">
        <v>6</v>
      </c>
      <c r="I7341" s="26" t="n">
        <v>48</v>
      </c>
      <c r="J7341" s="26" t="n">
        <v>67</v>
      </c>
      <c r="K7341" s="46" t="s">
        <v>960</v>
      </c>
      <c r="L7341" s="46" t="s">
        <v>938</v>
      </c>
      <c r="M7341" s="26" t="n">
        <f aca="false">M7334+1</f>
        <v>469</v>
      </c>
      <c r="N7341" s="26"/>
      <c r="V7341" s="69" t="n">
        <v>1</v>
      </c>
      <c r="AA7341" s="6" t="n">
        <f aca="false">AA7340+1</f>
        <v>1990</v>
      </c>
      <c r="BN7341" s="29" t="n">
        <f aca="false">BN7340+1</f>
        <v>72</v>
      </c>
    </row>
    <row r="7342" customFormat="false" ht="108" hidden="false" customHeight="true" outlineLevel="0" collapsed="false">
      <c r="B7342" s="15" t="n">
        <f aca="false">B7343+1</f>
        <v>345</v>
      </c>
      <c r="C7342" s="15" t="n">
        <f aca="false">C7341+1</f>
        <v>7334</v>
      </c>
      <c r="D7342" s="15" t="n">
        <f aca="false">D7341+1</f>
        <v>5441</v>
      </c>
      <c r="E7342" s="15" t="n">
        <f aca="false">E7341+1</f>
        <v>1680</v>
      </c>
      <c r="F7342" s="15" t="s">
        <v>104</v>
      </c>
      <c r="G7342" s="259" t="s">
        <v>2895</v>
      </c>
      <c r="H7342" s="12" t="n">
        <v>7</v>
      </c>
      <c r="I7342" s="12" t="n">
        <v>49</v>
      </c>
      <c r="J7342" s="12" t="n">
        <v>67</v>
      </c>
      <c r="K7342" s="12" t="s">
        <v>960</v>
      </c>
      <c r="L7342" s="12" t="s">
        <v>940</v>
      </c>
      <c r="M7342" s="12" t="n">
        <f aca="false">M7335+1</f>
        <v>469</v>
      </c>
      <c r="N7342" s="12" t="n">
        <f aca="false">N7335+1</f>
        <v>469</v>
      </c>
      <c r="V7342" s="69" t="n">
        <v>2</v>
      </c>
      <c r="AA7342" s="6" t="n">
        <f aca="false">AA7341+1</f>
        <v>1991</v>
      </c>
      <c r="BN7342" s="29" t="n">
        <f aca="false">BN7341+1</f>
        <v>73</v>
      </c>
    </row>
    <row r="7343" customFormat="false" ht="72" hidden="false" customHeight="true" outlineLevel="0" collapsed="false">
      <c r="B7343" s="15" t="n">
        <f aca="false">B7344+1</f>
        <v>344</v>
      </c>
      <c r="C7343" s="15" t="n">
        <f aca="false">C7342+1</f>
        <v>7335</v>
      </c>
      <c r="D7343" s="15" t="n">
        <f aca="false">D7342+1</f>
        <v>5442</v>
      </c>
      <c r="E7343" s="15" t="n">
        <f aca="false">E7342+1</f>
        <v>1681</v>
      </c>
      <c r="F7343" s="15" t="s">
        <v>104</v>
      </c>
      <c r="G7343" s="296" t="s">
        <v>2896</v>
      </c>
      <c r="H7343" s="12" t="n">
        <v>1</v>
      </c>
      <c r="I7343" s="285" t="n">
        <v>50</v>
      </c>
      <c r="J7343" s="285" t="n">
        <v>67</v>
      </c>
      <c r="K7343" s="286" t="s">
        <v>927</v>
      </c>
      <c r="L7343" s="12" t="s">
        <v>928</v>
      </c>
      <c r="M7343" s="12" t="n">
        <f aca="false">M7336+1</f>
        <v>470</v>
      </c>
      <c r="N7343" s="12"/>
      <c r="V7343" s="69" t="n">
        <v>3</v>
      </c>
      <c r="AA7343" s="6" t="n">
        <f aca="false">AA7342+1</f>
        <v>1992</v>
      </c>
      <c r="BN7343" s="29" t="n">
        <f aca="false">BN7342+1</f>
        <v>74</v>
      </c>
    </row>
    <row r="7344" customFormat="false" ht="15" hidden="false" customHeight="false" outlineLevel="0" collapsed="false">
      <c r="B7344" s="15" t="n">
        <f aca="false">B7345+1</f>
        <v>343</v>
      </c>
      <c r="C7344" s="15" t="n">
        <f aca="false">C7343+1</f>
        <v>7336</v>
      </c>
      <c r="D7344" s="15" t="n">
        <f aca="false">D7343+1</f>
        <v>5443</v>
      </c>
      <c r="E7344" s="15" t="n">
        <f aca="false">E7343+1</f>
        <v>1682</v>
      </c>
      <c r="F7344" s="15" t="s">
        <v>104</v>
      </c>
      <c r="G7344" s="248"/>
      <c r="H7344" s="26" t="n">
        <v>2</v>
      </c>
      <c r="I7344" s="26" t="n">
        <v>2</v>
      </c>
      <c r="J7344" s="26" t="n">
        <v>68</v>
      </c>
      <c r="K7344" s="46" t="s">
        <v>927</v>
      </c>
      <c r="L7344" s="46" t="s">
        <v>930</v>
      </c>
      <c r="M7344" s="26" t="n">
        <f aca="false">M7337+1</f>
        <v>470</v>
      </c>
      <c r="N7344" s="26"/>
      <c r="V7344" s="69" t="n">
        <v>4</v>
      </c>
      <c r="AA7344" s="6" t="n">
        <f aca="false">AA7343+1</f>
        <v>1993</v>
      </c>
      <c r="BN7344" s="29" t="n">
        <f aca="false">BN7343+1</f>
        <v>75</v>
      </c>
    </row>
    <row r="7345" customFormat="false" ht="15" hidden="false" customHeight="false" outlineLevel="0" collapsed="false">
      <c r="B7345" s="15" t="n">
        <f aca="false">B7346+1</f>
        <v>342</v>
      </c>
      <c r="C7345" s="15" t="n">
        <f aca="false">C7344+1</f>
        <v>7337</v>
      </c>
      <c r="D7345" s="15" t="n">
        <f aca="false">D7344+1</f>
        <v>5444</v>
      </c>
      <c r="E7345" s="15" t="n">
        <f aca="false">E7344+1</f>
        <v>1683</v>
      </c>
      <c r="F7345" s="15" t="s">
        <v>104</v>
      </c>
      <c r="G7345" s="248"/>
      <c r="H7345" s="26" t="n">
        <v>3</v>
      </c>
      <c r="I7345" s="26" t="n">
        <v>3</v>
      </c>
      <c r="J7345" s="26" t="n">
        <v>68</v>
      </c>
      <c r="K7345" s="46" t="s">
        <v>927</v>
      </c>
      <c r="L7345" s="46" t="s">
        <v>932</v>
      </c>
      <c r="M7345" s="26" t="n">
        <f aca="false">M7338+1</f>
        <v>470</v>
      </c>
      <c r="N7345" s="26"/>
      <c r="V7345" s="69" t="n">
        <v>5</v>
      </c>
      <c r="AA7345" s="6" t="n">
        <f aca="false">AA7344+1</f>
        <v>1994</v>
      </c>
      <c r="BN7345" s="29" t="n">
        <f aca="false">BN7344+1</f>
        <v>76</v>
      </c>
    </row>
    <row r="7346" customFormat="false" ht="36" hidden="false" customHeight="true" outlineLevel="0" collapsed="false">
      <c r="B7346" s="15" t="n">
        <f aca="false">B7347+1</f>
        <v>341</v>
      </c>
      <c r="C7346" s="15" t="n">
        <f aca="false">C7345+1</f>
        <v>7338</v>
      </c>
      <c r="D7346" s="15" t="n">
        <f aca="false">D7345+1</f>
        <v>5445</v>
      </c>
      <c r="E7346" s="15" t="n">
        <f aca="false">E7345+1</f>
        <v>1684</v>
      </c>
      <c r="F7346" s="15" t="s">
        <v>104</v>
      </c>
      <c r="G7346" s="259" t="s">
        <v>2897</v>
      </c>
      <c r="H7346" s="26" t="n">
        <v>4</v>
      </c>
      <c r="I7346" s="26" t="n">
        <v>4</v>
      </c>
      <c r="J7346" s="26" t="n">
        <v>68</v>
      </c>
      <c r="K7346" s="46" t="s">
        <v>927</v>
      </c>
      <c r="L7346" s="46" t="s">
        <v>934</v>
      </c>
      <c r="M7346" s="26" t="n">
        <f aca="false">M7339+1</f>
        <v>470</v>
      </c>
      <c r="N7346" s="26"/>
      <c r="V7346" s="69" t="n">
        <v>6</v>
      </c>
      <c r="AA7346" s="6" t="n">
        <f aca="false">AA7345+1</f>
        <v>1995</v>
      </c>
      <c r="BN7346" s="29" t="n">
        <f aca="false">BN7345+1</f>
        <v>77</v>
      </c>
    </row>
    <row r="7347" customFormat="false" ht="36" hidden="false" customHeight="true" outlineLevel="0" collapsed="false">
      <c r="B7347" s="15" t="n">
        <f aca="false">B7348+1</f>
        <v>340</v>
      </c>
      <c r="C7347" s="15" t="n">
        <f aca="false">C7346+1</f>
        <v>7339</v>
      </c>
      <c r="D7347" s="15" t="n">
        <f aca="false">D7346+1</f>
        <v>5446</v>
      </c>
      <c r="E7347" s="15" t="n">
        <f aca="false">E7346+1</f>
        <v>1685</v>
      </c>
      <c r="F7347" s="15" t="s">
        <v>104</v>
      </c>
      <c r="G7347" s="259" t="s">
        <v>2898</v>
      </c>
      <c r="H7347" s="26" t="n">
        <v>5</v>
      </c>
      <c r="I7347" s="26" t="n">
        <v>5</v>
      </c>
      <c r="J7347" s="26" t="n">
        <v>68</v>
      </c>
      <c r="K7347" s="46" t="s">
        <v>927</v>
      </c>
      <c r="L7347" s="46" t="s">
        <v>936</v>
      </c>
      <c r="M7347" s="26" t="n">
        <f aca="false">M7340+1</f>
        <v>470</v>
      </c>
      <c r="N7347" s="26"/>
      <c r="V7347" s="69" t="n">
        <v>7</v>
      </c>
      <c r="AA7347" s="6" t="n">
        <f aca="false">AA7346+1</f>
        <v>1996</v>
      </c>
      <c r="BN7347" s="29" t="n">
        <f aca="false">BN7346+1</f>
        <v>78</v>
      </c>
    </row>
    <row r="7348" customFormat="false" ht="13.4" hidden="false" customHeight="false" outlineLevel="0" collapsed="false">
      <c r="B7348" s="15" t="n">
        <f aca="false">B7349+1</f>
        <v>339</v>
      </c>
      <c r="C7348" s="15" t="n">
        <f aca="false">C7347+1</f>
        <v>7340</v>
      </c>
      <c r="D7348" s="15" t="n">
        <f aca="false">D7347+1</f>
        <v>5447</v>
      </c>
      <c r="E7348" s="15" t="n">
        <f aca="false">E7347+1</f>
        <v>1686</v>
      </c>
      <c r="F7348" s="15" t="s">
        <v>104</v>
      </c>
      <c r="G7348" s="68"/>
      <c r="H7348" s="26" t="n">
        <v>6</v>
      </c>
      <c r="I7348" s="26" t="n">
        <v>6</v>
      </c>
      <c r="J7348" s="26" t="n">
        <v>68</v>
      </c>
      <c r="K7348" s="46" t="s">
        <v>927</v>
      </c>
      <c r="L7348" s="46" t="s">
        <v>938</v>
      </c>
      <c r="M7348" s="26" t="n">
        <f aca="false">M7341+1</f>
        <v>470</v>
      </c>
      <c r="N7348" s="26"/>
      <c r="V7348" s="69" t="n">
        <v>1</v>
      </c>
      <c r="AA7348" s="6" t="n">
        <f aca="false">AA7347+1</f>
        <v>1997</v>
      </c>
      <c r="BN7348" s="29" t="n">
        <f aca="false">BN7347+1</f>
        <v>79</v>
      </c>
    </row>
    <row r="7349" customFormat="false" ht="13.4" hidden="false" customHeight="false" outlineLevel="0" collapsed="false">
      <c r="B7349" s="15" t="n">
        <f aca="false">B7350+1</f>
        <v>338</v>
      </c>
      <c r="C7349" s="15" t="n">
        <f aca="false">C7348+1</f>
        <v>7341</v>
      </c>
      <c r="D7349" s="15" t="n">
        <f aca="false">D7348+1</f>
        <v>5448</v>
      </c>
      <c r="E7349" s="15" t="n">
        <f aca="false">E7348+1</f>
        <v>1687</v>
      </c>
      <c r="F7349" s="15" t="s">
        <v>104</v>
      </c>
      <c r="G7349" s="68"/>
      <c r="H7349" s="12" t="n">
        <v>7</v>
      </c>
      <c r="I7349" s="12" t="n">
        <v>7</v>
      </c>
      <c r="J7349" s="12" t="n">
        <v>68</v>
      </c>
      <c r="K7349" s="12" t="s">
        <v>927</v>
      </c>
      <c r="L7349" s="12" t="s">
        <v>940</v>
      </c>
      <c r="M7349" s="12" t="n">
        <f aca="false">M7342+1</f>
        <v>470</v>
      </c>
      <c r="N7349" s="12" t="n">
        <f aca="false">N7342+1</f>
        <v>470</v>
      </c>
      <c r="V7349" s="69" t="n">
        <v>2</v>
      </c>
      <c r="AA7349" s="6" t="n">
        <f aca="false">AA7348+1</f>
        <v>1998</v>
      </c>
      <c r="BN7349" s="29" t="n">
        <f aca="false">BN7348+1</f>
        <v>80</v>
      </c>
    </row>
    <row r="7350" customFormat="false" ht="13.4" hidden="false" customHeight="false" outlineLevel="0" collapsed="false">
      <c r="B7350" s="15" t="n">
        <f aca="false">B7351+1</f>
        <v>337</v>
      </c>
      <c r="C7350" s="15" t="n">
        <f aca="false">C7349+1</f>
        <v>7342</v>
      </c>
      <c r="D7350" s="15" t="n">
        <f aca="false">D7349+1</f>
        <v>5449</v>
      </c>
      <c r="E7350" s="15" t="n">
        <f aca="false">E7349+1</f>
        <v>1688</v>
      </c>
      <c r="F7350" s="15" t="s">
        <v>104</v>
      </c>
      <c r="G7350" s="68"/>
      <c r="H7350" s="12" t="n">
        <v>1</v>
      </c>
      <c r="I7350" s="12" t="n">
        <v>8</v>
      </c>
      <c r="J7350" s="12" t="n">
        <v>68</v>
      </c>
      <c r="K7350" s="12" t="s">
        <v>942</v>
      </c>
      <c r="L7350" s="12" t="s">
        <v>928</v>
      </c>
      <c r="M7350" s="12" t="n">
        <f aca="false">M7343+1</f>
        <v>471</v>
      </c>
      <c r="N7350" s="12"/>
      <c r="V7350" s="69" t="n">
        <v>3</v>
      </c>
      <c r="AA7350" s="6" t="n">
        <f aca="false">AA7349+1</f>
        <v>1999</v>
      </c>
      <c r="BN7350" s="29" t="n">
        <f aca="false">BN7349+1</f>
        <v>81</v>
      </c>
    </row>
    <row r="7351" customFormat="false" ht="13.4" hidden="false" customHeight="false" outlineLevel="0" collapsed="false">
      <c r="B7351" s="15" t="n">
        <f aca="false">B7352+1</f>
        <v>336</v>
      </c>
      <c r="C7351" s="15" t="n">
        <f aca="false">C7350+1</f>
        <v>7343</v>
      </c>
      <c r="D7351" s="15" t="n">
        <f aca="false">D7350+1</f>
        <v>5450</v>
      </c>
      <c r="E7351" s="15" t="n">
        <f aca="false">E7350+1</f>
        <v>1689</v>
      </c>
      <c r="F7351" s="15" t="s">
        <v>104</v>
      </c>
      <c r="G7351" s="68"/>
      <c r="H7351" s="26" t="n">
        <v>2</v>
      </c>
      <c r="I7351" s="26" t="n">
        <v>9</v>
      </c>
      <c r="J7351" s="26" t="n">
        <v>68</v>
      </c>
      <c r="K7351" s="46" t="s">
        <v>942</v>
      </c>
      <c r="L7351" s="46" t="s">
        <v>930</v>
      </c>
      <c r="M7351" s="26" t="n">
        <f aca="false">M7344+1</f>
        <v>471</v>
      </c>
      <c r="N7351" s="26"/>
      <c r="V7351" s="69" t="n">
        <v>4</v>
      </c>
      <c r="AA7351" s="6" t="n">
        <f aca="false">AA7350+1</f>
        <v>2000</v>
      </c>
      <c r="BN7351" s="29" t="n">
        <f aca="false">BN7350+1</f>
        <v>82</v>
      </c>
    </row>
    <row r="7352" customFormat="false" ht="13.4" hidden="false" customHeight="false" outlineLevel="0" collapsed="false">
      <c r="B7352" s="15" t="n">
        <f aca="false">B7353+1</f>
        <v>335</v>
      </c>
      <c r="C7352" s="15" t="n">
        <f aca="false">C7351+1</f>
        <v>7344</v>
      </c>
      <c r="D7352" s="15" t="n">
        <f aca="false">D7351+1</f>
        <v>5451</v>
      </c>
      <c r="E7352" s="15" t="n">
        <f aca="false">E7351+1</f>
        <v>1690</v>
      </c>
      <c r="F7352" s="15" t="s">
        <v>104</v>
      </c>
      <c r="G7352" s="68"/>
      <c r="H7352" s="26" t="n">
        <v>3</v>
      </c>
      <c r="I7352" s="26" t="n">
        <v>10</v>
      </c>
      <c r="J7352" s="26" t="n">
        <v>68</v>
      </c>
      <c r="K7352" s="46" t="s">
        <v>942</v>
      </c>
      <c r="L7352" s="46" t="s">
        <v>932</v>
      </c>
      <c r="M7352" s="26" t="n">
        <f aca="false">M7345+1</f>
        <v>471</v>
      </c>
      <c r="N7352" s="26"/>
      <c r="V7352" s="69" t="n">
        <v>5</v>
      </c>
      <c r="AA7352" s="6" t="n">
        <f aca="false">AA7351+1</f>
        <v>2001</v>
      </c>
      <c r="BN7352" s="29" t="n">
        <f aca="false">BN7351+1</f>
        <v>83</v>
      </c>
    </row>
    <row r="7353" customFormat="false" ht="13.4" hidden="false" customHeight="false" outlineLevel="0" collapsed="false">
      <c r="B7353" s="15" t="n">
        <f aca="false">B7354+1</f>
        <v>334</v>
      </c>
      <c r="C7353" s="15" t="n">
        <f aca="false">C7352+1</f>
        <v>7345</v>
      </c>
      <c r="D7353" s="15" t="n">
        <f aca="false">D7352+1</f>
        <v>5452</v>
      </c>
      <c r="E7353" s="15" t="n">
        <f aca="false">E7352+1</f>
        <v>1691</v>
      </c>
      <c r="F7353" s="15" t="s">
        <v>104</v>
      </c>
      <c r="G7353" s="68"/>
      <c r="H7353" s="26" t="n">
        <v>4</v>
      </c>
      <c r="I7353" s="26" t="n">
        <v>11</v>
      </c>
      <c r="J7353" s="26" t="n">
        <v>68</v>
      </c>
      <c r="K7353" s="46" t="s">
        <v>942</v>
      </c>
      <c r="L7353" s="46" t="s">
        <v>934</v>
      </c>
      <c r="M7353" s="26" t="n">
        <f aca="false">M7346+1</f>
        <v>471</v>
      </c>
      <c r="N7353" s="26"/>
      <c r="V7353" s="69" t="n">
        <v>6</v>
      </c>
      <c r="AA7353" s="6" t="n">
        <f aca="false">AA7352+1</f>
        <v>2002</v>
      </c>
      <c r="BN7353" s="29" t="n">
        <f aca="false">BN7352+1</f>
        <v>84</v>
      </c>
    </row>
    <row r="7354" customFormat="false" ht="18" hidden="false" customHeight="true" outlineLevel="0" collapsed="false">
      <c r="B7354" s="15" t="n">
        <f aca="false">B7355+1</f>
        <v>333</v>
      </c>
      <c r="C7354" s="15" t="n">
        <f aca="false">C7353+1</f>
        <v>7346</v>
      </c>
      <c r="D7354" s="15" t="n">
        <f aca="false">D7353+1</f>
        <v>5453</v>
      </c>
      <c r="E7354" s="15" t="n">
        <f aca="false">E7353+1</f>
        <v>1692</v>
      </c>
      <c r="F7354" s="15" t="s">
        <v>104</v>
      </c>
      <c r="G7354" s="259" t="s">
        <v>2899</v>
      </c>
      <c r="H7354" s="26" t="n">
        <v>5</v>
      </c>
      <c r="I7354" s="26" t="n">
        <v>12</v>
      </c>
      <c r="J7354" s="26" t="n">
        <v>68</v>
      </c>
      <c r="K7354" s="46" t="s">
        <v>942</v>
      </c>
      <c r="L7354" s="46" t="s">
        <v>936</v>
      </c>
      <c r="M7354" s="26" t="n">
        <f aca="false">M7347+1</f>
        <v>471</v>
      </c>
      <c r="N7354" s="26"/>
      <c r="V7354" s="69" t="n">
        <v>7</v>
      </c>
      <c r="AA7354" s="6" t="n">
        <f aca="false">AA7353+1</f>
        <v>2003</v>
      </c>
      <c r="BN7354" s="29" t="n">
        <f aca="false">BN7353+1</f>
        <v>85</v>
      </c>
    </row>
    <row r="7355" customFormat="false" ht="18" hidden="false" customHeight="true" outlineLevel="0" collapsed="false">
      <c r="B7355" s="15" t="n">
        <f aca="false">B7356+1</f>
        <v>332</v>
      </c>
      <c r="C7355" s="15" t="n">
        <f aca="false">C7354+1</f>
        <v>7347</v>
      </c>
      <c r="D7355" s="15" t="n">
        <f aca="false">D7354+1</f>
        <v>5454</v>
      </c>
      <c r="E7355" s="15" t="n">
        <f aca="false">E7354+1</f>
        <v>1693</v>
      </c>
      <c r="F7355" s="15" t="s">
        <v>104</v>
      </c>
      <c r="G7355" s="259" t="s">
        <v>2900</v>
      </c>
      <c r="H7355" s="26" t="n">
        <v>6</v>
      </c>
      <c r="I7355" s="26" t="n">
        <v>13</v>
      </c>
      <c r="J7355" s="26" t="n">
        <v>68</v>
      </c>
      <c r="K7355" s="46" t="s">
        <v>942</v>
      </c>
      <c r="L7355" s="46" t="s">
        <v>938</v>
      </c>
      <c r="M7355" s="26" t="n">
        <f aca="false">M7348+1</f>
        <v>471</v>
      </c>
      <c r="N7355" s="26"/>
      <c r="V7355" s="69" t="n">
        <v>1</v>
      </c>
      <c r="AA7355" s="6" t="n">
        <f aca="false">AA7354+1</f>
        <v>2004</v>
      </c>
      <c r="BN7355" s="29" t="n">
        <f aca="false">BN7354+1</f>
        <v>86</v>
      </c>
    </row>
    <row r="7356" customFormat="false" ht="15" hidden="false" customHeight="false" outlineLevel="0" collapsed="false">
      <c r="B7356" s="15" t="n">
        <f aca="false">B7357+1</f>
        <v>331</v>
      </c>
      <c r="C7356" s="15" t="n">
        <f aca="false">C7355+1</f>
        <v>7348</v>
      </c>
      <c r="D7356" s="15" t="n">
        <f aca="false">D7355+1</f>
        <v>5455</v>
      </c>
      <c r="E7356" s="15" t="n">
        <f aca="false">E7355+1</f>
        <v>1694</v>
      </c>
      <c r="F7356" s="15" t="s">
        <v>104</v>
      </c>
      <c r="G7356" s="248"/>
      <c r="H7356" s="12" t="n">
        <v>7</v>
      </c>
      <c r="I7356" s="12" t="n">
        <v>14</v>
      </c>
      <c r="J7356" s="12" t="n">
        <v>68</v>
      </c>
      <c r="K7356" s="12" t="s">
        <v>942</v>
      </c>
      <c r="L7356" s="12" t="s">
        <v>940</v>
      </c>
      <c r="M7356" s="12" t="n">
        <f aca="false">M7349+1</f>
        <v>471</v>
      </c>
      <c r="N7356" s="12" t="n">
        <f aca="false">N7349+1</f>
        <v>471</v>
      </c>
      <c r="V7356" s="69" t="n">
        <v>2</v>
      </c>
      <c r="AA7356" s="6" t="n">
        <f aca="false">AA7355+1</f>
        <v>2005</v>
      </c>
      <c r="BN7356" s="29" t="n">
        <f aca="false">BN7355+1</f>
        <v>87</v>
      </c>
    </row>
    <row r="7357" customFormat="false" ht="15" hidden="false" customHeight="false" outlineLevel="0" collapsed="false">
      <c r="B7357" s="15" t="n">
        <f aca="false">B7358+1</f>
        <v>330</v>
      </c>
      <c r="C7357" s="15" t="n">
        <f aca="false">C7356+1</f>
        <v>7349</v>
      </c>
      <c r="D7357" s="15" t="n">
        <f aca="false">D7356+1</f>
        <v>5456</v>
      </c>
      <c r="E7357" s="15" t="n">
        <f aca="false">E7356+1</f>
        <v>1695</v>
      </c>
      <c r="F7357" s="15" t="s">
        <v>104</v>
      </c>
      <c r="G7357" s="248"/>
      <c r="H7357" s="12" t="n">
        <v>1</v>
      </c>
      <c r="I7357" s="12" t="n">
        <v>15</v>
      </c>
      <c r="J7357" s="12" t="n">
        <v>68</v>
      </c>
      <c r="K7357" s="12" t="s">
        <v>950</v>
      </c>
      <c r="L7357" s="12" t="s">
        <v>928</v>
      </c>
      <c r="M7357" s="12" t="n">
        <f aca="false">M7350+1</f>
        <v>472</v>
      </c>
      <c r="N7357" s="12"/>
      <c r="V7357" s="69" t="n">
        <v>3</v>
      </c>
      <c r="AA7357" s="6" t="n">
        <f aca="false">AA7356+1</f>
        <v>2006</v>
      </c>
      <c r="BN7357" s="29" t="n">
        <f aca="false">BN7356+1</f>
        <v>88</v>
      </c>
    </row>
    <row r="7358" customFormat="false" ht="15" hidden="false" customHeight="false" outlineLevel="0" collapsed="false">
      <c r="B7358" s="15" t="n">
        <f aca="false">B7359+1</f>
        <v>329</v>
      </c>
      <c r="C7358" s="15" t="n">
        <f aca="false">C7357+1</f>
        <v>7350</v>
      </c>
      <c r="D7358" s="15" t="n">
        <f aca="false">D7357+1</f>
        <v>5457</v>
      </c>
      <c r="E7358" s="15" t="n">
        <f aca="false">E7357+1</f>
        <v>1696</v>
      </c>
      <c r="F7358" s="15" t="s">
        <v>104</v>
      </c>
      <c r="G7358" s="248"/>
      <c r="H7358" s="26" t="n">
        <v>2</v>
      </c>
      <c r="I7358" s="26" t="n">
        <v>16</v>
      </c>
      <c r="J7358" s="26" t="n">
        <v>68</v>
      </c>
      <c r="K7358" s="46" t="s">
        <v>950</v>
      </c>
      <c r="L7358" s="46" t="s">
        <v>930</v>
      </c>
      <c r="M7358" s="26" t="n">
        <f aca="false">M7351+1</f>
        <v>472</v>
      </c>
      <c r="N7358" s="26"/>
      <c r="V7358" s="69" t="n">
        <v>4</v>
      </c>
      <c r="AA7358" s="6" t="n">
        <f aca="false">AA7357+1</f>
        <v>2007</v>
      </c>
      <c r="BN7358" s="29" t="n">
        <f aca="false">BN7357+1</f>
        <v>89</v>
      </c>
    </row>
    <row r="7359" customFormat="false" ht="15" hidden="false" customHeight="false" outlineLevel="0" collapsed="false">
      <c r="B7359" s="15" t="n">
        <f aca="false">B7360+1</f>
        <v>328</v>
      </c>
      <c r="C7359" s="15" t="n">
        <f aca="false">C7358+1</f>
        <v>7351</v>
      </c>
      <c r="D7359" s="15" t="n">
        <f aca="false">D7358+1</f>
        <v>5458</v>
      </c>
      <c r="E7359" s="15" t="n">
        <f aca="false">E7358+1</f>
        <v>1697</v>
      </c>
      <c r="F7359" s="15" t="s">
        <v>104</v>
      </c>
      <c r="G7359" s="248"/>
      <c r="H7359" s="26" t="n">
        <v>3</v>
      </c>
      <c r="I7359" s="26" t="n">
        <v>17</v>
      </c>
      <c r="J7359" s="26" t="n">
        <v>68</v>
      </c>
      <c r="K7359" s="46" t="s">
        <v>950</v>
      </c>
      <c r="L7359" s="46" t="s">
        <v>932</v>
      </c>
      <c r="M7359" s="26" t="n">
        <f aca="false">M7352+1</f>
        <v>472</v>
      </c>
      <c r="N7359" s="26"/>
      <c r="V7359" s="69" t="n">
        <v>5</v>
      </c>
      <c r="AA7359" s="6" t="n">
        <f aca="false">AA7358+1</f>
        <v>2008</v>
      </c>
      <c r="BN7359" s="29" t="n">
        <f aca="false">BN7358+1</f>
        <v>90</v>
      </c>
    </row>
    <row r="7360" customFormat="false" ht="15" hidden="false" customHeight="false" outlineLevel="0" collapsed="false">
      <c r="B7360" s="15" t="n">
        <f aca="false">B7361+1</f>
        <v>327</v>
      </c>
      <c r="C7360" s="15" t="n">
        <f aca="false">C7359+1</f>
        <v>7352</v>
      </c>
      <c r="D7360" s="15" t="n">
        <f aca="false">D7359+1</f>
        <v>5459</v>
      </c>
      <c r="E7360" s="15" t="n">
        <f aca="false">E7359+1</f>
        <v>1698</v>
      </c>
      <c r="F7360" s="15" t="s">
        <v>104</v>
      </c>
      <c r="G7360" s="248"/>
      <c r="H7360" s="26" t="n">
        <v>4</v>
      </c>
      <c r="I7360" s="26" t="n">
        <v>18</v>
      </c>
      <c r="J7360" s="26" t="n">
        <v>68</v>
      </c>
      <c r="K7360" s="46" t="s">
        <v>950</v>
      </c>
      <c r="L7360" s="46" t="s">
        <v>934</v>
      </c>
      <c r="M7360" s="26" t="n">
        <f aca="false">M7353+1</f>
        <v>472</v>
      </c>
      <c r="N7360" s="26"/>
      <c r="V7360" s="69" t="n">
        <v>6</v>
      </c>
      <c r="AA7360" s="6" t="n">
        <f aca="false">AA7359+1</f>
        <v>2009</v>
      </c>
      <c r="BN7360" s="29" t="n">
        <f aca="false">BN7359+1</f>
        <v>91</v>
      </c>
    </row>
    <row r="7361" customFormat="false" ht="15" hidden="false" customHeight="false" outlineLevel="0" collapsed="false">
      <c r="B7361" s="15" t="n">
        <f aca="false">B7362+1</f>
        <v>326</v>
      </c>
      <c r="C7361" s="15" t="n">
        <f aca="false">C7360+1</f>
        <v>7353</v>
      </c>
      <c r="D7361" s="15" t="n">
        <f aca="false">D7360+1</f>
        <v>5460</v>
      </c>
      <c r="E7361" s="15" t="n">
        <f aca="false">E7360+1</f>
        <v>1699</v>
      </c>
      <c r="F7361" s="15" t="s">
        <v>104</v>
      </c>
      <c r="G7361" s="248"/>
      <c r="H7361" s="26" t="n">
        <v>5</v>
      </c>
      <c r="I7361" s="26" t="n">
        <v>19</v>
      </c>
      <c r="J7361" s="26" t="n">
        <v>68</v>
      </c>
      <c r="K7361" s="46" t="s">
        <v>950</v>
      </c>
      <c r="L7361" s="46" t="s">
        <v>936</v>
      </c>
      <c r="M7361" s="26" t="n">
        <f aca="false">M7354+1</f>
        <v>472</v>
      </c>
      <c r="N7361" s="26"/>
      <c r="V7361" s="69" t="n">
        <v>7</v>
      </c>
      <c r="AA7361" s="6" t="n">
        <f aca="false">AA7360+1</f>
        <v>2010</v>
      </c>
      <c r="BN7361" s="29" t="n">
        <f aca="false">BN7360+1</f>
        <v>92</v>
      </c>
    </row>
    <row r="7362" customFormat="false" ht="15" hidden="false" customHeight="false" outlineLevel="0" collapsed="false">
      <c r="B7362" s="15" t="n">
        <f aca="false">B7363+1</f>
        <v>325</v>
      </c>
      <c r="C7362" s="15" t="n">
        <f aca="false">C7361+1</f>
        <v>7354</v>
      </c>
      <c r="D7362" s="15" t="n">
        <f aca="false">D7361+1</f>
        <v>5461</v>
      </c>
      <c r="E7362" s="15" t="n">
        <f aca="false">E7361+1</f>
        <v>1700</v>
      </c>
      <c r="F7362" s="15" t="s">
        <v>104</v>
      </c>
      <c r="G7362" s="248"/>
      <c r="H7362" s="26" t="n">
        <v>6</v>
      </c>
      <c r="I7362" s="26" t="n">
        <v>20</v>
      </c>
      <c r="J7362" s="26" t="n">
        <v>68</v>
      </c>
      <c r="K7362" s="46" t="s">
        <v>950</v>
      </c>
      <c r="L7362" s="46" t="s">
        <v>938</v>
      </c>
      <c r="M7362" s="26" t="n">
        <f aca="false">M7355+1</f>
        <v>472</v>
      </c>
      <c r="N7362" s="26"/>
      <c r="V7362" s="69" t="n">
        <v>1</v>
      </c>
      <c r="AA7362" s="6" t="n">
        <f aca="false">AA7361+1</f>
        <v>2011</v>
      </c>
      <c r="BN7362" s="29" t="n">
        <f aca="false">BN7361+1</f>
        <v>93</v>
      </c>
    </row>
    <row r="7363" customFormat="false" ht="15" hidden="false" customHeight="false" outlineLevel="0" collapsed="false">
      <c r="B7363" s="15" t="n">
        <f aca="false">B7364+1</f>
        <v>324</v>
      </c>
      <c r="C7363" s="15" t="n">
        <f aca="false">C7362+1</f>
        <v>7355</v>
      </c>
      <c r="D7363" s="15" t="n">
        <f aca="false">D7362+1</f>
        <v>5462</v>
      </c>
      <c r="E7363" s="15" t="n">
        <f aca="false">E7362+1</f>
        <v>1701</v>
      </c>
      <c r="F7363" s="15" t="s">
        <v>104</v>
      </c>
      <c r="G7363" s="248"/>
      <c r="H7363" s="12" t="n">
        <v>7</v>
      </c>
      <c r="I7363" s="12" t="n">
        <v>21</v>
      </c>
      <c r="J7363" s="12" t="n">
        <v>68</v>
      </c>
      <c r="K7363" s="12" t="s">
        <v>950</v>
      </c>
      <c r="L7363" s="12" t="s">
        <v>940</v>
      </c>
      <c r="M7363" s="12" t="n">
        <f aca="false">M7356+1</f>
        <v>472</v>
      </c>
      <c r="N7363" s="12" t="n">
        <f aca="false">N7356+1</f>
        <v>472</v>
      </c>
      <c r="V7363" s="69" t="n">
        <v>2</v>
      </c>
      <c r="AA7363" s="6" t="n">
        <f aca="false">AA7362+1</f>
        <v>2012</v>
      </c>
      <c r="BN7363" s="29" t="n">
        <f aca="false">BN7362+1</f>
        <v>94</v>
      </c>
    </row>
    <row r="7364" customFormat="false" ht="15" hidden="false" customHeight="false" outlineLevel="0" collapsed="false">
      <c r="B7364" s="15" t="n">
        <f aca="false">B7365+1</f>
        <v>323</v>
      </c>
      <c r="C7364" s="15" t="n">
        <f aca="false">C7363+1</f>
        <v>7356</v>
      </c>
      <c r="D7364" s="15" t="n">
        <f aca="false">D7363+1</f>
        <v>5463</v>
      </c>
      <c r="E7364" s="15" t="n">
        <f aca="false">E7363+1</f>
        <v>1702</v>
      </c>
      <c r="F7364" s="15" t="s">
        <v>104</v>
      </c>
      <c r="G7364" s="248"/>
      <c r="H7364" s="12" t="n">
        <v>1</v>
      </c>
      <c r="I7364" s="12" t="n">
        <v>22</v>
      </c>
      <c r="J7364" s="12" t="n">
        <v>68</v>
      </c>
      <c r="K7364" s="12" t="s">
        <v>956</v>
      </c>
      <c r="L7364" s="12" t="s">
        <v>928</v>
      </c>
      <c r="M7364" s="12" t="n">
        <f aca="false">M7357+1</f>
        <v>473</v>
      </c>
      <c r="N7364" s="12"/>
      <c r="V7364" s="69" t="n">
        <v>3</v>
      </c>
      <c r="AA7364" s="6" t="n">
        <f aca="false">AA7363+1</f>
        <v>2013</v>
      </c>
      <c r="BN7364" s="29" t="n">
        <f aca="false">BN7363+1</f>
        <v>95</v>
      </c>
    </row>
    <row r="7365" customFormat="false" ht="36" hidden="false" customHeight="true" outlineLevel="0" collapsed="false">
      <c r="B7365" s="15" t="n">
        <f aca="false">B7366+1</f>
        <v>322</v>
      </c>
      <c r="C7365" s="15" t="n">
        <f aca="false">C7364+1</f>
        <v>7357</v>
      </c>
      <c r="D7365" s="15" t="n">
        <f aca="false">D7364+1</f>
        <v>5464</v>
      </c>
      <c r="E7365" s="15" t="n">
        <f aca="false">E7364+1</f>
        <v>1703</v>
      </c>
      <c r="F7365" s="15" t="s">
        <v>104</v>
      </c>
      <c r="G7365" s="259" t="s">
        <v>2901</v>
      </c>
      <c r="H7365" s="26" t="n">
        <v>2</v>
      </c>
      <c r="I7365" s="26" t="n">
        <v>23</v>
      </c>
      <c r="J7365" s="26" t="n">
        <v>68</v>
      </c>
      <c r="K7365" s="46" t="s">
        <v>956</v>
      </c>
      <c r="L7365" s="46" t="s">
        <v>930</v>
      </c>
      <c r="M7365" s="26" t="n">
        <f aca="false">M7358+1</f>
        <v>473</v>
      </c>
      <c r="N7365" s="26"/>
      <c r="V7365" s="69" t="n">
        <v>4</v>
      </c>
      <c r="AA7365" s="6" t="n">
        <f aca="false">AA7364+1</f>
        <v>2014</v>
      </c>
      <c r="BN7365" s="29" t="n">
        <f aca="false">BN7364+1</f>
        <v>96</v>
      </c>
    </row>
    <row r="7366" customFormat="false" ht="15" hidden="false" customHeight="false" outlineLevel="0" collapsed="false">
      <c r="B7366" s="15" t="n">
        <f aca="false">B7367+1</f>
        <v>321</v>
      </c>
      <c r="C7366" s="15" t="n">
        <f aca="false">C7365+1</f>
        <v>7358</v>
      </c>
      <c r="D7366" s="15" t="n">
        <f aca="false">D7365+1</f>
        <v>5465</v>
      </c>
      <c r="E7366" s="15" t="n">
        <f aca="false">E7365+1</f>
        <v>1704</v>
      </c>
      <c r="F7366" s="15" t="s">
        <v>104</v>
      </c>
      <c r="G7366" s="248"/>
      <c r="H7366" s="26" t="n">
        <v>3</v>
      </c>
      <c r="I7366" s="26" t="n">
        <v>24</v>
      </c>
      <c r="J7366" s="26" t="n">
        <v>68</v>
      </c>
      <c r="K7366" s="46" t="s">
        <v>956</v>
      </c>
      <c r="L7366" s="46" t="s">
        <v>932</v>
      </c>
      <c r="M7366" s="26" t="n">
        <f aca="false">M7359+1</f>
        <v>473</v>
      </c>
      <c r="N7366" s="26"/>
      <c r="V7366" s="69" t="n">
        <v>5</v>
      </c>
      <c r="AA7366" s="6" t="n">
        <f aca="false">AA7365+1</f>
        <v>2015</v>
      </c>
      <c r="BN7366" s="29" t="n">
        <f aca="false">BN7365+1</f>
        <v>97</v>
      </c>
    </row>
    <row r="7367" customFormat="false" ht="15" hidden="false" customHeight="false" outlineLevel="0" collapsed="false">
      <c r="B7367" s="15" t="n">
        <f aca="false">B7368+1</f>
        <v>320</v>
      </c>
      <c r="C7367" s="15" t="n">
        <f aca="false">C7366+1</f>
        <v>7359</v>
      </c>
      <c r="D7367" s="15" t="n">
        <f aca="false">D7366+1</f>
        <v>5466</v>
      </c>
      <c r="E7367" s="15" t="n">
        <f aca="false">E7366+1</f>
        <v>1705</v>
      </c>
      <c r="F7367" s="15" t="s">
        <v>104</v>
      </c>
      <c r="G7367" s="248"/>
      <c r="H7367" s="26" t="n">
        <v>4</v>
      </c>
      <c r="I7367" s="26" t="n">
        <v>25</v>
      </c>
      <c r="J7367" s="26" t="n">
        <v>68</v>
      </c>
      <c r="K7367" s="46" t="s">
        <v>956</v>
      </c>
      <c r="L7367" s="46" t="s">
        <v>934</v>
      </c>
      <c r="M7367" s="26" t="n">
        <f aca="false">M7360+1</f>
        <v>473</v>
      </c>
      <c r="N7367" s="26"/>
      <c r="V7367" s="69" t="n">
        <v>6</v>
      </c>
      <c r="AA7367" s="6" t="n">
        <f aca="false">AA7366+1</f>
        <v>2016</v>
      </c>
      <c r="BN7367" s="29" t="n">
        <f aca="false">BN7366+1</f>
        <v>98</v>
      </c>
    </row>
    <row r="7368" customFormat="false" ht="36" hidden="false" customHeight="true" outlineLevel="0" collapsed="false">
      <c r="B7368" s="15" t="n">
        <f aca="false">B7369+1</f>
        <v>319</v>
      </c>
      <c r="C7368" s="15" t="n">
        <f aca="false">C7367+1</f>
        <v>7360</v>
      </c>
      <c r="D7368" s="15" t="n">
        <f aca="false">D7367+1</f>
        <v>5467</v>
      </c>
      <c r="E7368" s="15" t="n">
        <f aca="false">E7367+1</f>
        <v>1706</v>
      </c>
      <c r="F7368" s="15" t="s">
        <v>104</v>
      </c>
      <c r="G7368" s="259" t="s">
        <v>2902</v>
      </c>
      <c r="H7368" s="26" t="n">
        <v>5</v>
      </c>
      <c r="I7368" s="26" t="n">
        <v>26</v>
      </c>
      <c r="J7368" s="26" t="n">
        <v>68</v>
      </c>
      <c r="K7368" s="46" t="s">
        <v>956</v>
      </c>
      <c r="L7368" s="46" t="s">
        <v>936</v>
      </c>
      <c r="M7368" s="26" t="n">
        <f aca="false">M7361+1</f>
        <v>473</v>
      </c>
      <c r="N7368" s="26"/>
      <c r="V7368" s="69" t="n">
        <v>7</v>
      </c>
      <c r="AA7368" s="6" t="n">
        <f aca="false">AA7367+1</f>
        <v>2017</v>
      </c>
      <c r="BN7368" s="29" t="n">
        <f aca="false">BN7367+1</f>
        <v>99</v>
      </c>
    </row>
    <row r="7369" customFormat="false" ht="15" hidden="false" customHeight="false" outlineLevel="0" collapsed="false">
      <c r="B7369" s="15" t="n">
        <f aca="false">B7370+1</f>
        <v>318</v>
      </c>
      <c r="C7369" s="15" t="n">
        <f aca="false">C7368+1</f>
        <v>7361</v>
      </c>
      <c r="D7369" s="15" t="n">
        <f aca="false">D7368+1</f>
        <v>5468</v>
      </c>
      <c r="E7369" s="15" t="n">
        <f aca="false">E7368+1</f>
        <v>1707</v>
      </c>
      <c r="F7369" s="15" t="s">
        <v>104</v>
      </c>
      <c r="G7369" s="248"/>
      <c r="H7369" s="26" t="n">
        <v>6</v>
      </c>
      <c r="I7369" s="26" t="n">
        <v>27</v>
      </c>
      <c r="J7369" s="26" t="n">
        <v>68</v>
      </c>
      <c r="K7369" s="46" t="s">
        <v>956</v>
      </c>
      <c r="L7369" s="46" t="s">
        <v>938</v>
      </c>
      <c r="M7369" s="26" t="n">
        <f aca="false">M7362+1</f>
        <v>473</v>
      </c>
      <c r="N7369" s="26"/>
      <c r="V7369" s="69" t="n">
        <v>1</v>
      </c>
      <c r="AA7369" s="6" t="n">
        <f aca="false">AA7368+1</f>
        <v>2018</v>
      </c>
      <c r="BN7369" s="29" t="n">
        <f aca="false">BN7368+1</f>
        <v>100</v>
      </c>
    </row>
    <row r="7370" customFormat="false" ht="15" hidden="false" customHeight="false" outlineLevel="0" collapsed="false">
      <c r="B7370" s="15" t="n">
        <f aca="false">B7371+1</f>
        <v>317</v>
      </c>
      <c r="C7370" s="15" t="n">
        <f aca="false">C7369+1</f>
        <v>7362</v>
      </c>
      <c r="D7370" s="15" t="n">
        <f aca="false">D7369+1</f>
        <v>5469</v>
      </c>
      <c r="E7370" s="15" t="n">
        <f aca="false">E7369+1</f>
        <v>1708</v>
      </c>
      <c r="F7370" s="15" t="s">
        <v>104</v>
      </c>
      <c r="G7370" s="248"/>
      <c r="H7370" s="12" t="n">
        <v>7</v>
      </c>
      <c r="I7370" s="12" t="n">
        <v>28</v>
      </c>
      <c r="J7370" s="12" t="n">
        <v>68</v>
      </c>
      <c r="K7370" s="12" t="s">
        <v>956</v>
      </c>
      <c r="L7370" s="12" t="s">
        <v>940</v>
      </c>
      <c r="M7370" s="12" t="n">
        <f aca="false">M7363+1</f>
        <v>473</v>
      </c>
      <c r="N7370" s="12" t="n">
        <f aca="false">N7363+1</f>
        <v>473</v>
      </c>
      <c r="V7370" s="69" t="n">
        <v>2</v>
      </c>
      <c r="AA7370" s="6" t="n">
        <f aca="false">AA7369+1</f>
        <v>2019</v>
      </c>
      <c r="BN7370" s="29" t="n">
        <f aca="false">BN7369+1</f>
        <v>101</v>
      </c>
    </row>
    <row r="7371" customFormat="false" ht="15" hidden="false" customHeight="false" outlineLevel="0" collapsed="false">
      <c r="B7371" s="15" t="n">
        <f aca="false">B7372+1</f>
        <v>316</v>
      </c>
      <c r="C7371" s="15" t="n">
        <f aca="false">C7370+1</f>
        <v>7363</v>
      </c>
      <c r="D7371" s="15" t="n">
        <f aca="false">D7370+1</f>
        <v>5470</v>
      </c>
      <c r="E7371" s="15" t="n">
        <f aca="false">E7370+1</f>
        <v>1709</v>
      </c>
      <c r="F7371" s="15" t="s">
        <v>104</v>
      </c>
      <c r="G7371" s="248"/>
      <c r="H7371" s="12" t="n">
        <v>1</v>
      </c>
      <c r="I7371" s="12" t="n">
        <v>29</v>
      </c>
      <c r="J7371" s="12" t="n">
        <v>68</v>
      </c>
      <c r="K7371" s="12" t="s">
        <v>958</v>
      </c>
      <c r="L7371" s="12" t="s">
        <v>928</v>
      </c>
      <c r="M7371" s="12" t="n">
        <f aca="false">M7364+1</f>
        <v>474</v>
      </c>
      <c r="N7371" s="12"/>
      <c r="V7371" s="69" t="n">
        <v>3</v>
      </c>
      <c r="AA7371" s="6" t="n">
        <f aca="false">AA7370+1</f>
        <v>2020</v>
      </c>
      <c r="BN7371" s="29" t="n">
        <f aca="false">BN7370+1</f>
        <v>102</v>
      </c>
    </row>
    <row r="7372" customFormat="false" ht="13.4" hidden="false" customHeight="false" outlineLevel="0" collapsed="false">
      <c r="B7372" s="15" t="n">
        <f aca="false">B7373+1</f>
        <v>315</v>
      </c>
      <c r="C7372" s="15" t="n">
        <f aca="false">C7371+1</f>
        <v>7364</v>
      </c>
      <c r="D7372" s="15" t="n">
        <f aca="false">D7371+1</f>
        <v>5471</v>
      </c>
      <c r="E7372" s="15" t="n">
        <f aca="false">E7371+1</f>
        <v>1710</v>
      </c>
      <c r="F7372" s="15" t="s">
        <v>104</v>
      </c>
      <c r="G7372" s="68"/>
      <c r="H7372" s="26" t="n">
        <v>2</v>
      </c>
      <c r="I7372" s="26" t="n">
        <v>30</v>
      </c>
      <c r="J7372" s="26" t="n">
        <v>68</v>
      </c>
      <c r="K7372" s="46" t="s">
        <v>958</v>
      </c>
      <c r="L7372" s="46" t="s">
        <v>930</v>
      </c>
      <c r="M7372" s="26" t="n">
        <f aca="false">M7365+1</f>
        <v>474</v>
      </c>
      <c r="N7372" s="26"/>
      <c r="V7372" s="69" t="n">
        <v>4</v>
      </c>
      <c r="AA7372" s="6" t="n">
        <f aca="false">AA7371+1</f>
        <v>2021</v>
      </c>
      <c r="BN7372" s="29" t="n">
        <f aca="false">BN7371+1</f>
        <v>103</v>
      </c>
    </row>
    <row r="7373" customFormat="false" ht="13.4" hidden="false" customHeight="false" outlineLevel="0" collapsed="false">
      <c r="B7373" s="15" t="n">
        <f aca="false">B7374+1</f>
        <v>314</v>
      </c>
      <c r="C7373" s="15" t="n">
        <f aca="false">C7372+1</f>
        <v>7365</v>
      </c>
      <c r="D7373" s="15" t="n">
        <f aca="false">D7372+1</f>
        <v>5472</v>
      </c>
      <c r="E7373" s="15" t="n">
        <f aca="false">E7372+1</f>
        <v>1711</v>
      </c>
      <c r="F7373" s="15" t="s">
        <v>104</v>
      </c>
      <c r="G7373" s="68"/>
      <c r="H7373" s="26" t="n">
        <v>3</v>
      </c>
      <c r="I7373" s="26" t="n">
        <v>31</v>
      </c>
      <c r="J7373" s="26" t="n">
        <v>68</v>
      </c>
      <c r="K7373" s="46" t="s">
        <v>958</v>
      </c>
      <c r="L7373" s="46" t="s">
        <v>932</v>
      </c>
      <c r="M7373" s="26" t="n">
        <f aca="false">M7366+1</f>
        <v>474</v>
      </c>
      <c r="N7373" s="26"/>
      <c r="V7373" s="69" t="n">
        <v>5</v>
      </c>
      <c r="AA7373" s="6" t="n">
        <f aca="false">AA7372+1</f>
        <v>2022</v>
      </c>
      <c r="BN7373" s="29" t="n">
        <f aca="false">BN7372+1</f>
        <v>104</v>
      </c>
    </row>
    <row r="7374" customFormat="false" ht="13.4" hidden="false" customHeight="false" outlineLevel="0" collapsed="false">
      <c r="B7374" s="15" t="n">
        <f aca="false">B7375+1</f>
        <v>313</v>
      </c>
      <c r="C7374" s="15" t="n">
        <f aca="false">C7373+1</f>
        <v>7366</v>
      </c>
      <c r="D7374" s="15" t="n">
        <f aca="false">D7373+1</f>
        <v>5473</v>
      </c>
      <c r="E7374" s="15" t="n">
        <f aca="false">E7373+1</f>
        <v>1712</v>
      </c>
      <c r="F7374" s="15" t="s">
        <v>104</v>
      </c>
      <c r="G7374" s="68"/>
      <c r="H7374" s="26" t="n">
        <v>4</v>
      </c>
      <c r="I7374" s="26" t="n">
        <v>32</v>
      </c>
      <c r="J7374" s="26" t="n">
        <v>68</v>
      </c>
      <c r="K7374" s="46" t="s">
        <v>958</v>
      </c>
      <c r="L7374" s="46" t="s">
        <v>934</v>
      </c>
      <c r="M7374" s="26" t="n">
        <f aca="false">M7367+1</f>
        <v>474</v>
      </c>
      <c r="N7374" s="26"/>
      <c r="V7374" s="69" t="n">
        <v>6</v>
      </c>
      <c r="AA7374" s="6" t="n">
        <f aca="false">AA7373+1</f>
        <v>2023</v>
      </c>
      <c r="BN7374" s="29" t="n">
        <f aca="false">BN7373+1</f>
        <v>105</v>
      </c>
    </row>
    <row r="7375" customFormat="false" ht="13.4" hidden="false" customHeight="false" outlineLevel="0" collapsed="false">
      <c r="B7375" s="15" t="n">
        <f aca="false">B7376+1</f>
        <v>312</v>
      </c>
      <c r="C7375" s="15" t="n">
        <f aca="false">C7374+1</f>
        <v>7367</v>
      </c>
      <c r="D7375" s="15" t="n">
        <f aca="false">D7374+1</f>
        <v>5474</v>
      </c>
      <c r="E7375" s="15" t="n">
        <f aca="false">E7374+1</f>
        <v>1713</v>
      </c>
      <c r="F7375" s="15" t="s">
        <v>104</v>
      </c>
      <c r="G7375" s="68"/>
      <c r="H7375" s="26" t="n">
        <v>5</v>
      </c>
      <c r="I7375" s="26" t="n">
        <v>33</v>
      </c>
      <c r="J7375" s="26" t="n">
        <v>68</v>
      </c>
      <c r="K7375" s="46" t="s">
        <v>958</v>
      </c>
      <c r="L7375" s="46" t="s">
        <v>936</v>
      </c>
      <c r="M7375" s="26" t="n">
        <f aca="false">M7368+1</f>
        <v>474</v>
      </c>
      <c r="N7375" s="26"/>
      <c r="V7375" s="69" t="n">
        <v>7</v>
      </c>
      <c r="AA7375" s="6" t="n">
        <f aca="false">AA7374+1</f>
        <v>2024</v>
      </c>
      <c r="BN7375" s="29" t="n">
        <f aca="false">BN7374+1</f>
        <v>106</v>
      </c>
    </row>
    <row r="7376" customFormat="false" ht="57.6" hidden="false" customHeight="true" outlineLevel="0" collapsed="false">
      <c r="B7376" s="15" t="n">
        <f aca="false">B7377+1</f>
        <v>311</v>
      </c>
      <c r="C7376" s="15" t="n">
        <f aca="false">C7375+1</f>
        <v>7368</v>
      </c>
      <c r="D7376" s="15" t="n">
        <f aca="false">D7375+1</f>
        <v>5475</v>
      </c>
      <c r="E7376" s="15" t="n">
        <f aca="false">E7375+1</f>
        <v>1714</v>
      </c>
      <c r="F7376" s="15" t="s">
        <v>104</v>
      </c>
      <c r="G7376" s="259" t="s">
        <v>2903</v>
      </c>
      <c r="H7376" s="26" t="n">
        <v>6</v>
      </c>
      <c r="I7376" s="26" t="n">
        <v>34</v>
      </c>
      <c r="J7376" s="26" t="n">
        <v>68</v>
      </c>
      <c r="K7376" s="46" t="s">
        <v>958</v>
      </c>
      <c r="L7376" s="46" t="s">
        <v>938</v>
      </c>
      <c r="M7376" s="26" t="n">
        <f aca="false">M7369+1</f>
        <v>474</v>
      </c>
      <c r="N7376" s="26"/>
      <c r="V7376" s="69" t="n">
        <v>1</v>
      </c>
      <c r="AA7376" s="6" t="n">
        <f aca="false">AA7375+1</f>
        <v>2025</v>
      </c>
      <c r="BN7376" s="29" t="n">
        <f aca="false">BN7375+1</f>
        <v>107</v>
      </c>
    </row>
    <row r="7377" customFormat="false" ht="15" hidden="false" customHeight="false" outlineLevel="0" collapsed="false">
      <c r="B7377" s="15" t="n">
        <f aca="false">B7378+1</f>
        <v>310</v>
      </c>
      <c r="C7377" s="15" t="n">
        <f aca="false">C7376+1</f>
        <v>7369</v>
      </c>
      <c r="D7377" s="15" t="n">
        <f aca="false">D7376+1</f>
        <v>5476</v>
      </c>
      <c r="E7377" s="15" t="n">
        <f aca="false">E7376+1</f>
        <v>1715</v>
      </c>
      <c r="F7377" s="15" t="s">
        <v>104</v>
      </c>
      <c r="G7377" s="248"/>
      <c r="H7377" s="12" t="n">
        <v>7</v>
      </c>
      <c r="I7377" s="12" t="n">
        <v>35</v>
      </c>
      <c r="J7377" s="12" t="n">
        <v>68</v>
      </c>
      <c r="K7377" s="12" t="s">
        <v>958</v>
      </c>
      <c r="L7377" s="12" t="s">
        <v>940</v>
      </c>
      <c r="M7377" s="12" t="n">
        <f aca="false">M7370+1</f>
        <v>474</v>
      </c>
      <c r="N7377" s="12" t="n">
        <f aca="false">N7370+1</f>
        <v>474</v>
      </c>
      <c r="V7377" s="69" t="n">
        <v>2</v>
      </c>
      <c r="AA7377" s="6" t="n">
        <f aca="false">AA7376+1</f>
        <v>2026</v>
      </c>
      <c r="BN7377" s="29" t="n">
        <f aca="false">BN7376+1</f>
        <v>108</v>
      </c>
    </row>
    <row r="7378" customFormat="false" ht="15" hidden="false" customHeight="false" outlineLevel="0" collapsed="false">
      <c r="B7378" s="15" t="n">
        <f aca="false">B7379+1</f>
        <v>309</v>
      </c>
      <c r="C7378" s="15" t="n">
        <f aca="false">C7377+1</f>
        <v>7370</v>
      </c>
      <c r="D7378" s="15" t="n">
        <f aca="false">D7377+1</f>
        <v>5477</v>
      </c>
      <c r="E7378" s="15" t="n">
        <f aca="false">E7377+1</f>
        <v>1716</v>
      </c>
      <c r="F7378" s="15" t="s">
        <v>104</v>
      </c>
      <c r="G7378" s="248"/>
      <c r="H7378" s="12" t="n">
        <v>1</v>
      </c>
      <c r="I7378" s="12" t="n">
        <v>36</v>
      </c>
      <c r="J7378" s="12" t="n">
        <v>68</v>
      </c>
      <c r="K7378" s="12" t="s">
        <v>959</v>
      </c>
      <c r="L7378" s="12" t="s">
        <v>928</v>
      </c>
      <c r="M7378" s="12" t="n">
        <f aca="false">M7371+1</f>
        <v>475</v>
      </c>
      <c r="N7378" s="12"/>
      <c r="V7378" s="69" t="n">
        <v>3</v>
      </c>
      <c r="AA7378" s="6" t="n">
        <f aca="false">AA7377+1</f>
        <v>2027</v>
      </c>
      <c r="BN7378" s="29" t="n">
        <f aca="false">BN7377+1</f>
        <v>109</v>
      </c>
    </row>
    <row r="7379" customFormat="false" ht="15" hidden="false" customHeight="false" outlineLevel="0" collapsed="false">
      <c r="B7379" s="15" t="n">
        <f aca="false">B7380+1</f>
        <v>308</v>
      </c>
      <c r="C7379" s="15" t="n">
        <f aca="false">C7378+1</f>
        <v>7371</v>
      </c>
      <c r="D7379" s="15" t="n">
        <f aca="false">D7378+1</f>
        <v>5478</v>
      </c>
      <c r="E7379" s="15" t="n">
        <f aca="false">E7378+1</f>
        <v>1717</v>
      </c>
      <c r="F7379" s="15" t="s">
        <v>104</v>
      </c>
      <c r="G7379" s="248"/>
      <c r="H7379" s="26" t="n">
        <v>2</v>
      </c>
      <c r="I7379" s="26" t="n">
        <v>37</v>
      </c>
      <c r="J7379" s="26" t="n">
        <v>68</v>
      </c>
      <c r="K7379" s="46" t="s">
        <v>959</v>
      </c>
      <c r="L7379" s="46" t="s">
        <v>930</v>
      </c>
      <c r="M7379" s="26" t="n">
        <f aca="false">M7372+1</f>
        <v>475</v>
      </c>
      <c r="N7379" s="26"/>
      <c r="V7379" s="69" t="n">
        <v>4</v>
      </c>
      <c r="AA7379" s="6" t="n">
        <f aca="false">AA7378+1</f>
        <v>2028</v>
      </c>
      <c r="BN7379" s="29" t="n">
        <f aca="false">BN7378+1</f>
        <v>110</v>
      </c>
    </row>
    <row r="7380" customFormat="false" ht="54" hidden="false" customHeight="true" outlineLevel="0" collapsed="false">
      <c r="B7380" s="15" t="n">
        <f aca="false">B7381+1</f>
        <v>307</v>
      </c>
      <c r="C7380" s="15" t="n">
        <f aca="false">C7379+1</f>
        <v>7372</v>
      </c>
      <c r="D7380" s="15" t="n">
        <f aca="false">D7379+1</f>
        <v>5479</v>
      </c>
      <c r="E7380" s="15" t="n">
        <f aca="false">E7379+1</f>
        <v>1718</v>
      </c>
      <c r="F7380" s="15" t="s">
        <v>104</v>
      </c>
      <c r="G7380" s="58" t="s">
        <v>2904</v>
      </c>
      <c r="H7380" s="26" t="n">
        <v>3</v>
      </c>
      <c r="I7380" s="26" t="n">
        <v>38</v>
      </c>
      <c r="J7380" s="26" t="n">
        <v>68</v>
      </c>
      <c r="K7380" s="46" t="s">
        <v>959</v>
      </c>
      <c r="L7380" s="46" t="s">
        <v>932</v>
      </c>
      <c r="M7380" s="26" t="n">
        <f aca="false">M7373+1</f>
        <v>475</v>
      </c>
      <c r="N7380" s="26"/>
      <c r="V7380" s="69" t="n">
        <v>5</v>
      </c>
      <c r="AA7380" s="6" t="n">
        <f aca="false">AA7379+1</f>
        <v>2029</v>
      </c>
      <c r="BN7380" s="29" t="n">
        <f aca="false">BN7379+1</f>
        <v>111</v>
      </c>
    </row>
    <row r="7381" customFormat="false" ht="15" hidden="false" customHeight="false" outlineLevel="0" collapsed="false">
      <c r="B7381" s="15" t="n">
        <f aca="false">B7382+1</f>
        <v>306</v>
      </c>
      <c r="C7381" s="15" t="n">
        <f aca="false">C7380+1</f>
        <v>7373</v>
      </c>
      <c r="D7381" s="15" t="n">
        <f aca="false">D7380+1</f>
        <v>5480</v>
      </c>
      <c r="E7381" s="15" t="n">
        <f aca="false">E7380+1</f>
        <v>1719</v>
      </c>
      <c r="F7381" s="15" t="s">
        <v>104</v>
      </c>
      <c r="G7381" s="248"/>
      <c r="H7381" s="26" t="n">
        <v>4</v>
      </c>
      <c r="I7381" s="26" t="n">
        <v>39</v>
      </c>
      <c r="J7381" s="26" t="n">
        <v>68</v>
      </c>
      <c r="K7381" s="46" t="s">
        <v>959</v>
      </c>
      <c r="L7381" s="46" t="s">
        <v>934</v>
      </c>
      <c r="M7381" s="26" t="n">
        <f aca="false">M7374+1</f>
        <v>475</v>
      </c>
      <c r="N7381" s="26"/>
      <c r="V7381" s="69" t="n">
        <v>6</v>
      </c>
      <c r="AA7381" s="6" t="n">
        <f aca="false">AA7380+1</f>
        <v>2030</v>
      </c>
      <c r="BN7381" s="29" t="n">
        <f aca="false">BN7380+1</f>
        <v>112</v>
      </c>
    </row>
    <row r="7382" customFormat="false" ht="13.4" hidden="false" customHeight="false" outlineLevel="0" collapsed="false">
      <c r="B7382" s="15" t="n">
        <f aca="false">B7383+1</f>
        <v>305</v>
      </c>
      <c r="C7382" s="15" t="n">
        <f aca="false">C7381+1</f>
        <v>7374</v>
      </c>
      <c r="D7382" s="15" t="n">
        <f aca="false">D7381+1</f>
        <v>5481</v>
      </c>
      <c r="E7382" s="15" t="n">
        <f aca="false">E7381+1</f>
        <v>1720</v>
      </c>
      <c r="F7382" s="15" t="s">
        <v>104</v>
      </c>
      <c r="G7382" s="68"/>
      <c r="H7382" s="26" t="n">
        <v>5</v>
      </c>
      <c r="I7382" s="26" t="n">
        <v>40</v>
      </c>
      <c r="J7382" s="26" t="n">
        <v>68</v>
      </c>
      <c r="K7382" s="46" t="s">
        <v>959</v>
      </c>
      <c r="L7382" s="46" t="s">
        <v>936</v>
      </c>
      <c r="M7382" s="26" t="n">
        <f aca="false">M7375+1</f>
        <v>475</v>
      </c>
      <c r="N7382" s="26"/>
      <c r="V7382" s="69" t="n">
        <v>7</v>
      </c>
      <c r="AA7382" s="6" t="n">
        <f aca="false">AA7381+1</f>
        <v>2031</v>
      </c>
      <c r="BN7382" s="29" t="n">
        <f aca="false">BN7381+1</f>
        <v>113</v>
      </c>
    </row>
    <row r="7383" customFormat="false" ht="13.4" hidden="false" customHeight="false" outlineLevel="0" collapsed="false">
      <c r="B7383" s="15" t="n">
        <f aca="false">B7384+1</f>
        <v>304</v>
      </c>
      <c r="C7383" s="15" t="n">
        <f aca="false">C7382+1</f>
        <v>7375</v>
      </c>
      <c r="D7383" s="15" t="n">
        <f aca="false">D7382+1</f>
        <v>5482</v>
      </c>
      <c r="E7383" s="15" t="n">
        <f aca="false">E7382+1</f>
        <v>1721</v>
      </c>
      <c r="F7383" s="15" t="s">
        <v>104</v>
      </c>
      <c r="G7383" s="68"/>
      <c r="H7383" s="26" t="n">
        <v>6</v>
      </c>
      <c r="I7383" s="26" t="n">
        <v>41</v>
      </c>
      <c r="J7383" s="26" t="n">
        <v>68</v>
      </c>
      <c r="K7383" s="46" t="s">
        <v>959</v>
      </c>
      <c r="L7383" s="46" t="s">
        <v>938</v>
      </c>
      <c r="M7383" s="26" t="n">
        <f aca="false">M7376+1</f>
        <v>475</v>
      </c>
      <c r="N7383" s="26"/>
      <c r="V7383" s="69" t="n">
        <v>1</v>
      </c>
      <c r="AA7383" s="6" t="n">
        <f aca="false">AA7382+1</f>
        <v>2032</v>
      </c>
      <c r="BN7383" s="29" t="n">
        <f aca="false">BN7382+1</f>
        <v>114</v>
      </c>
    </row>
    <row r="7384" customFormat="false" ht="13.4" hidden="false" customHeight="false" outlineLevel="0" collapsed="false">
      <c r="B7384" s="15" t="n">
        <f aca="false">B7385+1</f>
        <v>303</v>
      </c>
      <c r="C7384" s="15" t="n">
        <f aca="false">C7383+1</f>
        <v>7376</v>
      </c>
      <c r="D7384" s="15" t="n">
        <f aca="false">D7383+1</f>
        <v>5483</v>
      </c>
      <c r="E7384" s="15" t="n">
        <f aca="false">E7383+1</f>
        <v>1722</v>
      </c>
      <c r="F7384" s="15" t="s">
        <v>104</v>
      </c>
      <c r="G7384" s="68"/>
      <c r="H7384" s="12" t="n">
        <v>7</v>
      </c>
      <c r="I7384" s="12" t="n">
        <v>42</v>
      </c>
      <c r="J7384" s="12" t="n">
        <v>68</v>
      </c>
      <c r="K7384" s="12" t="s">
        <v>959</v>
      </c>
      <c r="L7384" s="12" t="s">
        <v>940</v>
      </c>
      <c r="M7384" s="12" t="n">
        <f aca="false">M7377+1</f>
        <v>475</v>
      </c>
      <c r="N7384" s="12" t="n">
        <f aca="false">N7377+1</f>
        <v>475</v>
      </c>
      <c r="V7384" s="69" t="n">
        <v>2</v>
      </c>
      <c r="AA7384" s="6" t="n">
        <f aca="false">AA7383+1</f>
        <v>2033</v>
      </c>
      <c r="BN7384" s="29" t="n">
        <f aca="false">BN7383+1</f>
        <v>115</v>
      </c>
    </row>
    <row r="7385" customFormat="false" ht="13.4" hidden="false" customHeight="false" outlineLevel="0" collapsed="false">
      <c r="B7385" s="15" t="n">
        <f aca="false">B7386+1</f>
        <v>302</v>
      </c>
      <c r="C7385" s="15" t="n">
        <f aca="false">C7384+1</f>
        <v>7377</v>
      </c>
      <c r="D7385" s="15" t="n">
        <f aca="false">D7384+1</f>
        <v>5484</v>
      </c>
      <c r="E7385" s="15" t="n">
        <f aca="false">E7384+1</f>
        <v>1723</v>
      </c>
      <c r="F7385" s="15" t="s">
        <v>104</v>
      </c>
      <c r="G7385" s="68"/>
      <c r="H7385" s="12" t="n">
        <v>1</v>
      </c>
      <c r="I7385" s="12" t="n">
        <v>43</v>
      </c>
      <c r="J7385" s="12" t="n">
        <v>68</v>
      </c>
      <c r="K7385" s="12" t="s">
        <v>960</v>
      </c>
      <c r="L7385" s="12" t="s">
        <v>928</v>
      </c>
      <c r="M7385" s="12" t="n">
        <f aca="false">M7378+1</f>
        <v>476</v>
      </c>
      <c r="N7385" s="12"/>
      <c r="V7385" s="69" t="n">
        <v>3</v>
      </c>
      <c r="AA7385" s="6" t="n">
        <f aca="false">AA7384+1</f>
        <v>2034</v>
      </c>
      <c r="BN7385" s="29" t="n">
        <f aca="false">BN7384+1</f>
        <v>116</v>
      </c>
    </row>
    <row r="7386" customFormat="false" ht="13.4" hidden="false" customHeight="false" outlineLevel="0" collapsed="false">
      <c r="B7386" s="15" t="n">
        <f aca="false">B7387+1</f>
        <v>301</v>
      </c>
      <c r="C7386" s="15" t="n">
        <f aca="false">C7385+1</f>
        <v>7378</v>
      </c>
      <c r="D7386" s="15" t="n">
        <f aca="false">D7385+1</f>
        <v>5485</v>
      </c>
      <c r="E7386" s="15" t="n">
        <f aca="false">E7385+1</f>
        <v>1724</v>
      </c>
      <c r="F7386" s="15" t="s">
        <v>104</v>
      </c>
      <c r="G7386" s="68"/>
      <c r="H7386" s="26" t="n">
        <v>2</v>
      </c>
      <c r="I7386" s="26" t="n">
        <v>44</v>
      </c>
      <c r="J7386" s="26" t="n">
        <v>68</v>
      </c>
      <c r="K7386" s="46" t="s">
        <v>960</v>
      </c>
      <c r="L7386" s="46" t="s">
        <v>930</v>
      </c>
      <c r="M7386" s="26" t="n">
        <f aca="false">M7379+1</f>
        <v>476</v>
      </c>
      <c r="N7386" s="26"/>
      <c r="V7386" s="69" t="n">
        <v>4</v>
      </c>
      <c r="AA7386" s="6" t="n">
        <f aca="false">AA7385+1</f>
        <v>2035</v>
      </c>
      <c r="BN7386" s="29" t="n">
        <f aca="false">BN7385+1</f>
        <v>117</v>
      </c>
    </row>
    <row r="7387" customFormat="false" ht="13.4" hidden="false" customHeight="false" outlineLevel="0" collapsed="false">
      <c r="B7387" s="15" t="n">
        <f aca="false">B7388+1</f>
        <v>300</v>
      </c>
      <c r="C7387" s="15" t="n">
        <f aca="false">C7386+1</f>
        <v>7379</v>
      </c>
      <c r="D7387" s="15" t="n">
        <f aca="false">D7386+1</f>
        <v>5486</v>
      </c>
      <c r="E7387" s="15" t="n">
        <f aca="false">E7386+1</f>
        <v>1725</v>
      </c>
      <c r="F7387" s="15" t="s">
        <v>104</v>
      </c>
      <c r="G7387" s="68"/>
      <c r="H7387" s="26" t="n">
        <v>3</v>
      </c>
      <c r="I7387" s="26" t="n">
        <v>45</v>
      </c>
      <c r="J7387" s="26" t="n">
        <v>68</v>
      </c>
      <c r="K7387" s="46" t="s">
        <v>960</v>
      </c>
      <c r="L7387" s="46" t="s">
        <v>932</v>
      </c>
      <c r="M7387" s="26" t="n">
        <f aca="false">M7380+1</f>
        <v>476</v>
      </c>
      <c r="N7387" s="26"/>
      <c r="V7387" s="69" t="n">
        <v>5</v>
      </c>
      <c r="AA7387" s="6" t="n">
        <f aca="false">AA7386+1</f>
        <v>2036</v>
      </c>
      <c r="BN7387" s="29" t="n">
        <f aca="false">BN7386+1</f>
        <v>118</v>
      </c>
    </row>
    <row r="7388" customFormat="false" ht="14.4" hidden="false" customHeight="true" outlineLevel="0" collapsed="false">
      <c r="B7388" s="15" t="n">
        <f aca="false">B7389+1</f>
        <v>299</v>
      </c>
      <c r="C7388" s="15" t="n">
        <f aca="false">C7387+1</f>
        <v>7380</v>
      </c>
      <c r="D7388" s="15" t="n">
        <f aca="false">D7387+1</f>
        <v>5487</v>
      </c>
      <c r="E7388" s="15" t="n">
        <f aca="false">E7387+1</f>
        <v>1726</v>
      </c>
      <c r="F7388" s="15" t="s">
        <v>104</v>
      </c>
      <c r="G7388" s="248"/>
      <c r="H7388" s="26" t="n">
        <v>4</v>
      </c>
      <c r="I7388" s="26" t="n">
        <v>46</v>
      </c>
      <c r="J7388" s="26" t="n">
        <v>68</v>
      </c>
      <c r="K7388" s="46" t="s">
        <v>960</v>
      </c>
      <c r="L7388" s="46" t="s">
        <v>934</v>
      </c>
      <c r="M7388" s="26" t="n">
        <f aca="false">M7381+1</f>
        <v>476</v>
      </c>
      <c r="N7388" s="26"/>
      <c r="V7388" s="69" t="n">
        <v>6</v>
      </c>
      <c r="AA7388" s="6" t="n">
        <f aca="false">AA7387+1</f>
        <v>2037</v>
      </c>
      <c r="BN7388" s="29" t="n">
        <f aca="false">BN7387+1</f>
        <v>119</v>
      </c>
    </row>
    <row r="7389" customFormat="false" ht="108" hidden="false" customHeight="true" outlineLevel="0" collapsed="false">
      <c r="B7389" s="15" t="n">
        <f aca="false">B7390+1</f>
        <v>298</v>
      </c>
      <c r="C7389" s="15" t="n">
        <f aca="false">C7388+1</f>
        <v>7381</v>
      </c>
      <c r="D7389" s="15" t="n">
        <f aca="false">D7388+1</f>
        <v>5488</v>
      </c>
      <c r="E7389" s="15" t="n">
        <f aca="false">E7388+1</f>
        <v>1727</v>
      </c>
      <c r="F7389" s="15" t="s">
        <v>104</v>
      </c>
      <c r="G7389" s="53" t="s">
        <v>2905</v>
      </c>
      <c r="H7389" s="26" t="n">
        <v>5</v>
      </c>
      <c r="I7389" s="26" t="n">
        <v>47</v>
      </c>
      <c r="J7389" s="26" t="n">
        <v>68</v>
      </c>
      <c r="K7389" s="46" t="s">
        <v>960</v>
      </c>
      <c r="L7389" s="46" t="s">
        <v>936</v>
      </c>
      <c r="M7389" s="26" t="n">
        <f aca="false">M7382+1</f>
        <v>476</v>
      </c>
      <c r="N7389" s="26"/>
      <c r="V7389" s="69" t="n">
        <v>7</v>
      </c>
      <c r="AA7389" s="6" t="n">
        <f aca="false">AA7388+1</f>
        <v>2038</v>
      </c>
      <c r="BN7389" s="29" t="n">
        <f aca="false">BN7388+1</f>
        <v>120</v>
      </c>
    </row>
    <row r="7390" customFormat="false" ht="13.4" hidden="false" customHeight="false" outlineLevel="0" collapsed="false">
      <c r="B7390" s="15" t="n">
        <f aca="false">B7391+1</f>
        <v>297</v>
      </c>
      <c r="C7390" s="15" t="n">
        <f aca="false">C7389+1</f>
        <v>7382</v>
      </c>
      <c r="D7390" s="15" t="n">
        <f aca="false">D7389+1</f>
        <v>5489</v>
      </c>
      <c r="E7390" s="15" t="n">
        <f aca="false">E7389+1</f>
        <v>1728</v>
      </c>
      <c r="F7390" s="15" t="s">
        <v>104</v>
      </c>
      <c r="G7390" s="68"/>
      <c r="H7390" s="26" t="n">
        <v>6</v>
      </c>
      <c r="I7390" s="26" t="n">
        <v>48</v>
      </c>
      <c r="J7390" s="26" t="n">
        <v>68</v>
      </c>
      <c r="K7390" s="46" t="s">
        <v>960</v>
      </c>
      <c r="L7390" s="46" t="s">
        <v>938</v>
      </c>
      <c r="M7390" s="26" t="n">
        <f aca="false">M7383+1</f>
        <v>476</v>
      </c>
      <c r="N7390" s="26"/>
      <c r="V7390" s="69" t="n">
        <v>1</v>
      </c>
      <c r="AA7390" s="6" t="n">
        <f aca="false">AA7389+1</f>
        <v>2039</v>
      </c>
      <c r="BN7390" s="29" t="n">
        <f aca="false">BN7389+1</f>
        <v>121</v>
      </c>
    </row>
    <row r="7391" customFormat="false" ht="36" hidden="false" customHeight="true" outlineLevel="0" collapsed="false">
      <c r="B7391" s="15" t="n">
        <f aca="false">B7392+1</f>
        <v>296</v>
      </c>
      <c r="C7391" s="15" t="n">
        <f aca="false">C7390+1</f>
        <v>7383</v>
      </c>
      <c r="D7391" s="15" t="n">
        <f aca="false">D7390+1</f>
        <v>5490</v>
      </c>
      <c r="E7391" s="15" t="n">
        <f aca="false">E7390+1</f>
        <v>1729</v>
      </c>
      <c r="F7391" s="15" t="s">
        <v>104</v>
      </c>
      <c r="G7391" s="259" t="s">
        <v>2906</v>
      </c>
      <c r="H7391" s="12" t="n">
        <v>7</v>
      </c>
      <c r="I7391" s="12" t="n">
        <v>49</v>
      </c>
      <c r="J7391" s="12" t="n">
        <v>68</v>
      </c>
      <c r="K7391" s="12" t="s">
        <v>960</v>
      </c>
      <c r="L7391" s="12" t="s">
        <v>940</v>
      </c>
      <c r="M7391" s="12" t="n">
        <f aca="false">M7384+1</f>
        <v>476</v>
      </c>
      <c r="N7391" s="12" t="n">
        <f aca="false">N7384+1</f>
        <v>476</v>
      </c>
      <c r="V7391" s="69" t="n">
        <v>2</v>
      </c>
      <c r="AA7391" s="6" t="n">
        <f aca="false">AA7390+1</f>
        <v>2040</v>
      </c>
      <c r="BN7391" s="29" t="n">
        <f aca="false">BN7390+1</f>
        <v>122</v>
      </c>
    </row>
    <row r="7392" customFormat="false" ht="72" hidden="false" customHeight="true" outlineLevel="0" collapsed="false">
      <c r="B7392" s="15" t="n">
        <f aca="false">B7393+1</f>
        <v>295</v>
      </c>
      <c r="C7392" s="15" t="n">
        <f aca="false">C7391+1</f>
        <v>7384</v>
      </c>
      <c r="D7392" s="15" t="n">
        <f aca="false">D7391+1</f>
        <v>5491</v>
      </c>
      <c r="E7392" s="15" t="n">
        <f aca="false">E7391+1</f>
        <v>1730</v>
      </c>
      <c r="F7392" s="15" t="s">
        <v>104</v>
      </c>
      <c r="G7392" s="310" t="s">
        <v>2907</v>
      </c>
      <c r="H7392" s="12" t="n">
        <v>1</v>
      </c>
      <c r="I7392" s="285" t="n">
        <v>50</v>
      </c>
      <c r="J7392" s="285" t="n">
        <v>68</v>
      </c>
      <c r="K7392" s="286" t="s">
        <v>927</v>
      </c>
      <c r="L7392" s="12" t="s">
        <v>928</v>
      </c>
      <c r="M7392" s="12" t="n">
        <f aca="false">M7385+1</f>
        <v>477</v>
      </c>
      <c r="N7392" s="12"/>
      <c r="V7392" s="69" t="n">
        <v>3</v>
      </c>
      <c r="AA7392" s="6" t="n">
        <f aca="false">AA7391+1</f>
        <v>2041</v>
      </c>
      <c r="BN7392" s="29" t="n">
        <f aca="false">BN7391+1</f>
        <v>123</v>
      </c>
    </row>
    <row r="7393" customFormat="false" ht="15" hidden="false" customHeight="false" outlineLevel="0" collapsed="false">
      <c r="B7393" s="15" t="n">
        <f aca="false">B7394+1</f>
        <v>294</v>
      </c>
      <c r="C7393" s="15" t="n">
        <f aca="false">C7392+1</f>
        <v>7385</v>
      </c>
      <c r="D7393" s="15" t="n">
        <f aca="false">D7392+1</f>
        <v>5492</v>
      </c>
      <c r="E7393" s="15" t="n">
        <f aca="false">E7392+1</f>
        <v>1731</v>
      </c>
      <c r="F7393" s="15" t="s">
        <v>104</v>
      </c>
      <c r="G7393" s="248"/>
      <c r="H7393" s="26" t="n">
        <v>2</v>
      </c>
      <c r="I7393" s="26" t="n">
        <v>2</v>
      </c>
      <c r="J7393" s="26" t="n">
        <v>69</v>
      </c>
      <c r="K7393" s="46" t="s">
        <v>927</v>
      </c>
      <c r="L7393" s="46" t="s">
        <v>930</v>
      </c>
      <c r="M7393" s="26" t="n">
        <f aca="false">M7386+1</f>
        <v>477</v>
      </c>
      <c r="N7393" s="26"/>
      <c r="V7393" s="69" t="n">
        <v>4</v>
      </c>
      <c r="AA7393" s="6" t="n">
        <f aca="false">AA7392+1</f>
        <v>2042</v>
      </c>
      <c r="BN7393" s="29" t="n">
        <f aca="false">BN7392+1</f>
        <v>124</v>
      </c>
    </row>
    <row r="7394" customFormat="false" ht="15" hidden="false" customHeight="false" outlineLevel="0" collapsed="false">
      <c r="B7394" s="15" t="n">
        <f aca="false">B7395+1</f>
        <v>293</v>
      </c>
      <c r="C7394" s="15" t="n">
        <f aca="false">C7393+1</f>
        <v>7386</v>
      </c>
      <c r="D7394" s="15" t="n">
        <f aca="false">D7393+1</f>
        <v>5493</v>
      </c>
      <c r="E7394" s="15" t="n">
        <f aca="false">E7393+1</f>
        <v>1732</v>
      </c>
      <c r="F7394" s="15" t="s">
        <v>104</v>
      </c>
      <c r="G7394" s="248"/>
      <c r="H7394" s="26" t="n">
        <v>3</v>
      </c>
      <c r="I7394" s="26" t="n">
        <v>3</v>
      </c>
      <c r="J7394" s="26" t="n">
        <v>69</v>
      </c>
      <c r="K7394" s="46" t="s">
        <v>927</v>
      </c>
      <c r="L7394" s="46" t="s">
        <v>932</v>
      </c>
      <c r="M7394" s="26" t="n">
        <f aca="false">M7387+1</f>
        <v>477</v>
      </c>
      <c r="N7394" s="26"/>
      <c r="V7394" s="69" t="n">
        <v>5</v>
      </c>
      <c r="AA7394" s="6" t="n">
        <f aca="false">AA7393+1</f>
        <v>2043</v>
      </c>
      <c r="BN7394" s="29" t="n">
        <f aca="false">BN7393+1</f>
        <v>125</v>
      </c>
    </row>
    <row r="7395" customFormat="false" ht="15" hidden="false" customHeight="false" outlineLevel="0" collapsed="false">
      <c r="B7395" s="15" t="n">
        <f aca="false">B7396+1</f>
        <v>292</v>
      </c>
      <c r="C7395" s="15" t="n">
        <f aca="false">C7394+1</f>
        <v>7387</v>
      </c>
      <c r="D7395" s="15" t="n">
        <f aca="false">D7394+1</f>
        <v>5494</v>
      </c>
      <c r="E7395" s="15" t="n">
        <f aca="false">E7394+1</f>
        <v>1733</v>
      </c>
      <c r="F7395" s="15" t="s">
        <v>104</v>
      </c>
      <c r="G7395" s="248"/>
      <c r="H7395" s="26" t="n">
        <v>4</v>
      </c>
      <c r="I7395" s="26" t="n">
        <v>4</v>
      </c>
      <c r="J7395" s="26" t="n">
        <v>69</v>
      </c>
      <c r="K7395" s="46" t="s">
        <v>927</v>
      </c>
      <c r="L7395" s="46" t="s">
        <v>934</v>
      </c>
      <c r="M7395" s="26" t="n">
        <f aca="false">M7388+1</f>
        <v>477</v>
      </c>
      <c r="N7395" s="26"/>
      <c r="V7395" s="69" t="n">
        <v>6</v>
      </c>
      <c r="AA7395" s="6" t="n">
        <f aca="false">AA7394+1</f>
        <v>2044</v>
      </c>
      <c r="BN7395" s="29" t="n">
        <f aca="false">BN7394+1</f>
        <v>126</v>
      </c>
    </row>
    <row r="7396" customFormat="false" ht="54" hidden="false" customHeight="true" outlineLevel="0" collapsed="false">
      <c r="B7396" s="15" t="n">
        <f aca="false">B7397+1</f>
        <v>291</v>
      </c>
      <c r="C7396" s="15" t="n">
        <f aca="false">C7395+1</f>
        <v>7388</v>
      </c>
      <c r="D7396" s="15" t="n">
        <f aca="false">D7395+1</f>
        <v>5495</v>
      </c>
      <c r="E7396" s="15" t="n">
        <f aca="false">E7395+1</f>
        <v>1734</v>
      </c>
      <c r="F7396" s="15" t="s">
        <v>104</v>
      </c>
      <c r="G7396" s="53" t="s">
        <v>2908</v>
      </c>
      <c r="H7396" s="26" t="n">
        <v>5</v>
      </c>
      <c r="I7396" s="26" t="n">
        <v>5</v>
      </c>
      <c r="J7396" s="26" t="n">
        <v>69</v>
      </c>
      <c r="K7396" s="46" t="s">
        <v>927</v>
      </c>
      <c r="L7396" s="46" t="s">
        <v>936</v>
      </c>
      <c r="M7396" s="26" t="n">
        <f aca="false">M7389+1</f>
        <v>477</v>
      </c>
      <c r="N7396" s="26"/>
      <c r="V7396" s="69" t="n">
        <v>7</v>
      </c>
      <c r="AA7396" s="6" t="n">
        <f aca="false">AA7395+1</f>
        <v>2045</v>
      </c>
      <c r="BN7396" s="29" t="n">
        <f aca="false">BN7395+1</f>
        <v>127</v>
      </c>
    </row>
    <row r="7397" customFormat="false" ht="18" hidden="false" customHeight="true" outlineLevel="0" collapsed="false">
      <c r="B7397" s="15" t="n">
        <f aca="false">B7398+1</f>
        <v>290</v>
      </c>
      <c r="C7397" s="15" t="n">
        <f aca="false">C7396+1</f>
        <v>7389</v>
      </c>
      <c r="D7397" s="15" t="n">
        <f aca="false">D7396+1</f>
        <v>5496</v>
      </c>
      <c r="E7397" s="15" t="n">
        <f aca="false">E7396+1</f>
        <v>1735</v>
      </c>
      <c r="F7397" s="15" t="s">
        <v>104</v>
      </c>
      <c r="G7397" s="259" t="s">
        <v>2909</v>
      </c>
      <c r="H7397" s="26" t="n">
        <v>6</v>
      </c>
      <c r="I7397" s="26" t="n">
        <v>6</v>
      </c>
      <c r="J7397" s="26" t="n">
        <v>69</v>
      </c>
      <c r="K7397" s="46" t="s">
        <v>927</v>
      </c>
      <c r="L7397" s="46" t="s">
        <v>938</v>
      </c>
      <c r="M7397" s="26" t="n">
        <f aca="false">M7390+1</f>
        <v>477</v>
      </c>
      <c r="N7397" s="26"/>
      <c r="V7397" s="69" t="n">
        <v>1</v>
      </c>
      <c r="AA7397" s="6" t="n">
        <f aca="false">AA7396+1</f>
        <v>2046</v>
      </c>
      <c r="BN7397" s="29" t="n">
        <f aca="false">BN7396+1</f>
        <v>128</v>
      </c>
    </row>
    <row r="7398" customFormat="false" ht="18" hidden="false" customHeight="true" outlineLevel="0" collapsed="false">
      <c r="B7398" s="15" t="n">
        <f aca="false">B7399+1</f>
        <v>289</v>
      </c>
      <c r="C7398" s="15" t="n">
        <f aca="false">C7397+1</f>
        <v>7390</v>
      </c>
      <c r="D7398" s="15" t="n">
        <f aca="false">D7397+1</f>
        <v>5497</v>
      </c>
      <c r="E7398" s="15" t="n">
        <f aca="false">E7397+1</f>
        <v>1736</v>
      </c>
      <c r="F7398" s="15" t="s">
        <v>104</v>
      </c>
      <c r="G7398" s="248"/>
      <c r="H7398" s="12" t="n">
        <v>7</v>
      </c>
      <c r="I7398" s="12" t="n">
        <v>7</v>
      </c>
      <c r="J7398" s="12" t="n">
        <v>69</v>
      </c>
      <c r="K7398" s="12" t="s">
        <v>927</v>
      </c>
      <c r="L7398" s="12" t="s">
        <v>940</v>
      </c>
      <c r="M7398" s="12" t="n">
        <f aca="false">M7391+1</f>
        <v>477</v>
      </c>
      <c r="N7398" s="12" t="n">
        <f aca="false">N7391+1</f>
        <v>477</v>
      </c>
      <c r="V7398" s="69" t="n">
        <v>2</v>
      </c>
      <c r="AA7398" s="6" t="n">
        <f aca="false">AA7397+1</f>
        <v>2047</v>
      </c>
      <c r="BN7398" s="29" t="n">
        <f aca="false">BN7397+1</f>
        <v>129</v>
      </c>
    </row>
    <row r="7399" customFormat="false" ht="18" hidden="false" customHeight="true" outlineLevel="0" collapsed="false">
      <c r="B7399" s="15" t="n">
        <f aca="false">B7400+1</f>
        <v>288</v>
      </c>
      <c r="C7399" s="15" t="n">
        <f aca="false">C7398+1</f>
        <v>7391</v>
      </c>
      <c r="D7399" s="15" t="n">
        <f aca="false">D7398+1</f>
        <v>5498</v>
      </c>
      <c r="E7399" s="15" t="n">
        <f aca="false">E7398+1</f>
        <v>1737</v>
      </c>
      <c r="F7399" s="15" t="s">
        <v>104</v>
      </c>
      <c r="G7399" s="248"/>
      <c r="H7399" s="12" t="n">
        <v>1</v>
      </c>
      <c r="I7399" s="12" t="n">
        <v>8</v>
      </c>
      <c r="J7399" s="12" t="n">
        <v>69</v>
      </c>
      <c r="K7399" s="12" t="s">
        <v>942</v>
      </c>
      <c r="L7399" s="12" t="s">
        <v>928</v>
      </c>
      <c r="M7399" s="12" t="n">
        <f aca="false">M7392+1</f>
        <v>478</v>
      </c>
      <c r="N7399" s="12"/>
      <c r="V7399" s="69" t="n">
        <v>3</v>
      </c>
      <c r="AA7399" s="6" t="n">
        <f aca="false">AA7398+1</f>
        <v>2048</v>
      </c>
      <c r="BN7399" s="29" t="n">
        <f aca="false">BN7398+1</f>
        <v>130</v>
      </c>
    </row>
    <row r="7400" customFormat="false" ht="36" hidden="false" customHeight="true" outlineLevel="0" collapsed="false">
      <c r="B7400" s="15" t="n">
        <f aca="false">B7401+1</f>
        <v>287</v>
      </c>
      <c r="C7400" s="15" t="n">
        <f aca="false">C7399+1</f>
        <v>7392</v>
      </c>
      <c r="D7400" s="15" t="n">
        <f aca="false">D7399+1</f>
        <v>5499</v>
      </c>
      <c r="E7400" s="15" t="n">
        <f aca="false">E7399+1</f>
        <v>1738</v>
      </c>
      <c r="F7400" s="15" t="s">
        <v>104</v>
      </c>
      <c r="G7400" s="259" t="s">
        <v>2910</v>
      </c>
      <c r="H7400" s="26" t="n">
        <v>2</v>
      </c>
      <c r="I7400" s="26" t="n">
        <v>9</v>
      </c>
      <c r="J7400" s="26" t="n">
        <v>69</v>
      </c>
      <c r="K7400" s="46" t="s">
        <v>942</v>
      </c>
      <c r="L7400" s="46" t="s">
        <v>930</v>
      </c>
      <c r="M7400" s="26" t="n">
        <f aca="false">M7393+1</f>
        <v>478</v>
      </c>
      <c r="N7400" s="26"/>
      <c r="V7400" s="69" t="n">
        <v>4</v>
      </c>
      <c r="AA7400" s="6" t="n">
        <f aca="false">AA7399+1</f>
        <v>2049</v>
      </c>
      <c r="BN7400" s="29" t="n">
        <f aca="false">BN7399+1</f>
        <v>131</v>
      </c>
    </row>
    <row r="7401" customFormat="false" ht="13.4" hidden="false" customHeight="false" outlineLevel="0" collapsed="false">
      <c r="B7401" s="15" t="n">
        <f aca="false">B7402+1</f>
        <v>286</v>
      </c>
      <c r="C7401" s="15" t="n">
        <f aca="false">C7400+1</f>
        <v>7393</v>
      </c>
      <c r="D7401" s="15" t="n">
        <f aca="false">D7400+1</f>
        <v>5500</v>
      </c>
      <c r="E7401" s="15" t="n">
        <f aca="false">E7400+1</f>
        <v>1739</v>
      </c>
      <c r="F7401" s="15" t="s">
        <v>104</v>
      </c>
      <c r="G7401" s="68"/>
      <c r="H7401" s="26" t="n">
        <v>3</v>
      </c>
      <c r="I7401" s="26" t="n">
        <v>10</v>
      </c>
      <c r="J7401" s="26" t="n">
        <v>69</v>
      </c>
      <c r="K7401" s="46" t="s">
        <v>942</v>
      </c>
      <c r="L7401" s="46" t="s">
        <v>932</v>
      </c>
      <c r="M7401" s="26" t="n">
        <f aca="false">M7394+1</f>
        <v>478</v>
      </c>
      <c r="N7401" s="26"/>
      <c r="V7401" s="69" t="n">
        <v>5</v>
      </c>
      <c r="AA7401" s="6" t="n">
        <f aca="false">AA7400+1</f>
        <v>2050</v>
      </c>
      <c r="BN7401" s="29" t="n">
        <f aca="false">BN7400+1</f>
        <v>132</v>
      </c>
    </row>
    <row r="7402" customFormat="false" ht="13.4" hidden="false" customHeight="false" outlineLevel="0" collapsed="false">
      <c r="B7402" s="15" t="n">
        <f aca="false">B7403+1</f>
        <v>285</v>
      </c>
      <c r="C7402" s="15" t="n">
        <f aca="false">C7401+1</f>
        <v>7394</v>
      </c>
      <c r="D7402" s="15" t="n">
        <f aca="false">D7401+1</f>
        <v>5501</v>
      </c>
      <c r="E7402" s="15" t="n">
        <f aca="false">E7401+1</f>
        <v>1740</v>
      </c>
      <c r="F7402" s="15" t="s">
        <v>104</v>
      </c>
      <c r="G7402" s="68"/>
      <c r="H7402" s="26" t="n">
        <v>4</v>
      </c>
      <c r="I7402" s="26" t="n">
        <v>11</v>
      </c>
      <c r="J7402" s="26" t="n">
        <v>69</v>
      </c>
      <c r="K7402" s="46" t="s">
        <v>942</v>
      </c>
      <c r="L7402" s="46" t="s">
        <v>934</v>
      </c>
      <c r="M7402" s="26" t="n">
        <f aca="false">M7395+1</f>
        <v>478</v>
      </c>
      <c r="N7402" s="26"/>
      <c r="V7402" s="69" t="n">
        <v>6</v>
      </c>
      <c r="AA7402" s="6" t="n">
        <f aca="false">AA7401+1</f>
        <v>2051</v>
      </c>
      <c r="BN7402" s="29" t="n">
        <f aca="false">BN7401+1</f>
        <v>133</v>
      </c>
    </row>
    <row r="7403" customFormat="false" ht="108" hidden="false" customHeight="true" outlineLevel="0" collapsed="false">
      <c r="B7403" s="15" t="n">
        <f aca="false">B7404+1</f>
        <v>284</v>
      </c>
      <c r="C7403" s="15" t="n">
        <f aca="false">C7402+1</f>
        <v>7395</v>
      </c>
      <c r="D7403" s="15" t="n">
        <f aca="false">D7402+1</f>
        <v>5502</v>
      </c>
      <c r="E7403" s="15" t="n">
        <f aca="false">E7402+1</f>
        <v>1741</v>
      </c>
      <c r="F7403" s="15" t="s">
        <v>104</v>
      </c>
      <c r="G7403" s="246" t="s">
        <v>2911</v>
      </c>
      <c r="H7403" s="26" t="n">
        <v>5</v>
      </c>
      <c r="I7403" s="26" t="n">
        <v>12</v>
      </c>
      <c r="J7403" s="26" t="n">
        <v>69</v>
      </c>
      <c r="K7403" s="46" t="s">
        <v>942</v>
      </c>
      <c r="L7403" s="46" t="s">
        <v>936</v>
      </c>
      <c r="M7403" s="26" t="n">
        <f aca="false">M7396+1</f>
        <v>478</v>
      </c>
      <c r="N7403" s="26"/>
      <c r="V7403" s="69" t="n">
        <v>7</v>
      </c>
      <c r="AA7403" s="6" t="n">
        <f aca="false">AA7402+1</f>
        <v>2052</v>
      </c>
      <c r="BN7403" s="29" t="n">
        <f aca="false">BN7402+1</f>
        <v>134</v>
      </c>
    </row>
    <row r="7404" customFormat="false" ht="13.4" hidden="false" customHeight="false" outlineLevel="0" collapsed="false">
      <c r="B7404" s="15" t="n">
        <f aca="false">B7405+1</f>
        <v>283</v>
      </c>
      <c r="C7404" s="15" t="n">
        <f aca="false">C7403+1</f>
        <v>7396</v>
      </c>
      <c r="D7404" s="15" t="n">
        <f aca="false">D7403+1</f>
        <v>5503</v>
      </c>
      <c r="E7404" s="15" t="n">
        <f aca="false">E7403+1</f>
        <v>1742</v>
      </c>
      <c r="F7404" s="15" t="s">
        <v>104</v>
      </c>
      <c r="G7404" s="68"/>
      <c r="H7404" s="26" t="n">
        <v>6</v>
      </c>
      <c r="I7404" s="26" t="n">
        <v>13</v>
      </c>
      <c r="J7404" s="26" t="n">
        <v>69</v>
      </c>
      <c r="K7404" s="46" t="s">
        <v>942</v>
      </c>
      <c r="L7404" s="46" t="s">
        <v>938</v>
      </c>
      <c r="M7404" s="26" t="n">
        <f aca="false">M7397+1</f>
        <v>478</v>
      </c>
      <c r="N7404" s="26"/>
      <c r="V7404" s="69" t="n">
        <v>1</v>
      </c>
      <c r="AA7404" s="6" t="n">
        <f aca="false">AA7403+1</f>
        <v>2053</v>
      </c>
      <c r="BN7404" s="29" t="n">
        <f aca="false">BN7403+1</f>
        <v>135</v>
      </c>
    </row>
    <row r="7405" customFormat="false" ht="13.4" hidden="false" customHeight="false" outlineLevel="0" collapsed="false">
      <c r="B7405" s="15" t="n">
        <f aca="false">B7406+1</f>
        <v>282</v>
      </c>
      <c r="C7405" s="15" t="n">
        <f aca="false">C7404+1</f>
        <v>7397</v>
      </c>
      <c r="D7405" s="15" t="n">
        <f aca="false">D7404+1</f>
        <v>5504</v>
      </c>
      <c r="E7405" s="15" t="n">
        <f aca="false">E7404+1</f>
        <v>1743</v>
      </c>
      <c r="F7405" s="15" t="s">
        <v>104</v>
      </c>
      <c r="G7405" s="68"/>
      <c r="H7405" s="12" t="n">
        <v>7</v>
      </c>
      <c r="I7405" s="12" t="n">
        <v>14</v>
      </c>
      <c r="J7405" s="12" t="n">
        <v>69</v>
      </c>
      <c r="K7405" s="12" t="s">
        <v>942</v>
      </c>
      <c r="L7405" s="12" t="s">
        <v>940</v>
      </c>
      <c r="M7405" s="12" t="n">
        <f aca="false">M7398+1</f>
        <v>478</v>
      </c>
      <c r="N7405" s="12" t="n">
        <f aca="false">N7398+1</f>
        <v>478</v>
      </c>
      <c r="V7405" s="69" t="n">
        <v>2</v>
      </c>
      <c r="AA7405" s="6" t="n">
        <f aca="false">AA7404+1</f>
        <v>2054</v>
      </c>
      <c r="BN7405" s="29" t="n">
        <f aca="false">BN7404+1</f>
        <v>136</v>
      </c>
    </row>
    <row r="7406" customFormat="false" ht="13.4" hidden="false" customHeight="false" outlineLevel="0" collapsed="false">
      <c r="B7406" s="15" t="n">
        <f aca="false">B7407+1</f>
        <v>281</v>
      </c>
      <c r="C7406" s="15" t="n">
        <f aca="false">C7405+1</f>
        <v>7398</v>
      </c>
      <c r="D7406" s="15" t="n">
        <f aca="false">D7405+1</f>
        <v>5505</v>
      </c>
      <c r="E7406" s="15" t="n">
        <f aca="false">E7405+1</f>
        <v>1744</v>
      </c>
      <c r="F7406" s="15" t="s">
        <v>104</v>
      </c>
      <c r="G7406" s="68"/>
      <c r="H7406" s="12" t="n">
        <v>1</v>
      </c>
      <c r="I7406" s="12" t="n">
        <v>15</v>
      </c>
      <c r="J7406" s="12" t="n">
        <v>69</v>
      </c>
      <c r="K7406" s="12" t="s">
        <v>950</v>
      </c>
      <c r="L7406" s="12" t="s">
        <v>928</v>
      </c>
      <c r="M7406" s="12" t="n">
        <f aca="false">M7399+1</f>
        <v>479</v>
      </c>
      <c r="N7406" s="12"/>
      <c r="V7406" s="69" t="n">
        <v>3</v>
      </c>
      <c r="AA7406" s="6" t="n">
        <f aca="false">AA7405+1</f>
        <v>2055</v>
      </c>
      <c r="BN7406" s="29" t="n">
        <f aca="false">BN7405+1</f>
        <v>137</v>
      </c>
    </row>
    <row r="7407" customFormat="false" ht="13.4" hidden="false" customHeight="false" outlineLevel="0" collapsed="false">
      <c r="B7407" s="15" t="n">
        <f aca="false">B7408+1</f>
        <v>280</v>
      </c>
      <c r="C7407" s="15" t="n">
        <f aca="false">C7406+1</f>
        <v>7399</v>
      </c>
      <c r="D7407" s="15" t="n">
        <f aca="false">D7406+1</f>
        <v>5506</v>
      </c>
      <c r="E7407" s="15" t="n">
        <f aca="false">E7406+1</f>
        <v>1745</v>
      </c>
      <c r="F7407" s="15" t="s">
        <v>104</v>
      </c>
      <c r="G7407" s="68"/>
      <c r="H7407" s="26" t="n">
        <v>2</v>
      </c>
      <c r="I7407" s="26" t="n">
        <v>16</v>
      </c>
      <c r="J7407" s="26" t="n">
        <v>69</v>
      </c>
      <c r="K7407" s="46" t="s">
        <v>950</v>
      </c>
      <c r="L7407" s="46" t="s">
        <v>930</v>
      </c>
      <c r="M7407" s="26" t="n">
        <f aca="false">M7400+1</f>
        <v>479</v>
      </c>
      <c r="N7407" s="26"/>
      <c r="V7407" s="69" t="n">
        <v>4</v>
      </c>
      <c r="AA7407" s="6" t="n">
        <f aca="false">AA7406+1</f>
        <v>2056</v>
      </c>
      <c r="BN7407" s="29" t="n">
        <f aca="false">BN7406+1</f>
        <v>138</v>
      </c>
    </row>
    <row r="7408" customFormat="false" ht="13.4" hidden="false" customHeight="false" outlineLevel="0" collapsed="false">
      <c r="B7408" s="15" t="n">
        <f aca="false">B7409+1</f>
        <v>279</v>
      </c>
      <c r="C7408" s="15" t="n">
        <f aca="false">C7407+1</f>
        <v>7400</v>
      </c>
      <c r="D7408" s="15" t="n">
        <f aca="false">D7407+1</f>
        <v>5507</v>
      </c>
      <c r="E7408" s="15" t="n">
        <f aca="false">E7407+1</f>
        <v>1746</v>
      </c>
      <c r="F7408" s="15" t="s">
        <v>104</v>
      </c>
      <c r="G7408" s="68"/>
      <c r="H7408" s="26" t="n">
        <v>3</v>
      </c>
      <c r="I7408" s="26" t="n">
        <v>17</v>
      </c>
      <c r="J7408" s="26" t="n">
        <v>69</v>
      </c>
      <c r="K7408" s="46" t="s">
        <v>950</v>
      </c>
      <c r="L7408" s="46" t="s">
        <v>932</v>
      </c>
      <c r="M7408" s="26" t="n">
        <f aca="false">M7401+1</f>
        <v>479</v>
      </c>
      <c r="N7408" s="26"/>
      <c r="V7408" s="69" t="n">
        <v>5</v>
      </c>
      <c r="AA7408" s="6" t="n">
        <f aca="false">AA7407+1</f>
        <v>2057</v>
      </c>
      <c r="BN7408" s="29" t="n">
        <f aca="false">BN7407+1</f>
        <v>139</v>
      </c>
    </row>
    <row r="7409" customFormat="false" ht="13.4" hidden="false" customHeight="false" outlineLevel="0" collapsed="false">
      <c r="B7409" s="15" t="n">
        <f aca="false">B7410+1</f>
        <v>278</v>
      </c>
      <c r="C7409" s="15" t="n">
        <f aca="false">C7408+1</f>
        <v>7401</v>
      </c>
      <c r="D7409" s="15" t="n">
        <f aca="false">D7408+1</f>
        <v>5508</v>
      </c>
      <c r="E7409" s="15" t="n">
        <f aca="false">E7408+1</f>
        <v>1747</v>
      </c>
      <c r="F7409" s="15" t="s">
        <v>104</v>
      </c>
      <c r="G7409" s="68"/>
      <c r="H7409" s="26" t="n">
        <v>4</v>
      </c>
      <c r="I7409" s="26" t="n">
        <v>18</v>
      </c>
      <c r="J7409" s="26" t="n">
        <v>69</v>
      </c>
      <c r="K7409" s="46" t="s">
        <v>950</v>
      </c>
      <c r="L7409" s="46" t="s">
        <v>934</v>
      </c>
      <c r="M7409" s="26" t="n">
        <f aca="false">M7402+1</f>
        <v>479</v>
      </c>
      <c r="N7409" s="26"/>
      <c r="V7409" s="69" t="n">
        <v>6</v>
      </c>
      <c r="AA7409" s="6" t="n">
        <f aca="false">AA7408+1</f>
        <v>2058</v>
      </c>
      <c r="BN7409" s="29" t="n">
        <f aca="false">BN7408+1</f>
        <v>140</v>
      </c>
    </row>
    <row r="7410" customFormat="false" ht="13.4" hidden="false" customHeight="false" outlineLevel="0" collapsed="false">
      <c r="B7410" s="15" t="n">
        <f aca="false">B7411+1</f>
        <v>277</v>
      </c>
      <c r="C7410" s="15" t="n">
        <f aca="false">C7409+1</f>
        <v>7402</v>
      </c>
      <c r="D7410" s="15" t="n">
        <f aca="false">D7409+1</f>
        <v>5509</v>
      </c>
      <c r="E7410" s="15" t="n">
        <f aca="false">E7409+1</f>
        <v>1748</v>
      </c>
      <c r="F7410" s="15" t="s">
        <v>104</v>
      </c>
      <c r="G7410" s="68"/>
      <c r="H7410" s="26" t="n">
        <v>5</v>
      </c>
      <c r="I7410" s="26" t="n">
        <v>19</v>
      </c>
      <c r="J7410" s="26" t="n">
        <v>69</v>
      </c>
      <c r="K7410" s="46" t="s">
        <v>950</v>
      </c>
      <c r="L7410" s="46" t="s">
        <v>936</v>
      </c>
      <c r="M7410" s="26" t="n">
        <f aca="false">M7403+1</f>
        <v>479</v>
      </c>
      <c r="N7410" s="26"/>
      <c r="V7410" s="69" t="n">
        <v>7</v>
      </c>
      <c r="AA7410" s="6" t="n">
        <f aca="false">AA7409+1</f>
        <v>2059</v>
      </c>
      <c r="BN7410" s="29" t="n">
        <f aca="false">BN7409+1</f>
        <v>141</v>
      </c>
    </row>
    <row r="7411" customFormat="false" ht="13.4" hidden="false" customHeight="false" outlineLevel="0" collapsed="false">
      <c r="B7411" s="15" t="n">
        <f aca="false">B7412+1</f>
        <v>276</v>
      </c>
      <c r="C7411" s="15" t="n">
        <f aca="false">C7410+1</f>
        <v>7403</v>
      </c>
      <c r="D7411" s="15" t="n">
        <f aca="false">D7410+1</f>
        <v>5510</v>
      </c>
      <c r="E7411" s="15" t="n">
        <f aca="false">E7410+1</f>
        <v>1749</v>
      </c>
      <c r="F7411" s="15" t="s">
        <v>104</v>
      </c>
      <c r="G7411" s="68"/>
      <c r="H7411" s="26" t="n">
        <v>6</v>
      </c>
      <c r="I7411" s="26" t="n">
        <v>20</v>
      </c>
      <c r="J7411" s="26" t="n">
        <v>69</v>
      </c>
      <c r="K7411" s="46" t="s">
        <v>950</v>
      </c>
      <c r="L7411" s="46" t="s">
        <v>938</v>
      </c>
      <c r="M7411" s="26" t="n">
        <f aca="false">M7404+1</f>
        <v>479</v>
      </c>
      <c r="N7411" s="26"/>
      <c r="V7411" s="69" t="n">
        <v>1</v>
      </c>
      <c r="AA7411" s="6" t="n">
        <f aca="false">AA7410+1</f>
        <v>2060</v>
      </c>
      <c r="BN7411" s="29" t="n">
        <f aca="false">BN7410+1</f>
        <v>142</v>
      </c>
    </row>
    <row r="7412" customFormat="false" ht="13.4" hidden="false" customHeight="false" outlineLevel="0" collapsed="false">
      <c r="B7412" s="15" t="n">
        <f aca="false">B7413+1</f>
        <v>275</v>
      </c>
      <c r="C7412" s="15" t="n">
        <f aca="false">C7411+1</f>
        <v>7404</v>
      </c>
      <c r="D7412" s="15" t="n">
        <f aca="false">D7411+1</f>
        <v>5511</v>
      </c>
      <c r="E7412" s="15" t="n">
        <f aca="false">E7411+1</f>
        <v>1750</v>
      </c>
      <c r="F7412" s="15" t="s">
        <v>104</v>
      </c>
      <c r="G7412" s="68"/>
      <c r="H7412" s="12" t="n">
        <v>7</v>
      </c>
      <c r="I7412" s="12" t="n">
        <v>21</v>
      </c>
      <c r="J7412" s="12" t="n">
        <v>69</v>
      </c>
      <c r="K7412" s="12" t="s">
        <v>950</v>
      </c>
      <c r="L7412" s="12" t="s">
        <v>940</v>
      </c>
      <c r="M7412" s="12" t="n">
        <f aca="false">M7405+1</f>
        <v>479</v>
      </c>
      <c r="N7412" s="12" t="n">
        <f aca="false">N7405+1</f>
        <v>479</v>
      </c>
      <c r="V7412" s="69" t="n">
        <v>2</v>
      </c>
      <c r="AA7412" s="6" t="n">
        <f aca="false">AA7411+1</f>
        <v>2061</v>
      </c>
      <c r="BN7412" s="29" t="n">
        <f aca="false">BN7411+1</f>
        <v>143</v>
      </c>
    </row>
    <row r="7413" customFormat="false" ht="13.4" hidden="false" customHeight="false" outlineLevel="0" collapsed="false">
      <c r="B7413" s="15" t="n">
        <f aca="false">B7414+1</f>
        <v>274</v>
      </c>
      <c r="C7413" s="15" t="n">
        <f aca="false">C7412+1</f>
        <v>7405</v>
      </c>
      <c r="D7413" s="15" t="n">
        <f aca="false">D7412+1</f>
        <v>5512</v>
      </c>
      <c r="E7413" s="15" t="n">
        <f aca="false">E7412+1</f>
        <v>1751</v>
      </c>
      <c r="F7413" s="15" t="s">
        <v>104</v>
      </c>
      <c r="G7413" s="68"/>
      <c r="H7413" s="12" t="n">
        <v>1</v>
      </c>
      <c r="I7413" s="12" t="n">
        <v>22</v>
      </c>
      <c r="J7413" s="12" t="n">
        <v>69</v>
      </c>
      <c r="K7413" s="12" t="s">
        <v>956</v>
      </c>
      <c r="L7413" s="12" t="s">
        <v>928</v>
      </c>
      <c r="M7413" s="12" t="n">
        <f aca="false">M7406+1</f>
        <v>480</v>
      </c>
      <c r="N7413" s="12"/>
      <c r="V7413" s="69" t="n">
        <v>3</v>
      </c>
      <c r="AA7413" s="6" t="n">
        <f aca="false">AA7412+1</f>
        <v>2062</v>
      </c>
      <c r="BN7413" s="29" t="n">
        <f aca="false">BN7412+1</f>
        <v>144</v>
      </c>
    </row>
    <row r="7414" customFormat="false" ht="13.4" hidden="false" customHeight="false" outlineLevel="0" collapsed="false">
      <c r="B7414" s="15" t="n">
        <f aca="false">B7415+1</f>
        <v>273</v>
      </c>
      <c r="C7414" s="15" t="n">
        <f aca="false">C7413+1</f>
        <v>7406</v>
      </c>
      <c r="D7414" s="15" t="n">
        <f aca="false">D7413+1</f>
        <v>5513</v>
      </c>
      <c r="E7414" s="15" t="n">
        <f aca="false">E7413+1</f>
        <v>1752</v>
      </c>
      <c r="F7414" s="15" t="s">
        <v>104</v>
      </c>
      <c r="G7414" s="68"/>
      <c r="H7414" s="26" t="n">
        <v>2</v>
      </c>
      <c r="I7414" s="26" t="n">
        <v>23</v>
      </c>
      <c r="J7414" s="26" t="n">
        <v>69</v>
      </c>
      <c r="K7414" s="46" t="s">
        <v>956</v>
      </c>
      <c r="L7414" s="46" t="s">
        <v>930</v>
      </c>
      <c r="M7414" s="26" t="n">
        <f aca="false">M7407+1</f>
        <v>480</v>
      </c>
      <c r="N7414" s="26"/>
      <c r="V7414" s="69" t="n">
        <v>4</v>
      </c>
      <c r="AA7414" s="6" t="n">
        <f aca="false">AA7413+1</f>
        <v>2063</v>
      </c>
      <c r="BN7414" s="29" t="n">
        <f aca="false">BN7413+1</f>
        <v>145</v>
      </c>
    </row>
    <row r="7415" customFormat="false" ht="13.4" hidden="false" customHeight="false" outlineLevel="0" collapsed="false">
      <c r="B7415" s="15" t="n">
        <f aca="false">B7416+1</f>
        <v>272</v>
      </c>
      <c r="C7415" s="15" t="n">
        <f aca="false">C7414+1</f>
        <v>7407</v>
      </c>
      <c r="D7415" s="15" t="n">
        <f aca="false">D7414+1</f>
        <v>5514</v>
      </c>
      <c r="E7415" s="15" t="n">
        <f aca="false">E7414+1</f>
        <v>1753</v>
      </c>
      <c r="F7415" s="15" t="s">
        <v>104</v>
      </c>
      <c r="G7415" s="68"/>
      <c r="H7415" s="26" t="n">
        <v>3</v>
      </c>
      <c r="I7415" s="26" t="n">
        <v>24</v>
      </c>
      <c r="J7415" s="26" t="n">
        <v>69</v>
      </c>
      <c r="K7415" s="46" t="s">
        <v>956</v>
      </c>
      <c r="L7415" s="46" t="s">
        <v>932</v>
      </c>
      <c r="M7415" s="26" t="n">
        <f aca="false">M7408+1</f>
        <v>480</v>
      </c>
      <c r="N7415" s="26"/>
      <c r="V7415" s="69" t="n">
        <v>5</v>
      </c>
      <c r="AA7415" s="6" t="n">
        <f aca="false">AA7414+1</f>
        <v>2064</v>
      </c>
      <c r="BN7415" s="29" t="n">
        <f aca="false">BN7414+1</f>
        <v>146</v>
      </c>
    </row>
    <row r="7416" customFormat="false" ht="13.4" hidden="false" customHeight="false" outlineLevel="0" collapsed="false">
      <c r="B7416" s="15" t="n">
        <f aca="false">B7417+1</f>
        <v>271</v>
      </c>
      <c r="C7416" s="15" t="n">
        <f aca="false">C7415+1</f>
        <v>7408</v>
      </c>
      <c r="D7416" s="15" t="n">
        <f aca="false">D7415+1</f>
        <v>5515</v>
      </c>
      <c r="E7416" s="15" t="n">
        <f aca="false">E7415+1</f>
        <v>1754</v>
      </c>
      <c r="F7416" s="15" t="s">
        <v>104</v>
      </c>
      <c r="G7416" s="68"/>
      <c r="H7416" s="26" t="n">
        <v>4</v>
      </c>
      <c r="I7416" s="26" t="n">
        <v>25</v>
      </c>
      <c r="J7416" s="26" t="n">
        <v>69</v>
      </c>
      <c r="K7416" s="46" t="s">
        <v>956</v>
      </c>
      <c r="L7416" s="46" t="s">
        <v>934</v>
      </c>
      <c r="M7416" s="26" t="n">
        <f aca="false">M7409+1</f>
        <v>480</v>
      </c>
      <c r="N7416" s="26"/>
      <c r="V7416" s="69" t="n">
        <v>6</v>
      </c>
      <c r="AA7416" s="6" t="n">
        <f aca="false">AA7415+1</f>
        <v>2065</v>
      </c>
      <c r="BN7416" s="29" t="n">
        <f aca="false">BN7415+1</f>
        <v>147</v>
      </c>
    </row>
    <row r="7417" customFormat="false" ht="13.4" hidden="false" customHeight="false" outlineLevel="0" collapsed="false">
      <c r="B7417" s="15" t="n">
        <f aca="false">B7418+1</f>
        <v>270</v>
      </c>
      <c r="C7417" s="15" t="n">
        <f aca="false">C7416+1</f>
        <v>7409</v>
      </c>
      <c r="D7417" s="15" t="n">
        <f aca="false">D7416+1</f>
        <v>5516</v>
      </c>
      <c r="E7417" s="15" t="n">
        <f aca="false">E7416+1</f>
        <v>1755</v>
      </c>
      <c r="F7417" s="15" t="s">
        <v>104</v>
      </c>
      <c r="G7417" s="68"/>
      <c r="H7417" s="26" t="n">
        <v>5</v>
      </c>
      <c r="I7417" s="26" t="n">
        <v>26</v>
      </c>
      <c r="J7417" s="26" t="n">
        <v>69</v>
      </c>
      <c r="K7417" s="46" t="s">
        <v>956</v>
      </c>
      <c r="L7417" s="46" t="s">
        <v>936</v>
      </c>
      <c r="M7417" s="26" t="n">
        <f aca="false">M7410+1</f>
        <v>480</v>
      </c>
      <c r="N7417" s="26"/>
      <c r="V7417" s="69" t="n">
        <v>7</v>
      </c>
      <c r="AA7417" s="6" t="n">
        <f aca="false">AA7416+1</f>
        <v>2066</v>
      </c>
      <c r="BN7417" s="29" t="n">
        <f aca="false">BN7416+1</f>
        <v>148</v>
      </c>
    </row>
    <row r="7418" customFormat="false" ht="13.4" hidden="false" customHeight="false" outlineLevel="0" collapsed="false">
      <c r="B7418" s="15" t="n">
        <f aca="false">B7419+1</f>
        <v>269</v>
      </c>
      <c r="C7418" s="15" t="n">
        <f aca="false">C7417+1</f>
        <v>7410</v>
      </c>
      <c r="D7418" s="15" t="n">
        <f aca="false">D7417+1</f>
        <v>5517</v>
      </c>
      <c r="E7418" s="15" t="n">
        <f aca="false">E7417+1</f>
        <v>1756</v>
      </c>
      <c r="F7418" s="15" t="s">
        <v>104</v>
      </c>
      <c r="G7418" s="68"/>
      <c r="H7418" s="26" t="n">
        <v>6</v>
      </c>
      <c r="I7418" s="26" t="n">
        <v>27</v>
      </c>
      <c r="J7418" s="26" t="n">
        <v>69</v>
      </c>
      <c r="K7418" s="46" t="s">
        <v>956</v>
      </c>
      <c r="L7418" s="46" t="s">
        <v>938</v>
      </c>
      <c r="M7418" s="26" t="n">
        <f aca="false">M7411+1</f>
        <v>480</v>
      </c>
      <c r="N7418" s="26"/>
      <c r="V7418" s="69" t="n">
        <v>1</v>
      </c>
      <c r="AA7418" s="6" t="n">
        <f aca="false">AA7417+1</f>
        <v>2067</v>
      </c>
      <c r="BN7418" s="29" t="n">
        <f aca="false">BN7417+1</f>
        <v>149</v>
      </c>
    </row>
    <row r="7419" customFormat="false" ht="13.4" hidden="false" customHeight="false" outlineLevel="0" collapsed="false">
      <c r="B7419" s="15" t="n">
        <f aca="false">B7420+1</f>
        <v>268</v>
      </c>
      <c r="C7419" s="15" t="n">
        <f aca="false">C7418+1</f>
        <v>7411</v>
      </c>
      <c r="D7419" s="15" t="n">
        <f aca="false">D7418+1</f>
        <v>5518</v>
      </c>
      <c r="E7419" s="15" t="n">
        <f aca="false">E7418+1</f>
        <v>1757</v>
      </c>
      <c r="F7419" s="15" t="s">
        <v>104</v>
      </c>
      <c r="G7419" s="68"/>
      <c r="H7419" s="12" t="n">
        <v>7</v>
      </c>
      <c r="I7419" s="12" t="n">
        <v>28</v>
      </c>
      <c r="J7419" s="12" t="n">
        <v>69</v>
      </c>
      <c r="K7419" s="12" t="s">
        <v>956</v>
      </c>
      <c r="L7419" s="12" t="s">
        <v>940</v>
      </c>
      <c r="M7419" s="12" t="n">
        <f aca="false">M7412+1</f>
        <v>480</v>
      </c>
      <c r="N7419" s="12" t="n">
        <f aca="false">N7412+1</f>
        <v>480</v>
      </c>
      <c r="V7419" s="69" t="n">
        <v>2</v>
      </c>
      <c r="AA7419" s="6" t="n">
        <f aca="false">AA7418+1</f>
        <v>2068</v>
      </c>
      <c r="BN7419" s="29" t="n">
        <f aca="false">BN7418+1</f>
        <v>150</v>
      </c>
    </row>
    <row r="7420" customFormat="false" ht="13.4" hidden="false" customHeight="false" outlineLevel="0" collapsed="false">
      <c r="B7420" s="15" t="n">
        <f aca="false">B7421+1</f>
        <v>267</v>
      </c>
      <c r="C7420" s="15" t="n">
        <f aca="false">C7419+1</f>
        <v>7412</v>
      </c>
      <c r="D7420" s="15" t="n">
        <f aca="false">D7419+1</f>
        <v>5519</v>
      </c>
      <c r="E7420" s="15" t="n">
        <f aca="false">E7419+1</f>
        <v>1758</v>
      </c>
      <c r="F7420" s="15" t="s">
        <v>104</v>
      </c>
      <c r="G7420" s="68"/>
      <c r="H7420" s="12" t="n">
        <v>1</v>
      </c>
      <c r="I7420" s="12" t="n">
        <v>29</v>
      </c>
      <c r="J7420" s="12" t="n">
        <v>69</v>
      </c>
      <c r="K7420" s="12" t="s">
        <v>958</v>
      </c>
      <c r="L7420" s="12" t="s">
        <v>928</v>
      </c>
      <c r="M7420" s="12" t="n">
        <f aca="false">M7413+1</f>
        <v>481</v>
      </c>
      <c r="N7420" s="12"/>
      <c r="V7420" s="69" t="n">
        <v>3</v>
      </c>
      <c r="AA7420" s="6" t="n">
        <f aca="false">AA7419+1</f>
        <v>2069</v>
      </c>
      <c r="BN7420" s="29" t="n">
        <f aca="false">BN7419+1</f>
        <v>151</v>
      </c>
    </row>
    <row r="7421" customFormat="false" ht="13.4" hidden="false" customHeight="false" outlineLevel="0" collapsed="false">
      <c r="B7421" s="15" t="n">
        <f aca="false">B7422+1</f>
        <v>266</v>
      </c>
      <c r="C7421" s="15" t="n">
        <f aca="false">C7420+1</f>
        <v>7413</v>
      </c>
      <c r="D7421" s="15" t="n">
        <f aca="false">D7420+1</f>
        <v>5520</v>
      </c>
      <c r="E7421" s="15" t="n">
        <f aca="false">E7420+1</f>
        <v>1759</v>
      </c>
      <c r="F7421" s="15" t="s">
        <v>104</v>
      </c>
      <c r="G7421" s="68"/>
      <c r="H7421" s="26" t="n">
        <v>2</v>
      </c>
      <c r="I7421" s="26" t="n">
        <v>30</v>
      </c>
      <c r="J7421" s="26" t="n">
        <v>69</v>
      </c>
      <c r="K7421" s="46" t="s">
        <v>958</v>
      </c>
      <c r="L7421" s="46" t="s">
        <v>930</v>
      </c>
      <c r="M7421" s="26" t="n">
        <f aca="false">M7414+1</f>
        <v>481</v>
      </c>
      <c r="N7421" s="26"/>
      <c r="V7421" s="69" t="n">
        <v>4</v>
      </c>
      <c r="AA7421" s="6" t="n">
        <f aca="false">AA7420+1</f>
        <v>2070</v>
      </c>
      <c r="BN7421" s="29" t="n">
        <f aca="false">BN7420+1</f>
        <v>152</v>
      </c>
    </row>
    <row r="7422" customFormat="false" ht="13.4" hidden="false" customHeight="false" outlineLevel="0" collapsed="false">
      <c r="B7422" s="15" t="n">
        <f aca="false">B7423+1</f>
        <v>265</v>
      </c>
      <c r="C7422" s="15" t="n">
        <f aca="false">C7421+1</f>
        <v>7414</v>
      </c>
      <c r="D7422" s="15" t="n">
        <f aca="false">D7421+1</f>
        <v>5521</v>
      </c>
      <c r="E7422" s="15" t="n">
        <f aca="false">E7421+1</f>
        <v>1760</v>
      </c>
      <c r="F7422" s="15" t="s">
        <v>104</v>
      </c>
      <c r="G7422" s="68"/>
      <c r="H7422" s="26" t="n">
        <v>3</v>
      </c>
      <c r="I7422" s="26" t="n">
        <v>31</v>
      </c>
      <c r="J7422" s="26" t="n">
        <v>69</v>
      </c>
      <c r="K7422" s="46" t="s">
        <v>958</v>
      </c>
      <c r="L7422" s="46" t="s">
        <v>932</v>
      </c>
      <c r="M7422" s="26" t="n">
        <f aca="false">M7415+1</f>
        <v>481</v>
      </c>
      <c r="N7422" s="26"/>
      <c r="V7422" s="69" t="n">
        <v>5</v>
      </c>
      <c r="AA7422" s="6" t="n">
        <f aca="false">AA7421+1</f>
        <v>2071</v>
      </c>
      <c r="BN7422" s="29" t="n">
        <f aca="false">BN7421+1</f>
        <v>153</v>
      </c>
    </row>
    <row r="7423" customFormat="false" ht="13.4" hidden="false" customHeight="false" outlineLevel="0" collapsed="false">
      <c r="B7423" s="15" t="n">
        <f aca="false">B7424+1</f>
        <v>264</v>
      </c>
      <c r="C7423" s="15" t="n">
        <f aca="false">C7422+1</f>
        <v>7415</v>
      </c>
      <c r="D7423" s="15" t="n">
        <f aca="false">D7422+1</f>
        <v>5522</v>
      </c>
      <c r="E7423" s="15" t="n">
        <f aca="false">E7422+1</f>
        <v>1761</v>
      </c>
      <c r="F7423" s="15" t="s">
        <v>104</v>
      </c>
      <c r="G7423" s="68"/>
      <c r="H7423" s="26" t="n">
        <v>4</v>
      </c>
      <c r="I7423" s="26" t="n">
        <v>32</v>
      </c>
      <c r="J7423" s="26" t="n">
        <v>69</v>
      </c>
      <c r="K7423" s="46" t="s">
        <v>958</v>
      </c>
      <c r="L7423" s="46" t="s">
        <v>934</v>
      </c>
      <c r="M7423" s="26" t="n">
        <f aca="false">M7416+1</f>
        <v>481</v>
      </c>
      <c r="N7423" s="26"/>
      <c r="V7423" s="69" t="n">
        <v>6</v>
      </c>
      <c r="AA7423" s="6" t="n">
        <f aca="false">AA7422+1</f>
        <v>2072</v>
      </c>
      <c r="BN7423" s="29" t="n">
        <f aca="false">BN7422+1</f>
        <v>154</v>
      </c>
    </row>
    <row r="7424" customFormat="false" ht="13.4" hidden="false" customHeight="false" outlineLevel="0" collapsed="false">
      <c r="B7424" s="15" t="n">
        <f aca="false">B7425+1</f>
        <v>263</v>
      </c>
      <c r="C7424" s="15" t="n">
        <f aca="false">C7423+1</f>
        <v>7416</v>
      </c>
      <c r="D7424" s="15" t="n">
        <f aca="false">D7423+1</f>
        <v>5523</v>
      </c>
      <c r="E7424" s="15" t="n">
        <f aca="false">E7423+1</f>
        <v>1762</v>
      </c>
      <c r="F7424" s="15" t="s">
        <v>104</v>
      </c>
      <c r="G7424" s="68"/>
      <c r="H7424" s="26" t="n">
        <v>5</v>
      </c>
      <c r="I7424" s="26" t="n">
        <v>33</v>
      </c>
      <c r="J7424" s="26" t="n">
        <v>69</v>
      </c>
      <c r="K7424" s="46" t="s">
        <v>958</v>
      </c>
      <c r="L7424" s="46" t="s">
        <v>936</v>
      </c>
      <c r="M7424" s="26" t="n">
        <f aca="false">M7417+1</f>
        <v>481</v>
      </c>
      <c r="N7424" s="26"/>
      <c r="V7424" s="69" t="n">
        <v>7</v>
      </c>
      <c r="AA7424" s="6" t="n">
        <f aca="false">AA7423+1</f>
        <v>2073</v>
      </c>
      <c r="BN7424" s="29" t="n">
        <f aca="false">BN7423+1</f>
        <v>155</v>
      </c>
    </row>
    <row r="7425" customFormat="false" ht="13.4" hidden="false" customHeight="false" outlineLevel="0" collapsed="false">
      <c r="B7425" s="15" t="n">
        <f aca="false">B7426+1</f>
        <v>262</v>
      </c>
      <c r="C7425" s="15" t="n">
        <f aca="false">C7424+1</f>
        <v>7417</v>
      </c>
      <c r="D7425" s="15" t="n">
        <f aca="false">D7424+1</f>
        <v>5524</v>
      </c>
      <c r="E7425" s="15" t="n">
        <f aca="false">E7424+1</f>
        <v>1763</v>
      </c>
      <c r="F7425" s="15" t="s">
        <v>104</v>
      </c>
      <c r="G7425" s="68"/>
      <c r="H7425" s="26" t="n">
        <v>6</v>
      </c>
      <c r="I7425" s="26" t="n">
        <v>34</v>
      </c>
      <c r="J7425" s="26" t="n">
        <v>69</v>
      </c>
      <c r="K7425" s="46" t="s">
        <v>958</v>
      </c>
      <c r="L7425" s="46" t="s">
        <v>938</v>
      </c>
      <c r="M7425" s="26" t="n">
        <f aca="false">M7418+1</f>
        <v>481</v>
      </c>
      <c r="N7425" s="26"/>
      <c r="V7425" s="69" t="n">
        <v>1</v>
      </c>
      <c r="AA7425" s="6" t="n">
        <f aca="false">AA7424+1</f>
        <v>2074</v>
      </c>
      <c r="BN7425" s="29" t="n">
        <f aca="false">BN7424+1</f>
        <v>156</v>
      </c>
    </row>
    <row r="7426" customFormat="false" ht="13.4" hidden="false" customHeight="false" outlineLevel="0" collapsed="false">
      <c r="B7426" s="15" t="n">
        <f aca="false">B7427+1</f>
        <v>261</v>
      </c>
      <c r="C7426" s="15" t="n">
        <f aca="false">C7425+1</f>
        <v>7418</v>
      </c>
      <c r="D7426" s="15" t="n">
        <f aca="false">D7425+1</f>
        <v>5525</v>
      </c>
      <c r="E7426" s="15" t="n">
        <f aca="false">E7425+1</f>
        <v>1764</v>
      </c>
      <c r="F7426" s="15" t="s">
        <v>104</v>
      </c>
      <c r="G7426" s="68"/>
      <c r="H7426" s="12" t="n">
        <v>7</v>
      </c>
      <c r="I7426" s="12" t="n">
        <v>35</v>
      </c>
      <c r="J7426" s="12" t="n">
        <v>69</v>
      </c>
      <c r="K7426" s="12" t="s">
        <v>958</v>
      </c>
      <c r="L7426" s="12" t="s">
        <v>940</v>
      </c>
      <c r="M7426" s="12" t="n">
        <f aca="false">M7419+1</f>
        <v>481</v>
      </c>
      <c r="N7426" s="12" t="n">
        <f aca="false">N7419+1</f>
        <v>481</v>
      </c>
      <c r="V7426" s="69" t="n">
        <v>2</v>
      </c>
      <c r="AA7426" s="6" t="n">
        <f aca="false">AA7425+1</f>
        <v>2075</v>
      </c>
      <c r="BN7426" s="29" t="n">
        <f aca="false">BN7425+1</f>
        <v>157</v>
      </c>
    </row>
    <row r="7427" customFormat="false" ht="36" hidden="false" customHeight="true" outlineLevel="0" collapsed="false">
      <c r="B7427" s="15" t="n">
        <f aca="false">B7428+1</f>
        <v>260</v>
      </c>
      <c r="C7427" s="15" t="n">
        <f aca="false">C7426+1</f>
        <v>7419</v>
      </c>
      <c r="D7427" s="15" t="n">
        <f aca="false">D7426+1</f>
        <v>5526</v>
      </c>
      <c r="E7427" s="15" t="n">
        <f aca="false">E7426+1</f>
        <v>1765</v>
      </c>
      <c r="F7427" s="15" t="s">
        <v>104</v>
      </c>
      <c r="G7427" s="42" t="s">
        <v>2912</v>
      </c>
      <c r="H7427" s="12" t="n">
        <v>1</v>
      </c>
      <c r="I7427" s="12" t="n">
        <v>36</v>
      </c>
      <c r="J7427" s="12" t="n">
        <v>69</v>
      </c>
      <c r="K7427" s="12" t="s">
        <v>959</v>
      </c>
      <c r="L7427" s="12" t="s">
        <v>928</v>
      </c>
      <c r="M7427" s="12" t="n">
        <f aca="false">M7420+1</f>
        <v>482</v>
      </c>
      <c r="N7427" s="12"/>
      <c r="V7427" s="69" t="n">
        <v>3</v>
      </c>
      <c r="AA7427" s="6" t="n">
        <f aca="false">AA7426+1</f>
        <v>2076</v>
      </c>
      <c r="BN7427" s="29" t="n">
        <f aca="false">BN7426+1</f>
        <v>158</v>
      </c>
    </row>
    <row r="7428" customFormat="false" ht="18" hidden="false" customHeight="true" outlineLevel="0" collapsed="false">
      <c r="B7428" s="15" t="n">
        <f aca="false">B7429+1</f>
        <v>259</v>
      </c>
      <c r="C7428" s="15" t="n">
        <f aca="false">C7427+1</f>
        <v>7420</v>
      </c>
      <c r="D7428" s="15" t="n">
        <f aca="false">D7427+1</f>
        <v>5527</v>
      </c>
      <c r="E7428" s="15" t="n">
        <f aca="false">E7427+1</f>
        <v>1766</v>
      </c>
      <c r="F7428" s="15" t="s">
        <v>104</v>
      </c>
      <c r="G7428" s="329" t="s">
        <v>2913</v>
      </c>
      <c r="H7428" s="26" t="n">
        <v>2</v>
      </c>
      <c r="I7428" s="26" t="n">
        <v>37</v>
      </c>
      <c r="J7428" s="26" t="n">
        <v>69</v>
      </c>
      <c r="K7428" s="46" t="s">
        <v>959</v>
      </c>
      <c r="L7428" s="46" t="s">
        <v>930</v>
      </c>
      <c r="M7428" s="26" t="n">
        <f aca="false">M7421+1</f>
        <v>482</v>
      </c>
      <c r="N7428" s="26"/>
      <c r="V7428" s="69" t="n">
        <v>4</v>
      </c>
      <c r="AA7428" s="6" t="n">
        <f aca="false">AA7427+1</f>
        <v>2077</v>
      </c>
      <c r="BN7428" s="29" t="n">
        <f aca="false">BN7427+1</f>
        <v>159</v>
      </c>
    </row>
    <row r="7429" customFormat="false" ht="36" hidden="false" customHeight="true" outlineLevel="0" collapsed="false">
      <c r="B7429" s="15" t="n">
        <f aca="false">B7430+1</f>
        <v>258</v>
      </c>
      <c r="C7429" s="15" t="n">
        <f aca="false">C7428+1</f>
        <v>7421</v>
      </c>
      <c r="D7429" s="15" t="n">
        <f aca="false">D7428+1</f>
        <v>5528</v>
      </c>
      <c r="E7429" s="15" t="n">
        <f aca="false">E7428+1</f>
        <v>1767</v>
      </c>
      <c r="F7429" s="15" t="s">
        <v>104</v>
      </c>
      <c r="G7429" s="259" t="s">
        <v>2914</v>
      </c>
      <c r="H7429" s="26" t="n">
        <v>3</v>
      </c>
      <c r="I7429" s="26" t="n">
        <v>38</v>
      </c>
      <c r="J7429" s="26" t="n">
        <v>69</v>
      </c>
      <c r="K7429" s="46" t="s">
        <v>959</v>
      </c>
      <c r="L7429" s="46" t="s">
        <v>932</v>
      </c>
      <c r="M7429" s="26" t="n">
        <f aca="false">M7422+1</f>
        <v>482</v>
      </c>
      <c r="N7429" s="26"/>
      <c r="V7429" s="69" t="n">
        <v>5</v>
      </c>
      <c r="AA7429" s="6" t="n">
        <f aca="false">AA7428+1</f>
        <v>2078</v>
      </c>
      <c r="BN7429" s="29" t="n">
        <f aca="false">BN7428+1</f>
        <v>160</v>
      </c>
    </row>
    <row r="7430" customFormat="false" ht="18" hidden="false" customHeight="true" outlineLevel="0" collapsed="false">
      <c r="B7430" s="15" t="n">
        <f aca="false">B7431+1</f>
        <v>257</v>
      </c>
      <c r="C7430" s="15" t="n">
        <f aca="false">C7429+1</f>
        <v>7422</v>
      </c>
      <c r="D7430" s="15" t="n">
        <f aca="false">D7429+1</f>
        <v>5529</v>
      </c>
      <c r="E7430" s="15" t="n">
        <f aca="false">E7429+1</f>
        <v>1768</v>
      </c>
      <c r="F7430" s="15" t="s">
        <v>104</v>
      </c>
      <c r="G7430" s="248"/>
      <c r="H7430" s="26" t="n">
        <v>4</v>
      </c>
      <c r="I7430" s="26" t="n">
        <v>39</v>
      </c>
      <c r="J7430" s="26" t="n">
        <v>69</v>
      </c>
      <c r="K7430" s="46" t="s">
        <v>959</v>
      </c>
      <c r="L7430" s="46" t="s">
        <v>934</v>
      </c>
      <c r="M7430" s="26" t="n">
        <f aca="false">M7423+1</f>
        <v>482</v>
      </c>
      <c r="N7430" s="26"/>
      <c r="V7430" s="69" t="n">
        <v>6</v>
      </c>
      <c r="AA7430" s="6" t="n">
        <f aca="false">AA7429+1</f>
        <v>2079</v>
      </c>
      <c r="BN7430" s="29" t="n">
        <f aca="false">BN7429+1</f>
        <v>161</v>
      </c>
    </row>
    <row r="7431" customFormat="false" ht="18" hidden="false" customHeight="true" outlineLevel="0" collapsed="false">
      <c r="B7431" s="15" t="n">
        <f aca="false">B7432+1</f>
        <v>256</v>
      </c>
      <c r="C7431" s="15" t="n">
        <f aca="false">C7430+1</f>
        <v>7423</v>
      </c>
      <c r="D7431" s="15" t="n">
        <f aca="false">D7430+1</f>
        <v>5530</v>
      </c>
      <c r="E7431" s="15" t="n">
        <f aca="false">E7430+1</f>
        <v>1769</v>
      </c>
      <c r="F7431" s="15" t="s">
        <v>104</v>
      </c>
      <c r="G7431" s="248"/>
      <c r="H7431" s="26" t="n">
        <v>5</v>
      </c>
      <c r="I7431" s="26" t="n">
        <v>40</v>
      </c>
      <c r="J7431" s="26" t="n">
        <v>69</v>
      </c>
      <c r="K7431" s="46" t="s">
        <v>959</v>
      </c>
      <c r="L7431" s="46" t="s">
        <v>936</v>
      </c>
      <c r="M7431" s="26" t="n">
        <f aca="false">M7424+1</f>
        <v>482</v>
      </c>
      <c r="N7431" s="26"/>
      <c r="V7431" s="69" t="n">
        <v>7</v>
      </c>
      <c r="AA7431" s="6" t="n">
        <f aca="false">AA7430+1</f>
        <v>2080</v>
      </c>
      <c r="BN7431" s="29" t="n">
        <f aca="false">BN7430+1</f>
        <v>162</v>
      </c>
    </row>
    <row r="7432" customFormat="false" ht="18" hidden="false" customHeight="true" outlineLevel="0" collapsed="false">
      <c r="B7432" s="15" t="n">
        <f aca="false">B7433+1</f>
        <v>255</v>
      </c>
      <c r="C7432" s="15" t="n">
        <f aca="false">C7431+1</f>
        <v>7424</v>
      </c>
      <c r="D7432" s="15" t="n">
        <f aca="false">D7431+1</f>
        <v>5531</v>
      </c>
      <c r="E7432" s="15" t="n">
        <f aca="false">E7431+1</f>
        <v>1770</v>
      </c>
      <c r="F7432" s="15" t="s">
        <v>104</v>
      </c>
      <c r="G7432" s="248"/>
      <c r="H7432" s="26" t="n">
        <v>6</v>
      </c>
      <c r="I7432" s="26" t="n">
        <v>41</v>
      </c>
      <c r="J7432" s="26" t="n">
        <v>69</v>
      </c>
      <c r="K7432" s="46" t="s">
        <v>959</v>
      </c>
      <c r="L7432" s="46" t="s">
        <v>938</v>
      </c>
      <c r="M7432" s="26" t="n">
        <f aca="false">M7425+1</f>
        <v>482</v>
      </c>
      <c r="N7432" s="26"/>
      <c r="V7432" s="69" t="n">
        <v>1</v>
      </c>
      <c r="AA7432" s="6" t="n">
        <f aca="false">AA7431+1</f>
        <v>2081</v>
      </c>
      <c r="BN7432" s="29" t="n">
        <f aca="false">BN7431+1</f>
        <v>163</v>
      </c>
    </row>
    <row r="7433" customFormat="false" ht="18" hidden="false" customHeight="true" outlineLevel="0" collapsed="false">
      <c r="B7433" s="15" t="n">
        <f aca="false">B7434+1</f>
        <v>254</v>
      </c>
      <c r="C7433" s="15" t="n">
        <f aca="false">C7432+1</f>
        <v>7425</v>
      </c>
      <c r="D7433" s="15" t="n">
        <f aca="false">D7432+1</f>
        <v>5532</v>
      </c>
      <c r="E7433" s="15" t="n">
        <f aca="false">E7432+1</f>
        <v>1771</v>
      </c>
      <c r="F7433" s="15" t="s">
        <v>104</v>
      </c>
      <c r="G7433" s="248"/>
      <c r="H7433" s="12" t="n">
        <v>7</v>
      </c>
      <c r="I7433" s="12" t="n">
        <v>42</v>
      </c>
      <c r="J7433" s="12" t="n">
        <v>69</v>
      </c>
      <c r="K7433" s="12" t="s">
        <v>959</v>
      </c>
      <c r="L7433" s="12" t="s">
        <v>940</v>
      </c>
      <c r="M7433" s="12" t="n">
        <f aca="false">M7426+1</f>
        <v>482</v>
      </c>
      <c r="N7433" s="12" t="n">
        <f aca="false">N7426+1</f>
        <v>482</v>
      </c>
      <c r="V7433" s="69" t="n">
        <v>2</v>
      </c>
      <c r="AA7433" s="6" t="n">
        <f aca="false">AA7432+1</f>
        <v>2082</v>
      </c>
      <c r="BN7433" s="29" t="n">
        <f aca="false">BN7432+1</f>
        <v>164</v>
      </c>
    </row>
    <row r="7434" customFormat="false" ht="18" hidden="false" customHeight="true" outlineLevel="0" collapsed="false">
      <c r="B7434" s="15" t="n">
        <f aca="false">B7435+1</f>
        <v>253</v>
      </c>
      <c r="C7434" s="15" t="n">
        <f aca="false">C7433+1</f>
        <v>7426</v>
      </c>
      <c r="D7434" s="15" t="n">
        <f aca="false">D7433+1</f>
        <v>5533</v>
      </c>
      <c r="E7434" s="15" t="n">
        <f aca="false">E7433+1</f>
        <v>1772</v>
      </c>
      <c r="F7434" s="15" t="s">
        <v>104</v>
      </c>
      <c r="G7434" s="248"/>
      <c r="H7434" s="12" t="n">
        <v>1</v>
      </c>
      <c r="I7434" s="12" t="n">
        <v>43</v>
      </c>
      <c r="J7434" s="12" t="n">
        <v>69</v>
      </c>
      <c r="K7434" s="12" t="s">
        <v>960</v>
      </c>
      <c r="L7434" s="12" t="s">
        <v>928</v>
      </c>
      <c r="M7434" s="12" t="n">
        <f aca="false">M7427+1</f>
        <v>483</v>
      </c>
      <c r="N7434" s="12"/>
      <c r="V7434" s="69" t="n">
        <v>3</v>
      </c>
      <c r="AA7434" s="6" t="n">
        <f aca="false">AA7433+1</f>
        <v>2083</v>
      </c>
      <c r="BN7434" s="29" t="n">
        <f aca="false">BN7433+1</f>
        <v>165</v>
      </c>
    </row>
    <row r="7435" customFormat="false" ht="18" hidden="false" customHeight="true" outlineLevel="0" collapsed="false">
      <c r="B7435" s="15" t="n">
        <f aca="false">B7436+1</f>
        <v>252</v>
      </c>
      <c r="C7435" s="15" t="n">
        <f aca="false">C7434+1</f>
        <v>7427</v>
      </c>
      <c r="D7435" s="15" t="n">
        <f aca="false">D7434+1</f>
        <v>5534</v>
      </c>
      <c r="E7435" s="15" t="n">
        <f aca="false">E7434+1</f>
        <v>1773</v>
      </c>
      <c r="F7435" s="15" t="s">
        <v>104</v>
      </c>
      <c r="G7435" s="248"/>
      <c r="H7435" s="26" t="n">
        <v>2</v>
      </c>
      <c r="I7435" s="26" t="n">
        <v>44</v>
      </c>
      <c r="J7435" s="26" t="n">
        <v>69</v>
      </c>
      <c r="K7435" s="46" t="s">
        <v>960</v>
      </c>
      <c r="L7435" s="46" t="s">
        <v>930</v>
      </c>
      <c r="M7435" s="26" t="n">
        <f aca="false">M7428+1</f>
        <v>483</v>
      </c>
      <c r="N7435" s="26"/>
      <c r="V7435" s="69" t="n">
        <v>4</v>
      </c>
      <c r="AA7435" s="6" t="n">
        <f aca="false">AA7434+1</f>
        <v>2084</v>
      </c>
      <c r="BN7435" s="29" t="n">
        <f aca="false">BN7434+1</f>
        <v>166</v>
      </c>
    </row>
    <row r="7436" customFormat="false" ht="18" hidden="false" customHeight="true" outlineLevel="0" collapsed="false">
      <c r="B7436" s="15" t="n">
        <f aca="false">B7437+1</f>
        <v>251</v>
      </c>
      <c r="C7436" s="15" t="n">
        <f aca="false">C7435+1</f>
        <v>7428</v>
      </c>
      <c r="D7436" s="15" t="n">
        <f aca="false">D7435+1</f>
        <v>5535</v>
      </c>
      <c r="E7436" s="15" t="n">
        <f aca="false">E7435+1</f>
        <v>1774</v>
      </c>
      <c r="F7436" s="15" t="s">
        <v>104</v>
      </c>
      <c r="G7436" s="329" t="s">
        <v>2915</v>
      </c>
      <c r="H7436" s="26" t="n">
        <v>3</v>
      </c>
      <c r="I7436" s="26" t="n">
        <v>45</v>
      </c>
      <c r="J7436" s="26" t="n">
        <v>69</v>
      </c>
      <c r="K7436" s="46" t="s">
        <v>960</v>
      </c>
      <c r="L7436" s="46" t="s">
        <v>932</v>
      </c>
      <c r="M7436" s="26" t="n">
        <f aca="false">M7429+1</f>
        <v>483</v>
      </c>
      <c r="N7436" s="26"/>
      <c r="V7436" s="69" t="n">
        <v>5</v>
      </c>
      <c r="AA7436" s="6" t="n">
        <f aca="false">AA7435+1</f>
        <v>2085</v>
      </c>
      <c r="BN7436" s="29" t="n">
        <f aca="false">BN7435+1</f>
        <v>167</v>
      </c>
    </row>
    <row r="7437" customFormat="false" ht="14.4" hidden="false" customHeight="true" outlineLevel="0" collapsed="false">
      <c r="B7437" s="15" t="n">
        <f aca="false">B7438+1</f>
        <v>250</v>
      </c>
      <c r="C7437" s="15" t="n">
        <f aca="false">C7436+1</f>
        <v>7429</v>
      </c>
      <c r="D7437" s="15" t="n">
        <f aca="false">D7436+1</f>
        <v>5536</v>
      </c>
      <c r="E7437" s="15" t="n">
        <f aca="false">E7436+1</f>
        <v>1775</v>
      </c>
      <c r="F7437" s="15" t="s">
        <v>104</v>
      </c>
      <c r="G7437" s="248"/>
      <c r="H7437" s="26" t="n">
        <v>4</v>
      </c>
      <c r="I7437" s="26" t="n">
        <v>46</v>
      </c>
      <c r="J7437" s="26" t="n">
        <v>69</v>
      </c>
      <c r="K7437" s="46" t="s">
        <v>960</v>
      </c>
      <c r="L7437" s="46" t="s">
        <v>934</v>
      </c>
      <c r="M7437" s="26" t="n">
        <f aca="false">M7430+1</f>
        <v>483</v>
      </c>
      <c r="N7437" s="26"/>
      <c r="V7437" s="69" t="n">
        <v>6</v>
      </c>
      <c r="AA7437" s="6" t="n">
        <f aca="false">AA7436+1</f>
        <v>2086</v>
      </c>
      <c r="BN7437" s="29" t="n">
        <f aca="false">BN7436+1</f>
        <v>168</v>
      </c>
    </row>
    <row r="7438" customFormat="false" ht="162" hidden="false" customHeight="true" outlineLevel="0" collapsed="false">
      <c r="B7438" s="15" t="n">
        <f aca="false">B7439+1</f>
        <v>249</v>
      </c>
      <c r="C7438" s="15" t="n">
        <f aca="false">C7437+1</f>
        <v>7430</v>
      </c>
      <c r="D7438" s="15" t="n">
        <f aca="false">D7437+1</f>
        <v>5537</v>
      </c>
      <c r="E7438" s="15" t="n">
        <f aca="false">E7437+1</f>
        <v>1776</v>
      </c>
      <c r="F7438" s="15" t="s">
        <v>104</v>
      </c>
      <c r="G7438" s="53" t="s">
        <v>2916</v>
      </c>
      <c r="H7438" s="26" t="n">
        <v>5</v>
      </c>
      <c r="I7438" s="26" t="n">
        <v>47</v>
      </c>
      <c r="J7438" s="26" t="n">
        <v>69</v>
      </c>
      <c r="K7438" s="46" t="s">
        <v>960</v>
      </c>
      <c r="L7438" s="46" t="s">
        <v>936</v>
      </c>
      <c r="M7438" s="26" t="n">
        <f aca="false">M7431+1</f>
        <v>483</v>
      </c>
      <c r="N7438" s="26"/>
      <c r="V7438" s="69" t="n">
        <v>7</v>
      </c>
      <c r="AA7438" s="6" t="n">
        <f aca="false">AA7437+1</f>
        <v>2087</v>
      </c>
      <c r="BN7438" s="29" t="n">
        <f aca="false">BN7437+1</f>
        <v>169</v>
      </c>
    </row>
    <row r="7439" customFormat="false" ht="14.4" hidden="false" customHeight="true" outlineLevel="0" collapsed="false">
      <c r="B7439" s="15" t="n">
        <f aca="false">B7440+1</f>
        <v>248</v>
      </c>
      <c r="C7439" s="15" t="n">
        <f aca="false">C7438+1</f>
        <v>7431</v>
      </c>
      <c r="D7439" s="15" t="n">
        <f aca="false">D7438+1</f>
        <v>5538</v>
      </c>
      <c r="E7439" s="15" t="n">
        <f aca="false">E7438+1</f>
        <v>1777</v>
      </c>
      <c r="F7439" s="15" t="s">
        <v>104</v>
      </c>
      <c r="G7439" s="53"/>
      <c r="H7439" s="26" t="n">
        <v>6</v>
      </c>
      <c r="I7439" s="26" t="n">
        <v>48</v>
      </c>
      <c r="J7439" s="26" t="n">
        <v>69</v>
      </c>
      <c r="K7439" s="46" t="s">
        <v>960</v>
      </c>
      <c r="L7439" s="46" t="s">
        <v>938</v>
      </c>
      <c r="M7439" s="26" t="n">
        <f aca="false">M7432+1</f>
        <v>483</v>
      </c>
      <c r="N7439" s="26"/>
      <c r="V7439" s="69" t="n">
        <v>1</v>
      </c>
      <c r="AA7439" s="6" t="n">
        <f aca="false">AA7438+1</f>
        <v>2088</v>
      </c>
      <c r="BN7439" s="29" t="n">
        <f aca="false">BN7438+1</f>
        <v>170</v>
      </c>
    </row>
    <row r="7440" customFormat="false" ht="15" hidden="false" customHeight="false" outlineLevel="0" collapsed="false">
      <c r="B7440" s="15" t="n">
        <f aca="false">B7441+1</f>
        <v>247</v>
      </c>
      <c r="C7440" s="15" t="n">
        <f aca="false">C7439+1</f>
        <v>7432</v>
      </c>
      <c r="D7440" s="15" t="n">
        <f aca="false">D7439+1</f>
        <v>5539</v>
      </c>
      <c r="E7440" s="15" t="n">
        <f aca="false">E7439+1</f>
        <v>1778</v>
      </c>
      <c r="F7440" s="15" t="s">
        <v>104</v>
      </c>
      <c r="G7440" s="248" t="s">
        <v>2917</v>
      </c>
      <c r="H7440" s="12" t="n">
        <v>7</v>
      </c>
      <c r="I7440" s="12" t="n">
        <v>49</v>
      </c>
      <c r="J7440" s="12" t="n">
        <v>69</v>
      </c>
      <c r="K7440" s="12" t="s">
        <v>960</v>
      </c>
      <c r="L7440" s="12" t="s">
        <v>940</v>
      </c>
      <c r="M7440" s="12" t="n">
        <f aca="false">M7433+1</f>
        <v>483</v>
      </c>
      <c r="N7440" s="12" t="n">
        <f aca="false">N7433+1</f>
        <v>483</v>
      </c>
      <c r="V7440" s="69" t="n">
        <v>2</v>
      </c>
      <c r="AA7440" s="6" t="n">
        <f aca="false">AA7439+1</f>
        <v>2089</v>
      </c>
      <c r="BN7440" s="29" t="n">
        <f aca="false">BN7439+1</f>
        <v>171</v>
      </c>
    </row>
    <row r="7441" customFormat="false" ht="108" hidden="false" customHeight="true" outlineLevel="0" collapsed="false">
      <c r="B7441" s="15" t="n">
        <f aca="false">B7442+1</f>
        <v>246</v>
      </c>
      <c r="C7441" s="15" t="n">
        <f aca="false">C7440+1</f>
        <v>7433</v>
      </c>
      <c r="D7441" s="15" t="n">
        <f aca="false">D7440+1</f>
        <v>5540</v>
      </c>
      <c r="E7441" s="15" t="n">
        <f aca="false">E7440+1</f>
        <v>1779</v>
      </c>
      <c r="F7441" s="15" t="s">
        <v>104</v>
      </c>
      <c r="G7441" s="310" t="s">
        <v>2918</v>
      </c>
      <c r="H7441" s="12" t="n">
        <v>1</v>
      </c>
      <c r="I7441" s="285" t="n">
        <v>50</v>
      </c>
      <c r="J7441" s="285" t="n">
        <v>69</v>
      </c>
      <c r="K7441" s="286" t="s">
        <v>927</v>
      </c>
      <c r="L7441" s="12" t="s">
        <v>928</v>
      </c>
      <c r="M7441" s="12" t="n">
        <f aca="false">M7434+1</f>
        <v>484</v>
      </c>
      <c r="N7441" s="12"/>
      <c r="V7441" s="69" t="n">
        <v>3</v>
      </c>
      <c r="AA7441" s="6" t="n">
        <f aca="false">AA7440+1</f>
        <v>2090</v>
      </c>
      <c r="BN7441" s="29" t="n">
        <f aca="false">BN7440+1</f>
        <v>172</v>
      </c>
    </row>
    <row r="7442" customFormat="false" ht="18" hidden="false" customHeight="true" outlineLevel="0" collapsed="false">
      <c r="B7442" s="15" t="n">
        <f aca="false">B7443+1</f>
        <v>245</v>
      </c>
      <c r="C7442" s="15" t="n">
        <f aca="false">C7441+1</f>
        <v>7434</v>
      </c>
      <c r="D7442" s="15" t="n">
        <f aca="false">D7441+1</f>
        <v>5541</v>
      </c>
      <c r="E7442" s="15" t="n">
        <f aca="false">E7441+1</f>
        <v>1780</v>
      </c>
      <c r="F7442" s="15" t="s">
        <v>104</v>
      </c>
      <c r="G7442" s="53" t="s">
        <v>2919</v>
      </c>
      <c r="H7442" s="26" t="n">
        <v>2</v>
      </c>
      <c r="I7442" s="26" t="n">
        <v>2</v>
      </c>
      <c r="J7442" s="26" t="n">
        <v>70</v>
      </c>
      <c r="K7442" s="46" t="s">
        <v>927</v>
      </c>
      <c r="L7442" s="46" t="s">
        <v>930</v>
      </c>
      <c r="M7442" s="26" t="n">
        <f aca="false">M7435+1</f>
        <v>484</v>
      </c>
      <c r="N7442" s="26"/>
      <c r="V7442" s="69" t="n">
        <v>4</v>
      </c>
      <c r="AA7442" s="6" t="n">
        <f aca="false">AA7441+1</f>
        <v>2091</v>
      </c>
      <c r="BN7442" s="29" t="n">
        <f aca="false">BN7441+1</f>
        <v>173</v>
      </c>
    </row>
    <row r="7443" customFormat="false" ht="15" hidden="false" customHeight="false" outlineLevel="0" collapsed="false">
      <c r="B7443" s="15" t="n">
        <f aca="false">B7444+1</f>
        <v>244</v>
      </c>
      <c r="C7443" s="15" t="n">
        <f aca="false">C7442+1</f>
        <v>7435</v>
      </c>
      <c r="D7443" s="15" t="n">
        <f aca="false">D7442+1</f>
        <v>5542</v>
      </c>
      <c r="E7443" s="15" t="n">
        <f aca="false">E7442+1</f>
        <v>1781</v>
      </c>
      <c r="F7443" s="15" t="s">
        <v>104</v>
      </c>
      <c r="G7443" s="248"/>
      <c r="H7443" s="26" t="n">
        <v>3</v>
      </c>
      <c r="I7443" s="26" t="n">
        <v>3</v>
      </c>
      <c r="J7443" s="26" t="n">
        <v>70</v>
      </c>
      <c r="K7443" s="46" t="s">
        <v>927</v>
      </c>
      <c r="L7443" s="46" t="s">
        <v>932</v>
      </c>
      <c r="M7443" s="26" t="n">
        <f aca="false">M7436+1</f>
        <v>484</v>
      </c>
      <c r="N7443" s="26"/>
      <c r="V7443" s="69" t="n">
        <v>5</v>
      </c>
      <c r="AA7443" s="6" t="n">
        <f aca="false">AA7442+1</f>
        <v>2092</v>
      </c>
      <c r="BN7443" s="29" t="n">
        <f aca="false">BN7442+1</f>
        <v>174</v>
      </c>
    </row>
    <row r="7444" customFormat="false" ht="15" hidden="false" customHeight="false" outlineLevel="0" collapsed="false">
      <c r="B7444" s="15" t="n">
        <f aca="false">B7445+1</f>
        <v>243</v>
      </c>
      <c r="C7444" s="15" t="n">
        <f aca="false">C7443+1</f>
        <v>7436</v>
      </c>
      <c r="D7444" s="15" t="n">
        <f aca="false">D7443+1</f>
        <v>5543</v>
      </c>
      <c r="E7444" s="15" t="n">
        <f aca="false">E7443+1</f>
        <v>1782</v>
      </c>
      <c r="F7444" s="15" t="s">
        <v>104</v>
      </c>
      <c r="G7444" s="248"/>
      <c r="H7444" s="26" t="n">
        <v>4</v>
      </c>
      <c r="I7444" s="26" t="n">
        <v>4</v>
      </c>
      <c r="J7444" s="26" t="n">
        <v>70</v>
      </c>
      <c r="K7444" s="46" t="s">
        <v>927</v>
      </c>
      <c r="L7444" s="46" t="s">
        <v>934</v>
      </c>
      <c r="M7444" s="26" t="n">
        <f aca="false">M7437+1</f>
        <v>484</v>
      </c>
      <c r="N7444" s="26"/>
      <c r="V7444" s="69" t="n">
        <v>6</v>
      </c>
      <c r="AA7444" s="6" t="n">
        <f aca="false">AA7443+1</f>
        <v>2093</v>
      </c>
      <c r="BN7444" s="29" t="n">
        <f aca="false">BN7443+1</f>
        <v>175</v>
      </c>
    </row>
    <row r="7445" customFormat="false" ht="15" hidden="false" customHeight="false" outlineLevel="0" collapsed="false">
      <c r="B7445" s="15" t="n">
        <f aca="false">B7446+1</f>
        <v>242</v>
      </c>
      <c r="C7445" s="15" t="n">
        <f aca="false">C7444+1</f>
        <v>7437</v>
      </c>
      <c r="D7445" s="15" t="n">
        <f aca="false">D7444+1</f>
        <v>5544</v>
      </c>
      <c r="E7445" s="15" t="n">
        <f aca="false">E7444+1</f>
        <v>1783</v>
      </c>
      <c r="F7445" s="15" t="s">
        <v>104</v>
      </c>
      <c r="G7445" s="248"/>
      <c r="H7445" s="26" t="n">
        <v>5</v>
      </c>
      <c r="I7445" s="26" t="n">
        <v>5</v>
      </c>
      <c r="J7445" s="26" t="n">
        <v>70</v>
      </c>
      <c r="K7445" s="46" t="s">
        <v>927</v>
      </c>
      <c r="L7445" s="46" t="s">
        <v>936</v>
      </c>
      <c r="M7445" s="26" t="n">
        <f aca="false">M7438+1</f>
        <v>484</v>
      </c>
      <c r="N7445" s="26"/>
      <c r="V7445" s="69" t="n">
        <v>7</v>
      </c>
      <c r="AA7445" s="6" t="n">
        <f aca="false">AA7444+1</f>
        <v>2094</v>
      </c>
      <c r="BN7445" s="29" t="n">
        <f aca="false">BN7444+1</f>
        <v>176</v>
      </c>
    </row>
    <row r="7446" customFormat="false" ht="15" hidden="false" customHeight="false" outlineLevel="0" collapsed="false">
      <c r="B7446" s="15" t="n">
        <f aca="false">B7447+1</f>
        <v>241</v>
      </c>
      <c r="C7446" s="15" t="n">
        <f aca="false">C7445+1</f>
        <v>7438</v>
      </c>
      <c r="D7446" s="15" t="n">
        <f aca="false">D7445+1</f>
        <v>5545</v>
      </c>
      <c r="E7446" s="15" t="n">
        <f aca="false">E7445+1</f>
        <v>1784</v>
      </c>
      <c r="F7446" s="15" t="s">
        <v>104</v>
      </c>
      <c r="G7446" s="248"/>
      <c r="H7446" s="26" t="n">
        <v>6</v>
      </c>
      <c r="I7446" s="26" t="n">
        <v>6</v>
      </c>
      <c r="J7446" s="26" t="n">
        <v>70</v>
      </c>
      <c r="K7446" s="46" t="s">
        <v>927</v>
      </c>
      <c r="L7446" s="46" t="s">
        <v>938</v>
      </c>
      <c r="M7446" s="26" t="n">
        <f aca="false">M7439+1</f>
        <v>484</v>
      </c>
      <c r="N7446" s="26"/>
      <c r="V7446" s="69" t="n">
        <v>1</v>
      </c>
      <c r="AA7446" s="6" t="n">
        <f aca="false">AA7445+1</f>
        <v>2095</v>
      </c>
      <c r="BN7446" s="29" t="n">
        <f aca="false">BN7445+1</f>
        <v>177</v>
      </c>
    </row>
    <row r="7447" customFormat="false" ht="15" hidden="false" customHeight="false" outlineLevel="0" collapsed="false">
      <c r="B7447" s="15" t="n">
        <f aca="false">B7448+1</f>
        <v>240</v>
      </c>
      <c r="C7447" s="15" t="n">
        <f aca="false">C7446+1</f>
        <v>7439</v>
      </c>
      <c r="D7447" s="15" t="n">
        <f aca="false">D7446+1</f>
        <v>5546</v>
      </c>
      <c r="E7447" s="15" t="n">
        <f aca="false">E7446+1</f>
        <v>1785</v>
      </c>
      <c r="F7447" s="15" t="s">
        <v>104</v>
      </c>
      <c r="G7447" s="248"/>
      <c r="H7447" s="12" t="n">
        <v>7</v>
      </c>
      <c r="I7447" s="12" t="n">
        <v>7</v>
      </c>
      <c r="J7447" s="12" t="n">
        <v>70</v>
      </c>
      <c r="K7447" s="12" t="s">
        <v>927</v>
      </c>
      <c r="L7447" s="12" t="s">
        <v>940</v>
      </c>
      <c r="M7447" s="12" t="n">
        <f aca="false">M7440+1</f>
        <v>484</v>
      </c>
      <c r="N7447" s="12" t="n">
        <f aca="false">N7440+1</f>
        <v>484</v>
      </c>
      <c r="V7447" s="69" t="n">
        <v>2</v>
      </c>
      <c r="AA7447" s="6" t="n">
        <f aca="false">AA7446+1</f>
        <v>2096</v>
      </c>
      <c r="BN7447" s="29" t="n">
        <f aca="false">BN7446+1</f>
        <v>178</v>
      </c>
    </row>
    <row r="7448" customFormat="false" ht="15" hidden="false" customHeight="false" outlineLevel="0" collapsed="false">
      <c r="B7448" s="15" t="n">
        <f aca="false">B7449+1</f>
        <v>239</v>
      </c>
      <c r="C7448" s="15" t="n">
        <f aca="false">C7447+1</f>
        <v>7440</v>
      </c>
      <c r="D7448" s="15" t="n">
        <f aca="false">D7447+1</f>
        <v>5547</v>
      </c>
      <c r="E7448" s="15" t="n">
        <f aca="false">E7447+1</f>
        <v>1786</v>
      </c>
      <c r="F7448" s="15" t="s">
        <v>104</v>
      </c>
      <c r="G7448" s="248"/>
      <c r="H7448" s="12" t="n">
        <v>1</v>
      </c>
      <c r="I7448" s="12" t="n">
        <v>8</v>
      </c>
      <c r="J7448" s="12" t="n">
        <v>70</v>
      </c>
      <c r="K7448" s="12" t="s">
        <v>942</v>
      </c>
      <c r="L7448" s="12" t="s">
        <v>928</v>
      </c>
      <c r="M7448" s="12" t="n">
        <f aca="false">M7441+1</f>
        <v>485</v>
      </c>
      <c r="N7448" s="12"/>
      <c r="V7448" s="69" t="n">
        <v>3</v>
      </c>
      <c r="AA7448" s="6" t="n">
        <f aca="false">AA7447+1</f>
        <v>2097</v>
      </c>
      <c r="BN7448" s="29" t="n">
        <f aca="false">BN7447+1</f>
        <v>179</v>
      </c>
    </row>
    <row r="7449" customFormat="false" ht="54" hidden="false" customHeight="true" outlineLevel="0" collapsed="false">
      <c r="B7449" s="15" t="n">
        <f aca="false">B7450+1</f>
        <v>238</v>
      </c>
      <c r="C7449" s="15" t="n">
        <f aca="false">C7448+1</f>
        <v>7441</v>
      </c>
      <c r="D7449" s="15" t="n">
        <f aca="false">D7448+1</f>
        <v>5548</v>
      </c>
      <c r="E7449" s="15" t="n">
        <f aca="false">E7448+1</f>
        <v>1787</v>
      </c>
      <c r="F7449" s="15" t="s">
        <v>104</v>
      </c>
      <c r="G7449" s="259" t="s">
        <v>2920</v>
      </c>
      <c r="H7449" s="26" t="n">
        <v>2</v>
      </c>
      <c r="I7449" s="26" t="n">
        <v>9</v>
      </c>
      <c r="J7449" s="26" t="n">
        <v>70</v>
      </c>
      <c r="K7449" s="46" t="s">
        <v>942</v>
      </c>
      <c r="L7449" s="46" t="s">
        <v>930</v>
      </c>
      <c r="M7449" s="26" t="n">
        <f aca="false">M7442+1</f>
        <v>485</v>
      </c>
      <c r="N7449" s="26"/>
      <c r="V7449" s="69" t="n">
        <v>4</v>
      </c>
      <c r="AA7449" s="6" t="n">
        <f aca="false">AA7448+1</f>
        <v>2098</v>
      </c>
      <c r="BN7449" s="29" t="n">
        <f aca="false">BN7448+1</f>
        <v>180</v>
      </c>
    </row>
    <row r="7450" customFormat="false" ht="36" hidden="false" customHeight="true" outlineLevel="0" collapsed="false">
      <c r="B7450" s="15" t="n">
        <f aca="false">B7451+1</f>
        <v>237</v>
      </c>
      <c r="C7450" s="15" t="n">
        <f aca="false">C7449+1</f>
        <v>7442</v>
      </c>
      <c r="D7450" s="15" t="n">
        <f aca="false">D7449+1</f>
        <v>5549</v>
      </c>
      <c r="E7450" s="15" t="n">
        <f aca="false">E7449+1</f>
        <v>1788</v>
      </c>
      <c r="F7450" s="15" t="s">
        <v>104</v>
      </c>
      <c r="G7450" s="329" t="s">
        <v>2921</v>
      </c>
      <c r="H7450" s="26" t="n">
        <v>3</v>
      </c>
      <c r="I7450" s="26" t="n">
        <v>10</v>
      </c>
      <c r="J7450" s="26" t="n">
        <v>70</v>
      </c>
      <c r="K7450" s="46" t="s">
        <v>942</v>
      </c>
      <c r="L7450" s="46" t="s">
        <v>932</v>
      </c>
      <c r="M7450" s="26" t="n">
        <f aca="false">M7443+1</f>
        <v>485</v>
      </c>
      <c r="N7450" s="26"/>
      <c r="V7450" s="69" t="n">
        <v>5</v>
      </c>
      <c r="AA7450" s="6" t="n">
        <f aca="false">AA7449+1</f>
        <v>2099</v>
      </c>
      <c r="BN7450" s="29" t="n">
        <f aca="false">BN7449+1</f>
        <v>181</v>
      </c>
    </row>
    <row r="7451" customFormat="false" ht="270" hidden="false" customHeight="true" outlineLevel="0" collapsed="false">
      <c r="B7451" s="15" t="n">
        <f aca="false">B7452+1</f>
        <v>236</v>
      </c>
      <c r="C7451" s="15" t="n">
        <f aca="false">C7450+1</f>
        <v>7443</v>
      </c>
      <c r="D7451" s="15" t="n">
        <f aca="false">D7450+1</f>
        <v>5550</v>
      </c>
      <c r="E7451" s="15" t="n">
        <f aca="false">E7450+1</f>
        <v>1789</v>
      </c>
      <c r="F7451" s="15" t="s">
        <v>104</v>
      </c>
      <c r="G7451" s="53" t="s">
        <v>2922</v>
      </c>
      <c r="H7451" s="26" t="n">
        <v>4</v>
      </c>
      <c r="I7451" s="26" t="n">
        <v>11</v>
      </c>
      <c r="J7451" s="26" t="n">
        <v>70</v>
      </c>
      <c r="K7451" s="46" t="s">
        <v>942</v>
      </c>
      <c r="L7451" s="46" t="s">
        <v>934</v>
      </c>
      <c r="M7451" s="26" t="n">
        <f aca="false">M7444+1</f>
        <v>485</v>
      </c>
      <c r="N7451" s="26"/>
      <c r="V7451" s="69" t="n">
        <v>6</v>
      </c>
      <c r="AA7451" s="6" t="n">
        <f aca="false">AA7450+1</f>
        <v>2100</v>
      </c>
      <c r="BN7451" s="29" t="n">
        <f aca="false">BN7450+1</f>
        <v>182</v>
      </c>
    </row>
    <row r="7452" customFormat="false" ht="13.4" hidden="false" customHeight="false" outlineLevel="0" collapsed="false">
      <c r="B7452" s="15" t="n">
        <f aca="false">B7453+1</f>
        <v>235</v>
      </c>
      <c r="C7452" s="15" t="n">
        <f aca="false">C7451+1</f>
        <v>7444</v>
      </c>
      <c r="D7452" s="15" t="n">
        <f aca="false">D7451+1</f>
        <v>5551</v>
      </c>
      <c r="E7452" s="15" t="n">
        <f aca="false">E7451+1</f>
        <v>1790</v>
      </c>
      <c r="F7452" s="15" t="s">
        <v>104</v>
      </c>
      <c r="G7452" s="68"/>
      <c r="H7452" s="26" t="n">
        <v>5</v>
      </c>
      <c r="I7452" s="26" t="n">
        <v>12</v>
      </c>
      <c r="J7452" s="26" t="n">
        <v>70</v>
      </c>
      <c r="K7452" s="46" t="s">
        <v>942</v>
      </c>
      <c r="L7452" s="46" t="s">
        <v>936</v>
      </c>
      <c r="M7452" s="26" t="n">
        <f aca="false">M7445+1</f>
        <v>485</v>
      </c>
      <c r="N7452" s="26"/>
      <c r="V7452" s="69" t="n">
        <v>7</v>
      </c>
      <c r="AA7452" s="6" t="n">
        <f aca="false">AA7451+1</f>
        <v>2101</v>
      </c>
      <c r="BN7452" s="29" t="n">
        <f aca="false">BN7451+1</f>
        <v>183</v>
      </c>
    </row>
    <row r="7453" customFormat="false" ht="90" hidden="false" customHeight="true" outlineLevel="0" collapsed="false">
      <c r="B7453" s="15" t="n">
        <f aca="false">B7454+1</f>
        <v>234</v>
      </c>
      <c r="C7453" s="15" t="n">
        <f aca="false">C7452+1</f>
        <v>7445</v>
      </c>
      <c r="D7453" s="15" t="n">
        <f aca="false">D7452+1</f>
        <v>5552</v>
      </c>
      <c r="E7453" s="15" t="n">
        <f aca="false">E7452+1</f>
        <v>1791</v>
      </c>
      <c r="F7453" s="15" t="s">
        <v>104</v>
      </c>
      <c r="G7453" s="259" t="s">
        <v>2923</v>
      </c>
      <c r="H7453" s="26" t="n">
        <v>6</v>
      </c>
      <c r="I7453" s="26" t="n">
        <v>13</v>
      </c>
      <c r="J7453" s="26" t="n">
        <v>70</v>
      </c>
      <c r="K7453" s="46" t="s">
        <v>942</v>
      </c>
      <c r="L7453" s="46" t="s">
        <v>938</v>
      </c>
      <c r="M7453" s="26" t="n">
        <f aca="false">M7446+1</f>
        <v>485</v>
      </c>
      <c r="N7453" s="26"/>
      <c r="V7453" s="69" t="n">
        <v>1</v>
      </c>
      <c r="AA7453" s="6" t="n">
        <f aca="false">AA7452+1</f>
        <v>2102</v>
      </c>
      <c r="BN7453" s="29" t="n">
        <f aca="false">BN7452+1</f>
        <v>184</v>
      </c>
    </row>
    <row r="7454" customFormat="false" ht="15" hidden="false" customHeight="false" outlineLevel="0" collapsed="false">
      <c r="B7454" s="15" t="n">
        <f aca="false">B7455+1</f>
        <v>233</v>
      </c>
      <c r="C7454" s="15" t="n">
        <f aca="false">C7453+1</f>
        <v>7446</v>
      </c>
      <c r="D7454" s="15" t="n">
        <f aca="false">D7453+1</f>
        <v>5553</v>
      </c>
      <c r="E7454" s="15" t="n">
        <f aca="false">E7453+1</f>
        <v>1792</v>
      </c>
      <c r="F7454" s="15" t="s">
        <v>104</v>
      </c>
      <c r="G7454" s="248"/>
      <c r="H7454" s="12" t="n">
        <v>7</v>
      </c>
      <c r="I7454" s="12" t="n">
        <v>14</v>
      </c>
      <c r="J7454" s="12" t="n">
        <v>70</v>
      </c>
      <c r="K7454" s="12" t="s">
        <v>942</v>
      </c>
      <c r="L7454" s="12" t="s">
        <v>940</v>
      </c>
      <c r="M7454" s="12" t="n">
        <f aca="false">M7447+1</f>
        <v>485</v>
      </c>
      <c r="N7454" s="12" t="n">
        <f aca="false">N7447+1</f>
        <v>485</v>
      </c>
      <c r="V7454" s="69" t="n">
        <v>2</v>
      </c>
      <c r="AA7454" s="6" t="n">
        <f aca="false">AA7453+1</f>
        <v>2103</v>
      </c>
      <c r="BN7454" s="29" t="n">
        <f aca="false">BN7453+1</f>
        <v>185</v>
      </c>
    </row>
    <row r="7455" customFormat="false" ht="54" hidden="false" customHeight="true" outlineLevel="0" collapsed="false">
      <c r="B7455" s="15" t="n">
        <f aca="false">B7456+1</f>
        <v>232</v>
      </c>
      <c r="C7455" s="15" t="n">
        <f aca="false">C7454+1</f>
        <v>7447</v>
      </c>
      <c r="D7455" s="15" t="n">
        <f aca="false">D7454+1</f>
        <v>5554</v>
      </c>
      <c r="E7455" s="15" t="n">
        <f aca="false">E7454+1</f>
        <v>1793</v>
      </c>
      <c r="F7455" s="15" t="s">
        <v>104</v>
      </c>
      <c r="G7455" s="246" t="s">
        <v>2924</v>
      </c>
      <c r="H7455" s="12" t="n">
        <v>1</v>
      </c>
      <c r="I7455" s="12" t="n">
        <v>15</v>
      </c>
      <c r="J7455" s="12" t="n">
        <v>70</v>
      </c>
      <c r="K7455" s="12" t="s">
        <v>950</v>
      </c>
      <c r="L7455" s="12" t="s">
        <v>928</v>
      </c>
      <c r="M7455" s="12" t="n">
        <f aca="false">M7448+1</f>
        <v>486</v>
      </c>
      <c r="N7455" s="12"/>
      <c r="V7455" s="69" t="n">
        <v>3</v>
      </c>
      <c r="AA7455" s="6" t="n">
        <f aca="false">AA7454+1</f>
        <v>2104</v>
      </c>
      <c r="BN7455" s="29" t="n">
        <f aca="false">BN7454+1</f>
        <v>186</v>
      </c>
    </row>
    <row r="7456" customFormat="false" ht="18" hidden="false" customHeight="true" outlineLevel="0" collapsed="false">
      <c r="B7456" s="15" t="n">
        <f aca="false">B7457+1</f>
        <v>231</v>
      </c>
      <c r="C7456" s="15" t="n">
        <f aca="false">C7455+1</f>
        <v>7448</v>
      </c>
      <c r="D7456" s="15" t="n">
        <f aca="false">D7455+1</f>
        <v>5555</v>
      </c>
      <c r="E7456" s="15" t="n">
        <f aca="false">E7455+1</f>
        <v>1794</v>
      </c>
      <c r="F7456" s="15" t="s">
        <v>104</v>
      </c>
      <c r="G7456" s="52" t="s">
        <v>2925</v>
      </c>
      <c r="H7456" s="26" t="n">
        <v>2</v>
      </c>
      <c r="I7456" s="26" t="n">
        <v>16</v>
      </c>
      <c r="J7456" s="26" t="n">
        <v>70</v>
      </c>
      <c r="K7456" s="46" t="s">
        <v>950</v>
      </c>
      <c r="L7456" s="46" t="s">
        <v>930</v>
      </c>
      <c r="M7456" s="26" t="n">
        <f aca="false">M7449+1</f>
        <v>486</v>
      </c>
      <c r="N7456" s="26"/>
      <c r="V7456" s="69" t="n">
        <v>4</v>
      </c>
      <c r="AA7456" s="6" t="n">
        <f aca="false">AA7455+1</f>
        <v>2105</v>
      </c>
      <c r="BN7456" s="29" t="n">
        <f aca="false">BN7455+1</f>
        <v>187</v>
      </c>
    </row>
    <row r="7457" customFormat="false" ht="15" hidden="false" customHeight="false" outlineLevel="0" collapsed="false">
      <c r="B7457" s="15" t="n">
        <f aca="false">B7458+1</f>
        <v>230</v>
      </c>
      <c r="C7457" s="15" t="n">
        <f aca="false">C7456+1</f>
        <v>7449</v>
      </c>
      <c r="D7457" s="15" t="n">
        <f aca="false">D7456+1</f>
        <v>5556</v>
      </c>
      <c r="E7457" s="15" t="n">
        <f aca="false">E7456+1</f>
        <v>1795</v>
      </c>
      <c r="F7457" s="15" t="s">
        <v>104</v>
      </c>
      <c r="G7457" s="248"/>
      <c r="H7457" s="26" t="n">
        <v>3</v>
      </c>
      <c r="I7457" s="26" t="n">
        <v>17</v>
      </c>
      <c r="J7457" s="26" t="n">
        <v>70</v>
      </c>
      <c r="K7457" s="46" t="s">
        <v>950</v>
      </c>
      <c r="L7457" s="46" t="s">
        <v>932</v>
      </c>
      <c r="M7457" s="26" t="n">
        <f aca="false">M7450+1</f>
        <v>486</v>
      </c>
      <c r="N7457" s="26"/>
      <c r="V7457" s="69" t="n">
        <v>5</v>
      </c>
      <c r="AA7457" s="6" t="n">
        <f aca="false">AA7456+1</f>
        <v>2106</v>
      </c>
      <c r="BN7457" s="29" t="n">
        <f aca="false">BN7456+1</f>
        <v>188</v>
      </c>
    </row>
    <row r="7458" customFormat="false" ht="54" hidden="false" customHeight="true" outlineLevel="0" collapsed="false">
      <c r="B7458" s="15" t="n">
        <f aca="false">B7459+1</f>
        <v>229</v>
      </c>
      <c r="C7458" s="15" t="n">
        <f aca="false">C7457+1</f>
        <v>7450</v>
      </c>
      <c r="D7458" s="15" t="n">
        <f aca="false">D7457+1</f>
        <v>5557</v>
      </c>
      <c r="E7458" s="15" t="n">
        <f aca="false">E7457+1</f>
        <v>1796</v>
      </c>
      <c r="F7458" s="15" t="s">
        <v>104</v>
      </c>
      <c r="G7458" s="259" t="s">
        <v>2926</v>
      </c>
      <c r="H7458" s="26" t="n">
        <v>4</v>
      </c>
      <c r="I7458" s="26" t="n">
        <v>18</v>
      </c>
      <c r="J7458" s="26" t="n">
        <v>70</v>
      </c>
      <c r="K7458" s="46" t="s">
        <v>950</v>
      </c>
      <c r="L7458" s="46" t="s">
        <v>934</v>
      </c>
      <c r="M7458" s="26" t="n">
        <f aca="false">M7451+1</f>
        <v>486</v>
      </c>
      <c r="N7458" s="26"/>
      <c r="V7458" s="69" t="n">
        <v>6</v>
      </c>
      <c r="AA7458" s="6" t="n">
        <f aca="false">AA7457+1</f>
        <v>2107</v>
      </c>
      <c r="BN7458" s="29" t="n">
        <f aca="false">BN7457+1</f>
        <v>189</v>
      </c>
    </row>
    <row r="7459" customFormat="false" ht="15" hidden="false" customHeight="false" outlineLevel="0" collapsed="false">
      <c r="B7459" s="15" t="n">
        <f aca="false">B7460+1</f>
        <v>228</v>
      </c>
      <c r="C7459" s="15" t="n">
        <f aca="false">C7458+1</f>
        <v>7451</v>
      </c>
      <c r="D7459" s="15" t="n">
        <f aca="false">D7458+1</f>
        <v>5558</v>
      </c>
      <c r="E7459" s="15" t="n">
        <f aca="false">E7458+1</f>
        <v>1797</v>
      </c>
      <c r="F7459" s="15" t="s">
        <v>104</v>
      </c>
      <c r="G7459" s="248"/>
      <c r="H7459" s="26" t="n">
        <v>5</v>
      </c>
      <c r="I7459" s="26" t="n">
        <v>19</v>
      </c>
      <c r="J7459" s="26" t="n">
        <v>70</v>
      </c>
      <c r="K7459" s="46" t="s">
        <v>950</v>
      </c>
      <c r="L7459" s="46" t="s">
        <v>936</v>
      </c>
      <c r="M7459" s="26" t="n">
        <f aca="false">M7452+1</f>
        <v>486</v>
      </c>
      <c r="N7459" s="26"/>
      <c r="V7459" s="69" t="n">
        <v>7</v>
      </c>
      <c r="AA7459" s="6" t="n">
        <f aca="false">AA7458+1</f>
        <v>2108</v>
      </c>
      <c r="BN7459" s="29" t="n">
        <f aca="false">BN7458+1</f>
        <v>190</v>
      </c>
    </row>
    <row r="7460" customFormat="false" ht="288" hidden="false" customHeight="true" outlineLevel="0" collapsed="false">
      <c r="B7460" s="15" t="n">
        <f aca="false">B7461+1</f>
        <v>227</v>
      </c>
      <c r="C7460" s="15" t="n">
        <f aca="false">C7459+1</f>
        <v>7452</v>
      </c>
      <c r="D7460" s="15" t="n">
        <f aca="false">D7459+1</f>
        <v>5559</v>
      </c>
      <c r="E7460" s="15" t="n">
        <f aca="false">E7459+1</f>
        <v>1798</v>
      </c>
      <c r="F7460" s="15" t="s">
        <v>104</v>
      </c>
      <c r="G7460" s="53" t="s">
        <v>2927</v>
      </c>
      <c r="H7460" s="26" t="n">
        <v>6</v>
      </c>
      <c r="I7460" s="26" t="n">
        <v>20</v>
      </c>
      <c r="J7460" s="26" t="n">
        <v>70</v>
      </c>
      <c r="K7460" s="46" t="s">
        <v>950</v>
      </c>
      <c r="L7460" s="46" t="s">
        <v>938</v>
      </c>
      <c r="M7460" s="26" t="n">
        <f aca="false">M7453+1</f>
        <v>486</v>
      </c>
      <c r="N7460" s="26"/>
      <c r="V7460" s="69" t="n">
        <v>1</v>
      </c>
      <c r="AA7460" s="6" t="n">
        <f aca="false">AA7459+1</f>
        <v>2109</v>
      </c>
      <c r="BN7460" s="29" t="n">
        <f aca="false">BN7459+1</f>
        <v>191</v>
      </c>
    </row>
    <row r="7461" customFormat="false" ht="54" hidden="false" customHeight="true" outlineLevel="0" collapsed="false">
      <c r="B7461" s="15" t="n">
        <f aca="false">B7462+1</f>
        <v>226</v>
      </c>
      <c r="C7461" s="15" t="n">
        <f aca="false">C7460+1</f>
        <v>7453</v>
      </c>
      <c r="D7461" s="15" t="n">
        <f aca="false">D7460+1</f>
        <v>5560</v>
      </c>
      <c r="E7461" s="15" t="n">
        <f aca="false">E7460+1</f>
        <v>1799</v>
      </c>
      <c r="F7461" s="15" t="s">
        <v>104</v>
      </c>
      <c r="G7461" s="259" t="s">
        <v>2928</v>
      </c>
      <c r="H7461" s="12" t="n">
        <v>7</v>
      </c>
      <c r="I7461" s="12" t="n">
        <v>21</v>
      </c>
      <c r="J7461" s="12" t="n">
        <v>70</v>
      </c>
      <c r="K7461" s="12" t="s">
        <v>950</v>
      </c>
      <c r="L7461" s="12" t="s">
        <v>940</v>
      </c>
      <c r="M7461" s="12" t="n">
        <f aca="false">M7454+1</f>
        <v>486</v>
      </c>
      <c r="N7461" s="12" t="n">
        <f aca="false">N7454+1</f>
        <v>486</v>
      </c>
      <c r="V7461" s="69" t="n">
        <v>2</v>
      </c>
      <c r="AA7461" s="6" t="n">
        <f aca="false">AA7460+1</f>
        <v>2110</v>
      </c>
      <c r="BN7461" s="29" t="n">
        <f aca="false">BN7460+1</f>
        <v>192</v>
      </c>
    </row>
    <row r="7462" customFormat="false" ht="36" hidden="false" customHeight="true" outlineLevel="0" collapsed="false">
      <c r="B7462" s="15" t="n">
        <f aca="false">B7463+1</f>
        <v>225</v>
      </c>
      <c r="C7462" s="15" t="n">
        <f aca="false">C7461+1</f>
        <v>7454</v>
      </c>
      <c r="D7462" s="15" t="n">
        <f aca="false">D7461+1</f>
        <v>5561</v>
      </c>
      <c r="E7462" s="15" t="n">
        <f aca="false">E7461+1</f>
        <v>1800</v>
      </c>
      <c r="F7462" s="15" t="s">
        <v>104</v>
      </c>
      <c r="G7462" s="259" t="s">
        <v>2929</v>
      </c>
      <c r="H7462" s="12" t="n">
        <v>1</v>
      </c>
      <c r="I7462" s="12" t="n">
        <v>22</v>
      </c>
      <c r="J7462" s="12" t="n">
        <v>70</v>
      </c>
      <c r="K7462" s="12" t="s">
        <v>956</v>
      </c>
      <c r="L7462" s="12" t="s">
        <v>928</v>
      </c>
      <c r="M7462" s="12" t="n">
        <f aca="false">M7455+1</f>
        <v>487</v>
      </c>
      <c r="N7462" s="12"/>
      <c r="V7462" s="69" t="n">
        <v>3</v>
      </c>
      <c r="AA7462" s="6" t="n">
        <f aca="false">AA7461+1</f>
        <v>2111</v>
      </c>
      <c r="BN7462" s="29" t="n">
        <f aca="false">BN7461+1</f>
        <v>193</v>
      </c>
    </row>
    <row r="7463" customFormat="false" ht="54" hidden="false" customHeight="true" outlineLevel="0" collapsed="false">
      <c r="B7463" s="15" t="n">
        <f aca="false">B7464+1</f>
        <v>224</v>
      </c>
      <c r="C7463" s="15" t="n">
        <f aca="false">C7462+1</f>
        <v>7455</v>
      </c>
      <c r="D7463" s="15" t="n">
        <f aca="false">D7462+1</f>
        <v>5562</v>
      </c>
      <c r="E7463" s="15" t="n">
        <f aca="false">E7462+1</f>
        <v>1801</v>
      </c>
      <c r="F7463" s="15" t="s">
        <v>104</v>
      </c>
      <c r="G7463" s="259" t="s">
        <v>2930</v>
      </c>
      <c r="H7463" s="26" t="n">
        <v>2</v>
      </c>
      <c r="I7463" s="26" t="n">
        <v>23</v>
      </c>
      <c r="J7463" s="26" t="n">
        <v>70</v>
      </c>
      <c r="K7463" s="46" t="s">
        <v>956</v>
      </c>
      <c r="L7463" s="46" t="s">
        <v>930</v>
      </c>
      <c r="M7463" s="26" t="n">
        <f aca="false">M7456+1</f>
        <v>487</v>
      </c>
      <c r="N7463" s="26"/>
      <c r="V7463" s="69" t="n">
        <v>4</v>
      </c>
      <c r="AA7463" s="6" t="n">
        <f aca="false">AA7462+1</f>
        <v>2112</v>
      </c>
      <c r="BN7463" s="29" t="n">
        <f aca="false">BN7462+1</f>
        <v>194</v>
      </c>
    </row>
    <row r="7464" customFormat="false" ht="15" hidden="false" customHeight="false" outlineLevel="0" collapsed="false">
      <c r="B7464" s="15" t="n">
        <f aca="false">B7465+1</f>
        <v>223</v>
      </c>
      <c r="C7464" s="15" t="n">
        <f aca="false">C7463+1</f>
        <v>7456</v>
      </c>
      <c r="D7464" s="15" t="n">
        <f aca="false">D7463+1</f>
        <v>5563</v>
      </c>
      <c r="E7464" s="15" t="n">
        <f aca="false">E7463+1</f>
        <v>1802</v>
      </c>
      <c r="F7464" s="15" t="s">
        <v>104</v>
      </c>
      <c r="G7464" s="248"/>
      <c r="H7464" s="26" t="n">
        <v>3</v>
      </c>
      <c r="I7464" s="26" t="n">
        <v>24</v>
      </c>
      <c r="J7464" s="26" t="n">
        <v>70</v>
      </c>
      <c r="K7464" s="46" t="s">
        <v>956</v>
      </c>
      <c r="L7464" s="46" t="s">
        <v>932</v>
      </c>
      <c r="M7464" s="26" t="n">
        <f aca="false">M7457+1</f>
        <v>487</v>
      </c>
      <c r="N7464" s="26"/>
      <c r="V7464" s="69" t="n">
        <v>5</v>
      </c>
      <c r="AA7464" s="6" t="n">
        <f aca="false">AA7463+1</f>
        <v>2113</v>
      </c>
      <c r="BN7464" s="29" t="n">
        <f aca="false">BN7463+1</f>
        <v>195</v>
      </c>
    </row>
    <row r="7465" customFormat="false" ht="18" hidden="false" customHeight="true" outlineLevel="0" collapsed="false">
      <c r="B7465" s="15" t="n">
        <f aca="false">B7466+1</f>
        <v>222</v>
      </c>
      <c r="C7465" s="15" t="n">
        <f aca="false">C7464+1</f>
        <v>7457</v>
      </c>
      <c r="D7465" s="15" t="n">
        <f aca="false">D7464+1</f>
        <v>5564</v>
      </c>
      <c r="E7465" s="15" t="n">
        <f aca="false">E7464+1</f>
        <v>1803</v>
      </c>
      <c r="F7465" s="15" t="s">
        <v>104</v>
      </c>
      <c r="G7465" s="259" t="s">
        <v>2931</v>
      </c>
      <c r="H7465" s="26" t="n">
        <v>4</v>
      </c>
      <c r="I7465" s="26" t="n">
        <v>25</v>
      </c>
      <c r="J7465" s="26" t="n">
        <v>70</v>
      </c>
      <c r="K7465" s="46" t="s">
        <v>956</v>
      </c>
      <c r="L7465" s="46" t="s">
        <v>934</v>
      </c>
      <c r="M7465" s="26" t="n">
        <f aca="false">M7458+1</f>
        <v>487</v>
      </c>
      <c r="N7465" s="26"/>
      <c r="V7465" s="69" t="n">
        <v>6</v>
      </c>
      <c r="AA7465" s="6" t="n">
        <f aca="false">AA7464+1</f>
        <v>2114</v>
      </c>
      <c r="BN7465" s="29" t="n">
        <f aca="false">BN7464+1</f>
        <v>196</v>
      </c>
    </row>
    <row r="7466" customFormat="false" ht="270" hidden="false" customHeight="true" outlineLevel="0" collapsed="false">
      <c r="B7466" s="15" t="n">
        <f aca="false">B7467+1</f>
        <v>221</v>
      </c>
      <c r="C7466" s="15" t="n">
        <f aca="false">C7465+1</f>
        <v>7458</v>
      </c>
      <c r="D7466" s="15" t="n">
        <f aca="false">D7465+1</f>
        <v>5565</v>
      </c>
      <c r="E7466" s="15" t="n">
        <f aca="false">E7465+1</f>
        <v>1804</v>
      </c>
      <c r="F7466" s="15" t="s">
        <v>104</v>
      </c>
      <c r="G7466" s="246" t="s">
        <v>2932</v>
      </c>
      <c r="H7466" s="26" t="n">
        <v>5</v>
      </c>
      <c r="I7466" s="26" t="n">
        <v>26</v>
      </c>
      <c r="J7466" s="26" t="n">
        <v>70</v>
      </c>
      <c r="K7466" s="46" t="s">
        <v>956</v>
      </c>
      <c r="L7466" s="46" t="s">
        <v>936</v>
      </c>
      <c r="M7466" s="26" t="n">
        <f aca="false">M7459+1</f>
        <v>487</v>
      </c>
      <c r="N7466" s="26"/>
      <c r="V7466" s="69" t="n">
        <v>7</v>
      </c>
      <c r="AA7466" s="6" t="n">
        <f aca="false">AA7465+1</f>
        <v>2115</v>
      </c>
      <c r="BN7466" s="29" t="n">
        <f aca="false">BN7465+1</f>
        <v>197</v>
      </c>
    </row>
    <row r="7467" customFormat="false" ht="36" hidden="false" customHeight="true" outlineLevel="0" collapsed="false">
      <c r="B7467" s="15" t="n">
        <f aca="false">B7468+1</f>
        <v>220</v>
      </c>
      <c r="C7467" s="15" t="n">
        <f aca="false">C7466+1</f>
        <v>7459</v>
      </c>
      <c r="D7467" s="15" t="n">
        <f aca="false">D7466+1</f>
        <v>5566</v>
      </c>
      <c r="E7467" s="15" t="n">
        <f aca="false">E7466+1</f>
        <v>1805</v>
      </c>
      <c r="F7467" s="15" t="s">
        <v>104</v>
      </c>
      <c r="G7467" s="259" t="s">
        <v>2933</v>
      </c>
      <c r="H7467" s="26" t="n">
        <v>6</v>
      </c>
      <c r="I7467" s="26" t="n">
        <v>27</v>
      </c>
      <c r="J7467" s="26" t="n">
        <v>70</v>
      </c>
      <c r="K7467" s="46" t="s">
        <v>956</v>
      </c>
      <c r="L7467" s="46" t="s">
        <v>938</v>
      </c>
      <c r="M7467" s="26" t="n">
        <f aca="false">M7460+1</f>
        <v>487</v>
      </c>
      <c r="N7467" s="26"/>
      <c r="V7467" s="69" t="n">
        <v>1</v>
      </c>
      <c r="AA7467" s="6" t="n">
        <f aca="false">AA7466+1</f>
        <v>2116</v>
      </c>
      <c r="BN7467" s="29" t="n">
        <f aca="false">BN7466+1</f>
        <v>198</v>
      </c>
    </row>
    <row r="7468" customFormat="false" ht="18" hidden="false" customHeight="true" outlineLevel="0" collapsed="false">
      <c r="B7468" s="15" t="n">
        <f aca="false">B7469+1</f>
        <v>219</v>
      </c>
      <c r="C7468" s="15" t="n">
        <f aca="false">C7467+1</f>
        <v>7460</v>
      </c>
      <c r="D7468" s="15" t="n">
        <f aca="false">D7467+1</f>
        <v>5567</v>
      </c>
      <c r="E7468" s="15" t="n">
        <f aca="false">E7467+1</f>
        <v>1806</v>
      </c>
      <c r="F7468" s="15" t="s">
        <v>104</v>
      </c>
      <c r="G7468" s="259" t="s">
        <v>2934</v>
      </c>
      <c r="H7468" s="12" t="n">
        <v>7</v>
      </c>
      <c r="I7468" s="12" t="n">
        <v>28</v>
      </c>
      <c r="J7468" s="12" t="n">
        <v>70</v>
      </c>
      <c r="K7468" s="12" t="s">
        <v>956</v>
      </c>
      <c r="L7468" s="12" t="s">
        <v>940</v>
      </c>
      <c r="M7468" s="12" t="n">
        <f aca="false">M7461+1</f>
        <v>487</v>
      </c>
      <c r="N7468" s="12" t="n">
        <f aca="false">N7461+1</f>
        <v>487</v>
      </c>
      <c r="V7468" s="69" t="n">
        <v>2</v>
      </c>
      <c r="AA7468" s="6" t="n">
        <f aca="false">AA7467+1</f>
        <v>2117</v>
      </c>
      <c r="BN7468" s="29" t="n">
        <f aca="false">BN7467+1</f>
        <v>199</v>
      </c>
    </row>
    <row r="7469" customFormat="false" ht="18" hidden="false" customHeight="true" outlineLevel="0" collapsed="false">
      <c r="B7469" s="15" t="n">
        <f aca="false">B7470+1</f>
        <v>218</v>
      </c>
      <c r="C7469" s="15" t="n">
        <f aca="false">C7468+1</f>
        <v>7461</v>
      </c>
      <c r="D7469" s="15" t="n">
        <f aca="false">D7468+1</f>
        <v>5568</v>
      </c>
      <c r="E7469" s="15" t="n">
        <f aca="false">E7468+1</f>
        <v>1807</v>
      </c>
      <c r="F7469" s="15" t="s">
        <v>104</v>
      </c>
      <c r="G7469" s="259" t="s">
        <v>2935</v>
      </c>
      <c r="H7469" s="12" t="n">
        <v>1</v>
      </c>
      <c r="I7469" s="12" t="n">
        <v>29</v>
      </c>
      <c r="J7469" s="12" t="n">
        <v>70</v>
      </c>
      <c r="K7469" s="12" t="s">
        <v>958</v>
      </c>
      <c r="L7469" s="12" t="s">
        <v>928</v>
      </c>
      <c r="M7469" s="12" t="n">
        <f aca="false">M7462+1</f>
        <v>488</v>
      </c>
      <c r="N7469" s="12"/>
      <c r="V7469" s="69" t="n">
        <v>3</v>
      </c>
      <c r="AA7469" s="6" t="n">
        <f aca="false">AA7468+1</f>
        <v>2118</v>
      </c>
      <c r="BN7469" s="29" t="n">
        <f aca="false">BN7468+1</f>
        <v>200</v>
      </c>
    </row>
    <row r="7470" customFormat="false" ht="18" hidden="false" customHeight="true" outlineLevel="0" collapsed="false">
      <c r="B7470" s="15" t="n">
        <f aca="false">B7471+1</f>
        <v>217</v>
      </c>
      <c r="C7470" s="15" t="n">
        <f aca="false">C7469+1</f>
        <v>7462</v>
      </c>
      <c r="D7470" s="15" t="n">
        <f aca="false">D7469+1</f>
        <v>5569</v>
      </c>
      <c r="E7470" s="15" t="n">
        <f aca="false">E7469+1</f>
        <v>1808</v>
      </c>
      <c r="F7470" s="15" t="s">
        <v>104</v>
      </c>
      <c r="G7470" s="248"/>
      <c r="H7470" s="26" t="n">
        <v>2</v>
      </c>
      <c r="I7470" s="26" t="n">
        <v>30</v>
      </c>
      <c r="J7470" s="26" t="n">
        <v>70</v>
      </c>
      <c r="K7470" s="46" t="s">
        <v>958</v>
      </c>
      <c r="L7470" s="46" t="s">
        <v>930</v>
      </c>
      <c r="M7470" s="26" t="n">
        <f aca="false">M7463+1</f>
        <v>488</v>
      </c>
      <c r="N7470" s="26"/>
      <c r="V7470" s="69" t="n">
        <v>4</v>
      </c>
      <c r="AA7470" s="6" t="n">
        <f aca="false">AA7469+1</f>
        <v>2119</v>
      </c>
      <c r="BN7470" s="29" t="n">
        <f aca="false">BN7469+1</f>
        <v>201</v>
      </c>
    </row>
    <row r="7471" customFormat="false" ht="36" hidden="false" customHeight="true" outlineLevel="0" collapsed="false">
      <c r="B7471" s="15" t="n">
        <f aca="false">B7472+1</f>
        <v>216</v>
      </c>
      <c r="C7471" s="15" t="n">
        <f aca="false">C7470+1</f>
        <v>7463</v>
      </c>
      <c r="D7471" s="15" t="n">
        <f aca="false">D7470+1</f>
        <v>5570</v>
      </c>
      <c r="E7471" s="15" t="n">
        <f aca="false">E7470+1</f>
        <v>1809</v>
      </c>
      <c r="F7471" s="15" t="s">
        <v>104</v>
      </c>
      <c r="G7471" s="259" t="s">
        <v>2936</v>
      </c>
      <c r="H7471" s="26" t="n">
        <v>3</v>
      </c>
      <c r="I7471" s="26" t="n">
        <v>31</v>
      </c>
      <c r="J7471" s="26" t="n">
        <v>70</v>
      </c>
      <c r="K7471" s="46" t="s">
        <v>958</v>
      </c>
      <c r="L7471" s="46" t="s">
        <v>932</v>
      </c>
      <c r="M7471" s="26" t="n">
        <f aca="false">M7464+1</f>
        <v>488</v>
      </c>
      <c r="N7471" s="26"/>
      <c r="V7471" s="69" t="n">
        <v>5</v>
      </c>
      <c r="AA7471" s="6" t="n">
        <f aca="false">AA7470+1</f>
        <v>2120</v>
      </c>
      <c r="BN7471" s="29" t="n">
        <f aca="false">BN7470+1</f>
        <v>202</v>
      </c>
    </row>
    <row r="7472" customFormat="false" ht="15" hidden="false" customHeight="false" outlineLevel="0" collapsed="false">
      <c r="B7472" s="15" t="n">
        <f aca="false">B7473+1</f>
        <v>215</v>
      </c>
      <c r="C7472" s="15" t="n">
        <f aca="false">C7471+1</f>
        <v>7464</v>
      </c>
      <c r="D7472" s="15" t="n">
        <f aca="false">D7471+1</f>
        <v>5571</v>
      </c>
      <c r="E7472" s="15" t="n">
        <f aca="false">E7471+1</f>
        <v>1810</v>
      </c>
      <c r="F7472" s="15" t="s">
        <v>104</v>
      </c>
      <c r="G7472" s="248"/>
      <c r="H7472" s="26" t="n">
        <v>4</v>
      </c>
      <c r="I7472" s="26" t="n">
        <v>32</v>
      </c>
      <c r="J7472" s="26" t="n">
        <v>70</v>
      </c>
      <c r="K7472" s="46" t="s">
        <v>958</v>
      </c>
      <c r="L7472" s="46" t="s">
        <v>934</v>
      </c>
      <c r="M7472" s="26" t="n">
        <f aca="false">M7465+1</f>
        <v>488</v>
      </c>
      <c r="N7472" s="26"/>
      <c r="V7472" s="69" t="n">
        <v>6</v>
      </c>
      <c r="AA7472" s="6" t="n">
        <f aca="false">AA7471+1</f>
        <v>2121</v>
      </c>
      <c r="BN7472" s="29" t="n">
        <f aca="false">BN7471+1</f>
        <v>203</v>
      </c>
    </row>
    <row r="7473" customFormat="false" ht="54" hidden="false" customHeight="true" outlineLevel="0" collapsed="false">
      <c r="B7473" s="15" t="n">
        <f aca="false">B7474+1</f>
        <v>214</v>
      </c>
      <c r="C7473" s="15" t="n">
        <f aca="false">C7472+1</f>
        <v>7465</v>
      </c>
      <c r="D7473" s="15" t="n">
        <f aca="false">D7472+1</f>
        <v>5572</v>
      </c>
      <c r="E7473" s="15" t="n">
        <f aca="false">E7472+1</f>
        <v>1811</v>
      </c>
      <c r="F7473" s="15" t="s">
        <v>104</v>
      </c>
      <c r="G7473" s="258" t="s">
        <v>2937</v>
      </c>
      <c r="H7473" s="26" t="n">
        <v>5</v>
      </c>
      <c r="I7473" s="26" t="n">
        <v>33</v>
      </c>
      <c r="J7473" s="26" t="n">
        <v>70</v>
      </c>
      <c r="K7473" s="46" t="s">
        <v>958</v>
      </c>
      <c r="L7473" s="46" t="s">
        <v>936</v>
      </c>
      <c r="M7473" s="26" t="n">
        <f aca="false">M7466+1</f>
        <v>488</v>
      </c>
      <c r="N7473" s="26"/>
      <c r="V7473" s="69" t="n">
        <v>7</v>
      </c>
      <c r="AA7473" s="6" t="n">
        <f aca="false">AA7472+1</f>
        <v>2122</v>
      </c>
      <c r="BN7473" s="29" t="n">
        <f aca="false">BN7472+1</f>
        <v>204</v>
      </c>
    </row>
    <row r="7474" customFormat="false" ht="54" hidden="false" customHeight="true" outlineLevel="0" collapsed="false">
      <c r="B7474" s="15" t="n">
        <f aca="false">B7475+1</f>
        <v>213</v>
      </c>
      <c r="C7474" s="15" t="n">
        <f aca="false">C7473+1</f>
        <v>7466</v>
      </c>
      <c r="D7474" s="15" t="n">
        <f aca="false">D7473+1</f>
        <v>5573</v>
      </c>
      <c r="E7474" s="15" t="n">
        <f aca="false">E7473+1</f>
        <v>1812</v>
      </c>
      <c r="F7474" s="15" t="s">
        <v>104</v>
      </c>
      <c r="G7474" s="259" t="s">
        <v>2938</v>
      </c>
      <c r="H7474" s="26" t="n">
        <v>6</v>
      </c>
      <c r="I7474" s="26" t="n">
        <v>34</v>
      </c>
      <c r="J7474" s="26" t="n">
        <v>70</v>
      </c>
      <c r="K7474" s="46" t="s">
        <v>958</v>
      </c>
      <c r="L7474" s="46" t="s">
        <v>938</v>
      </c>
      <c r="M7474" s="26" t="n">
        <f aca="false">M7467+1</f>
        <v>488</v>
      </c>
      <c r="N7474" s="26"/>
      <c r="V7474" s="69" t="n">
        <v>1</v>
      </c>
      <c r="AA7474" s="6" t="n">
        <f aca="false">AA7473+1</f>
        <v>2123</v>
      </c>
      <c r="BN7474" s="29" t="n">
        <f aca="false">BN7473+1</f>
        <v>205</v>
      </c>
    </row>
    <row r="7475" customFormat="false" ht="15" hidden="false" customHeight="false" outlineLevel="0" collapsed="false">
      <c r="B7475" s="15" t="n">
        <f aca="false">B7476+1</f>
        <v>212</v>
      </c>
      <c r="C7475" s="15" t="n">
        <f aca="false">C7474+1</f>
        <v>7467</v>
      </c>
      <c r="D7475" s="15" t="n">
        <f aca="false">D7474+1</f>
        <v>5574</v>
      </c>
      <c r="E7475" s="15" t="n">
        <f aca="false">E7474+1</f>
        <v>1813</v>
      </c>
      <c r="F7475" s="15" t="s">
        <v>104</v>
      </c>
      <c r="G7475" s="248"/>
      <c r="H7475" s="12" t="n">
        <v>7</v>
      </c>
      <c r="I7475" s="12" t="n">
        <v>35</v>
      </c>
      <c r="J7475" s="12" t="n">
        <v>70</v>
      </c>
      <c r="K7475" s="12" t="s">
        <v>958</v>
      </c>
      <c r="L7475" s="12" t="s">
        <v>940</v>
      </c>
      <c r="M7475" s="12" t="n">
        <f aca="false">M7468+1</f>
        <v>488</v>
      </c>
      <c r="N7475" s="12" t="n">
        <f aca="false">N7468+1</f>
        <v>488</v>
      </c>
      <c r="V7475" s="69" t="n">
        <v>2</v>
      </c>
      <c r="AA7475" s="6" t="n">
        <f aca="false">AA7474+1</f>
        <v>2124</v>
      </c>
      <c r="BN7475" s="29" t="n">
        <f aca="false">BN7474+1</f>
        <v>206</v>
      </c>
    </row>
    <row r="7476" customFormat="false" ht="36" hidden="false" customHeight="true" outlineLevel="0" collapsed="false">
      <c r="B7476" s="15" t="n">
        <f aca="false">B7477+1</f>
        <v>211</v>
      </c>
      <c r="C7476" s="15" t="n">
        <f aca="false">C7475+1</f>
        <v>7468</v>
      </c>
      <c r="D7476" s="15" t="n">
        <f aca="false">D7475+1</f>
        <v>5575</v>
      </c>
      <c r="E7476" s="15" t="n">
        <f aca="false">E7475+1</f>
        <v>1814</v>
      </c>
      <c r="F7476" s="15" t="s">
        <v>104</v>
      </c>
      <c r="G7476" s="259" t="s">
        <v>2939</v>
      </c>
      <c r="H7476" s="12" t="n">
        <v>1</v>
      </c>
      <c r="I7476" s="12" t="n">
        <v>36</v>
      </c>
      <c r="J7476" s="12" t="n">
        <v>70</v>
      </c>
      <c r="K7476" s="12" t="s">
        <v>959</v>
      </c>
      <c r="L7476" s="12" t="s">
        <v>928</v>
      </c>
      <c r="M7476" s="12" t="n">
        <f aca="false">M7469+1</f>
        <v>489</v>
      </c>
      <c r="N7476" s="12"/>
      <c r="V7476" s="69" t="n">
        <v>3</v>
      </c>
      <c r="AA7476" s="6" t="n">
        <f aca="false">AA7475+1</f>
        <v>2125</v>
      </c>
      <c r="BN7476" s="29" t="n">
        <f aca="false">BN7475+1</f>
        <v>207</v>
      </c>
    </row>
    <row r="7477" customFormat="false" ht="54" hidden="false" customHeight="true" outlineLevel="0" collapsed="false">
      <c r="B7477" s="15" t="n">
        <f aca="false">B7478+1</f>
        <v>210</v>
      </c>
      <c r="C7477" s="15" t="n">
        <f aca="false">C7476+1</f>
        <v>7469</v>
      </c>
      <c r="D7477" s="15" t="n">
        <f aca="false">D7476+1</f>
        <v>5576</v>
      </c>
      <c r="E7477" s="15" t="n">
        <f aca="false">E7476+1</f>
        <v>1815</v>
      </c>
      <c r="F7477" s="15" t="s">
        <v>104</v>
      </c>
      <c r="G7477" s="53" t="s">
        <v>2940</v>
      </c>
      <c r="H7477" s="26" t="n">
        <v>2</v>
      </c>
      <c r="I7477" s="26" t="n">
        <v>37</v>
      </c>
      <c r="J7477" s="26" t="n">
        <v>70</v>
      </c>
      <c r="K7477" s="46" t="s">
        <v>959</v>
      </c>
      <c r="L7477" s="46" t="s">
        <v>930</v>
      </c>
      <c r="M7477" s="26" t="n">
        <f aca="false">M7470+1</f>
        <v>489</v>
      </c>
      <c r="N7477" s="26"/>
      <c r="V7477" s="69" t="n">
        <v>4</v>
      </c>
      <c r="AA7477" s="6" t="n">
        <f aca="false">AA7476+1</f>
        <v>2126</v>
      </c>
      <c r="BN7477" s="29" t="n">
        <f aca="false">BN7476+1</f>
        <v>208</v>
      </c>
    </row>
    <row r="7478" customFormat="false" ht="36" hidden="false" customHeight="true" outlineLevel="0" collapsed="false">
      <c r="B7478" s="15" t="n">
        <f aca="false">B7479+1</f>
        <v>209</v>
      </c>
      <c r="C7478" s="15" t="n">
        <f aca="false">C7477+1</f>
        <v>7470</v>
      </c>
      <c r="D7478" s="15" t="n">
        <f aca="false">D7477+1</f>
        <v>5577</v>
      </c>
      <c r="E7478" s="15" t="n">
        <f aca="false">E7477+1</f>
        <v>1816</v>
      </c>
      <c r="F7478" s="15" t="s">
        <v>104</v>
      </c>
      <c r="G7478" s="259" t="s">
        <v>2941</v>
      </c>
      <c r="H7478" s="26" t="n">
        <v>3</v>
      </c>
      <c r="I7478" s="26" t="n">
        <v>38</v>
      </c>
      <c r="J7478" s="26" t="n">
        <v>70</v>
      </c>
      <c r="K7478" s="46" t="s">
        <v>959</v>
      </c>
      <c r="L7478" s="46" t="s">
        <v>932</v>
      </c>
      <c r="M7478" s="26" t="n">
        <f aca="false">M7471+1</f>
        <v>489</v>
      </c>
      <c r="N7478" s="26"/>
      <c r="V7478" s="69" t="n">
        <v>5</v>
      </c>
      <c r="AA7478" s="6" t="n">
        <f aca="false">AA7477+1</f>
        <v>2127</v>
      </c>
      <c r="BN7478" s="29" t="n">
        <f aca="false">BN7477+1</f>
        <v>209</v>
      </c>
    </row>
    <row r="7479" customFormat="false" ht="13.4" hidden="false" customHeight="false" outlineLevel="0" collapsed="false">
      <c r="B7479" s="15" t="n">
        <f aca="false">B7480+1</f>
        <v>208</v>
      </c>
      <c r="C7479" s="15" t="n">
        <f aca="false">C7478+1</f>
        <v>7471</v>
      </c>
      <c r="D7479" s="15" t="n">
        <f aca="false">D7478+1</f>
        <v>5578</v>
      </c>
      <c r="E7479" s="15" t="n">
        <f aca="false">E7478+1</f>
        <v>1817</v>
      </c>
      <c r="F7479" s="15" t="s">
        <v>104</v>
      </c>
      <c r="G7479" s="68"/>
      <c r="H7479" s="26" t="n">
        <v>4</v>
      </c>
      <c r="I7479" s="26" t="n">
        <v>39</v>
      </c>
      <c r="J7479" s="26" t="n">
        <v>70</v>
      </c>
      <c r="K7479" s="46" t="s">
        <v>959</v>
      </c>
      <c r="L7479" s="46" t="s">
        <v>934</v>
      </c>
      <c r="M7479" s="26" t="n">
        <f aca="false">M7472+1</f>
        <v>489</v>
      </c>
      <c r="N7479" s="26"/>
      <c r="V7479" s="69" t="n">
        <v>6</v>
      </c>
      <c r="AA7479" s="6" t="n">
        <f aca="false">AA7478+1</f>
        <v>2128</v>
      </c>
      <c r="BN7479" s="29" t="n">
        <f aca="false">BN7478+1</f>
        <v>210</v>
      </c>
    </row>
    <row r="7480" customFormat="false" ht="18" hidden="false" customHeight="true" outlineLevel="0" collapsed="false">
      <c r="B7480" s="15" t="n">
        <f aca="false">B7481+1</f>
        <v>207</v>
      </c>
      <c r="C7480" s="15" t="n">
        <f aca="false">C7479+1</f>
        <v>7472</v>
      </c>
      <c r="D7480" s="15" t="n">
        <f aca="false">D7479+1</f>
        <v>5579</v>
      </c>
      <c r="E7480" s="15" t="n">
        <f aca="false">E7479+1</f>
        <v>1818</v>
      </c>
      <c r="F7480" s="15" t="s">
        <v>104</v>
      </c>
      <c r="G7480" s="259" t="s">
        <v>2942</v>
      </c>
      <c r="H7480" s="26" t="n">
        <v>5</v>
      </c>
      <c r="I7480" s="26" t="n">
        <v>40</v>
      </c>
      <c r="J7480" s="26" t="n">
        <v>70</v>
      </c>
      <c r="K7480" s="46" t="s">
        <v>959</v>
      </c>
      <c r="L7480" s="46" t="s">
        <v>936</v>
      </c>
      <c r="M7480" s="26" t="n">
        <f aca="false">M7473+1</f>
        <v>489</v>
      </c>
      <c r="N7480" s="26"/>
      <c r="V7480" s="69" t="n">
        <v>7</v>
      </c>
      <c r="AA7480" s="6" t="n">
        <f aca="false">AA7479+1</f>
        <v>2129</v>
      </c>
      <c r="BN7480" s="29" t="n">
        <f aca="false">BN7479+1</f>
        <v>211</v>
      </c>
    </row>
    <row r="7481" customFormat="false" ht="18" hidden="false" customHeight="true" outlineLevel="0" collapsed="false">
      <c r="B7481" s="15" t="n">
        <f aca="false">B7482+1</f>
        <v>206</v>
      </c>
      <c r="C7481" s="15" t="n">
        <f aca="false">C7480+1</f>
        <v>7473</v>
      </c>
      <c r="D7481" s="15" t="n">
        <f aca="false">D7480+1</f>
        <v>5580</v>
      </c>
      <c r="E7481" s="15" t="n">
        <f aca="false">E7480+1</f>
        <v>1819</v>
      </c>
      <c r="F7481" s="15" t="s">
        <v>104</v>
      </c>
      <c r="G7481" s="259" t="s">
        <v>2943</v>
      </c>
      <c r="H7481" s="26" t="n">
        <v>6</v>
      </c>
      <c r="I7481" s="26" t="n">
        <v>41</v>
      </c>
      <c r="J7481" s="26" t="n">
        <v>70</v>
      </c>
      <c r="K7481" s="46" t="s">
        <v>959</v>
      </c>
      <c r="L7481" s="46" t="s">
        <v>938</v>
      </c>
      <c r="M7481" s="26" t="n">
        <f aca="false">M7474+1</f>
        <v>489</v>
      </c>
      <c r="N7481" s="26"/>
      <c r="V7481" s="69" t="n">
        <v>1</v>
      </c>
      <c r="AA7481" s="6" t="n">
        <f aca="false">AA7480+1</f>
        <v>2130</v>
      </c>
      <c r="BN7481" s="29" t="n">
        <f aca="false">BN7480+1</f>
        <v>212</v>
      </c>
    </row>
    <row r="7482" customFormat="false" ht="18" hidden="false" customHeight="true" outlineLevel="0" collapsed="false">
      <c r="B7482" s="15" t="n">
        <f aca="false">B7483+1</f>
        <v>205</v>
      </c>
      <c r="C7482" s="15" t="n">
        <f aca="false">C7481+1</f>
        <v>7474</v>
      </c>
      <c r="D7482" s="15" t="n">
        <f aca="false">D7481+1</f>
        <v>5581</v>
      </c>
      <c r="E7482" s="15" t="n">
        <f aca="false">E7481+1</f>
        <v>1820</v>
      </c>
      <c r="F7482" s="15" t="s">
        <v>104</v>
      </c>
      <c r="G7482" s="248"/>
      <c r="H7482" s="12" t="n">
        <v>7</v>
      </c>
      <c r="I7482" s="12" t="n">
        <v>42</v>
      </c>
      <c r="J7482" s="12" t="n">
        <v>70</v>
      </c>
      <c r="K7482" s="12" t="s">
        <v>959</v>
      </c>
      <c r="L7482" s="12" t="s">
        <v>940</v>
      </c>
      <c r="M7482" s="12" t="n">
        <f aca="false">M7475+1</f>
        <v>489</v>
      </c>
      <c r="N7482" s="12" t="n">
        <f aca="false">N7475+1</f>
        <v>489</v>
      </c>
      <c r="V7482" s="69" t="n">
        <v>2</v>
      </c>
      <c r="AA7482" s="6" t="n">
        <f aca="false">AA7481+1</f>
        <v>2131</v>
      </c>
      <c r="BN7482" s="29" t="n">
        <f aca="false">BN7481+1</f>
        <v>213</v>
      </c>
    </row>
    <row r="7483" customFormat="false" ht="18" hidden="false" customHeight="true" outlineLevel="0" collapsed="false">
      <c r="B7483" s="15" t="n">
        <f aca="false">B7484+1</f>
        <v>204</v>
      </c>
      <c r="C7483" s="15" t="n">
        <f aca="false">C7482+1</f>
        <v>7475</v>
      </c>
      <c r="D7483" s="15" t="n">
        <f aca="false">D7482+1</f>
        <v>5582</v>
      </c>
      <c r="E7483" s="15" t="n">
        <f aca="false">E7482+1</f>
        <v>1821</v>
      </c>
      <c r="F7483" s="15" t="s">
        <v>104</v>
      </c>
      <c r="G7483" s="248"/>
      <c r="H7483" s="12" t="n">
        <v>1</v>
      </c>
      <c r="I7483" s="12" t="n">
        <v>43</v>
      </c>
      <c r="J7483" s="12" t="n">
        <v>70</v>
      </c>
      <c r="K7483" s="12" t="s">
        <v>960</v>
      </c>
      <c r="L7483" s="12" t="s">
        <v>928</v>
      </c>
      <c r="M7483" s="12" t="n">
        <f aca="false">M7476+1</f>
        <v>490</v>
      </c>
      <c r="N7483" s="12"/>
      <c r="V7483" s="69" t="n">
        <v>3</v>
      </c>
      <c r="AA7483" s="6" t="n">
        <f aca="false">AA7482+1</f>
        <v>2132</v>
      </c>
      <c r="BN7483" s="29" t="n">
        <f aca="false">BN7482+1</f>
        <v>214</v>
      </c>
    </row>
    <row r="7484" customFormat="false" ht="18" hidden="false" customHeight="true" outlineLevel="0" collapsed="false">
      <c r="B7484" s="15" t="n">
        <f aca="false">B7485+1</f>
        <v>203</v>
      </c>
      <c r="C7484" s="15" t="n">
        <f aca="false">C7483+1</f>
        <v>7476</v>
      </c>
      <c r="D7484" s="15" t="n">
        <f aca="false">D7483+1</f>
        <v>5583</v>
      </c>
      <c r="E7484" s="15" t="n">
        <f aca="false">E7483+1</f>
        <v>1822</v>
      </c>
      <c r="F7484" s="15" t="s">
        <v>104</v>
      </c>
      <c r="G7484" s="248"/>
      <c r="H7484" s="26" t="n">
        <v>2</v>
      </c>
      <c r="I7484" s="26" t="n">
        <v>44</v>
      </c>
      <c r="J7484" s="26" t="n">
        <v>70</v>
      </c>
      <c r="K7484" s="46" t="s">
        <v>960</v>
      </c>
      <c r="L7484" s="46" t="s">
        <v>930</v>
      </c>
      <c r="M7484" s="26" t="n">
        <f aca="false">M7477+1</f>
        <v>490</v>
      </c>
      <c r="N7484" s="26"/>
      <c r="V7484" s="69" t="n">
        <v>4</v>
      </c>
      <c r="AA7484" s="6" t="n">
        <f aca="false">AA7483+1</f>
        <v>2133</v>
      </c>
      <c r="BN7484" s="29" t="n">
        <f aca="false">BN7483+1</f>
        <v>215</v>
      </c>
    </row>
    <row r="7485" customFormat="false" ht="18" hidden="false" customHeight="true" outlineLevel="0" collapsed="false">
      <c r="B7485" s="15" t="n">
        <f aca="false">B7486+1</f>
        <v>202</v>
      </c>
      <c r="C7485" s="15" t="n">
        <f aca="false">C7484+1</f>
        <v>7477</v>
      </c>
      <c r="D7485" s="15" t="n">
        <f aca="false">D7484+1</f>
        <v>5584</v>
      </c>
      <c r="E7485" s="15" t="n">
        <f aca="false">E7484+1</f>
        <v>1823</v>
      </c>
      <c r="F7485" s="15" t="s">
        <v>104</v>
      </c>
      <c r="G7485" s="248"/>
      <c r="H7485" s="26" t="n">
        <v>3</v>
      </c>
      <c r="I7485" s="26" t="n">
        <v>45</v>
      </c>
      <c r="J7485" s="26" t="n">
        <v>70</v>
      </c>
      <c r="K7485" s="46" t="s">
        <v>960</v>
      </c>
      <c r="L7485" s="46" t="s">
        <v>932</v>
      </c>
      <c r="M7485" s="26" t="n">
        <f aca="false">M7478+1</f>
        <v>490</v>
      </c>
      <c r="N7485" s="26"/>
      <c r="V7485" s="69" t="n">
        <v>5</v>
      </c>
      <c r="AA7485" s="6" t="n">
        <f aca="false">AA7484+1</f>
        <v>2134</v>
      </c>
      <c r="BN7485" s="29" t="n">
        <f aca="false">BN7484+1</f>
        <v>216</v>
      </c>
    </row>
    <row r="7486" customFormat="false" ht="36" hidden="false" customHeight="true" outlineLevel="0" collapsed="false">
      <c r="B7486" s="15" t="n">
        <f aca="false">B7487+1</f>
        <v>201</v>
      </c>
      <c r="C7486" s="15" t="n">
        <f aca="false">C7485+1</f>
        <v>7478</v>
      </c>
      <c r="D7486" s="15" t="n">
        <f aca="false">D7485+1</f>
        <v>5585</v>
      </c>
      <c r="E7486" s="15" t="n">
        <f aca="false">E7485+1</f>
        <v>1824</v>
      </c>
      <c r="F7486" s="15" t="s">
        <v>104</v>
      </c>
      <c r="G7486" s="329" t="s">
        <v>2944</v>
      </c>
      <c r="H7486" s="26" t="n">
        <v>4</v>
      </c>
      <c r="I7486" s="26" t="n">
        <v>46</v>
      </c>
      <c r="J7486" s="26" t="n">
        <v>70</v>
      </c>
      <c r="K7486" s="46" t="s">
        <v>960</v>
      </c>
      <c r="L7486" s="46" t="s">
        <v>934</v>
      </c>
      <c r="M7486" s="26" t="n">
        <f aca="false">M7479+1</f>
        <v>490</v>
      </c>
      <c r="N7486" s="26"/>
      <c r="V7486" s="69" t="n">
        <v>6</v>
      </c>
      <c r="AA7486" s="6" t="n">
        <f aca="false">AA7485+1</f>
        <v>2135</v>
      </c>
      <c r="BN7486" s="29" t="n">
        <f aca="false">BN7485+1</f>
        <v>217</v>
      </c>
    </row>
    <row r="7487" customFormat="false" ht="18" hidden="false" customHeight="true" outlineLevel="0" collapsed="false">
      <c r="B7487" s="15" t="n">
        <f aca="false">B7488+1</f>
        <v>200</v>
      </c>
      <c r="C7487" s="15" t="n">
        <f aca="false">C7486+1</f>
        <v>7479</v>
      </c>
      <c r="D7487" s="15" t="n">
        <f aca="false">D7486+1</f>
        <v>5586</v>
      </c>
      <c r="E7487" s="15" t="n">
        <f aca="false">E7486+1</f>
        <v>1825</v>
      </c>
      <c r="F7487" s="15" t="s">
        <v>104</v>
      </c>
      <c r="G7487" s="248"/>
      <c r="H7487" s="26" t="n">
        <v>5</v>
      </c>
      <c r="I7487" s="26" t="n">
        <v>47</v>
      </c>
      <c r="J7487" s="26" t="n">
        <v>70</v>
      </c>
      <c r="K7487" s="46" t="s">
        <v>960</v>
      </c>
      <c r="L7487" s="46" t="s">
        <v>936</v>
      </c>
      <c r="M7487" s="26" t="n">
        <f aca="false">M7480+1</f>
        <v>490</v>
      </c>
      <c r="N7487" s="26"/>
      <c r="V7487" s="69" t="n">
        <v>7</v>
      </c>
      <c r="AA7487" s="6" t="n">
        <f aca="false">AA7486+1</f>
        <v>2136</v>
      </c>
      <c r="BN7487" s="29" t="n">
        <f aca="false">BN7486+1</f>
        <v>218</v>
      </c>
    </row>
    <row r="7488" customFormat="false" ht="18" hidden="false" customHeight="true" outlineLevel="0" collapsed="false">
      <c r="B7488" s="15" t="n">
        <f aca="false">B7489+1</f>
        <v>199</v>
      </c>
      <c r="C7488" s="15" t="n">
        <f aca="false">C7487+1</f>
        <v>7480</v>
      </c>
      <c r="D7488" s="15" t="n">
        <f aca="false">D7487+1</f>
        <v>5587</v>
      </c>
      <c r="E7488" s="15" t="n">
        <f aca="false">E7487+1</f>
        <v>1826</v>
      </c>
      <c r="F7488" s="15" t="s">
        <v>104</v>
      </c>
      <c r="G7488" s="248"/>
      <c r="H7488" s="26" t="n">
        <v>6</v>
      </c>
      <c r="I7488" s="26" t="n">
        <v>48</v>
      </c>
      <c r="J7488" s="26" t="n">
        <v>70</v>
      </c>
      <c r="K7488" s="46" t="s">
        <v>960</v>
      </c>
      <c r="L7488" s="46" t="s">
        <v>938</v>
      </c>
      <c r="M7488" s="26" t="n">
        <f aca="false">M7481+1</f>
        <v>490</v>
      </c>
      <c r="N7488" s="26"/>
      <c r="V7488" s="69" t="n">
        <v>1</v>
      </c>
      <c r="AA7488" s="6" t="n">
        <f aca="false">AA7487+1</f>
        <v>2137</v>
      </c>
      <c r="BN7488" s="29" t="n">
        <f aca="false">BN7487+1</f>
        <v>219</v>
      </c>
    </row>
    <row r="7489" customFormat="false" ht="36" hidden="false" customHeight="true" outlineLevel="0" collapsed="false">
      <c r="B7489" s="15" t="n">
        <f aca="false">B7490+1</f>
        <v>198</v>
      </c>
      <c r="C7489" s="15" t="n">
        <f aca="false">C7488+1</f>
        <v>7481</v>
      </c>
      <c r="D7489" s="15" t="n">
        <f aca="false">D7488+1</f>
        <v>5588</v>
      </c>
      <c r="E7489" s="15" t="n">
        <f aca="false">E7488+1</f>
        <v>1827</v>
      </c>
      <c r="F7489" s="15" t="s">
        <v>104</v>
      </c>
      <c r="G7489" s="53" t="s">
        <v>2945</v>
      </c>
      <c r="H7489" s="12" t="n">
        <v>7</v>
      </c>
      <c r="I7489" s="12" t="n">
        <v>49</v>
      </c>
      <c r="J7489" s="12" t="n">
        <v>70</v>
      </c>
      <c r="K7489" s="12" t="s">
        <v>960</v>
      </c>
      <c r="L7489" s="12" t="s">
        <v>940</v>
      </c>
      <c r="M7489" s="12" t="n">
        <f aca="false">M7482+1</f>
        <v>490</v>
      </c>
      <c r="N7489" s="12" t="n">
        <f aca="false">N7482+1</f>
        <v>490</v>
      </c>
      <c r="V7489" s="69" t="n">
        <v>2</v>
      </c>
      <c r="AA7489" s="6" t="n">
        <f aca="false">AA7488+1</f>
        <v>2138</v>
      </c>
      <c r="BN7489" s="29" t="n">
        <f aca="false">BN7488+1</f>
        <v>220</v>
      </c>
    </row>
    <row r="7490" customFormat="false" ht="72" hidden="false" customHeight="true" outlineLevel="0" collapsed="false">
      <c r="B7490" s="15" t="n">
        <f aca="false">B7491+1</f>
        <v>197</v>
      </c>
      <c r="C7490" s="15" t="n">
        <f aca="false">C7489+1</f>
        <v>7482</v>
      </c>
      <c r="D7490" s="15" t="n">
        <f aca="false">D7489+1</f>
        <v>5589</v>
      </c>
      <c r="E7490" s="15" t="n">
        <f aca="false">E7489+1</f>
        <v>1828</v>
      </c>
      <c r="F7490" s="15" t="s">
        <v>104</v>
      </c>
      <c r="G7490" s="296" t="s">
        <v>2946</v>
      </c>
      <c r="H7490" s="12" t="n">
        <v>1</v>
      </c>
      <c r="I7490" s="285" t="n">
        <v>50</v>
      </c>
      <c r="J7490" s="285" t="n">
        <v>70</v>
      </c>
      <c r="K7490" s="286" t="s">
        <v>927</v>
      </c>
      <c r="L7490" s="12" t="s">
        <v>928</v>
      </c>
      <c r="M7490" s="12" t="n">
        <f aca="false">M7483+1</f>
        <v>491</v>
      </c>
      <c r="N7490" s="12"/>
      <c r="V7490" s="69" t="n">
        <v>3</v>
      </c>
      <c r="AA7490" s="6" t="n">
        <f aca="false">AA7489+1</f>
        <v>2139</v>
      </c>
      <c r="BN7490" s="29" t="n">
        <f aca="false">BN7489+1</f>
        <v>221</v>
      </c>
    </row>
    <row r="7491" customFormat="false" ht="13.4" hidden="false" customHeight="false" outlineLevel="0" collapsed="false">
      <c r="B7491" s="15" t="n">
        <f aca="false">B7492+1</f>
        <v>196</v>
      </c>
      <c r="C7491" s="15" t="n">
        <f aca="false">C7490+1</f>
        <v>7483</v>
      </c>
      <c r="D7491" s="15" t="n">
        <f aca="false">D7490+1</f>
        <v>5590</v>
      </c>
      <c r="E7491" s="15" t="n">
        <f aca="false">E7490+1</f>
        <v>1829</v>
      </c>
      <c r="F7491" s="15" t="s">
        <v>104</v>
      </c>
      <c r="G7491" s="68"/>
      <c r="H7491" s="12" t="n">
        <v>2</v>
      </c>
      <c r="I7491" s="12" t="n">
        <v>2</v>
      </c>
      <c r="J7491" s="12" t="n">
        <v>71</v>
      </c>
      <c r="K7491" s="12" t="s">
        <v>927</v>
      </c>
      <c r="L7491" s="12" t="s">
        <v>930</v>
      </c>
      <c r="M7491" s="12" t="n">
        <f aca="false">M7484+1</f>
        <v>491</v>
      </c>
      <c r="N7491" s="12"/>
      <c r="V7491" s="69" t="n">
        <v>4</v>
      </c>
      <c r="AA7491" s="6" t="n">
        <f aca="false">AA7490+1</f>
        <v>2140</v>
      </c>
      <c r="BN7491" s="29" t="n">
        <f aca="false">BN7490+1</f>
        <v>222</v>
      </c>
    </row>
    <row r="7492" customFormat="false" ht="126" hidden="false" customHeight="true" outlineLevel="0" collapsed="false">
      <c r="B7492" s="15" t="n">
        <f aca="false">B7493+1</f>
        <v>195</v>
      </c>
      <c r="C7492" s="15" t="n">
        <f aca="false">C7491+1</f>
        <v>7484</v>
      </c>
      <c r="D7492" s="15" t="n">
        <f aca="false">D7491+1</f>
        <v>5591</v>
      </c>
      <c r="E7492" s="15" t="n">
        <f aca="false">E7491+1</f>
        <v>1830</v>
      </c>
      <c r="F7492" s="15" t="s">
        <v>104</v>
      </c>
      <c r="G7492" s="258" t="s">
        <v>2947</v>
      </c>
      <c r="H7492" s="26" t="n">
        <v>3</v>
      </c>
      <c r="I7492" s="26" t="n">
        <v>3</v>
      </c>
      <c r="J7492" s="26" t="n">
        <v>71</v>
      </c>
      <c r="K7492" s="46" t="s">
        <v>927</v>
      </c>
      <c r="L7492" s="46" t="s">
        <v>932</v>
      </c>
      <c r="M7492" s="26" t="n">
        <f aca="false">M7485+1</f>
        <v>491</v>
      </c>
      <c r="N7492" s="26"/>
      <c r="V7492" s="69" t="n">
        <v>5</v>
      </c>
      <c r="AA7492" s="6" t="n">
        <f aca="false">AA7491+1</f>
        <v>2141</v>
      </c>
      <c r="BN7492" s="29" t="n">
        <f aca="false">BN7491+1</f>
        <v>223</v>
      </c>
    </row>
    <row r="7493" customFormat="false" ht="13.4" hidden="false" customHeight="false" outlineLevel="0" collapsed="false">
      <c r="B7493" s="15" t="n">
        <f aca="false">B7494+1</f>
        <v>194</v>
      </c>
      <c r="C7493" s="15" t="n">
        <f aca="false">C7492+1</f>
        <v>7485</v>
      </c>
      <c r="D7493" s="15" t="n">
        <f aca="false">D7492+1</f>
        <v>5592</v>
      </c>
      <c r="E7493" s="15" t="n">
        <f aca="false">E7492+1</f>
        <v>1831</v>
      </c>
      <c r="F7493" s="15" t="s">
        <v>104</v>
      </c>
      <c r="G7493" s="68"/>
      <c r="H7493" s="26" t="n">
        <v>4</v>
      </c>
      <c r="I7493" s="26" t="n">
        <v>4</v>
      </c>
      <c r="J7493" s="26" t="n">
        <v>71</v>
      </c>
      <c r="K7493" s="46" t="s">
        <v>927</v>
      </c>
      <c r="L7493" s="46" t="s">
        <v>934</v>
      </c>
      <c r="M7493" s="26" t="n">
        <f aca="false">M7486+1</f>
        <v>491</v>
      </c>
      <c r="N7493" s="26"/>
      <c r="V7493" s="69" t="n">
        <v>6</v>
      </c>
      <c r="AA7493" s="6" t="n">
        <f aca="false">AA7492+1</f>
        <v>2142</v>
      </c>
      <c r="BN7493" s="29" t="n">
        <f aca="false">BN7492+1</f>
        <v>224</v>
      </c>
    </row>
    <row r="7494" customFormat="false" ht="36" hidden="false" customHeight="true" outlineLevel="0" collapsed="false">
      <c r="B7494" s="15" t="n">
        <f aca="false">B7495+1</f>
        <v>193</v>
      </c>
      <c r="C7494" s="15" t="n">
        <f aca="false">C7493+1</f>
        <v>7486</v>
      </c>
      <c r="D7494" s="15" t="n">
        <f aca="false">D7493+1</f>
        <v>5593</v>
      </c>
      <c r="E7494" s="15" t="n">
        <f aca="false">E7493+1</f>
        <v>1832</v>
      </c>
      <c r="F7494" s="15" t="s">
        <v>104</v>
      </c>
      <c r="G7494" s="259" t="s">
        <v>2948</v>
      </c>
      <c r="H7494" s="26" t="n">
        <v>5</v>
      </c>
      <c r="I7494" s="26" t="n">
        <v>5</v>
      </c>
      <c r="J7494" s="26" t="n">
        <v>71</v>
      </c>
      <c r="K7494" s="46" t="s">
        <v>927</v>
      </c>
      <c r="L7494" s="46" t="s">
        <v>936</v>
      </c>
      <c r="M7494" s="26" t="n">
        <f aca="false">M7487+1</f>
        <v>491</v>
      </c>
      <c r="N7494" s="26"/>
      <c r="V7494" s="69" t="n">
        <v>7</v>
      </c>
      <c r="AA7494" s="6" t="n">
        <f aca="false">AA7493+1</f>
        <v>2143</v>
      </c>
      <c r="BN7494" s="29" t="n">
        <f aca="false">BN7493+1</f>
        <v>225</v>
      </c>
    </row>
    <row r="7495" customFormat="false" ht="15" hidden="false" customHeight="false" outlineLevel="0" collapsed="false">
      <c r="B7495" s="15" t="n">
        <f aca="false">B7496+1</f>
        <v>192</v>
      </c>
      <c r="C7495" s="15" t="n">
        <f aca="false">C7494+1</f>
        <v>7487</v>
      </c>
      <c r="D7495" s="15" t="n">
        <f aca="false">D7494+1</f>
        <v>5594</v>
      </c>
      <c r="E7495" s="15" t="n">
        <f aca="false">E7494+1</f>
        <v>1833</v>
      </c>
      <c r="F7495" s="15" t="s">
        <v>104</v>
      </c>
      <c r="G7495" s="248"/>
      <c r="H7495" s="26" t="n">
        <v>6</v>
      </c>
      <c r="I7495" s="26" t="n">
        <v>6</v>
      </c>
      <c r="J7495" s="26" t="n">
        <v>71</v>
      </c>
      <c r="K7495" s="46" t="s">
        <v>927</v>
      </c>
      <c r="L7495" s="46" t="s">
        <v>938</v>
      </c>
      <c r="M7495" s="26" t="n">
        <f aca="false">M7488+1</f>
        <v>491</v>
      </c>
      <c r="N7495" s="26"/>
      <c r="V7495" s="69" t="n">
        <v>1</v>
      </c>
      <c r="AA7495" s="6" t="n">
        <f aca="false">AA7494+1</f>
        <v>2144</v>
      </c>
      <c r="BN7495" s="29" t="n">
        <f aca="false">BN7494+1</f>
        <v>226</v>
      </c>
    </row>
    <row r="7496" customFormat="false" ht="15" hidden="false" customHeight="false" outlineLevel="0" collapsed="false">
      <c r="B7496" s="15" t="n">
        <f aca="false">B7497+1</f>
        <v>191</v>
      </c>
      <c r="C7496" s="15" t="n">
        <f aca="false">C7495+1</f>
        <v>7488</v>
      </c>
      <c r="D7496" s="15" t="n">
        <f aca="false">D7495+1</f>
        <v>5595</v>
      </c>
      <c r="E7496" s="15" t="n">
        <f aca="false">E7495+1</f>
        <v>1834</v>
      </c>
      <c r="F7496" s="15" t="s">
        <v>104</v>
      </c>
      <c r="G7496" s="248"/>
      <c r="H7496" s="12" t="n">
        <v>7</v>
      </c>
      <c r="I7496" s="12" t="n">
        <v>7</v>
      </c>
      <c r="J7496" s="12" t="n">
        <v>71</v>
      </c>
      <c r="K7496" s="12" t="s">
        <v>927</v>
      </c>
      <c r="L7496" s="12" t="s">
        <v>940</v>
      </c>
      <c r="M7496" s="12" t="n">
        <f aca="false">M7489+1</f>
        <v>491</v>
      </c>
      <c r="N7496" s="12" t="n">
        <f aca="false">N7489+1</f>
        <v>491</v>
      </c>
      <c r="V7496" s="69" t="n">
        <v>2</v>
      </c>
      <c r="AA7496" s="6" t="n">
        <f aca="false">AA7495+1</f>
        <v>2145</v>
      </c>
      <c r="BN7496" s="29" t="n">
        <f aca="false">BN7495+1</f>
        <v>227</v>
      </c>
    </row>
    <row r="7497" customFormat="false" ht="15" hidden="false" customHeight="false" outlineLevel="0" collapsed="false">
      <c r="B7497" s="15" t="n">
        <f aca="false">B7498+1</f>
        <v>190</v>
      </c>
      <c r="C7497" s="15" t="n">
        <f aca="false">C7496+1</f>
        <v>7489</v>
      </c>
      <c r="D7497" s="15" t="n">
        <f aca="false">D7496+1</f>
        <v>5596</v>
      </c>
      <c r="E7497" s="15" t="n">
        <f aca="false">E7496+1</f>
        <v>1835</v>
      </c>
      <c r="F7497" s="15" t="s">
        <v>104</v>
      </c>
      <c r="G7497" s="248"/>
      <c r="H7497" s="12" t="n">
        <v>1</v>
      </c>
      <c r="I7497" s="12" t="n">
        <v>8</v>
      </c>
      <c r="J7497" s="12" t="n">
        <v>71</v>
      </c>
      <c r="K7497" s="12" t="s">
        <v>942</v>
      </c>
      <c r="L7497" s="12" t="s">
        <v>928</v>
      </c>
      <c r="M7497" s="12" t="n">
        <f aca="false">M7490+1</f>
        <v>492</v>
      </c>
      <c r="N7497" s="12"/>
      <c r="V7497" s="69" t="n">
        <v>3</v>
      </c>
      <c r="AA7497" s="6" t="n">
        <f aca="false">AA7496+1</f>
        <v>2146</v>
      </c>
      <c r="BN7497" s="29" t="n">
        <f aca="false">BN7496+1</f>
        <v>228</v>
      </c>
    </row>
    <row r="7498" customFormat="false" ht="15" hidden="false" customHeight="false" outlineLevel="0" collapsed="false">
      <c r="B7498" s="15" t="n">
        <f aca="false">B7499+1</f>
        <v>189</v>
      </c>
      <c r="C7498" s="15" t="n">
        <f aca="false">C7497+1</f>
        <v>7490</v>
      </c>
      <c r="D7498" s="15" t="n">
        <f aca="false">D7497+1</f>
        <v>5597</v>
      </c>
      <c r="E7498" s="15" t="n">
        <f aca="false">E7497+1</f>
        <v>1836</v>
      </c>
      <c r="F7498" s="15" t="s">
        <v>104</v>
      </c>
      <c r="G7498" s="248"/>
      <c r="H7498" s="26" t="n">
        <v>2</v>
      </c>
      <c r="I7498" s="26" t="n">
        <v>9</v>
      </c>
      <c r="J7498" s="26" t="n">
        <v>71</v>
      </c>
      <c r="K7498" s="46" t="s">
        <v>942</v>
      </c>
      <c r="L7498" s="46" t="s">
        <v>930</v>
      </c>
      <c r="M7498" s="26" t="n">
        <f aca="false">M7491+1</f>
        <v>492</v>
      </c>
      <c r="N7498" s="26"/>
      <c r="V7498" s="69" t="n">
        <v>4</v>
      </c>
      <c r="AA7498" s="6" t="n">
        <f aca="false">AA7497+1</f>
        <v>2147</v>
      </c>
      <c r="BN7498" s="29" t="n">
        <f aca="false">BN7497+1</f>
        <v>229</v>
      </c>
    </row>
    <row r="7499" customFormat="false" ht="36" hidden="false" customHeight="true" outlineLevel="0" collapsed="false">
      <c r="B7499" s="15" t="n">
        <f aca="false">B7500+1</f>
        <v>188</v>
      </c>
      <c r="C7499" s="15" t="n">
        <f aca="false">C7498+1</f>
        <v>7491</v>
      </c>
      <c r="D7499" s="15" t="n">
        <f aca="false">D7498+1</f>
        <v>5598</v>
      </c>
      <c r="E7499" s="15" t="n">
        <f aca="false">E7498+1</f>
        <v>1837</v>
      </c>
      <c r="F7499" s="15" t="s">
        <v>104</v>
      </c>
      <c r="G7499" s="259" t="s">
        <v>2949</v>
      </c>
      <c r="H7499" s="26" t="n">
        <v>3</v>
      </c>
      <c r="I7499" s="26" t="n">
        <v>10</v>
      </c>
      <c r="J7499" s="26" t="n">
        <v>71</v>
      </c>
      <c r="K7499" s="46" t="s">
        <v>942</v>
      </c>
      <c r="L7499" s="46" t="s">
        <v>932</v>
      </c>
      <c r="M7499" s="26" t="n">
        <f aca="false">M7492+1</f>
        <v>492</v>
      </c>
      <c r="N7499" s="26"/>
      <c r="V7499" s="69" t="n">
        <v>5</v>
      </c>
      <c r="AA7499" s="6" t="n">
        <f aca="false">AA7498+1</f>
        <v>2148</v>
      </c>
      <c r="BN7499" s="29" t="n">
        <f aca="false">BN7498+1</f>
        <v>230</v>
      </c>
    </row>
    <row r="7500" customFormat="false" ht="18" hidden="false" customHeight="true" outlineLevel="0" collapsed="false">
      <c r="B7500" s="15" t="n">
        <f aca="false">B7501+1</f>
        <v>187</v>
      </c>
      <c r="C7500" s="15" t="n">
        <f aca="false">C7499+1</f>
        <v>7492</v>
      </c>
      <c r="D7500" s="15" t="n">
        <f aca="false">D7499+1</f>
        <v>5599</v>
      </c>
      <c r="E7500" s="15" t="n">
        <f aca="false">E7499+1</f>
        <v>1838</v>
      </c>
      <c r="F7500" s="15" t="s">
        <v>104</v>
      </c>
      <c r="G7500" s="248"/>
      <c r="H7500" s="26" t="n">
        <v>4</v>
      </c>
      <c r="I7500" s="26" t="n">
        <v>11</v>
      </c>
      <c r="J7500" s="26" t="n">
        <v>71</v>
      </c>
      <c r="K7500" s="46" t="s">
        <v>942</v>
      </c>
      <c r="L7500" s="46" t="s">
        <v>934</v>
      </c>
      <c r="M7500" s="26" t="n">
        <f aca="false">M7493+1</f>
        <v>492</v>
      </c>
      <c r="N7500" s="26"/>
      <c r="V7500" s="69" t="n">
        <v>6</v>
      </c>
      <c r="AA7500" s="6" t="n">
        <f aca="false">AA7499+1</f>
        <v>2149</v>
      </c>
      <c r="BN7500" s="29" t="n">
        <f aca="false">BN7499+1</f>
        <v>231</v>
      </c>
    </row>
    <row r="7501" customFormat="false" ht="18" hidden="false" customHeight="true" outlineLevel="0" collapsed="false">
      <c r="B7501" s="15" t="n">
        <f aca="false">B7502+1</f>
        <v>186</v>
      </c>
      <c r="C7501" s="15" t="n">
        <f aca="false">C7500+1</f>
        <v>7493</v>
      </c>
      <c r="D7501" s="15" t="n">
        <f aca="false">D7500+1</f>
        <v>5600</v>
      </c>
      <c r="E7501" s="15" t="n">
        <f aca="false">E7500+1</f>
        <v>1839</v>
      </c>
      <c r="F7501" s="15" t="s">
        <v>104</v>
      </c>
      <c r="G7501" s="248"/>
      <c r="H7501" s="26" t="n">
        <v>5</v>
      </c>
      <c r="I7501" s="26" t="n">
        <v>12</v>
      </c>
      <c r="J7501" s="26" t="n">
        <v>71</v>
      </c>
      <c r="K7501" s="46" t="s">
        <v>942</v>
      </c>
      <c r="L7501" s="46" t="s">
        <v>936</v>
      </c>
      <c r="M7501" s="26" t="n">
        <f aca="false">M7494+1</f>
        <v>492</v>
      </c>
      <c r="N7501" s="26"/>
      <c r="V7501" s="69" t="n">
        <v>7</v>
      </c>
      <c r="AA7501" s="6" t="n">
        <f aca="false">AA7500+1</f>
        <v>2150</v>
      </c>
      <c r="BN7501" s="29" t="n">
        <f aca="false">BN7500+1</f>
        <v>232</v>
      </c>
    </row>
    <row r="7502" customFormat="false" ht="18" hidden="false" customHeight="true" outlineLevel="0" collapsed="false">
      <c r="B7502" s="15" t="n">
        <f aca="false">B7503+1</f>
        <v>185</v>
      </c>
      <c r="C7502" s="15" t="n">
        <f aca="false">C7501+1</f>
        <v>7494</v>
      </c>
      <c r="D7502" s="15" t="n">
        <f aca="false">D7501+1</f>
        <v>5601</v>
      </c>
      <c r="E7502" s="15" t="n">
        <f aca="false">E7501+1</f>
        <v>1840</v>
      </c>
      <c r="F7502" s="15" t="s">
        <v>104</v>
      </c>
      <c r="G7502" s="248"/>
      <c r="H7502" s="26" t="n">
        <v>6</v>
      </c>
      <c r="I7502" s="26" t="n">
        <v>13</v>
      </c>
      <c r="J7502" s="26" t="n">
        <v>71</v>
      </c>
      <c r="K7502" s="46" t="s">
        <v>942</v>
      </c>
      <c r="L7502" s="46" t="s">
        <v>938</v>
      </c>
      <c r="M7502" s="26" t="n">
        <f aca="false">M7495+1</f>
        <v>492</v>
      </c>
      <c r="N7502" s="26"/>
      <c r="V7502" s="69" t="n">
        <v>1</v>
      </c>
      <c r="AA7502" s="6" t="n">
        <f aca="false">AA7501+1</f>
        <v>2151</v>
      </c>
      <c r="BN7502" s="29" t="n">
        <f aca="false">BN7501+1</f>
        <v>233</v>
      </c>
    </row>
    <row r="7503" customFormat="false" ht="18" hidden="false" customHeight="true" outlineLevel="0" collapsed="false">
      <c r="B7503" s="15" t="n">
        <f aca="false">B7504+1</f>
        <v>184</v>
      </c>
      <c r="C7503" s="15" t="n">
        <f aca="false">C7502+1</f>
        <v>7495</v>
      </c>
      <c r="D7503" s="15" t="n">
        <f aca="false">D7502+1</f>
        <v>5602</v>
      </c>
      <c r="E7503" s="15" t="n">
        <f aca="false">E7502+1</f>
        <v>1841</v>
      </c>
      <c r="F7503" s="15" t="s">
        <v>104</v>
      </c>
      <c r="G7503" s="248"/>
      <c r="H7503" s="12" t="n">
        <v>7</v>
      </c>
      <c r="I7503" s="12" t="n">
        <v>14</v>
      </c>
      <c r="J7503" s="12" t="n">
        <v>71</v>
      </c>
      <c r="K7503" s="12" t="s">
        <v>942</v>
      </c>
      <c r="L7503" s="12" t="s">
        <v>940</v>
      </c>
      <c r="M7503" s="12" t="n">
        <f aca="false">M7496+1</f>
        <v>492</v>
      </c>
      <c r="N7503" s="12" t="n">
        <f aca="false">N7496+1</f>
        <v>492</v>
      </c>
      <c r="V7503" s="69" t="n">
        <v>2</v>
      </c>
      <c r="AA7503" s="6" t="n">
        <f aca="false">AA7502+1</f>
        <v>2152</v>
      </c>
      <c r="BN7503" s="29" t="n">
        <f aca="false">BN7502+1</f>
        <v>234</v>
      </c>
    </row>
    <row r="7504" customFormat="false" ht="36" hidden="false" customHeight="true" outlineLevel="0" collapsed="false">
      <c r="B7504" s="15" t="n">
        <f aca="false">B7505+1</f>
        <v>183</v>
      </c>
      <c r="C7504" s="15" t="n">
        <f aca="false">C7503+1</f>
        <v>7496</v>
      </c>
      <c r="D7504" s="15" t="n">
        <f aca="false">D7503+1</f>
        <v>5603</v>
      </c>
      <c r="E7504" s="15" t="n">
        <f aca="false">E7503+1</f>
        <v>1842</v>
      </c>
      <c r="F7504" s="15" t="s">
        <v>104</v>
      </c>
      <c r="G7504" s="329" t="s">
        <v>2950</v>
      </c>
      <c r="H7504" s="12" t="n">
        <v>1</v>
      </c>
      <c r="I7504" s="12" t="n">
        <v>15</v>
      </c>
      <c r="J7504" s="12" t="n">
        <v>71</v>
      </c>
      <c r="K7504" s="12" t="s">
        <v>950</v>
      </c>
      <c r="L7504" s="12" t="s">
        <v>928</v>
      </c>
      <c r="M7504" s="12" t="n">
        <f aca="false">M7497+1</f>
        <v>493</v>
      </c>
      <c r="N7504" s="12"/>
      <c r="V7504" s="69" t="n">
        <v>3</v>
      </c>
      <c r="AA7504" s="6" t="n">
        <f aca="false">AA7503+1</f>
        <v>2153</v>
      </c>
      <c r="BN7504" s="29" t="n">
        <f aca="false">BN7503+1</f>
        <v>235</v>
      </c>
    </row>
    <row r="7505" customFormat="false" ht="18" hidden="false" customHeight="true" outlineLevel="0" collapsed="false">
      <c r="B7505" s="15" t="n">
        <f aca="false">B7506+1</f>
        <v>182</v>
      </c>
      <c r="C7505" s="15" t="n">
        <f aca="false">C7504+1</f>
        <v>7497</v>
      </c>
      <c r="D7505" s="15" t="n">
        <f aca="false">D7504+1</f>
        <v>5604</v>
      </c>
      <c r="E7505" s="15" t="n">
        <f aca="false">E7504+1</f>
        <v>1843</v>
      </c>
      <c r="F7505" s="15" t="s">
        <v>104</v>
      </c>
      <c r="G7505" s="68"/>
      <c r="H7505" s="26" t="n">
        <v>2</v>
      </c>
      <c r="I7505" s="26" t="n">
        <v>16</v>
      </c>
      <c r="J7505" s="26" t="n">
        <v>71</v>
      </c>
      <c r="K7505" s="46" t="s">
        <v>950</v>
      </c>
      <c r="L7505" s="46" t="s">
        <v>930</v>
      </c>
      <c r="M7505" s="26" t="n">
        <f aca="false">M7498+1</f>
        <v>493</v>
      </c>
      <c r="N7505" s="26"/>
      <c r="V7505" s="69" t="n">
        <v>4</v>
      </c>
      <c r="AA7505" s="6" t="n">
        <f aca="false">AA7504+1</f>
        <v>2154</v>
      </c>
      <c r="BN7505" s="29" t="n">
        <f aca="false">BN7504+1</f>
        <v>236</v>
      </c>
    </row>
    <row r="7506" customFormat="false" ht="18" hidden="false" customHeight="true" outlineLevel="0" collapsed="false">
      <c r="B7506" s="15" t="n">
        <f aca="false">B7507+1</f>
        <v>181</v>
      </c>
      <c r="C7506" s="15" t="n">
        <f aca="false">C7505+1</f>
        <v>7498</v>
      </c>
      <c r="D7506" s="15" t="n">
        <f aca="false">D7505+1</f>
        <v>5605</v>
      </c>
      <c r="E7506" s="15" t="n">
        <f aca="false">E7505+1</f>
        <v>1844</v>
      </c>
      <c r="F7506" s="15" t="s">
        <v>104</v>
      </c>
      <c r="G7506" s="68"/>
      <c r="H7506" s="26" t="n">
        <v>3</v>
      </c>
      <c r="I7506" s="26" t="n">
        <v>17</v>
      </c>
      <c r="J7506" s="26" t="n">
        <v>71</v>
      </c>
      <c r="K7506" s="46" t="s">
        <v>950</v>
      </c>
      <c r="L7506" s="46" t="s">
        <v>932</v>
      </c>
      <c r="M7506" s="26" t="n">
        <f aca="false">M7499+1</f>
        <v>493</v>
      </c>
      <c r="N7506" s="26"/>
      <c r="V7506" s="69" t="n">
        <v>5</v>
      </c>
      <c r="AA7506" s="6" t="n">
        <f aca="false">AA7505+1</f>
        <v>2155</v>
      </c>
      <c r="BN7506" s="29" t="n">
        <f aca="false">BN7505+1</f>
        <v>237</v>
      </c>
    </row>
    <row r="7507" customFormat="false" ht="36" hidden="false" customHeight="true" outlineLevel="0" collapsed="false">
      <c r="B7507" s="15" t="n">
        <f aca="false">B7508+1</f>
        <v>180</v>
      </c>
      <c r="C7507" s="15" t="n">
        <f aca="false">C7506+1</f>
        <v>7499</v>
      </c>
      <c r="D7507" s="15" t="n">
        <f aca="false">D7506+1</f>
        <v>5606</v>
      </c>
      <c r="E7507" s="15" t="n">
        <f aca="false">E7506+1</f>
        <v>1845</v>
      </c>
      <c r="F7507" s="15" t="s">
        <v>104</v>
      </c>
      <c r="G7507" s="259" t="s">
        <v>2951</v>
      </c>
      <c r="H7507" s="26" t="n">
        <v>4</v>
      </c>
      <c r="I7507" s="26" t="n">
        <v>18</v>
      </c>
      <c r="J7507" s="26" t="n">
        <v>71</v>
      </c>
      <c r="K7507" s="46" t="s">
        <v>950</v>
      </c>
      <c r="L7507" s="46" t="s">
        <v>934</v>
      </c>
      <c r="M7507" s="26" t="n">
        <f aca="false">M7500+1</f>
        <v>493</v>
      </c>
      <c r="N7507" s="26"/>
      <c r="V7507" s="69" t="n">
        <v>6</v>
      </c>
      <c r="AA7507" s="6" t="n">
        <f aca="false">AA7506+1</f>
        <v>2156</v>
      </c>
      <c r="BN7507" s="29" t="n">
        <f aca="false">BN7506+1</f>
        <v>238</v>
      </c>
    </row>
    <row r="7508" customFormat="false" ht="18" hidden="false" customHeight="true" outlineLevel="0" collapsed="false">
      <c r="B7508" s="15" t="n">
        <f aca="false">B7509+1</f>
        <v>179</v>
      </c>
      <c r="C7508" s="15" t="n">
        <f aca="false">C7507+1</f>
        <v>7500</v>
      </c>
      <c r="D7508" s="15" t="n">
        <f aca="false">D7507+1</f>
        <v>5607</v>
      </c>
      <c r="E7508" s="15" t="n">
        <f aca="false">E7507+1</f>
        <v>1846</v>
      </c>
      <c r="F7508" s="15" t="s">
        <v>104</v>
      </c>
      <c r="G7508" s="248" t="s">
        <v>2952</v>
      </c>
      <c r="H7508" s="26" t="n">
        <v>5</v>
      </c>
      <c r="I7508" s="26" t="n">
        <v>19</v>
      </c>
      <c r="J7508" s="26" t="n">
        <v>71</v>
      </c>
      <c r="K7508" s="46" t="s">
        <v>950</v>
      </c>
      <c r="L7508" s="46" t="s">
        <v>936</v>
      </c>
      <c r="M7508" s="26" t="n">
        <f aca="false">M7501+1</f>
        <v>493</v>
      </c>
      <c r="N7508" s="26"/>
      <c r="V7508" s="69" t="n">
        <v>7</v>
      </c>
      <c r="AA7508" s="6" t="n">
        <f aca="false">AA7507+1</f>
        <v>2157</v>
      </c>
      <c r="BN7508" s="29" t="n">
        <f aca="false">BN7507+1</f>
        <v>239</v>
      </c>
    </row>
    <row r="7509" customFormat="false" ht="18" hidden="false" customHeight="true" outlineLevel="0" collapsed="false">
      <c r="B7509" s="15" t="n">
        <f aca="false">B7510+1</f>
        <v>178</v>
      </c>
      <c r="C7509" s="15" t="n">
        <f aca="false">C7508+1</f>
        <v>7501</v>
      </c>
      <c r="D7509" s="15" t="n">
        <f aca="false">D7508+1</f>
        <v>5608</v>
      </c>
      <c r="E7509" s="15" t="n">
        <f aca="false">E7508+1</f>
        <v>1847</v>
      </c>
      <c r="F7509" s="15" t="s">
        <v>104</v>
      </c>
      <c r="G7509" s="248"/>
      <c r="H7509" s="26" t="n">
        <v>6</v>
      </c>
      <c r="I7509" s="26" t="n">
        <v>20</v>
      </c>
      <c r="J7509" s="26" t="n">
        <v>71</v>
      </c>
      <c r="K7509" s="46" t="s">
        <v>950</v>
      </c>
      <c r="L7509" s="46" t="s">
        <v>938</v>
      </c>
      <c r="M7509" s="26" t="n">
        <f aca="false">M7502+1</f>
        <v>493</v>
      </c>
      <c r="N7509" s="26"/>
      <c r="V7509" s="69" t="n">
        <v>1</v>
      </c>
      <c r="AA7509" s="6" t="n">
        <f aca="false">AA7508+1</f>
        <v>2158</v>
      </c>
      <c r="BN7509" s="29" t="n">
        <f aca="false">BN7508+1</f>
        <v>240</v>
      </c>
    </row>
    <row r="7510" customFormat="false" ht="72" hidden="false" customHeight="true" outlineLevel="0" collapsed="false">
      <c r="B7510" s="15" t="n">
        <f aca="false">B7511+1</f>
        <v>177</v>
      </c>
      <c r="C7510" s="15" t="n">
        <f aca="false">C7509+1</f>
        <v>7502</v>
      </c>
      <c r="D7510" s="15" t="n">
        <f aca="false">D7509+1</f>
        <v>5609</v>
      </c>
      <c r="E7510" s="15" t="n">
        <f aca="false">E7509+1</f>
        <v>1848</v>
      </c>
      <c r="F7510" s="15" t="s">
        <v>104</v>
      </c>
      <c r="G7510" s="259" t="s">
        <v>2953</v>
      </c>
      <c r="H7510" s="12" t="n">
        <v>7</v>
      </c>
      <c r="I7510" s="12" t="n">
        <v>21</v>
      </c>
      <c r="J7510" s="12" t="n">
        <v>71</v>
      </c>
      <c r="K7510" s="12" t="s">
        <v>950</v>
      </c>
      <c r="L7510" s="12" t="s">
        <v>940</v>
      </c>
      <c r="M7510" s="12" t="n">
        <f aca="false">M7503+1</f>
        <v>493</v>
      </c>
      <c r="N7510" s="12" t="n">
        <f aca="false">N7503+1</f>
        <v>493</v>
      </c>
      <c r="V7510" s="69" t="n">
        <v>2</v>
      </c>
      <c r="AA7510" s="6" t="n">
        <f aca="false">AA7509+1</f>
        <v>2159</v>
      </c>
      <c r="BN7510" s="29" t="n">
        <f aca="false">BN7509+1</f>
        <v>241</v>
      </c>
    </row>
    <row r="7511" customFormat="false" ht="15" hidden="false" customHeight="false" outlineLevel="0" collapsed="false">
      <c r="B7511" s="15" t="n">
        <f aca="false">B7512+1</f>
        <v>176</v>
      </c>
      <c r="C7511" s="15" t="n">
        <f aca="false">C7510+1</f>
        <v>7503</v>
      </c>
      <c r="D7511" s="15" t="n">
        <f aca="false">D7510+1</f>
        <v>5610</v>
      </c>
      <c r="E7511" s="15" t="n">
        <f aca="false">E7510+1</f>
        <v>1849</v>
      </c>
      <c r="F7511" s="15" t="s">
        <v>104</v>
      </c>
      <c r="G7511" s="248"/>
      <c r="H7511" s="12" t="n">
        <v>1</v>
      </c>
      <c r="I7511" s="12" t="n">
        <v>22</v>
      </c>
      <c r="J7511" s="12" t="n">
        <v>71</v>
      </c>
      <c r="K7511" s="12" t="s">
        <v>956</v>
      </c>
      <c r="L7511" s="12" t="s">
        <v>928</v>
      </c>
      <c r="M7511" s="12" t="n">
        <f aca="false">M7504+1</f>
        <v>494</v>
      </c>
      <c r="N7511" s="12"/>
      <c r="V7511" s="69" t="n">
        <v>3</v>
      </c>
      <c r="AA7511" s="6" t="n">
        <f aca="false">AA7510+1</f>
        <v>2160</v>
      </c>
      <c r="BN7511" s="29" t="n">
        <f aca="false">BN7510+1</f>
        <v>242</v>
      </c>
    </row>
    <row r="7512" customFormat="false" ht="15" hidden="false" customHeight="false" outlineLevel="0" collapsed="false">
      <c r="B7512" s="15" t="n">
        <f aca="false">B7513+1</f>
        <v>175</v>
      </c>
      <c r="C7512" s="15" t="n">
        <f aca="false">C7511+1</f>
        <v>7504</v>
      </c>
      <c r="D7512" s="15" t="n">
        <f aca="false">D7511+1</f>
        <v>5611</v>
      </c>
      <c r="E7512" s="15" t="n">
        <f aca="false">E7511+1</f>
        <v>1850</v>
      </c>
      <c r="F7512" s="15" t="s">
        <v>104</v>
      </c>
      <c r="G7512" s="248"/>
      <c r="H7512" s="26" t="n">
        <v>2</v>
      </c>
      <c r="I7512" s="26" t="n">
        <v>23</v>
      </c>
      <c r="J7512" s="26" t="n">
        <v>71</v>
      </c>
      <c r="K7512" s="46" t="s">
        <v>956</v>
      </c>
      <c r="L7512" s="46" t="s">
        <v>930</v>
      </c>
      <c r="M7512" s="26" t="n">
        <f aca="false">M7505+1</f>
        <v>494</v>
      </c>
      <c r="N7512" s="26"/>
      <c r="V7512" s="69" t="n">
        <v>4</v>
      </c>
      <c r="AA7512" s="6" t="n">
        <f aca="false">AA7511+1</f>
        <v>2161</v>
      </c>
      <c r="BN7512" s="29" t="n">
        <f aca="false">BN7511+1</f>
        <v>243</v>
      </c>
    </row>
    <row r="7513" customFormat="false" ht="15" hidden="false" customHeight="false" outlineLevel="0" collapsed="false">
      <c r="B7513" s="15" t="n">
        <f aca="false">B7514+1</f>
        <v>174</v>
      </c>
      <c r="C7513" s="15" t="n">
        <f aca="false">C7512+1</f>
        <v>7505</v>
      </c>
      <c r="D7513" s="15" t="n">
        <f aca="false">D7512+1</f>
        <v>5612</v>
      </c>
      <c r="E7513" s="15" t="n">
        <f aca="false">E7512+1</f>
        <v>1851</v>
      </c>
      <c r="F7513" s="15" t="s">
        <v>104</v>
      </c>
      <c r="G7513" s="248"/>
      <c r="H7513" s="26" t="n">
        <v>3</v>
      </c>
      <c r="I7513" s="26" t="n">
        <v>24</v>
      </c>
      <c r="J7513" s="26" t="n">
        <v>71</v>
      </c>
      <c r="K7513" s="46" t="s">
        <v>956</v>
      </c>
      <c r="L7513" s="46" t="s">
        <v>932</v>
      </c>
      <c r="M7513" s="26" t="n">
        <f aca="false">M7506+1</f>
        <v>494</v>
      </c>
      <c r="N7513" s="26"/>
      <c r="V7513" s="69" t="n">
        <v>5</v>
      </c>
      <c r="AA7513" s="6" t="n">
        <f aca="false">AA7512+1</f>
        <v>2162</v>
      </c>
      <c r="BN7513" s="29" t="n">
        <f aca="false">BN7512+1</f>
        <v>244</v>
      </c>
    </row>
    <row r="7514" customFormat="false" ht="15" hidden="false" customHeight="false" outlineLevel="0" collapsed="false">
      <c r="B7514" s="15" t="n">
        <f aca="false">B7515+1</f>
        <v>173</v>
      </c>
      <c r="C7514" s="15" t="n">
        <f aca="false">C7513+1</f>
        <v>7506</v>
      </c>
      <c r="D7514" s="15" t="n">
        <f aca="false">D7513+1</f>
        <v>5613</v>
      </c>
      <c r="E7514" s="15" t="n">
        <f aca="false">E7513+1</f>
        <v>1852</v>
      </c>
      <c r="F7514" s="15" t="s">
        <v>104</v>
      </c>
      <c r="G7514" s="248"/>
      <c r="H7514" s="26" t="n">
        <v>4</v>
      </c>
      <c r="I7514" s="26" t="n">
        <v>25</v>
      </c>
      <c r="J7514" s="26" t="n">
        <v>71</v>
      </c>
      <c r="K7514" s="46" t="s">
        <v>956</v>
      </c>
      <c r="L7514" s="46" t="s">
        <v>934</v>
      </c>
      <c r="M7514" s="26" t="n">
        <f aca="false">M7507+1</f>
        <v>494</v>
      </c>
      <c r="N7514" s="26"/>
      <c r="V7514" s="69" t="n">
        <v>6</v>
      </c>
      <c r="AA7514" s="6" t="n">
        <f aca="false">AA7513+1</f>
        <v>2163</v>
      </c>
      <c r="BN7514" s="29" t="n">
        <f aca="false">BN7513+1</f>
        <v>245</v>
      </c>
    </row>
    <row r="7515" customFormat="false" ht="18" hidden="false" customHeight="true" outlineLevel="0" collapsed="false">
      <c r="B7515" s="15" t="n">
        <f aca="false">B7516+1</f>
        <v>172</v>
      </c>
      <c r="C7515" s="15" t="n">
        <f aca="false">C7514+1</f>
        <v>7507</v>
      </c>
      <c r="D7515" s="15" t="n">
        <f aca="false">D7514+1</f>
        <v>5614</v>
      </c>
      <c r="E7515" s="15" t="n">
        <f aca="false">E7514+1</f>
        <v>1853</v>
      </c>
      <c r="F7515" s="15" t="s">
        <v>104</v>
      </c>
      <c r="G7515" s="248" t="s">
        <v>2954</v>
      </c>
      <c r="H7515" s="26" t="n">
        <v>5</v>
      </c>
      <c r="I7515" s="26" t="n">
        <v>26</v>
      </c>
      <c r="J7515" s="26" t="n">
        <v>71</v>
      </c>
      <c r="K7515" s="46" t="s">
        <v>956</v>
      </c>
      <c r="L7515" s="46" t="s">
        <v>936</v>
      </c>
      <c r="M7515" s="26" t="n">
        <f aca="false">M7508+1</f>
        <v>494</v>
      </c>
      <c r="N7515" s="26"/>
      <c r="V7515" s="69" t="n">
        <v>7</v>
      </c>
      <c r="AA7515" s="6" t="n">
        <f aca="false">AA7514+1</f>
        <v>2164</v>
      </c>
      <c r="BN7515" s="29" t="n">
        <f aca="false">BN7514+1</f>
        <v>246</v>
      </c>
    </row>
    <row r="7516" customFormat="false" ht="18" hidden="false" customHeight="true" outlineLevel="0" collapsed="false">
      <c r="B7516" s="15" t="n">
        <f aca="false">B7517+1</f>
        <v>171</v>
      </c>
      <c r="C7516" s="15" t="n">
        <f aca="false">C7515+1</f>
        <v>7508</v>
      </c>
      <c r="D7516" s="15" t="n">
        <f aca="false">D7515+1</f>
        <v>5615</v>
      </c>
      <c r="E7516" s="15" t="n">
        <f aca="false">E7515+1</f>
        <v>1854</v>
      </c>
      <c r="F7516" s="15" t="s">
        <v>104</v>
      </c>
      <c r="G7516" s="259" t="s">
        <v>2955</v>
      </c>
      <c r="H7516" s="26" t="n">
        <v>6</v>
      </c>
      <c r="I7516" s="26" t="n">
        <v>27</v>
      </c>
      <c r="J7516" s="26" t="n">
        <v>71</v>
      </c>
      <c r="K7516" s="46" t="s">
        <v>956</v>
      </c>
      <c r="L7516" s="46" t="s">
        <v>938</v>
      </c>
      <c r="M7516" s="26" t="n">
        <f aca="false">M7509+1</f>
        <v>494</v>
      </c>
      <c r="N7516" s="26"/>
      <c r="V7516" s="69" t="n">
        <v>1</v>
      </c>
      <c r="AA7516" s="6" t="n">
        <f aca="false">AA7515+1</f>
        <v>2165</v>
      </c>
      <c r="BN7516" s="29" t="n">
        <f aca="false">BN7515+1</f>
        <v>247</v>
      </c>
    </row>
    <row r="7517" customFormat="false" ht="72" hidden="false" customHeight="true" outlineLevel="0" collapsed="false">
      <c r="B7517" s="15" t="n">
        <f aca="false">B7518+1</f>
        <v>170</v>
      </c>
      <c r="C7517" s="15" t="n">
        <f aca="false">C7516+1</f>
        <v>7509</v>
      </c>
      <c r="D7517" s="15" t="n">
        <f aca="false">D7516+1</f>
        <v>5616</v>
      </c>
      <c r="E7517" s="15" t="n">
        <f aca="false">E7516+1</f>
        <v>1855</v>
      </c>
      <c r="F7517" s="15" t="s">
        <v>104</v>
      </c>
      <c r="G7517" s="259" t="s">
        <v>2956</v>
      </c>
      <c r="H7517" s="12" t="n">
        <v>7</v>
      </c>
      <c r="I7517" s="12" t="n">
        <v>28</v>
      </c>
      <c r="J7517" s="12" t="n">
        <v>71</v>
      </c>
      <c r="K7517" s="12" t="s">
        <v>956</v>
      </c>
      <c r="L7517" s="12" t="s">
        <v>940</v>
      </c>
      <c r="M7517" s="12" t="n">
        <f aca="false">M7510+1</f>
        <v>494</v>
      </c>
      <c r="N7517" s="12" t="n">
        <f aca="false">N7510+1</f>
        <v>494</v>
      </c>
      <c r="V7517" s="69" t="n">
        <v>2</v>
      </c>
      <c r="AA7517" s="6" t="n">
        <f aca="false">AA7516+1</f>
        <v>2166</v>
      </c>
      <c r="BN7517" s="29" t="n">
        <f aca="false">BN7516+1</f>
        <v>248</v>
      </c>
    </row>
    <row r="7518" customFormat="false" ht="13.4" hidden="false" customHeight="false" outlineLevel="0" collapsed="false">
      <c r="B7518" s="15" t="n">
        <f aca="false">B7519+1</f>
        <v>169</v>
      </c>
      <c r="C7518" s="15" t="n">
        <f aca="false">C7517+1</f>
        <v>7510</v>
      </c>
      <c r="D7518" s="15" t="n">
        <f aca="false">D7517+1</f>
        <v>5617</v>
      </c>
      <c r="E7518" s="15" t="n">
        <f aca="false">E7517+1</f>
        <v>1856</v>
      </c>
      <c r="F7518" s="15" t="s">
        <v>104</v>
      </c>
      <c r="G7518" s="68"/>
      <c r="H7518" s="12" t="n">
        <v>1</v>
      </c>
      <c r="I7518" s="12" t="n">
        <v>29</v>
      </c>
      <c r="J7518" s="12" t="n">
        <v>71</v>
      </c>
      <c r="K7518" s="12" t="s">
        <v>958</v>
      </c>
      <c r="L7518" s="12" t="s">
        <v>928</v>
      </c>
      <c r="M7518" s="12" t="n">
        <f aca="false">M7511+1</f>
        <v>495</v>
      </c>
      <c r="N7518" s="12"/>
      <c r="V7518" s="69" t="n">
        <v>3</v>
      </c>
      <c r="AA7518" s="6" t="n">
        <f aca="false">AA7517+1</f>
        <v>2167</v>
      </c>
      <c r="BN7518" s="29" t="n">
        <f aca="false">BN7517+1</f>
        <v>249</v>
      </c>
    </row>
    <row r="7519" customFormat="false" ht="13.4" hidden="false" customHeight="false" outlineLevel="0" collapsed="false">
      <c r="B7519" s="15" t="n">
        <f aca="false">B7520+1</f>
        <v>168</v>
      </c>
      <c r="C7519" s="15" t="n">
        <f aca="false">C7518+1</f>
        <v>7511</v>
      </c>
      <c r="D7519" s="15" t="n">
        <f aca="false">D7518+1</f>
        <v>5618</v>
      </c>
      <c r="E7519" s="15" t="n">
        <f aca="false">E7518+1</f>
        <v>1857</v>
      </c>
      <c r="F7519" s="15" t="s">
        <v>104</v>
      </c>
      <c r="G7519" s="68"/>
      <c r="H7519" s="26" t="n">
        <v>2</v>
      </c>
      <c r="I7519" s="330" t="n">
        <v>30</v>
      </c>
      <c r="J7519" s="26" t="n">
        <v>71</v>
      </c>
      <c r="K7519" s="46" t="s">
        <v>958</v>
      </c>
      <c r="L7519" s="46" t="s">
        <v>930</v>
      </c>
      <c r="M7519" s="26" t="n">
        <f aca="false">M7512+1</f>
        <v>495</v>
      </c>
      <c r="N7519" s="26"/>
      <c r="V7519" s="69" t="n">
        <v>4</v>
      </c>
      <c r="AA7519" s="6" t="n">
        <f aca="false">AA7518+1</f>
        <v>2168</v>
      </c>
      <c r="BN7519" s="29" t="n">
        <f aca="false">BN7518+1</f>
        <v>250</v>
      </c>
    </row>
    <row r="7520" customFormat="false" ht="13.4" hidden="false" customHeight="false" outlineLevel="0" collapsed="false">
      <c r="B7520" s="15" t="n">
        <f aca="false">B7521+1</f>
        <v>167</v>
      </c>
      <c r="C7520" s="15" t="n">
        <f aca="false">C7519+1</f>
        <v>7512</v>
      </c>
      <c r="D7520" s="15" t="n">
        <f aca="false">D7519+1</f>
        <v>5619</v>
      </c>
      <c r="E7520" s="15" t="n">
        <f aca="false">E7519+1</f>
        <v>1858</v>
      </c>
      <c r="F7520" s="15" t="s">
        <v>104</v>
      </c>
      <c r="G7520" s="68"/>
      <c r="H7520" s="26" t="n">
        <v>3</v>
      </c>
      <c r="I7520" s="330" t="n">
        <v>31</v>
      </c>
      <c r="J7520" s="26" t="n">
        <v>71</v>
      </c>
      <c r="K7520" s="46" t="s">
        <v>958</v>
      </c>
      <c r="L7520" s="46" t="s">
        <v>932</v>
      </c>
      <c r="M7520" s="26" t="n">
        <f aca="false">M7513+1</f>
        <v>495</v>
      </c>
      <c r="N7520" s="26"/>
      <c r="V7520" s="69" t="n">
        <v>5</v>
      </c>
      <c r="AA7520" s="6" t="n">
        <f aca="false">AA7519+1</f>
        <v>2169</v>
      </c>
      <c r="BN7520" s="29" t="n">
        <f aca="false">BN7519+1</f>
        <v>251</v>
      </c>
    </row>
    <row r="7521" customFormat="false" ht="13.4" hidden="false" customHeight="false" outlineLevel="0" collapsed="false">
      <c r="B7521" s="15" t="n">
        <f aca="false">B7522+1</f>
        <v>166</v>
      </c>
      <c r="C7521" s="15" t="n">
        <f aca="false">C7520+1</f>
        <v>7513</v>
      </c>
      <c r="D7521" s="15" t="n">
        <f aca="false">D7520+1</f>
        <v>5620</v>
      </c>
      <c r="E7521" s="15" t="n">
        <f aca="false">E7520+1</f>
        <v>1859</v>
      </c>
      <c r="F7521" s="15" t="s">
        <v>104</v>
      </c>
      <c r="G7521" s="68"/>
      <c r="H7521" s="26" t="n">
        <v>4</v>
      </c>
      <c r="I7521" s="330" t="n">
        <v>32</v>
      </c>
      <c r="J7521" s="26" t="n">
        <v>71</v>
      </c>
      <c r="K7521" s="46" t="s">
        <v>958</v>
      </c>
      <c r="L7521" s="46" t="s">
        <v>934</v>
      </c>
      <c r="M7521" s="26" t="n">
        <f aca="false">M7514+1</f>
        <v>495</v>
      </c>
      <c r="N7521" s="26"/>
      <c r="V7521" s="69" t="n">
        <v>6</v>
      </c>
      <c r="AA7521" s="6" t="n">
        <f aca="false">AA7520+1</f>
        <v>2170</v>
      </c>
      <c r="BN7521" s="29" t="n">
        <f aca="false">BN7520+1</f>
        <v>252</v>
      </c>
    </row>
    <row r="7522" customFormat="false" ht="198" hidden="false" customHeight="true" outlineLevel="0" collapsed="false">
      <c r="B7522" s="15" t="n">
        <f aca="false">B7523+1</f>
        <v>165</v>
      </c>
      <c r="C7522" s="15" t="n">
        <f aca="false">C7521+1</f>
        <v>7514</v>
      </c>
      <c r="D7522" s="15" t="n">
        <f aca="false">D7521+1</f>
        <v>5621</v>
      </c>
      <c r="E7522" s="15" t="n">
        <f aca="false">E7521+1</f>
        <v>1860</v>
      </c>
      <c r="F7522" s="15" t="s">
        <v>104</v>
      </c>
      <c r="G7522" s="259" t="s">
        <v>2957</v>
      </c>
      <c r="H7522" s="26" t="n">
        <v>5</v>
      </c>
      <c r="I7522" s="330" t="n">
        <v>33</v>
      </c>
      <c r="J7522" s="26" t="n">
        <v>71</v>
      </c>
      <c r="K7522" s="46" t="s">
        <v>958</v>
      </c>
      <c r="L7522" s="46" t="s">
        <v>936</v>
      </c>
      <c r="M7522" s="26" t="n">
        <f aca="false">M7515+1</f>
        <v>495</v>
      </c>
      <c r="N7522" s="26"/>
      <c r="V7522" s="69" t="n">
        <v>7</v>
      </c>
      <c r="AA7522" s="6" t="n">
        <f aca="false">AA7521+1</f>
        <v>2171</v>
      </c>
      <c r="BN7522" s="29" t="n">
        <f aca="false">BN7521+1</f>
        <v>253</v>
      </c>
    </row>
    <row r="7523" customFormat="false" ht="18" hidden="false" customHeight="true" outlineLevel="0" collapsed="false">
      <c r="B7523" s="15" t="n">
        <f aca="false">B7524+1</f>
        <v>164</v>
      </c>
      <c r="C7523" s="15" t="n">
        <f aca="false">C7522+1</f>
        <v>7515</v>
      </c>
      <c r="D7523" s="15" t="n">
        <f aca="false">D7522+1</f>
        <v>5622</v>
      </c>
      <c r="E7523" s="15" t="n">
        <f aca="false">E7522+1</f>
        <v>1861</v>
      </c>
      <c r="F7523" s="15" t="s">
        <v>104</v>
      </c>
      <c r="G7523" s="248" t="s">
        <v>2958</v>
      </c>
      <c r="H7523" s="26" t="n">
        <v>6</v>
      </c>
      <c r="I7523" s="330" t="n">
        <v>34</v>
      </c>
      <c r="J7523" s="26" t="n">
        <v>71</v>
      </c>
      <c r="K7523" s="46" t="s">
        <v>958</v>
      </c>
      <c r="L7523" s="46" t="s">
        <v>938</v>
      </c>
      <c r="M7523" s="26" t="n">
        <f aca="false">M7516+1</f>
        <v>495</v>
      </c>
      <c r="N7523" s="26"/>
      <c r="V7523" s="69" t="n">
        <v>1</v>
      </c>
      <c r="AA7523" s="6" t="n">
        <f aca="false">AA7522+1</f>
        <v>2172</v>
      </c>
      <c r="BN7523" s="29" t="n">
        <f aca="false">BN7522+1</f>
        <v>254</v>
      </c>
    </row>
    <row r="7524" customFormat="false" ht="15" hidden="false" customHeight="false" outlineLevel="0" collapsed="false">
      <c r="B7524" s="15" t="n">
        <f aca="false">B7525+1</f>
        <v>163</v>
      </c>
      <c r="C7524" s="15" t="n">
        <f aca="false">C7523+1</f>
        <v>7516</v>
      </c>
      <c r="D7524" s="15" t="n">
        <f aca="false">D7523+1</f>
        <v>5623</v>
      </c>
      <c r="E7524" s="15" t="n">
        <f aca="false">E7523+1</f>
        <v>1862</v>
      </c>
      <c r="F7524" s="15" t="s">
        <v>104</v>
      </c>
      <c r="G7524" s="248"/>
      <c r="H7524" s="12" t="n">
        <v>7</v>
      </c>
      <c r="I7524" s="331" t="n">
        <v>35</v>
      </c>
      <c r="J7524" s="12" t="n">
        <v>71</v>
      </c>
      <c r="K7524" s="12" t="s">
        <v>958</v>
      </c>
      <c r="L7524" s="12" t="s">
        <v>940</v>
      </c>
      <c r="M7524" s="12" t="n">
        <f aca="false">M7517+1</f>
        <v>495</v>
      </c>
      <c r="N7524" s="12" t="n">
        <f aca="false">N7517+1</f>
        <v>495</v>
      </c>
      <c r="V7524" s="69" t="n">
        <v>2</v>
      </c>
      <c r="AA7524" s="6" t="n">
        <f aca="false">AA7523+1</f>
        <v>2173</v>
      </c>
      <c r="BN7524" s="29" t="n">
        <f aca="false">BN7523+1</f>
        <v>255</v>
      </c>
    </row>
    <row r="7525" customFormat="false" ht="36" hidden="false" customHeight="true" outlineLevel="0" collapsed="false">
      <c r="B7525" s="15" t="n">
        <f aca="false">B7526+1</f>
        <v>162</v>
      </c>
      <c r="C7525" s="15" t="n">
        <f aca="false">C7524+1</f>
        <v>7517</v>
      </c>
      <c r="D7525" s="15" t="n">
        <f aca="false">D7524+1</f>
        <v>5624</v>
      </c>
      <c r="E7525" s="15" t="n">
        <f aca="false">E7524+1</f>
        <v>1863</v>
      </c>
      <c r="F7525" s="15" t="s">
        <v>104</v>
      </c>
      <c r="G7525" s="259" t="s">
        <v>2959</v>
      </c>
      <c r="H7525" s="12" t="n">
        <v>1</v>
      </c>
      <c r="I7525" s="331" t="n">
        <v>36</v>
      </c>
      <c r="J7525" s="12" t="n">
        <v>71</v>
      </c>
      <c r="K7525" s="12" t="s">
        <v>959</v>
      </c>
      <c r="L7525" s="12" t="s">
        <v>928</v>
      </c>
      <c r="M7525" s="12" t="n">
        <f aca="false">M7518+1</f>
        <v>496</v>
      </c>
      <c r="N7525" s="331"/>
      <c r="V7525" s="69" t="n">
        <v>3</v>
      </c>
      <c r="AA7525" s="6" t="n">
        <f aca="false">AA7524+1</f>
        <v>2174</v>
      </c>
      <c r="BN7525" s="29" t="n">
        <f aca="false">BN7524+1</f>
        <v>256</v>
      </c>
    </row>
    <row r="7526" customFormat="false" ht="15" hidden="false" customHeight="false" outlineLevel="0" collapsed="false">
      <c r="B7526" s="15" t="n">
        <f aca="false">B7527+1</f>
        <v>161</v>
      </c>
      <c r="C7526" s="15" t="n">
        <f aca="false">C7525+1</f>
        <v>7518</v>
      </c>
      <c r="D7526" s="15" t="n">
        <f aca="false">D7525+1</f>
        <v>5625</v>
      </c>
      <c r="E7526" s="15" t="n">
        <f aca="false">E7525+1</f>
        <v>1864</v>
      </c>
      <c r="F7526" s="15" t="s">
        <v>104</v>
      </c>
      <c r="G7526" s="248"/>
      <c r="H7526" s="26" t="n">
        <v>2</v>
      </c>
      <c r="I7526" s="330" t="n">
        <v>37</v>
      </c>
      <c r="J7526" s="26" t="n">
        <v>71</v>
      </c>
      <c r="K7526" s="46" t="s">
        <v>959</v>
      </c>
      <c r="L7526" s="46" t="s">
        <v>930</v>
      </c>
      <c r="M7526" s="26" t="n">
        <f aca="false">M7519+1</f>
        <v>496</v>
      </c>
      <c r="N7526" s="330"/>
      <c r="V7526" s="69" t="n">
        <v>4</v>
      </c>
      <c r="AA7526" s="6" t="n">
        <f aca="false">AA7525+1</f>
        <v>2175</v>
      </c>
      <c r="BN7526" s="29" t="n">
        <f aca="false">BN7525+1</f>
        <v>257</v>
      </c>
    </row>
    <row r="7527" customFormat="false" ht="90" hidden="false" customHeight="true" outlineLevel="0" collapsed="false">
      <c r="B7527" s="15" t="n">
        <f aca="false">B7528+1</f>
        <v>160</v>
      </c>
      <c r="C7527" s="15" t="n">
        <f aca="false">C7526+1</f>
        <v>7519</v>
      </c>
      <c r="D7527" s="15" t="n">
        <f aca="false">D7526+1</f>
        <v>5626</v>
      </c>
      <c r="E7527" s="15" t="n">
        <f aca="false">E7526+1</f>
        <v>1865</v>
      </c>
      <c r="F7527" s="15" t="s">
        <v>104</v>
      </c>
      <c r="G7527" s="53" t="s">
        <v>2960</v>
      </c>
      <c r="H7527" s="26" t="n">
        <v>3</v>
      </c>
      <c r="I7527" s="330" t="n">
        <v>38</v>
      </c>
      <c r="J7527" s="26" t="n">
        <v>71</v>
      </c>
      <c r="K7527" s="46" t="s">
        <v>959</v>
      </c>
      <c r="L7527" s="46" t="s">
        <v>932</v>
      </c>
      <c r="M7527" s="26" t="n">
        <f aca="false">M7520+1</f>
        <v>496</v>
      </c>
      <c r="N7527" s="330"/>
      <c r="V7527" s="69" t="n">
        <v>5</v>
      </c>
      <c r="AA7527" s="6" t="n">
        <f aca="false">AA7526+1</f>
        <v>2176</v>
      </c>
      <c r="BN7527" s="29" t="n">
        <f aca="false">BN7526+1</f>
        <v>258</v>
      </c>
    </row>
    <row r="7528" customFormat="false" ht="15" hidden="false" customHeight="false" outlineLevel="0" collapsed="false">
      <c r="B7528" s="15" t="n">
        <f aca="false">B7529+1</f>
        <v>159</v>
      </c>
      <c r="C7528" s="15" t="n">
        <f aca="false">C7527+1</f>
        <v>7520</v>
      </c>
      <c r="D7528" s="15" t="n">
        <f aca="false">D7527+1</f>
        <v>5627</v>
      </c>
      <c r="E7528" s="15" t="n">
        <f aca="false">E7527+1</f>
        <v>1866</v>
      </c>
      <c r="F7528" s="15" t="s">
        <v>104</v>
      </c>
      <c r="G7528" s="248"/>
      <c r="H7528" s="26" t="n">
        <v>4</v>
      </c>
      <c r="I7528" s="330" t="n">
        <v>39</v>
      </c>
      <c r="J7528" s="26" t="n">
        <v>71</v>
      </c>
      <c r="K7528" s="46" t="s">
        <v>959</v>
      </c>
      <c r="L7528" s="46" t="s">
        <v>934</v>
      </c>
      <c r="M7528" s="26" t="n">
        <f aca="false">M7521+1</f>
        <v>496</v>
      </c>
      <c r="N7528" s="330"/>
      <c r="V7528" s="69" t="n">
        <v>6</v>
      </c>
      <c r="AA7528" s="6" t="n">
        <f aca="false">AA7527+1</f>
        <v>2177</v>
      </c>
      <c r="BN7528" s="29" t="n">
        <f aca="false">BN7527+1</f>
        <v>259</v>
      </c>
    </row>
    <row r="7529" customFormat="false" ht="72" hidden="false" customHeight="true" outlineLevel="0" collapsed="false">
      <c r="B7529" s="15" t="n">
        <f aca="false">B7530+1</f>
        <v>158</v>
      </c>
      <c r="C7529" s="15" t="n">
        <f aca="false">C7528+1</f>
        <v>7521</v>
      </c>
      <c r="D7529" s="15" t="n">
        <f aca="false">D7528+1</f>
        <v>5628</v>
      </c>
      <c r="E7529" s="15" t="n">
        <f aca="false">E7528+1</f>
        <v>1867</v>
      </c>
      <c r="F7529" s="15" t="s">
        <v>104</v>
      </c>
      <c r="G7529" s="259" t="s">
        <v>2961</v>
      </c>
      <c r="H7529" s="26" t="n">
        <v>5</v>
      </c>
      <c r="I7529" s="330" t="n">
        <v>40</v>
      </c>
      <c r="J7529" s="26" t="n">
        <v>71</v>
      </c>
      <c r="K7529" s="46" t="s">
        <v>959</v>
      </c>
      <c r="L7529" s="46" t="s">
        <v>936</v>
      </c>
      <c r="M7529" s="26" t="n">
        <f aca="false">M7522+1</f>
        <v>496</v>
      </c>
      <c r="N7529" s="330"/>
      <c r="V7529" s="69" t="n">
        <v>7</v>
      </c>
      <c r="AA7529" s="6" t="n">
        <f aca="false">AA7528+1</f>
        <v>2178</v>
      </c>
      <c r="BN7529" s="29" t="n">
        <f aca="false">BN7528+1</f>
        <v>260</v>
      </c>
    </row>
    <row r="7530" customFormat="false" ht="15" hidden="false" customHeight="false" outlineLevel="0" collapsed="false">
      <c r="B7530" s="15" t="n">
        <f aca="false">B7531+1</f>
        <v>157</v>
      </c>
      <c r="C7530" s="15" t="n">
        <f aca="false">C7529+1</f>
        <v>7522</v>
      </c>
      <c r="D7530" s="15" t="n">
        <f aca="false">D7529+1</f>
        <v>5629</v>
      </c>
      <c r="E7530" s="15" t="n">
        <f aca="false">E7529+1</f>
        <v>1868</v>
      </c>
      <c r="F7530" s="15" t="s">
        <v>104</v>
      </c>
      <c r="G7530" s="248"/>
      <c r="H7530" s="26" t="n">
        <v>6</v>
      </c>
      <c r="I7530" s="330" t="n">
        <v>41</v>
      </c>
      <c r="J7530" s="26" t="n">
        <v>71</v>
      </c>
      <c r="K7530" s="46" t="s">
        <v>959</v>
      </c>
      <c r="L7530" s="46" t="s">
        <v>938</v>
      </c>
      <c r="M7530" s="26" t="n">
        <f aca="false">M7523+1</f>
        <v>496</v>
      </c>
      <c r="N7530" s="330"/>
      <c r="V7530" s="69" t="n">
        <v>1</v>
      </c>
      <c r="AA7530" s="6" t="n">
        <f aca="false">AA7529+1</f>
        <v>2179</v>
      </c>
      <c r="BN7530" s="29" t="n">
        <f aca="false">BN7529+1</f>
        <v>261</v>
      </c>
    </row>
    <row r="7531" customFormat="false" ht="15" hidden="false" customHeight="false" outlineLevel="0" collapsed="false">
      <c r="B7531" s="15" t="n">
        <f aca="false">B7532+1</f>
        <v>156</v>
      </c>
      <c r="C7531" s="15" t="n">
        <f aca="false">C7530+1</f>
        <v>7523</v>
      </c>
      <c r="D7531" s="15" t="n">
        <f aca="false">D7530+1</f>
        <v>5630</v>
      </c>
      <c r="E7531" s="15" t="n">
        <f aca="false">E7530+1</f>
        <v>1869</v>
      </c>
      <c r="F7531" s="15" t="s">
        <v>104</v>
      </c>
      <c r="G7531" s="248"/>
      <c r="H7531" s="12" t="n">
        <v>7</v>
      </c>
      <c r="I7531" s="331" t="n">
        <v>42</v>
      </c>
      <c r="J7531" s="12" t="n">
        <v>71</v>
      </c>
      <c r="K7531" s="12" t="s">
        <v>959</v>
      </c>
      <c r="L7531" s="12" t="s">
        <v>940</v>
      </c>
      <c r="M7531" s="12" t="n">
        <f aca="false">M7524+1</f>
        <v>496</v>
      </c>
      <c r="N7531" s="12" t="n">
        <f aca="false">N7524+1</f>
        <v>496</v>
      </c>
      <c r="V7531" s="69" t="n">
        <v>2</v>
      </c>
      <c r="AA7531" s="6" t="n">
        <f aca="false">AA7530+1</f>
        <v>2180</v>
      </c>
      <c r="BN7531" s="29" t="n">
        <f aca="false">BN7530+1</f>
        <v>262</v>
      </c>
    </row>
    <row r="7532" customFormat="false" ht="72" hidden="false" customHeight="true" outlineLevel="0" collapsed="false">
      <c r="B7532" s="15" t="n">
        <f aca="false">B7533+1</f>
        <v>155</v>
      </c>
      <c r="C7532" s="15" t="n">
        <f aca="false">C7531+1</f>
        <v>7524</v>
      </c>
      <c r="D7532" s="15" t="n">
        <f aca="false">D7531+1</f>
        <v>5631</v>
      </c>
      <c r="E7532" s="15" t="n">
        <f aca="false">E7531+1</f>
        <v>1870</v>
      </c>
      <c r="F7532" s="15" t="s">
        <v>104</v>
      </c>
      <c r="G7532" s="259" t="s">
        <v>2962</v>
      </c>
      <c r="H7532" s="12" t="n">
        <v>1</v>
      </c>
      <c r="I7532" s="331" t="n">
        <v>43</v>
      </c>
      <c r="J7532" s="12" t="n">
        <v>71</v>
      </c>
      <c r="K7532" s="12" t="s">
        <v>960</v>
      </c>
      <c r="L7532" s="12" t="s">
        <v>928</v>
      </c>
      <c r="M7532" s="12" t="n">
        <f aca="false">M7525+1</f>
        <v>497</v>
      </c>
      <c r="N7532" s="331"/>
      <c r="V7532" s="69" t="n">
        <v>3</v>
      </c>
      <c r="AA7532" s="6" t="n">
        <f aca="false">AA7531+1</f>
        <v>2181</v>
      </c>
      <c r="BN7532" s="29" t="n">
        <f aca="false">BN7531+1</f>
        <v>263</v>
      </c>
    </row>
    <row r="7533" customFormat="false" ht="90" hidden="false" customHeight="true" outlineLevel="0" collapsed="false">
      <c r="B7533" s="15" t="n">
        <f aca="false">B7534+1</f>
        <v>154</v>
      </c>
      <c r="C7533" s="15" t="n">
        <f aca="false">C7532+1</f>
        <v>7525</v>
      </c>
      <c r="D7533" s="15" t="n">
        <f aca="false">D7532+1</f>
        <v>5632</v>
      </c>
      <c r="E7533" s="15" t="n">
        <f aca="false">E7532+1</f>
        <v>1871</v>
      </c>
      <c r="F7533" s="15" t="s">
        <v>104</v>
      </c>
      <c r="G7533" s="246" t="s">
        <v>2963</v>
      </c>
      <c r="H7533" s="26" t="n">
        <v>2</v>
      </c>
      <c r="I7533" s="330" t="n">
        <v>44</v>
      </c>
      <c r="J7533" s="26" t="n">
        <v>71</v>
      </c>
      <c r="K7533" s="46" t="s">
        <v>960</v>
      </c>
      <c r="L7533" s="46" t="s">
        <v>930</v>
      </c>
      <c r="M7533" s="26" t="n">
        <f aca="false">M7526+1</f>
        <v>497</v>
      </c>
      <c r="N7533" s="330"/>
      <c r="V7533" s="69" t="n">
        <v>4</v>
      </c>
      <c r="AA7533" s="6" t="n">
        <f aca="false">AA7532+1</f>
        <v>2182</v>
      </c>
      <c r="BN7533" s="29" t="n">
        <f aca="false">BN7532+1</f>
        <v>264</v>
      </c>
    </row>
    <row r="7534" customFormat="false" ht="13.4" hidden="false" customHeight="false" outlineLevel="0" collapsed="false">
      <c r="B7534" s="15" t="n">
        <f aca="false">B7535+1</f>
        <v>153</v>
      </c>
      <c r="C7534" s="15" t="n">
        <f aca="false">C7533+1</f>
        <v>7526</v>
      </c>
      <c r="D7534" s="15" t="n">
        <f aca="false">D7533+1</f>
        <v>5633</v>
      </c>
      <c r="E7534" s="15" t="n">
        <f aca="false">E7533+1</f>
        <v>1872</v>
      </c>
      <c r="F7534" s="15" t="s">
        <v>104</v>
      </c>
      <c r="G7534" s="68"/>
      <c r="H7534" s="26" t="n">
        <v>3</v>
      </c>
      <c r="I7534" s="330" t="n">
        <v>45</v>
      </c>
      <c r="J7534" s="26" t="n">
        <v>71</v>
      </c>
      <c r="K7534" s="46" t="s">
        <v>960</v>
      </c>
      <c r="L7534" s="46" t="s">
        <v>932</v>
      </c>
      <c r="M7534" s="26" t="n">
        <f aca="false">M7527+1</f>
        <v>497</v>
      </c>
      <c r="N7534" s="330"/>
      <c r="V7534" s="69" t="n">
        <v>5</v>
      </c>
      <c r="AA7534" s="6" t="n">
        <f aca="false">AA7533+1</f>
        <v>2183</v>
      </c>
      <c r="BN7534" s="29" t="n">
        <f aca="false">BN7533+1</f>
        <v>265</v>
      </c>
    </row>
    <row r="7535" customFormat="false" ht="13.4" hidden="false" customHeight="false" outlineLevel="0" collapsed="false">
      <c r="B7535" s="15" t="n">
        <f aca="false">B7536+1</f>
        <v>152</v>
      </c>
      <c r="C7535" s="15" t="n">
        <f aca="false">C7534+1</f>
        <v>7527</v>
      </c>
      <c r="D7535" s="15" t="n">
        <f aca="false">D7534+1</f>
        <v>5634</v>
      </c>
      <c r="E7535" s="15" t="n">
        <f aca="false">E7534+1</f>
        <v>1873</v>
      </c>
      <c r="F7535" s="15" t="s">
        <v>104</v>
      </c>
      <c r="G7535" s="68"/>
      <c r="H7535" s="26" t="n">
        <v>4</v>
      </c>
      <c r="I7535" s="330" t="n">
        <v>46</v>
      </c>
      <c r="J7535" s="26" t="n">
        <v>71</v>
      </c>
      <c r="K7535" s="46" t="s">
        <v>960</v>
      </c>
      <c r="L7535" s="46" t="s">
        <v>934</v>
      </c>
      <c r="M7535" s="26" t="n">
        <f aca="false">M7528+1</f>
        <v>497</v>
      </c>
      <c r="N7535" s="330"/>
      <c r="V7535" s="69" t="n">
        <v>6</v>
      </c>
      <c r="AA7535" s="6" t="n">
        <f aca="false">AA7534+1</f>
        <v>2184</v>
      </c>
      <c r="BN7535" s="29" t="n">
        <f aca="false">BN7534+1</f>
        <v>266</v>
      </c>
    </row>
    <row r="7536" customFormat="false" ht="13.4" hidden="false" customHeight="false" outlineLevel="0" collapsed="false">
      <c r="B7536" s="15" t="n">
        <f aca="false">B7537+1</f>
        <v>151</v>
      </c>
      <c r="C7536" s="15" t="n">
        <f aca="false">C7535+1</f>
        <v>7528</v>
      </c>
      <c r="D7536" s="15" t="n">
        <f aca="false">D7535+1</f>
        <v>5635</v>
      </c>
      <c r="E7536" s="15" t="n">
        <f aca="false">E7535+1</f>
        <v>1874</v>
      </c>
      <c r="F7536" s="15" t="s">
        <v>104</v>
      </c>
      <c r="G7536" s="68"/>
      <c r="H7536" s="26" t="n">
        <v>5</v>
      </c>
      <c r="I7536" s="330" t="n">
        <v>47</v>
      </c>
      <c r="J7536" s="26" t="n">
        <v>71</v>
      </c>
      <c r="K7536" s="46" t="s">
        <v>960</v>
      </c>
      <c r="L7536" s="46" t="s">
        <v>936</v>
      </c>
      <c r="M7536" s="26" t="n">
        <f aca="false">M7529+1</f>
        <v>497</v>
      </c>
      <c r="N7536" s="330"/>
      <c r="V7536" s="69" t="n">
        <v>7</v>
      </c>
      <c r="AA7536" s="6" t="n">
        <f aca="false">AA7535+1</f>
        <v>2185</v>
      </c>
      <c r="BN7536" s="29" t="n">
        <f aca="false">BN7535+1</f>
        <v>267</v>
      </c>
    </row>
    <row r="7537" customFormat="false" ht="13.4" hidden="false" customHeight="false" outlineLevel="0" collapsed="false">
      <c r="B7537" s="15" t="n">
        <f aca="false">B7538+1</f>
        <v>150</v>
      </c>
      <c r="C7537" s="15" t="n">
        <f aca="false">C7536+1</f>
        <v>7529</v>
      </c>
      <c r="D7537" s="15" t="n">
        <f aca="false">D7536+1</f>
        <v>5636</v>
      </c>
      <c r="E7537" s="15" t="n">
        <f aca="false">E7536+1</f>
        <v>1875</v>
      </c>
      <c r="F7537" s="15" t="s">
        <v>104</v>
      </c>
      <c r="G7537" s="68"/>
      <c r="H7537" s="26" t="n">
        <v>6</v>
      </c>
      <c r="I7537" s="330" t="n">
        <v>48</v>
      </c>
      <c r="J7537" s="26" t="n">
        <v>71</v>
      </c>
      <c r="K7537" s="46" t="s">
        <v>960</v>
      </c>
      <c r="L7537" s="46" t="s">
        <v>938</v>
      </c>
      <c r="M7537" s="26" t="n">
        <f aca="false">M7530+1</f>
        <v>497</v>
      </c>
      <c r="N7537" s="330"/>
      <c r="V7537" s="69" t="n">
        <v>1</v>
      </c>
      <c r="AA7537" s="6" t="n">
        <f aca="false">AA7536+1</f>
        <v>2186</v>
      </c>
      <c r="BN7537" s="29" t="n">
        <f aca="false">BN7536+1</f>
        <v>268</v>
      </c>
    </row>
    <row r="7538" customFormat="false" ht="18" hidden="false" customHeight="true" outlineLevel="0" collapsed="false">
      <c r="B7538" s="15" t="n">
        <f aca="false">B7539+1</f>
        <v>149</v>
      </c>
      <c r="C7538" s="15" t="n">
        <f aca="false">C7537+1</f>
        <v>7530</v>
      </c>
      <c r="D7538" s="15" t="n">
        <f aca="false">D7537+1</f>
        <v>5637</v>
      </c>
      <c r="E7538" s="15" t="n">
        <f aca="false">E7537+1</f>
        <v>1876</v>
      </c>
      <c r="F7538" s="15" t="s">
        <v>104</v>
      </c>
      <c r="G7538" s="259" t="s">
        <v>2964</v>
      </c>
      <c r="H7538" s="12" t="n">
        <v>7</v>
      </c>
      <c r="I7538" s="331" t="n">
        <v>49</v>
      </c>
      <c r="J7538" s="12" t="n">
        <v>71</v>
      </c>
      <c r="K7538" s="12" t="s">
        <v>960</v>
      </c>
      <c r="L7538" s="12" t="s">
        <v>940</v>
      </c>
      <c r="M7538" s="12" t="n">
        <f aca="false">M7531+1</f>
        <v>497</v>
      </c>
      <c r="N7538" s="12" t="n">
        <f aca="false">N7531+1</f>
        <v>497</v>
      </c>
      <c r="V7538" s="69" t="n">
        <v>2</v>
      </c>
      <c r="AA7538" s="6" t="n">
        <f aca="false">AA7537+1</f>
        <v>2187</v>
      </c>
      <c r="BN7538" s="29" t="n">
        <f aca="false">BN7537+1</f>
        <v>269</v>
      </c>
    </row>
    <row r="7539" customFormat="false" ht="72" hidden="false" customHeight="true" outlineLevel="0" collapsed="false">
      <c r="B7539" s="15" t="n">
        <f aca="false">B7540+1</f>
        <v>148</v>
      </c>
      <c r="C7539" s="15" t="n">
        <f aca="false">C7538+1</f>
        <v>7531</v>
      </c>
      <c r="D7539" s="15" t="n">
        <f aca="false">D7538+1</f>
        <v>5638</v>
      </c>
      <c r="E7539" s="15" t="n">
        <f aca="false">E7538+1</f>
        <v>1877</v>
      </c>
      <c r="F7539" s="15" t="s">
        <v>104</v>
      </c>
      <c r="G7539" s="296" t="s">
        <v>2965</v>
      </c>
      <c r="H7539" s="12" t="n">
        <v>1</v>
      </c>
      <c r="I7539" s="285" t="n">
        <v>50</v>
      </c>
      <c r="J7539" s="285" t="n">
        <v>71</v>
      </c>
      <c r="K7539" s="286" t="s">
        <v>927</v>
      </c>
      <c r="L7539" s="12" t="s">
        <v>928</v>
      </c>
      <c r="M7539" s="12" t="n">
        <f aca="false">M7532+1</f>
        <v>498</v>
      </c>
      <c r="N7539" s="331"/>
      <c r="V7539" s="69" t="n">
        <v>3</v>
      </c>
      <c r="AA7539" s="6" t="n">
        <f aca="false">AA7538+1</f>
        <v>2188</v>
      </c>
      <c r="BN7539" s="29" t="n">
        <f aca="false">BN7538+1</f>
        <v>270</v>
      </c>
    </row>
    <row r="7540" customFormat="false" ht="13.4" hidden="false" customHeight="false" outlineLevel="0" collapsed="false">
      <c r="B7540" s="15" t="n">
        <f aca="false">B7541+1</f>
        <v>147</v>
      </c>
      <c r="C7540" s="15" t="n">
        <f aca="false">C7539+1</f>
        <v>7532</v>
      </c>
      <c r="D7540" s="15" t="n">
        <f aca="false">D7539+1</f>
        <v>5639</v>
      </c>
      <c r="E7540" s="15" t="n">
        <f aca="false">E7539+1</f>
        <v>1878</v>
      </c>
      <c r="F7540" s="15" t="s">
        <v>104</v>
      </c>
      <c r="G7540" s="68"/>
      <c r="H7540" s="26" t="n">
        <v>2</v>
      </c>
      <c r="I7540" s="26" t="n">
        <v>2</v>
      </c>
      <c r="J7540" s="330" t="n">
        <v>72</v>
      </c>
      <c r="K7540" s="46" t="s">
        <v>927</v>
      </c>
      <c r="L7540" s="46" t="s">
        <v>930</v>
      </c>
      <c r="M7540" s="26" t="n">
        <f aca="false">M7533+1</f>
        <v>498</v>
      </c>
      <c r="N7540" s="330"/>
      <c r="V7540" s="69" t="n">
        <v>4</v>
      </c>
      <c r="AA7540" s="6" t="n">
        <f aca="false">AA7539+1</f>
        <v>2189</v>
      </c>
      <c r="BN7540" s="29" t="n">
        <f aca="false">BN7539+1</f>
        <v>271</v>
      </c>
    </row>
    <row r="7541" customFormat="false" ht="54" hidden="false" customHeight="true" outlineLevel="0" collapsed="false">
      <c r="B7541" s="15" t="n">
        <f aca="false">B7542+1</f>
        <v>146</v>
      </c>
      <c r="C7541" s="15" t="n">
        <f aca="false">C7540+1</f>
        <v>7533</v>
      </c>
      <c r="D7541" s="15" t="n">
        <f aca="false">D7540+1</f>
        <v>5640</v>
      </c>
      <c r="E7541" s="15" t="n">
        <f aca="false">E7540+1</f>
        <v>1879</v>
      </c>
      <c r="F7541" s="15" t="s">
        <v>104</v>
      </c>
      <c r="G7541" s="42" t="s">
        <v>2966</v>
      </c>
      <c r="H7541" s="26" t="n">
        <v>3</v>
      </c>
      <c r="I7541" s="26" t="n">
        <v>3</v>
      </c>
      <c r="J7541" s="330" t="n">
        <v>72</v>
      </c>
      <c r="K7541" s="46" t="s">
        <v>927</v>
      </c>
      <c r="L7541" s="46" t="s">
        <v>932</v>
      </c>
      <c r="M7541" s="26" t="n">
        <f aca="false">M7534+1</f>
        <v>498</v>
      </c>
      <c r="N7541" s="330"/>
      <c r="V7541" s="69" t="n">
        <v>5</v>
      </c>
      <c r="AA7541" s="6" t="n">
        <f aca="false">AA7540+1</f>
        <v>2190</v>
      </c>
      <c r="BN7541" s="29" t="n">
        <f aca="false">BN7540+1</f>
        <v>272</v>
      </c>
    </row>
    <row r="7542" customFormat="false" ht="18" hidden="false" customHeight="true" outlineLevel="0" collapsed="false">
      <c r="B7542" s="15" t="n">
        <f aca="false">B7543+1</f>
        <v>145</v>
      </c>
      <c r="C7542" s="15" t="n">
        <f aca="false">C7541+1</f>
        <v>7534</v>
      </c>
      <c r="D7542" s="15" t="n">
        <f aca="false">D7541+1</f>
        <v>5641</v>
      </c>
      <c r="E7542" s="15" t="n">
        <f aca="false">E7541+1</f>
        <v>1880</v>
      </c>
      <c r="F7542" s="15" t="s">
        <v>104</v>
      </c>
      <c r="G7542" s="248"/>
      <c r="H7542" s="26" t="n">
        <v>4</v>
      </c>
      <c r="I7542" s="26" t="n">
        <v>4</v>
      </c>
      <c r="J7542" s="330" t="n">
        <v>72</v>
      </c>
      <c r="K7542" s="46" t="s">
        <v>927</v>
      </c>
      <c r="L7542" s="46" t="s">
        <v>934</v>
      </c>
      <c r="M7542" s="26" t="n">
        <f aca="false">M7535+1</f>
        <v>498</v>
      </c>
      <c r="N7542" s="330"/>
      <c r="V7542" s="69" t="n">
        <v>6</v>
      </c>
      <c r="AA7542" s="6" t="n">
        <f aca="false">AA7541+1</f>
        <v>2191</v>
      </c>
      <c r="BN7542" s="29" t="n">
        <f aca="false">BN7541+1</f>
        <v>273</v>
      </c>
    </row>
    <row r="7543" customFormat="false" ht="54" hidden="false" customHeight="true" outlineLevel="0" collapsed="false">
      <c r="B7543" s="15" t="n">
        <f aca="false">B7544+1</f>
        <v>144</v>
      </c>
      <c r="C7543" s="15" t="n">
        <f aca="false">C7542+1</f>
        <v>7535</v>
      </c>
      <c r="D7543" s="15" t="n">
        <f aca="false">D7542+1</f>
        <v>5642</v>
      </c>
      <c r="E7543" s="15" t="n">
        <f aca="false">E7542+1</f>
        <v>1881</v>
      </c>
      <c r="F7543" s="15" t="s">
        <v>104</v>
      </c>
      <c r="G7543" s="258" t="s">
        <v>2967</v>
      </c>
      <c r="H7543" s="26" t="n">
        <v>5</v>
      </c>
      <c r="I7543" s="26" t="n">
        <v>5</v>
      </c>
      <c r="J7543" s="330" t="n">
        <v>72</v>
      </c>
      <c r="K7543" s="46" t="s">
        <v>927</v>
      </c>
      <c r="L7543" s="46" t="s">
        <v>936</v>
      </c>
      <c r="M7543" s="26" t="n">
        <f aca="false">M7536+1</f>
        <v>498</v>
      </c>
      <c r="N7543" s="330"/>
      <c r="V7543" s="69" t="n">
        <v>7</v>
      </c>
      <c r="AA7543" s="6" t="n">
        <f aca="false">AA7542+1</f>
        <v>2192</v>
      </c>
      <c r="BN7543" s="29" t="n">
        <f aca="false">BN7542+1</f>
        <v>274</v>
      </c>
    </row>
    <row r="7544" customFormat="false" ht="15" hidden="false" customHeight="false" outlineLevel="0" collapsed="false">
      <c r="B7544" s="15" t="n">
        <f aca="false">B7545+1</f>
        <v>143</v>
      </c>
      <c r="C7544" s="15" t="n">
        <f aca="false">C7543+1</f>
        <v>7536</v>
      </c>
      <c r="D7544" s="15" t="n">
        <f aca="false">D7543+1</f>
        <v>5643</v>
      </c>
      <c r="E7544" s="15" t="n">
        <f aca="false">E7543+1</f>
        <v>1882</v>
      </c>
      <c r="F7544" s="15" t="s">
        <v>104</v>
      </c>
      <c r="G7544" s="248"/>
      <c r="H7544" s="26" t="n">
        <v>6</v>
      </c>
      <c r="I7544" s="26" t="n">
        <v>6</v>
      </c>
      <c r="J7544" s="330" t="n">
        <v>72</v>
      </c>
      <c r="K7544" s="46" t="s">
        <v>927</v>
      </c>
      <c r="L7544" s="46" t="s">
        <v>938</v>
      </c>
      <c r="M7544" s="26" t="n">
        <f aca="false">M7537+1</f>
        <v>498</v>
      </c>
      <c r="N7544" s="330"/>
      <c r="V7544" s="69" t="n">
        <v>1</v>
      </c>
      <c r="AA7544" s="6" t="n">
        <f aca="false">AA7543+1</f>
        <v>2193</v>
      </c>
      <c r="BN7544" s="29" t="n">
        <f aca="false">BN7543+1</f>
        <v>275</v>
      </c>
    </row>
    <row r="7545" customFormat="false" ht="18" hidden="false" customHeight="true" outlineLevel="0" collapsed="false">
      <c r="B7545" s="15" t="n">
        <f aca="false">B7546+1</f>
        <v>142</v>
      </c>
      <c r="C7545" s="15" t="n">
        <f aca="false">C7544+1</f>
        <v>7537</v>
      </c>
      <c r="D7545" s="15" t="n">
        <f aca="false">D7544+1</f>
        <v>5644</v>
      </c>
      <c r="E7545" s="15" t="n">
        <f aca="false">E7544+1</f>
        <v>1883</v>
      </c>
      <c r="F7545" s="15" t="s">
        <v>104</v>
      </c>
      <c r="G7545" s="42" t="s">
        <v>2968</v>
      </c>
      <c r="H7545" s="12" t="n">
        <v>7</v>
      </c>
      <c r="I7545" s="12" t="n">
        <v>7</v>
      </c>
      <c r="J7545" s="331" t="n">
        <v>72</v>
      </c>
      <c r="K7545" s="12" t="s">
        <v>927</v>
      </c>
      <c r="L7545" s="12" t="s">
        <v>940</v>
      </c>
      <c r="M7545" s="12" t="n">
        <f aca="false">M7538+1</f>
        <v>498</v>
      </c>
      <c r="N7545" s="12" t="n">
        <f aca="false">N7538+1</f>
        <v>498</v>
      </c>
      <c r="V7545" s="69" t="n">
        <v>2</v>
      </c>
      <c r="AA7545" s="6" t="n">
        <f aca="false">AA7544+1</f>
        <v>2194</v>
      </c>
      <c r="BN7545" s="29" t="n">
        <f aca="false">BN7544+1</f>
        <v>276</v>
      </c>
    </row>
    <row r="7546" customFormat="false" ht="15" hidden="false" customHeight="false" outlineLevel="0" collapsed="false">
      <c r="B7546" s="15" t="n">
        <f aca="false">B7547+1</f>
        <v>141</v>
      </c>
      <c r="C7546" s="15" t="n">
        <f aca="false">C7545+1</f>
        <v>7538</v>
      </c>
      <c r="D7546" s="15" t="n">
        <f aca="false">D7545+1</f>
        <v>5645</v>
      </c>
      <c r="E7546" s="15" t="n">
        <f aca="false">E7545+1</f>
        <v>1884</v>
      </c>
      <c r="F7546" s="15" t="s">
        <v>104</v>
      </c>
      <c r="G7546" s="248"/>
      <c r="H7546" s="12" t="n">
        <v>1</v>
      </c>
      <c r="I7546" s="12" t="n">
        <v>8</v>
      </c>
      <c r="J7546" s="331" t="n">
        <v>72</v>
      </c>
      <c r="K7546" s="12" t="s">
        <v>942</v>
      </c>
      <c r="L7546" s="12" t="s">
        <v>928</v>
      </c>
      <c r="M7546" s="12" t="n">
        <f aca="false">M7539+1</f>
        <v>499</v>
      </c>
      <c r="N7546" s="331"/>
      <c r="V7546" s="69" t="n">
        <v>3</v>
      </c>
      <c r="AA7546" s="6" t="n">
        <f aca="false">AA7545+1</f>
        <v>2195</v>
      </c>
      <c r="BN7546" s="29" t="n">
        <f aca="false">BN7545+1</f>
        <v>277</v>
      </c>
    </row>
    <row r="7547" customFormat="false" ht="15" hidden="false" customHeight="false" outlineLevel="0" collapsed="false">
      <c r="B7547" s="15" t="n">
        <f aca="false">B7548+1</f>
        <v>140</v>
      </c>
      <c r="C7547" s="15" t="n">
        <f aca="false">C7546+1</f>
        <v>7539</v>
      </c>
      <c r="D7547" s="15" t="n">
        <f aca="false">D7546+1</f>
        <v>5646</v>
      </c>
      <c r="E7547" s="15" t="n">
        <f aca="false">E7546+1</f>
        <v>1885</v>
      </c>
      <c r="F7547" s="15" t="s">
        <v>104</v>
      </c>
      <c r="G7547" s="248"/>
      <c r="H7547" s="26" t="n">
        <v>2</v>
      </c>
      <c r="I7547" s="26" t="n">
        <v>9</v>
      </c>
      <c r="J7547" s="330" t="n">
        <v>72</v>
      </c>
      <c r="K7547" s="46" t="s">
        <v>942</v>
      </c>
      <c r="L7547" s="46" t="s">
        <v>930</v>
      </c>
      <c r="M7547" s="26" t="n">
        <f aca="false">M7540+1</f>
        <v>499</v>
      </c>
      <c r="N7547" s="330"/>
      <c r="V7547" s="69" t="n">
        <v>4</v>
      </c>
      <c r="AA7547" s="6" t="n">
        <f aca="false">AA7546+1</f>
        <v>2196</v>
      </c>
      <c r="BN7547" s="29" t="n">
        <f aca="false">BN7546+1</f>
        <v>278</v>
      </c>
    </row>
    <row r="7548" customFormat="false" ht="72" hidden="false" customHeight="true" outlineLevel="0" collapsed="false">
      <c r="B7548" s="15" t="n">
        <f aca="false">B7549+1</f>
        <v>139</v>
      </c>
      <c r="C7548" s="15" t="n">
        <f aca="false">C7547+1</f>
        <v>7540</v>
      </c>
      <c r="D7548" s="15" t="n">
        <f aca="false">D7547+1</f>
        <v>5647</v>
      </c>
      <c r="E7548" s="15" t="n">
        <f aca="false">E7547+1</f>
        <v>1886</v>
      </c>
      <c r="F7548" s="15" t="s">
        <v>104</v>
      </c>
      <c r="G7548" s="259" t="s">
        <v>2969</v>
      </c>
      <c r="H7548" s="26" t="n">
        <v>3</v>
      </c>
      <c r="I7548" s="26" t="n">
        <v>10</v>
      </c>
      <c r="J7548" s="330" t="n">
        <v>72</v>
      </c>
      <c r="K7548" s="46" t="s">
        <v>942</v>
      </c>
      <c r="L7548" s="46" t="s">
        <v>932</v>
      </c>
      <c r="M7548" s="26" t="n">
        <f aca="false">M7541+1</f>
        <v>499</v>
      </c>
      <c r="N7548" s="330"/>
      <c r="V7548" s="69" t="n">
        <v>5</v>
      </c>
      <c r="AA7548" s="6" t="n">
        <f aca="false">AA7547+1</f>
        <v>2197</v>
      </c>
      <c r="BN7548" s="29" t="n">
        <f aca="false">BN7547+1</f>
        <v>279</v>
      </c>
    </row>
    <row r="7549" customFormat="false" ht="13.4" hidden="false" customHeight="false" outlineLevel="0" collapsed="false">
      <c r="B7549" s="15" t="n">
        <f aca="false">B7550+1</f>
        <v>138</v>
      </c>
      <c r="C7549" s="15" t="n">
        <f aca="false">C7548+1</f>
        <v>7541</v>
      </c>
      <c r="D7549" s="15" t="n">
        <f aca="false">D7548+1</f>
        <v>5648</v>
      </c>
      <c r="E7549" s="15" t="n">
        <f aca="false">E7548+1</f>
        <v>1887</v>
      </c>
      <c r="F7549" s="15" t="s">
        <v>104</v>
      </c>
      <c r="G7549" s="68"/>
      <c r="H7549" s="26" t="n">
        <v>4</v>
      </c>
      <c r="I7549" s="26" t="n">
        <v>11</v>
      </c>
      <c r="J7549" s="330" t="n">
        <v>72</v>
      </c>
      <c r="K7549" s="46" t="s">
        <v>942</v>
      </c>
      <c r="L7549" s="46" t="s">
        <v>934</v>
      </c>
      <c r="M7549" s="26" t="n">
        <f aca="false">M7542+1</f>
        <v>499</v>
      </c>
      <c r="N7549" s="330"/>
      <c r="V7549" s="69" t="n">
        <v>6</v>
      </c>
      <c r="AA7549" s="6" t="n">
        <f aca="false">AA7548+1</f>
        <v>2198</v>
      </c>
      <c r="BN7549" s="29" t="n">
        <f aca="false">BN7548+1</f>
        <v>280</v>
      </c>
    </row>
    <row r="7550" customFormat="false" ht="13.4" hidden="false" customHeight="false" outlineLevel="0" collapsed="false">
      <c r="B7550" s="15" t="n">
        <f aca="false">B7551+1</f>
        <v>137</v>
      </c>
      <c r="C7550" s="15" t="n">
        <f aca="false">C7549+1</f>
        <v>7542</v>
      </c>
      <c r="D7550" s="15" t="n">
        <f aca="false">D7549+1</f>
        <v>5649</v>
      </c>
      <c r="E7550" s="15" t="n">
        <f aca="false">E7549+1</f>
        <v>1888</v>
      </c>
      <c r="F7550" s="15" t="s">
        <v>104</v>
      </c>
      <c r="G7550" s="68"/>
      <c r="H7550" s="26" t="n">
        <v>5</v>
      </c>
      <c r="I7550" s="26" t="n">
        <v>12</v>
      </c>
      <c r="J7550" s="330" t="n">
        <v>72</v>
      </c>
      <c r="K7550" s="46" t="s">
        <v>942</v>
      </c>
      <c r="L7550" s="46" t="s">
        <v>936</v>
      </c>
      <c r="M7550" s="26" t="n">
        <f aca="false">M7543+1</f>
        <v>499</v>
      </c>
      <c r="N7550" s="330"/>
      <c r="V7550" s="69" t="n">
        <v>7</v>
      </c>
      <c r="AA7550" s="6" t="n">
        <f aca="false">AA7549+1</f>
        <v>2199</v>
      </c>
      <c r="BN7550" s="29" t="n">
        <f aca="false">BN7549+1</f>
        <v>281</v>
      </c>
    </row>
    <row r="7551" customFormat="false" ht="126" hidden="false" customHeight="true" outlineLevel="0" collapsed="false">
      <c r="B7551" s="15" t="n">
        <f aca="false">B7552+1</f>
        <v>136</v>
      </c>
      <c r="C7551" s="15" t="n">
        <f aca="false">C7550+1</f>
        <v>7543</v>
      </c>
      <c r="D7551" s="15" t="n">
        <f aca="false">D7550+1</f>
        <v>5650</v>
      </c>
      <c r="E7551" s="15" t="n">
        <f aca="false">E7550+1</f>
        <v>1889</v>
      </c>
      <c r="F7551" s="15" t="s">
        <v>104</v>
      </c>
      <c r="G7551" s="258" t="s">
        <v>2970</v>
      </c>
      <c r="H7551" s="26" t="n">
        <v>6</v>
      </c>
      <c r="I7551" s="26" t="n">
        <v>13</v>
      </c>
      <c r="J7551" s="330" t="n">
        <v>72</v>
      </c>
      <c r="K7551" s="46" t="s">
        <v>942</v>
      </c>
      <c r="L7551" s="46" t="s">
        <v>938</v>
      </c>
      <c r="M7551" s="26" t="n">
        <f aca="false">M7544+1</f>
        <v>499</v>
      </c>
      <c r="N7551" s="330"/>
      <c r="V7551" s="69" t="n">
        <v>1</v>
      </c>
      <c r="AA7551" s="6" t="n">
        <f aca="false">AA7550+1</f>
        <v>2200</v>
      </c>
      <c r="BN7551" s="29" t="n">
        <f aca="false">BN7550+1</f>
        <v>282</v>
      </c>
    </row>
    <row r="7552" customFormat="false" ht="13.4" hidden="false" customHeight="false" outlineLevel="0" collapsed="false">
      <c r="B7552" s="15" t="n">
        <f aca="false">B7553+1</f>
        <v>135</v>
      </c>
      <c r="C7552" s="15" t="n">
        <f aca="false">C7551+1</f>
        <v>7544</v>
      </c>
      <c r="D7552" s="15" t="n">
        <f aca="false">D7551+1</f>
        <v>5651</v>
      </c>
      <c r="E7552" s="15" t="n">
        <f aca="false">E7551+1</f>
        <v>1890</v>
      </c>
      <c r="F7552" s="15" t="s">
        <v>104</v>
      </c>
      <c r="G7552" s="68"/>
      <c r="H7552" s="12" t="n">
        <v>7</v>
      </c>
      <c r="I7552" s="12" t="n">
        <v>14</v>
      </c>
      <c r="J7552" s="331" t="n">
        <v>72</v>
      </c>
      <c r="K7552" s="12" t="s">
        <v>942</v>
      </c>
      <c r="L7552" s="12" t="s">
        <v>940</v>
      </c>
      <c r="M7552" s="12" t="n">
        <f aca="false">M7545+1</f>
        <v>499</v>
      </c>
      <c r="N7552" s="12" t="n">
        <f aca="false">N7545+1</f>
        <v>499</v>
      </c>
      <c r="V7552" s="69" t="n">
        <v>2</v>
      </c>
      <c r="AA7552" s="6" t="n">
        <f aca="false">AA7551+1</f>
        <v>2201</v>
      </c>
      <c r="BN7552" s="29" t="n">
        <f aca="false">BN7551+1</f>
        <v>283</v>
      </c>
    </row>
    <row r="7553" customFormat="false" ht="18" hidden="false" customHeight="true" outlineLevel="0" collapsed="false">
      <c r="B7553" s="15" t="n">
        <f aca="false">B7554+1</f>
        <v>134</v>
      </c>
      <c r="C7553" s="15" t="n">
        <f aca="false">C7552+1</f>
        <v>7545</v>
      </c>
      <c r="D7553" s="15" t="n">
        <f aca="false">D7552+1</f>
        <v>5652</v>
      </c>
      <c r="E7553" s="15" t="n">
        <f aca="false">E7552+1</f>
        <v>1891</v>
      </c>
      <c r="F7553" s="15" t="s">
        <v>104</v>
      </c>
      <c r="G7553" s="248" t="s">
        <v>2971</v>
      </c>
      <c r="H7553" s="12" t="n">
        <v>1</v>
      </c>
      <c r="I7553" s="12" t="n">
        <v>15</v>
      </c>
      <c r="J7553" s="331" t="n">
        <v>72</v>
      </c>
      <c r="K7553" s="12" t="s">
        <v>950</v>
      </c>
      <c r="L7553" s="12" t="s">
        <v>928</v>
      </c>
      <c r="M7553" s="12" t="n">
        <f aca="false">M7546+1</f>
        <v>500</v>
      </c>
      <c r="N7553" s="331"/>
      <c r="V7553" s="69" t="n">
        <v>3</v>
      </c>
      <c r="AA7553" s="6" t="n">
        <f aca="false">AA7552+1</f>
        <v>2202</v>
      </c>
      <c r="BN7553" s="29" t="n">
        <f aca="false">BN7552+1</f>
        <v>284</v>
      </c>
    </row>
    <row r="7554" customFormat="false" ht="13.4" hidden="false" customHeight="false" outlineLevel="0" collapsed="false">
      <c r="B7554" s="15" t="n">
        <f aca="false">B7555+1</f>
        <v>133</v>
      </c>
      <c r="C7554" s="15" t="n">
        <f aca="false">C7553+1</f>
        <v>7546</v>
      </c>
      <c r="D7554" s="15" t="n">
        <f aca="false">D7553+1</f>
        <v>5653</v>
      </c>
      <c r="E7554" s="15" t="n">
        <f aca="false">E7553+1</f>
        <v>1892</v>
      </c>
      <c r="F7554" s="15" t="s">
        <v>104</v>
      </c>
      <c r="G7554" s="68"/>
      <c r="H7554" s="26" t="n">
        <v>2</v>
      </c>
      <c r="I7554" s="26" t="n">
        <v>16</v>
      </c>
      <c r="J7554" s="330" t="n">
        <v>72</v>
      </c>
      <c r="K7554" s="46" t="s">
        <v>950</v>
      </c>
      <c r="L7554" s="46" t="s">
        <v>930</v>
      </c>
      <c r="M7554" s="26" t="n">
        <f aca="false">M7547+1</f>
        <v>500</v>
      </c>
      <c r="N7554" s="330"/>
      <c r="V7554" s="69" t="n">
        <v>4</v>
      </c>
      <c r="AA7554" s="6" t="n">
        <f aca="false">AA7553+1</f>
        <v>2203</v>
      </c>
      <c r="BN7554" s="29" t="n">
        <f aca="false">BN7553+1</f>
        <v>285</v>
      </c>
    </row>
    <row r="7555" customFormat="false" ht="54" hidden="false" customHeight="true" outlineLevel="0" collapsed="false">
      <c r="B7555" s="15" t="n">
        <f aca="false">B7556+1</f>
        <v>132</v>
      </c>
      <c r="C7555" s="15" t="n">
        <f aca="false">C7554+1</f>
        <v>7547</v>
      </c>
      <c r="D7555" s="15" t="n">
        <f aca="false">D7554+1</f>
        <v>5654</v>
      </c>
      <c r="E7555" s="15" t="n">
        <f aca="false">E7554+1</f>
        <v>1893</v>
      </c>
      <c r="F7555" s="15" t="s">
        <v>104</v>
      </c>
      <c r="G7555" s="58" t="s">
        <v>2972</v>
      </c>
      <c r="H7555" s="26" t="n">
        <v>3</v>
      </c>
      <c r="I7555" s="26" t="n">
        <v>17</v>
      </c>
      <c r="J7555" s="330" t="n">
        <v>72</v>
      </c>
      <c r="K7555" s="46" t="s">
        <v>950</v>
      </c>
      <c r="L7555" s="46" t="s">
        <v>932</v>
      </c>
      <c r="M7555" s="26" t="n">
        <f aca="false">M7548+1</f>
        <v>500</v>
      </c>
      <c r="N7555" s="330"/>
      <c r="V7555" s="69" t="n">
        <v>5</v>
      </c>
      <c r="AA7555" s="6" t="n">
        <f aca="false">AA7554+1</f>
        <v>2204</v>
      </c>
      <c r="BN7555" s="29" t="n">
        <f aca="false">BN7554+1</f>
        <v>286</v>
      </c>
    </row>
    <row r="7556" customFormat="false" ht="13.4" hidden="false" customHeight="false" outlineLevel="0" collapsed="false">
      <c r="B7556" s="15" t="n">
        <f aca="false">B7557+1</f>
        <v>131</v>
      </c>
      <c r="C7556" s="15" t="n">
        <f aca="false">C7555+1</f>
        <v>7548</v>
      </c>
      <c r="D7556" s="15" t="n">
        <f aca="false">D7555+1</f>
        <v>5655</v>
      </c>
      <c r="E7556" s="15" t="n">
        <f aca="false">E7555+1</f>
        <v>1894</v>
      </c>
      <c r="F7556" s="15" t="s">
        <v>104</v>
      </c>
      <c r="G7556" s="68"/>
      <c r="H7556" s="26" t="n">
        <v>4</v>
      </c>
      <c r="I7556" s="26" t="n">
        <v>18</v>
      </c>
      <c r="J7556" s="330" t="n">
        <v>72</v>
      </c>
      <c r="K7556" s="46" t="s">
        <v>950</v>
      </c>
      <c r="L7556" s="46" t="s">
        <v>934</v>
      </c>
      <c r="M7556" s="26" t="n">
        <f aca="false">M7549+1</f>
        <v>500</v>
      </c>
      <c r="N7556" s="330"/>
      <c r="V7556" s="69" t="n">
        <v>6</v>
      </c>
      <c r="AA7556" s="6" t="n">
        <f aca="false">AA7555+1</f>
        <v>2205</v>
      </c>
      <c r="BN7556" s="29" t="n">
        <f aca="false">BN7555+1</f>
        <v>287</v>
      </c>
    </row>
    <row r="7557" customFormat="false" ht="13.4" hidden="false" customHeight="false" outlineLevel="0" collapsed="false">
      <c r="B7557" s="15" t="n">
        <f aca="false">B7558+1</f>
        <v>130</v>
      </c>
      <c r="C7557" s="15" t="n">
        <f aca="false">C7556+1</f>
        <v>7549</v>
      </c>
      <c r="D7557" s="15" t="n">
        <f aca="false">D7556+1</f>
        <v>5656</v>
      </c>
      <c r="E7557" s="15" t="n">
        <f aca="false">E7556+1</f>
        <v>1895</v>
      </c>
      <c r="F7557" s="15" t="s">
        <v>104</v>
      </c>
      <c r="G7557" s="68"/>
      <c r="H7557" s="26" t="n">
        <v>5</v>
      </c>
      <c r="I7557" s="26" t="n">
        <v>19</v>
      </c>
      <c r="J7557" s="330" t="n">
        <v>72</v>
      </c>
      <c r="K7557" s="46" t="s">
        <v>950</v>
      </c>
      <c r="L7557" s="46" t="s">
        <v>936</v>
      </c>
      <c r="M7557" s="26" t="n">
        <f aca="false">M7550+1</f>
        <v>500</v>
      </c>
      <c r="N7557" s="330"/>
      <c r="V7557" s="69" t="n">
        <v>7</v>
      </c>
      <c r="AA7557" s="6" t="n">
        <f aca="false">AA7556+1</f>
        <v>2206</v>
      </c>
      <c r="BN7557" s="29" t="n">
        <f aca="false">BN7556+1</f>
        <v>288</v>
      </c>
    </row>
    <row r="7558" customFormat="false" ht="13.4" hidden="false" customHeight="false" outlineLevel="0" collapsed="false">
      <c r="B7558" s="15" t="n">
        <f aca="false">B7559+1</f>
        <v>129</v>
      </c>
      <c r="C7558" s="15" t="n">
        <f aca="false">C7557+1</f>
        <v>7550</v>
      </c>
      <c r="D7558" s="15" t="n">
        <f aca="false">D7557+1</f>
        <v>5657</v>
      </c>
      <c r="E7558" s="15" t="n">
        <f aca="false">E7557+1</f>
        <v>1896</v>
      </c>
      <c r="F7558" s="15" t="s">
        <v>104</v>
      </c>
      <c r="G7558" s="68"/>
      <c r="H7558" s="26" t="n">
        <v>6</v>
      </c>
      <c r="I7558" s="26" t="n">
        <v>20</v>
      </c>
      <c r="J7558" s="330" t="n">
        <v>72</v>
      </c>
      <c r="K7558" s="46" t="s">
        <v>950</v>
      </c>
      <c r="L7558" s="46" t="s">
        <v>938</v>
      </c>
      <c r="M7558" s="26" t="n">
        <f aca="false">M7551+1</f>
        <v>500</v>
      </c>
      <c r="N7558" s="330"/>
      <c r="V7558" s="69" t="n">
        <v>1</v>
      </c>
      <c r="AA7558" s="6" t="n">
        <f aca="false">AA7557+1</f>
        <v>2207</v>
      </c>
      <c r="BN7558" s="29" t="n">
        <f aca="false">BN7557+1</f>
        <v>289</v>
      </c>
    </row>
    <row r="7559" customFormat="false" ht="72" hidden="false" customHeight="true" outlineLevel="0" collapsed="false">
      <c r="B7559" s="15" t="n">
        <f aca="false">B7560+1</f>
        <v>128</v>
      </c>
      <c r="C7559" s="15" t="n">
        <f aca="false">C7558+1</f>
        <v>7551</v>
      </c>
      <c r="D7559" s="15" t="n">
        <f aca="false">D7558+1</f>
        <v>5658</v>
      </c>
      <c r="E7559" s="15" t="n">
        <f aca="false">E7558+1</f>
        <v>1897</v>
      </c>
      <c r="F7559" s="15" t="s">
        <v>104</v>
      </c>
      <c r="G7559" s="259" t="s">
        <v>2973</v>
      </c>
      <c r="H7559" s="12" t="n">
        <v>7</v>
      </c>
      <c r="I7559" s="12" t="n">
        <v>21</v>
      </c>
      <c r="J7559" s="331" t="n">
        <v>72</v>
      </c>
      <c r="K7559" s="12" t="s">
        <v>950</v>
      </c>
      <c r="L7559" s="12" t="s">
        <v>940</v>
      </c>
      <c r="M7559" s="12" t="n">
        <f aca="false">M7552+1</f>
        <v>500</v>
      </c>
      <c r="N7559" s="12" t="n">
        <f aca="false">N7552+1</f>
        <v>500</v>
      </c>
      <c r="V7559" s="69" t="n">
        <v>2</v>
      </c>
      <c r="AA7559" s="6" t="n">
        <f aca="false">AA7558+1</f>
        <v>2208</v>
      </c>
      <c r="BN7559" s="29" t="n">
        <f aca="false">BN7558+1</f>
        <v>290</v>
      </c>
    </row>
    <row r="7560" customFormat="false" ht="18" hidden="false" customHeight="true" outlineLevel="0" collapsed="false">
      <c r="B7560" s="15" t="n">
        <f aca="false">B7561+1</f>
        <v>127</v>
      </c>
      <c r="C7560" s="15" t="n">
        <f aca="false">C7559+1</f>
        <v>7552</v>
      </c>
      <c r="D7560" s="15" t="n">
        <f aca="false">D7559+1</f>
        <v>5659</v>
      </c>
      <c r="E7560" s="15" t="n">
        <f aca="false">E7559+1</f>
        <v>1898</v>
      </c>
      <c r="F7560" s="15" t="s">
        <v>104</v>
      </c>
      <c r="G7560" s="259" t="s">
        <v>2974</v>
      </c>
      <c r="H7560" s="12" t="n">
        <v>1</v>
      </c>
      <c r="I7560" s="12" t="n">
        <v>22</v>
      </c>
      <c r="J7560" s="331" t="n">
        <v>72</v>
      </c>
      <c r="K7560" s="12" t="s">
        <v>956</v>
      </c>
      <c r="L7560" s="12" t="s">
        <v>928</v>
      </c>
      <c r="M7560" s="12" t="n">
        <f aca="false">M7553+1</f>
        <v>501</v>
      </c>
      <c r="N7560" s="331"/>
      <c r="V7560" s="69" t="n">
        <v>3</v>
      </c>
      <c r="AA7560" s="6" t="n">
        <f aca="false">AA7559+1</f>
        <v>2209</v>
      </c>
      <c r="BN7560" s="29" t="n">
        <f aca="false">BN7559+1</f>
        <v>291</v>
      </c>
    </row>
    <row r="7561" customFormat="false" ht="18" hidden="false" customHeight="true" outlineLevel="0" collapsed="false">
      <c r="B7561" s="15" t="n">
        <f aca="false">B7562+1</f>
        <v>126</v>
      </c>
      <c r="C7561" s="15" t="n">
        <f aca="false">C7560+1</f>
        <v>7553</v>
      </c>
      <c r="D7561" s="15" t="n">
        <f aca="false">D7560+1</f>
        <v>5660</v>
      </c>
      <c r="E7561" s="15" t="n">
        <f aca="false">E7560+1</f>
        <v>1899</v>
      </c>
      <c r="F7561" s="15" t="s">
        <v>104</v>
      </c>
      <c r="G7561" s="259" t="s">
        <v>2975</v>
      </c>
      <c r="H7561" s="26" t="n">
        <v>2</v>
      </c>
      <c r="I7561" s="26" t="n">
        <v>23</v>
      </c>
      <c r="J7561" s="330" t="n">
        <v>72</v>
      </c>
      <c r="K7561" s="46" t="s">
        <v>956</v>
      </c>
      <c r="L7561" s="46" t="s">
        <v>930</v>
      </c>
      <c r="M7561" s="26" t="n">
        <f aca="false">M7560</f>
        <v>501</v>
      </c>
      <c r="N7561" s="330"/>
      <c r="V7561" s="69" t="n">
        <v>4</v>
      </c>
      <c r="AA7561" s="6" t="n">
        <f aca="false">AA7560+1</f>
        <v>2210</v>
      </c>
      <c r="BN7561" s="29" t="n">
        <f aca="false">BN7560+1</f>
        <v>292</v>
      </c>
    </row>
    <row r="7562" customFormat="false" ht="54" hidden="false" customHeight="true" outlineLevel="0" collapsed="false">
      <c r="B7562" s="15" t="n">
        <f aca="false">B7563+1</f>
        <v>125</v>
      </c>
      <c r="C7562" s="15" t="n">
        <f aca="false">C7561+1</f>
        <v>7554</v>
      </c>
      <c r="D7562" s="15" t="n">
        <f aca="false">D7561+1</f>
        <v>5661</v>
      </c>
      <c r="E7562" s="15" t="n">
        <f aca="false">E7561+1</f>
        <v>1900</v>
      </c>
      <c r="F7562" s="15" t="s">
        <v>104</v>
      </c>
      <c r="G7562" s="332" t="s">
        <v>2976</v>
      </c>
      <c r="H7562" s="26" t="n">
        <v>3</v>
      </c>
      <c r="I7562" s="26" t="n">
        <v>24</v>
      </c>
      <c r="J7562" s="330" t="n">
        <v>72</v>
      </c>
      <c r="K7562" s="46" t="s">
        <v>956</v>
      </c>
      <c r="L7562" s="46" t="s">
        <v>932</v>
      </c>
      <c r="M7562" s="26" t="n">
        <f aca="false">M7561</f>
        <v>501</v>
      </c>
      <c r="N7562" s="330"/>
      <c r="V7562" s="69" t="n">
        <v>5</v>
      </c>
      <c r="AA7562" s="6" t="n">
        <f aca="false">AA7561+1</f>
        <v>2211</v>
      </c>
      <c r="BN7562" s="29" t="n">
        <f aca="false">BN7561+1</f>
        <v>293</v>
      </c>
    </row>
    <row r="7563" customFormat="false" ht="162" hidden="false" customHeight="true" outlineLevel="0" collapsed="false">
      <c r="B7563" s="15" t="n">
        <f aca="false">B7564+1</f>
        <v>124</v>
      </c>
      <c r="C7563" s="15" t="n">
        <f aca="false">C7562+1</f>
        <v>7555</v>
      </c>
      <c r="D7563" s="15" t="n">
        <f aca="false">D7562+1</f>
        <v>5662</v>
      </c>
      <c r="E7563" s="15" t="n">
        <f aca="false">E7562+1</f>
        <v>1901</v>
      </c>
      <c r="F7563" s="15" t="s">
        <v>104</v>
      </c>
      <c r="G7563" s="42" t="s">
        <v>2977</v>
      </c>
      <c r="H7563" s="26" t="n">
        <v>4</v>
      </c>
      <c r="I7563" s="26" t="n">
        <v>25</v>
      </c>
      <c r="J7563" s="330" t="n">
        <v>72</v>
      </c>
      <c r="K7563" s="46" t="s">
        <v>956</v>
      </c>
      <c r="L7563" s="46" t="s">
        <v>934</v>
      </c>
      <c r="M7563" s="26" t="n">
        <f aca="false">M7562</f>
        <v>501</v>
      </c>
      <c r="N7563" s="330"/>
      <c r="V7563" s="69" t="n">
        <v>6</v>
      </c>
      <c r="AA7563" s="6" t="n">
        <f aca="false">AA7562+1</f>
        <v>2212</v>
      </c>
      <c r="BN7563" s="29" t="n">
        <f aca="false">BN7562+1</f>
        <v>294</v>
      </c>
    </row>
    <row r="7564" customFormat="false" ht="18" hidden="false" customHeight="true" outlineLevel="0" collapsed="false">
      <c r="B7564" s="15" t="n">
        <f aca="false">B7565+1</f>
        <v>123</v>
      </c>
      <c r="C7564" s="15" t="n">
        <f aca="false">C7563+1</f>
        <v>7556</v>
      </c>
      <c r="D7564" s="15" t="n">
        <f aca="false">D7563+1</f>
        <v>5663</v>
      </c>
      <c r="E7564" s="15" t="n">
        <f aca="false">E7563+1</f>
        <v>1902</v>
      </c>
      <c r="F7564" s="15" t="s">
        <v>104</v>
      </c>
      <c r="G7564" s="248" t="s">
        <v>2978</v>
      </c>
      <c r="H7564" s="26" t="n">
        <v>5</v>
      </c>
      <c r="I7564" s="26" t="n">
        <v>26</v>
      </c>
      <c r="J7564" s="330" t="n">
        <v>72</v>
      </c>
      <c r="K7564" s="46" t="s">
        <v>956</v>
      </c>
      <c r="L7564" s="46" t="s">
        <v>936</v>
      </c>
      <c r="M7564" s="26" t="n">
        <f aca="false">M7563</f>
        <v>501</v>
      </c>
      <c r="N7564" s="330"/>
      <c r="V7564" s="69" t="n">
        <v>7</v>
      </c>
      <c r="AA7564" s="6" t="n">
        <f aca="false">AA7563+1</f>
        <v>2213</v>
      </c>
      <c r="BN7564" s="29" t="n">
        <f aca="false">BN7563+1</f>
        <v>295</v>
      </c>
    </row>
    <row r="7565" customFormat="false" ht="18" hidden="false" customHeight="true" outlineLevel="0" collapsed="false">
      <c r="B7565" s="15" t="n">
        <f aca="false">B7566+1</f>
        <v>122</v>
      </c>
      <c r="C7565" s="15" t="n">
        <f aca="false">C7564+1</f>
        <v>7557</v>
      </c>
      <c r="D7565" s="15" t="n">
        <f aca="false">D7564+1</f>
        <v>5664</v>
      </c>
      <c r="E7565" s="15" t="n">
        <f aca="false">E7564+1</f>
        <v>1903</v>
      </c>
      <c r="F7565" s="15" t="s">
        <v>104</v>
      </c>
      <c r="G7565" s="248" t="s">
        <v>2979</v>
      </c>
      <c r="H7565" s="26" t="n">
        <v>6</v>
      </c>
      <c r="I7565" s="26" t="n">
        <v>27</v>
      </c>
      <c r="J7565" s="330" t="n">
        <v>72</v>
      </c>
      <c r="K7565" s="46" t="s">
        <v>956</v>
      </c>
      <c r="L7565" s="46" t="s">
        <v>938</v>
      </c>
      <c r="M7565" s="26" t="n">
        <f aca="false">M7564</f>
        <v>501</v>
      </c>
      <c r="N7565" s="330"/>
      <c r="V7565" s="69" t="n">
        <v>1</v>
      </c>
      <c r="AA7565" s="6" t="n">
        <f aca="false">AA7564+1</f>
        <v>2214</v>
      </c>
      <c r="BN7565" s="29" t="n">
        <f aca="false">BN7564+1</f>
        <v>296</v>
      </c>
    </row>
    <row r="7566" customFormat="false" ht="18" hidden="false" customHeight="true" outlineLevel="0" collapsed="false">
      <c r="B7566" s="15" t="n">
        <f aca="false">B7567+1</f>
        <v>121</v>
      </c>
      <c r="C7566" s="15" t="n">
        <f aca="false">C7565+1</f>
        <v>7558</v>
      </c>
      <c r="D7566" s="15" t="n">
        <f aca="false">D7565+1</f>
        <v>5665</v>
      </c>
      <c r="E7566" s="15" t="n">
        <f aca="false">E7565+1</f>
        <v>1904</v>
      </c>
      <c r="F7566" s="15" t="s">
        <v>104</v>
      </c>
      <c r="G7566" s="259" t="s">
        <v>2980</v>
      </c>
      <c r="H7566" s="12" t="n">
        <v>7</v>
      </c>
      <c r="I7566" s="12" t="n">
        <v>28</v>
      </c>
      <c r="J7566" s="331" t="n">
        <v>72</v>
      </c>
      <c r="K7566" s="12" t="s">
        <v>956</v>
      </c>
      <c r="L7566" s="12" t="s">
        <v>940</v>
      </c>
      <c r="M7566" s="12" t="n">
        <f aca="false">M7565</f>
        <v>501</v>
      </c>
      <c r="N7566" s="12" t="n">
        <f aca="false">N7559+1</f>
        <v>501</v>
      </c>
      <c r="V7566" s="69" t="n">
        <v>2</v>
      </c>
      <c r="AA7566" s="6" t="n">
        <f aca="false">AA7565+1</f>
        <v>2215</v>
      </c>
      <c r="BN7566" s="29" t="n">
        <f aca="false">BN7565+1</f>
        <v>297</v>
      </c>
    </row>
    <row r="7567" customFormat="false" ht="36" hidden="false" customHeight="true" outlineLevel="0" collapsed="false">
      <c r="B7567" s="15" t="n">
        <f aca="false">B7568+1</f>
        <v>120</v>
      </c>
      <c r="C7567" s="15" t="n">
        <f aca="false">C7566+1</f>
        <v>7559</v>
      </c>
      <c r="D7567" s="15" t="n">
        <f aca="false">D7566+1</f>
        <v>5666</v>
      </c>
      <c r="E7567" s="15" t="n">
        <f aca="false">E7566+1</f>
        <v>1905</v>
      </c>
      <c r="F7567" s="15" t="s">
        <v>104</v>
      </c>
      <c r="G7567" s="259" t="s">
        <v>2981</v>
      </c>
      <c r="H7567" s="12" t="n">
        <v>1</v>
      </c>
      <c r="I7567" s="12" t="n">
        <v>29</v>
      </c>
      <c r="J7567" s="331" t="n">
        <v>72</v>
      </c>
      <c r="K7567" s="12" t="s">
        <v>958</v>
      </c>
      <c r="L7567" s="12" t="s">
        <v>928</v>
      </c>
      <c r="M7567" s="12" t="n">
        <f aca="false">M7560+1</f>
        <v>502</v>
      </c>
      <c r="N7567" s="331"/>
      <c r="V7567" s="69" t="n">
        <v>3</v>
      </c>
      <c r="AA7567" s="6" t="n">
        <f aca="false">AA7566+1</f>
        <v>2216</v>
      </c>
      <c r="BN7567" s="29" t="n">
        <f aca="false">BN7566+1</f>
        <v>298</v>
      </c>
    </row>
    <row r="7568" customFormat="false" ht="54" hidden="false" customHeight="true" outlineLevel="0" collapsed="false">
      <c r="B7568" s="15" t="n">
        <f aca="false">B7569+1</f>
        <v>119</v>
      </c>
      <c r="C7568" s="15" t="n">
        <f aca="false">C7567+1</f>
        <v>7560</v>
      </c>
      <c r="D7568" s="15" t="n">
        <f aca="false">D7567+1</f>
        <v>5667</v>
      </c>
      <c r="E7568" s="15" t="n">
        <f aca="false">E7567+1</f>
        <v>1906</v>
      </c>
      <c r="F7568" s="15" t="s">
        <v>104</v>
      </c>
      <c r="G7568" s="259" t="s">
        <v>2982</v>
      </c>
      <c r="H7568" s="26" t="n">
        <v>2</v>
      </c>
      <c r="I7568" s="330" t="n">
        <v>30</v>
      </c>
      <c r="J7568" s="330" t="n">
        <v>72</v>
      </c>
      <c r="K7568" s="46" t="s">
        <v>958</v>
      </c>
      <c r="L7568" s="46" t="s">
        <v>930</v>
      </c>
      <c r="M7568" s="26" t="n">
        <f aca="false">M7561+1</f>
        <v>502</v>
      </c>
      <c r="N7568" s="330"/>
      <c r="V7568" s="69" t="n">
        <v>4</v>
      </c>
      <c r="AA7568" s="6" t="n">
        <f aca="false">AA7567+1</f>
        <v>2217</v>
      </c>
      <c r="BN7568" s="29" t="n">
        <f aca="false">BN7567+1</f>
        <v>299</v>
      </c>
    </row>
    <row r="7569" customFormat="false" ht="18" hidden="false" customHeight="true" outlineLevel="0" collapsed="false">
      <c r="B7569" s="15" t="n">
        <f aca="false">B7570+1</f>
        <v>118</v>
      </c>
      <c r="C7569" s="15" t="n">
        <f aca="false">C7568+1</f>
        <v>7561</v>
      </c>
      <c r="D7569" s="15" t="n">
        <f aca="false">D7568+1</f>
        <v>5668</v>
      </c>
      <c r="E7569" s="15" t="n">
        <f aca="false">E7568+1</f>
        <v>1907</v>
      </c>
      <c r="F7569" s="15" t="s">
        <v>104</v>
      </c>
      <c r="G7569" s="248" t="s">
        <v>2983</v>
      </c>
      <c r="H7569" s="26" t="n">
        <v>3</v>
      </c>
      <c r="I7569" s="330" t="n">
        <v>31</v>
      </c>
      <c r="J7569" s="330" t="n">
        <v>72</v>
      </c>
      <c r="K7569" s="46" t="s">
        <v>958</v>
      </c>
      <c r="L7569" s="46" t="s">
        <v>932</v>
      </c>
      <c r="M7569" s="26" t="n">
        <f aca="false">M7562+1</f>
        <v>502</v>
      </c>
      <c r="N7569" s="330"/>
      <c r="V7569" s="69" t="n">
        <v>5</v>
      </c>
      <c r="AA7569" s="6" t="n">
        <f aca="false">AA7568+1</f>
        <v>2218</v>
      </c>
      <c r="BN7569" s="29" t="n">
        <f aca="false">BN7568+1</f>
        <v>300</v>
      </c>
    </row>
    <row r="7570" customFormat="false" ht="18" hidden="false" customHeight="true" outlineLevel="0" collapsed="false">
      <c r="B7570" s="15" t="n">
        <f aca="false">B7571+1</f>
        <v>117</v>
      </c>
      <c r="C7570" s="15" t="n">
        <f aca="false">C7569+1</f>
        <v>7562</v>
      </c>
      <c r="D7570" s="15" t="n">
        <f aca="false">D7569+1</f>
        <v>5669</v>
      </c>
      <c r="E7570" s="15" t="n">
        <f aca="false">E7569+1</f>
        <v>1908</v>
      </c>
      <c r="F7570" s="15" t="s">
        <v>104</v>
      </c>
      <c r="G7570" s="259" t="s">
        <v>2984</v>
      </c>
      <c r="H7570" s="26" t="n">
        <v>4</v>
      </c>
      <c r="I7570" s="330" t="n">
        <v>32</v>
      </c>
      <c r="J7570" s="330" t="n">
        <v>72</v>
      </c>
      <c r="K7570" s="46" t="s">
        <v>958</v>
      </c>
      <c r="L7570" s="46" t="s">
        <v>934</v>
      </c>
      <c r="M7570" s="26" t="n">
        <f aca="false">M7563+1</f>
        <v>502</v>
      </c>
      <c r="N7570" s="330"/>
      <c r="V7570" s="69" t="n">
        <v>6</v>
      </c>
      <c r="AA7570" s="6" t="n">
        <f aca="false">AA7569+1</f>
        <v>2219</v>
      </c>
      <c r="BN7570" s="29" t="n">
        <f aca="false">BN7569+1</f>
        <v>301</v>
      </c>
    </row>
    <row r="7571" customFormat="false" ht="18" hidden="false" customHeight="true" outlineLevel="0" collapsed="false">
      <c r="B7571" s="15" t="n">
        <f aca="false">B7572+1</f>
        <v>116</v>
      </c>
      <c r="C7571" s="15" t="n">
        <f aca="false">C7570+1</f>
        <v>7563</v>
      </c>
      <c r="D7571" s="15" t="n">
        <f aca="false">D7570+1</f>
        <v>5670</v>
      </c>
      <c r="E7571" s="15" t="n">
        <f aca="false">E7570+1</f>
        <v>1909</v>
      </c>
      <c r="F7571" s="15" t="s">
        <v>104</v>
      </c>
      <c r="G7571" s="248" t="s">
        <v>2985</v>
      </c>
      <c r="H7571" s="26" t="n">
        <v>5</v>
      </c>
      <c r="I7571" s="330" t="n">
        <v>33</v>
      </c>
      <c r="J7571" s="330" t="n">
        <v>72</v>
      </c>
      <c r="K7571" s="46" t="s">
        <v>958</v>
      </c>
      <c r="L7571" s="46" t="s">
        <v>936</v>
      </c>
      <c r="M7571" s="26" t="n">
        <f aca="false">M7564+1</f>
        <v>502</v>
      </c>
      <c r="N7571" s="330"/>
      <c r="V7571" s="69" t="n">
        <v>7</v>
      </c>
      <c r="AA7571" s="6" t="n">
        <f aca="false">AA7570+1</f>
        <v>2220</v>
      </c>
      <c r="BN7571" s="29" t="n">
        <f aca="false">BN7570+1</f>
        <v>302</v>
      </c>
    </row>
    <row r="7572" customFormat="false" ht="90" hidden="false" customHeight="true" outlineLevel="0" collapsed="false">
      <c r="B7572" s="15" t="n">
        <f aca="false">B7573+1</f>
        <v>115</v>
      </c>
      <c r="C7572" s="15" t="n">
        <f aca="false">C7571+1</f>
        <v>7564</v>
      </c>
      <c r="D7572" s="15" t="n">
        <f aca="false">D7571+1</f>
        <v>5671</v>
      </c>
      <c r="E7572" s="15" t="n">
        <f aca="false">E7571+1</f>
        <v>1910</v>
      </c>
      <c r="F7572" s="15" t="s">
        <v>104</v>
      </c>
      <c r="G7572" s="246" t="s">
        <v>2986</v>
      </c>
      <c r="H7572" s="26" t="n">
        <v>6</v>
      </c>
      <c r="I7572" s="330" t="n">
        <v>34</v>
      </c>
      <c r="J7572" s="330" t="n">
        <v>72</v>
      </c>
      <c r="K7572" s="46" t="s">
        <v>958</v>
      </c>
      <c r="L7572" s="46" t="s">
        <v>938</v>
      </c>
      <c r="M7572" s="26" t="n">
        <f aca="false">M7565+1</f>
        <v>502</v>
      </c>
      <c r="N7572" s="330"/>
      <c r="V7572" s="69" t="n">
        <v>1</v>
      </c>
      <c r="AA7572" s="6" t="n">
        <f aca="false">AA7571+1</f>
        <v>2221</v>
      </c>
      <c r="BN7572" s="29" t="n">
        <f aca="false">BN7571+1</f>
        <v>303</v>
      </c>
    </row>
    <row r="7573" customFormat="false" ht="18" hidden="false" customHeight="true" outlineLevel="0" collapsed="false">
      <c r="B7573" s="15" t="n">
        <f aca="false">B7574+1</f>
        <v>114</v>
      </c>
      <c r="C7573" s="15" t="n">
        <f aca="false">C7572+1</f>
        <v>7565</v>
      </c>
      <c r="D7573" s="15" t="n">
        <f aca="false">D7572+1</f>
        <v>5672</v>
      </c>
      <c r="E7573" s="15" t="n">
        <f aca="false">E7572+1</f>
        <v>1911</v>
      </c>
      <c r="F7573" s="15" t="s">
        <v>104</v>
      </c>
      <c r="G7573" s="248" t="s">
        <v>2987</v>
      </c>
      <c r="H7573" s="12" t="n">
        <v>7</v>
      </c>
      <c r="I7573" s="331" t="n">
        <v>35</v>
      </c>
      <c r="J7573" s="331" t="n">
        <v>72</v>
      </c>
      <c r="K7573" s="12" t="s">
        <v>958</v>
      </c>
      <c r="L7573" s="12" t="s">
        <v>940</v>
      </c>
      <c r="M7573" s="12" t="n">
        <f aca="false">M7566+1</f>
        <v>502</v>
      </c>
      <c r="N7573" s="12" t="n">
        <f aca="false">N7566+1</f>
        <v>502</v>
      </c>
      <c r="V7573" s="69" t="n">
        <v>2</v>
      </c>
      <c r="AA7573" s="6" t="n">
        <f aca="false">AA7572+1</f>
        <v>2222</v>
      </c>
      <c r="BN7573" s="29" t="n">
        <f aca="false">BN7572+1</f>
        <v>304</v>
      </c>
    </row>
    <row r="7574" customFormat="false" ht="54" hidden="false" customHeight="true" outlineLevel="0" collapsed="false">
      <c r="B7574" s="15" t="n">
        <f aca="false">B7575+1</f>
        <v>113</v>
      </c>
      <c r="C7574" s="15" t="n">
        <f aca="false">C7573+1</f>
        <v>7566</v>
      </c>
      <c r="D7574" s="15" t="n">
        <f aca="false">D7573+1</f>
        <v>5673</v>
      </c>
      <c r="E7574" s="15" t="n">
        <f aca="false">E7573+1</f>
        <v>1912</v>
      </c>
      <c r="F7574" s="15" t="s">
        <v>104</v>
      </c>
      <c r="G7574" s="259" t="s">
        <v>2988</v>
      </c>
      <c r="H7574" s="12" t="n">
        <v>1</v>
      </c>
      <c r="I7574" s="331" t="n">
        <v>36</v>
      </c>
      <c r="J7574" s="331" t="n">
        <v>72</v>
      </c>
      <c r="K7574" s="12" t="s">
        <v>959</v>
      </c>
      <c r="L7574" s="12" t="s">
        <v>928</v>
      </c>
      <c r="M7574" s="12" t="n">
        <f aca="false">M7567+1</f>
        <v>503</v>
      </c>
      <c r="N7574" s="331"/>
      <c r="V7574" s="69" t="n">
        <v>3</v>
      </c>
      <c r="AA7574" s="6" t="n">
        <f aca="false">AA7573+1</f>
        <v>2223</v>
      </c>
      <c r="BN7574" s="29" t="n">
        <f aca="false">BN7573+1</f>
        <v>305</v>
      </c>
    </row>
    <row r="7575" customFormat="false" ht="18" hidden="false" customHeight="true" outlineLevel="0" collapsed="false">
      <c r="B7575" s="15" t="n">
        <f aca="false">B7576+1</f>
        <v>112</v>
      </c>
      <c r="C7575" s="15" t="n">
        <f aca="false">C7574+1</f>
        <v>7567</v>
      </c>
      <c r="D7575" s="15" t="n">
        <f aca="false">D7574+1</f>
        <v>5674</v>
      </c>
      <c r="E7575" s="15" t="n">
        <f aca="false">E7574+1</f>
        <v>1913</v>
      </c>
      <c r="F7575" s="15" t="s">
        <v>104</v>
      </c>
      <c r="G7575" s="248" t="s">
        <v>2989</v>
      </c>
      <c r="H7575" s="26" t="n">
        <v>2</v>
      </c>
      <c r="I7575" s="330" t="n">
        <v>37</v>
      </c>
      <c r="J7575" s="330" t="n">
        <v>72</v>
      </c>
      <c r="K7575" s="46" t="s">
        <v>959</v>
      </c>
      <c r="L7575" s="46" t="s">
        <v>930</v>
      </c>
      <c r="M7575" s="26" t="n">
        <f aca="false">M7568+1</f>
        <v>503</v>
      </c>
      <c r="N7575" s="330"/>
      <c r="V7575" s="69" t="n">
        <v>4</v>
      </c>
      <c r="AA7575" s="6" t="n">
        <f aca="false">AA7574+1</f>
        <v>2224</v>
      </c>
      <c r="BN7575" s="29" t="n">
        <f aca="false">BN7574+1</f>
        <v>306</v>
      </c>
    </row>
    <row r="7576" customFormat="false" ht="126" hidden="false" customHeight="true" outlineLevel="0" collapsed="false">
      <c r="B7576" s="15" t="n">
        <f aca="false">B7577+1</f>
        <v>111</v>
      </c>
      <c r="C7576" s="15" t="n">
        <f aca="false">C7575+1</f>
        <v>7568</v>
      </c>
      <c r="D7576" s="15" t="n">
        <f aca="false">D7575+1</f>
        <v>5675</v>
      </c>
      <c r="E7576" s="15" t="n">
        <f aca="false">E7575+1</f>
        <v>1914</v>
      </c>
      <c r="F7576" s="15" t="s">
        <v>104</v>
      </c>
      <c r="G7576" s="55" t="s">
        <v>2990</v>
      </c>
      <c r="H7576" s="26" t="n">
        <v>3</v>
      </c>
      <c r="I7576" s="330" t="n">
        <v>38</v>
      </c>
      <c r="J7576" s="330" t="n">
        <v>72</v>
      </c>
      <c r="K7576" s="46" t="s">
        <v>959</v>
      </c>
      <c r="L7576" s="46" t="s">
        <v>932</v>
      </c>
      <c r="M7576" s="26" t="n">
        <f aca="false">M7569+1</f>
        <v>503</v>
      </c>
      <c r="N7576" s="330"/>
      <c r="V7576" s="69" t="n">
        <v>5</v>
      </c>
      <c r="AA7576" s="6" t="n">
        <f aca="false">AA7575+1</f>
        <v>2225</v>
      </c>
      <c r="BN7576" s="29" t="n">
        <f aca="false">BN7575+1</f>
        <v>307</v>
      </c>
    </row>
    <row r="7577" customFormat="false" ht="36" hidden="false" customHeight="true" outlineLevel="0" collapsed="false">
      <c r="B7577" s="15" t="n">
        <f aca="false">B7578+1</f>
        <v>110</v>
      </c>
      <c r="C7577" s="15" t="n">
        <f aca="false">C7576+1</f>
        <v>7569</v>
      </c>
      <c r="D7577" s="15" t="n">
        <f aca="false">D7576+1</f>
        <v>5676</v>
      </c>
      <c r="E7577" s="15" t="n">
        <f aca="false">E7576+1</f>
        <v>1915</v>
      </c>
      <c r="F7577" s="15" t="s">
        <v>104</v>
      </c>
      <c r="G7577" s="259" t="s">
        <v>2991</v>
      </c>
      <c r="H7577" s="26" t="n">
        <v>4</v>
      </c>
      <c r="I7577" s="330" t="n">
        <v>39</v>
      </c>
      <c r="J7577" s="330" t="n">
        <v>72</v>
      </c>
      <c r="K7577" s="46" t="s">
        <v>959</v>
      </c>
      <c r="L7577" s="46" t="s">
        <v>934</v>
      </c>
      <c r="M7577" s="26" t="n">
        <f aca="false">M7570+1</f>
        <v>503</v>
      </c>
      <c r="N7577" s="330"/>
      <c r="V7577" s="69" t="n">
        <v>6</v>
      </c>
      <c r="AA7577" s="6" t="n">
        <f aca="false">AA7576+1</f>
        <v>2226</v>
      </c>
      <c r="BN7577" s="29" t="n">
        <f aca="false">BN7576+1</f>
        <v>308</v>
      </c>
    </row>
    <row r="7578" customFormat="false" ht="18" hidden="false" customHeight="true" outlineLevel="0" collapsed="false">
      <c r="B7578" s="15" t="n">
        <f aca="false">B7579+1</f>
        <v>109</v>
      </c>
      <c r="C7578" s="15" t="n">
        <f aca="false">C7577+1</f>
        <v>7570</v>
      </c>
      <c r="D7578" s="15" t="n">
        <f aca="false">D7577+1</f>
        <v>5677</v>
      </c>
      <c r="E7578" s="15" t="n">
        <f aca="false">E7577+1</f>
        <v>1916</v>
      </c>
      <c r="F7578" s="15" t="s">
        <v>104</v>
      </c>
      <c r="G7578" s="248" t="s">
        <v>2992</v>
      </c>
      <c r="H7578" s="26" t="n">
        <v>5</v>
      </c>
      <c r="I7578" s="330" t="n">
        <v>40</v>
      </c>
      <c r="J7578" s="330" t="n">
        <v>72</v>
      </c>
      <c r="K7578" s="46" t="s">
        <v>959</v>
      </c>
      <c r="L7578" s="46" t="s">
        <v>936</v>
      </c>
      <c r="M7578" s="26" t="n">
        <f aca="false">M7571+1</f>
        <v>503</v>
      </c>
      <c r="N7578" s="330"/>
      <c r="V7578" s="69" t="n">
        <v>7</v>
      </c>
      <c r="AA7578" s="6" t="n">
        <f aca="false">AA7577+1</f>
        <v>2227</v>
      </c>
      <c r="BN7578" s="29" t="n">
        <f aca="false">BN7577+1</f>
        <v>309</v>
      </c>
    </row>
    <row r="7579" customFormat="false" ht="288" hidden="false" customHeight="true" outlineLevel="0" collapsed="false">
      <c r="B7579" s="15" t="n">
        <f aca="false">B7580+1</f>
        <v>108</v>
      </c>
      <c r="C7579" s="15" t="n">
        <f aca="false">C7578+1</f>
        <v>7571</v>
      </c>
      <c r="D7579" s="15" t="n">
        <f aca="false">D7578+1</f>
        <v>5678</v>
      </c>
      <c r="E7579" s="15" t="n">
        <f aca="false">E7578+1</f>
        <v>1917</v>
      </c>
      <c r="F7579" s="15" t="s">
        <v>104</v>
      </c>
      <c r="G7579" s="246" t="s">
        <v>2993</v>
      </c>
      <c r="H7579" s="26" t="n">
        <v>6</v>
      </c>
      <c r="I7579" s="330" t="n">
        <v>41</v>
      </c>
      <c r="J7579" s="330" t="n">
        <v>72</v>
      </c>
      <c r="K7579" s="46" t="s">
        <v>959</v>
      </c>
      <c r="L7579" s="46" t="s">
        <v>938</v>
      </c>
      <c r="M7579" s="26" t="n">
        <f aca="false">M7572+1</f>
        <v>503</v>
      </c>
      <c r="N7579" s="330"/>
      <c r="V7579" s="69" t="n">
        <v>1</v>
      </c>
      <c r="AA7579" s="6" t="n">
        <f aca="false">AA7578+1</f>
        <v>2228</v>
      </c>
      <c r="BN7579" s="29" t="n">
        <f aca="false">BN7578+1</f>
        <v>310</v>
      </c>
    </row>
    <row r="7580" customFormat="false" ht="162" hidden="false" customHeight="true" outlineLevel="0" collapsed="false">
      <c r="B7580" s="15" t="n">
        <f aca="false">B7581+1</f>
        <v>107</v>
      </c>
      <c r="C7580" s="15" t="n">
        <f aca="false">C7579+1</f>
        <v>7572</v>
      </c>
      <c r="D7580" s="15" t="n">
        <f aca="false">D7579+1</f>
        <v>5679</v>
      </c>
      <c r="E7580" s="15" t="n">
        <f aca="false">E7579+1</f>
        <v>1918</v>
      </c>
      <c r="F7580" s="15" t="s">
        <v>104</v>
      </c>
      <c r="G7580" s="246" t="s">
        <v>2994</v>
      </c>
      <c r="H7580" s="12" t="n">
        <v>7</v>
      </c>
      <c r="I7580" s="331" t="n">
        <v>42</v>
      </c>
      <c r="J7580" s="331" t="n">
        <v>72</v>
      </c>
      <c r="K7580" s="12" t="s">
        <v>959</v>
      </c>
      <c r="L7580" s="12" t="s">
        <v>940</v>
      </c>
      <c r="M7580" s="12" t="n">
        <f aca="false">M7573+1</f>
        <v>503</v>
      </c>
      <c r="N7580" s="12" t="n">
        <f aca="false">N7573+1</f>
        <v>503</v>
      </c>
      <c r="V7580" s="69" t="n">
        <v>2</v>
      </c>
      <c r="AA7580" s="6" t="n">
        <f aca="false">AA7579+1</f>
        <v>2229</v>
      </c>
      <c r="BN7580" s="29" t="n">
        <f aca="false">BN7579+1</f>
        <v>311</v>
      </c>
    </row>
    <row r="7581" customFormat="false" ht="36" hidden="false" customHeight="true" outlineLevel="0" collapsed="false">
      <c r="B7581" s="15" t="n">
        <f aca="false">B7582+1</f>
        <v>106</v>
      </c>
      <c r="C7581" s="15" t="n">
        <f aca="false">C7580+1</f>
        <v>7573</v>
      </c>
      <c r="D7581" s="15" t="n">
        <f aca="false">D7580+1</f>
        <v>5680</v>
      </c>
      <c r="E7581" s="15" t="n">
        <f aca="false">E7580+1</f>
        <v>1919</v>
      </c>
      <c r="F7581" s="15" t="s">
        <v>104</v>
      </c>
      <c r="G7581" s="259" t="s">
        <v>2995</v>
      </c>
      <c r="H7581" s="12" t="n">
        <v>1</v>
      </c>
      <c r="I7581" s="331" t="n">
        <v>43</v>
      </c>
      <c r="J7581" s="331" t="n">
        <v>72</v>
      </c>
      <c r="K7581" s="12" t="s">
        <v>960</v>
      </c>
      <c r="L7581" s="12" t="s">
        <v>928</v>
      </c>
      <c r="M7581" s="12" t="n">
        <f aca="false">M7574+1</f>
        <v>504</v>
      </c>
      <c r="N7581" s="331"/>
      <c r="V7581" s="69" t="n">
        <v>3</v>
      </c>
      <c r="AA7581" s="6" t="n">
        <f aca="false">AA7580+1</f>
        <v>2230</v>
      </c>
      <c r="BN7581" s="29" t="n">
        <f aca="false">BN7580+1</f>
        <v>312</v>
      </c>
    </row>
    <row r="7582" customFormat="false" ht="270" hidden="false" customHeight="true" outlineLevel="0" collapsed="false">
      <c r="B7582" s="15" t="n">
        <f aca="false">B7583+1</f>
        <v>105</v>
      </c>
      <c r="C7582" s="15" t="n">
        <f aca="false">C7581+1</f>
        <v>7574</v>
      </c>
      <c r="D7582" s="15" t="n">
        <f aca="false">D7581+1</f>
        <v>5681</v>
      </c>
      <c r="E7582" s="15" t="n">
        <f aca="false">E7581+1</f>
        <v>1920</v>
      </c>
      <c r="F7582" s="15" t="s">
        <v>104</v>
      </c>
      <c r="G7582" s="53" t="s">
        <v>2996</v>
      </c>
      <c r="H7582" s="26" t="n">
        <v>2</v>
      </c>
      <c r="I7582" s="330" t="n">
        <v>44</v>
      </c>
      <c r="J7582" s="330" t="n">
        <v>72</v>
      </c>
      <c r="K7582" s="46" t="s">
        <v>960</v>
      </c>
      <c r="L7582" s="46" t="s">
        <v>930</v>
      </c>
      <c r="M7582" s="26" t="n">
        <f aca="false">M7575+1</f>
        <v>504</v>
      </c>
      <c r="N7582" s="330"/>
      <c r="V7582" s="69" t="n">
        <v>4</v>
      </c>
      <c r="AA7582" s="6" t="n">
        <f aca="false">AA7581+1</f>
        <v>2231</v>
      </c>
      <c r="BN7582" s="29" t="n">
        <f aca="false">BN7581+1</f>
        <v>313</v>
      </c>
    </row>
    <row r="7583" customFormat="false" ht="18" hidden="false" customHeight="true" outlineLevel="0" collapsed="false">
      <c r="B7583" s="15" t="n">
        <f aca="false">B7584+1</f>
        <v>104</v>
      </c>
      <c r="C7583" s="15" t="n">
        <f aca="false">C7582+1</f>
        <v>7575</v>
      </c>
      <c r="D7583" s="15" t="n">
        <f aca="false">D7582+1</f>
        <v>5682</v>
      </c>
      <c r="E7583" s="15" t="n">
        <f aca="false">E7582+1</f>
        <v>1921</v>
      </c>
      <c r="F7583" s="15" t="s">
        <v>104</v>
      </c>
      <c r="G7583" s="248" t="s">
        <v>2997</v>
      </c>
      <c r="H7583" s="26" t="n">
        <v>3</v>
      </c>
      <c r="I7583" s="330" t="n">
        <v>45</v>
      </c>
      <c r="J7583" s="330" t="n">
        <v>72</v>
      </c>
      <c r="K7583" s="46" t="s">
        <v>960</v>
      </c>
      <c r="L7583" s="46" t="s">
        <v>932</v>
      </c>
      <c r="M7583" s="26" t="n">
        <f aca="false">M7576+1</f>
        <v>504</v>
      </c>
      <c r="N7583" s="330"/>
      <c r="V7583" s="69" t="n">
        <v>5</v>
      </c>
      <c r="AA7583" s="6" t="n">
        <f aca="false">AA7582+1</f>
        <v>2232</v>
      </c>
      <c r="BN7583" s="29" t="n">
        <f aca="false">BN7582+1</f>
        <v>314</v>
      </c>
    </row>
    <row r="7584" customFormat="false" ht="90" hidden="false" customHeight="true" outlineLevel="0" collapsed="false">
      <c r="B7584" s="15" t="n">
        <f aca="false">B7585+1</f>
        <v>103</v>
      </c>
      <c r="C7584" s="15" t="n">
        <f aca="false">C7583+1</f>
        <v>7576</v>
      </c>
      <c r="D7584" s="15" t="n">
        <f aca="false">D7583+1</f>
        <v>5683</v>
      </c>
      <c r="E7584" s="15" t="n">
        <f aca="false">E7583+1</f>
        <v>1922</v>
      </c>
      <c r="F7584" s="15" t="s">
        <v>104</v>
      </c>
      <c r="G7584" s="53" t="s">
        <v>2998</v>
      </c>
      <c r="H7584" s="26" t="n">
        <v>4</v>
      </c>
      <c r="I7584" s="330" t="n">
        <v>46</v>
      </c>
      <c r="J7584" s="330" t="n">
        <v>72</v>
      </c>
      <c r="K7584" s="46" t="s">
        <v>960</v>
      </c>
      <c r="L7584" s="46" t="s">
        <v>934</v>
      </c>
      <c r="M7584" s="26" t="n">
        <f aca="false">M7577+1</f>
        <v>504</v>
      </c>
      <c r="N7584" s="330"/>
      <c r="V7584" s="69" t="n">
        <v>6</v>
      </c>
      <c r="AA7584" s="6" t="n">
        <f aca="false">AA7583+1</f>
        <v>2233</v>
      </c>
      <c r="BN7584" s="29" t="n">
        <f aca="false">BN7583+1</f>
        <v>315</v>
      </c>
    </row>
    <row r="7585" customFormat="false" ht="72" hidden="false" customHeight="true" outlineLevel="0" collapsed="false">
      <c r="B7585" s="15" t="n">
        <f aca="false">B7586+1</f>
        <v>102</v>
      </c>
      <c r="C7585" s="15" t="n">
        <f aca="false">C7584+1</f>
        <v>7577</v>
      </c>
      <c r="D7585" s="15" t="n">
        <f aca="false">D7584+1</f>
        <v>5684</v>
      </c>
      <c r="E7585" s="15" t="n">
        <f aca="false">E7584+1</f>
        <v>1923</v>
      </c>
      <c r="F7585" s="15" t="s">
        <v>104</v>
      </c>
      <c r="G7585" s="246" t="s">
        <v>2999</v>
      </c>
      <c r="H7585" s="26" t="n">
        <v>5</v>
      </c>
      <c r="I7585" s="330" t="n">
        <v>47</v>
      </c>
      <c r="J7585" s="330" t="n">
        <v>72</v>
      </c>
      <c r="K7585" s="46" t="s">
        <v>960</v>
      </c>
      <c r="L7585" s="46" t="s">
        <v>936</v>
      </c>
      <c r="M7585" s="26" t="n">
        <f aca="false">M7578+1</f>
        <v>504</v>
      </c>
      <c r="N7585" s="330"/>
      <c r="V7585" s="69" t="n">
        <v>7</v>
      </c>
      <c r="AA7585" s="6" t="n">
        <f aca="false">AA7584+1</f>
        <v>2234</v>
      </c>
      <c r="BN7585" s="29" t="n">
        <f aca="false">BN7584+1</f>
        <v>316</v>
      </c>
    </row>
    <row r="7586" customFormat="false" ht="36" hidden="false" customHeight="true" outlineLevel="0" collapsed="false">
      <c r="B7586" s="15" t="n">
        <f aca="false">B7587+1</f>
        <v>101</v>
      </c>
      <c r="C7586" s="15" t="n">
        <f aca="false">C7585+1</f>
        <v>7578</v>
      </c>
      <c r="D7586" s="15" t="n">
        <f aca="false">D7585+1</f>
        <v>5685</v>
      </c>
      <c r="E7586" s="15" t="n">
        <f aca="false">E7585+1</f>
        <v>1924</v>
      </c>
      <c r="F7586" s="15" t="s">
        <v>104</v>
      </c>
      <c r="G7586" s="246" t="s">
        <v>3000</v>
      </c>
      <c r="H7586" s="26" t="n">
        <v>6</v>
      </c>
      <c r="I7586" s="330" t="n">
        <v>48</v>
      </c>
      <c r="J7586" s="330" t="n">
        <v>72</v>
      </c>
      <c r="K7586" s="46" t="s">
        <v>960</v>
      </c>
      <c r="L7586" s="46" t="s">
        <v>938</v>
      </c>
      <c r="M7586" s="26" t="n">
        <f aca="false">M7579+1</f>
        <v>504</v>
      </c>
      <c r="N7586" s="330"/>
      <c r="V7586" s="69" t="n">
        <v>1</v>
      </c>
      <c r="AA7586" s="6" t="n">
        <f aca="false">AA7585+1</f>
        <v>2235</v>
      </c>
      <c r="BN7586" s="29" t="n">
        <f aca="false">BN7585+1</f>
        <v>317</v>
      </c>
    </row>
    <row r="7587" customFormat="false" ht="72" hidden="false" customHeight="true" outlineLevel="0" collapsed="false">
      <c r="B7587" s="15" t="n">
        <f aca="false">B7588+1</f>
        <v>100</v>
      </c>
      <c r="C7587" s="15" t="n">
        <f aca="false">C7586+1</f>
        <v>7579</v>
      </c>
      <c r="D7587" s="15" t="n">
        <f aca="false">D7586+1</f>
        <v>5686</v>
      </c>
      <c r="E7587" s="15" t="n">
        <f aca="false">E7586+1</f>
        <v>1925</v>
      </c>
      <c r="F7587" s="15" t="s">
        <v>104</v>
      </c>
      <c r="G7587" s="53" t="s">
        <v>3001</v>
      </c>
      <c r="H7587" s="12" t="n">
        <v>7</v>
      </c>
      <c r="I7587" s="331" t="n">
        <v>49</v>
      </c>
      <c r="J7587" s="331" t="n">
        <v>72</v>
      </c>
      <c r="K7587" s="12" t="s">
        <v>960</v>
      </c>
      <c r="L7587" s="12" t="s">
        <v>940</v>
      </c>
      <c r="M7587" s="12" t="n">
        <f aca="false">M7580+1</f>
        <v>504</v>
      </c>
      <c r="N7587" s="12" t="n">
        <f aca="false">N7580+1</f>
        <v>504</v>
      </c>
      <c r="V7587" s="69" t="n">
        <v>2</v>
      </c>
      <c r="AA7587" s="6" t="n">
        <f aca="false">AA7586+1</f>
        <v>2236</v>
      </c>
      <c r="BN7587" s="29" t="n">
        <f aca="false">BN7586+1</f>
        <v>318</v>
      </c>
    </row>
    <row r="7588" customFormat="false" ht="119.5" hidden="false" customHeight="true" outlineLevel="0" collapsed="false">
      <c r="B7588" s="15" t="n">
        <f aca="false">B7589+1</f>
        <v>99</v>
      </c>
      <c r="C7588" s="15" t="n">
        <f aca="false">C7587+1</f>
        <v>7580</v>
      </c>
      <c r="D7588" s="15" t="n">
        <f aca="false">D7587+1</f>
        <v>5687</v>
      </c>
      <c r="E7588" s="15" t="n">
        <f aca="false">E7587+1</f>
        <v>1926</v>
      </c>
      <c r="F7588" s="15" t="s">
        <v>104</v>
      </c>
      <c r="G7588" s="310" t="s">
        <v>3002</v>
      </c>
      <c r="H7588" s="12" t="n">
        <v>1</v>
      </c>
      <c r="I7588" s="285" t="n">
        <v>50</v>
      </c>
      <c r="J7588" s="333" t="n">
        <v>72</v>
      </c>
      <c r="K7588" s="286" t="s">
        <v>927</v>
      </c>
      <c r="L7588" s="12" t="s">
        <v>928</v>
      </c>
      <c r="M7588" s="12" t="n">
        <f aca="false">M7581+1</f>
        <v>505</v>
      </c>
      <c r="N7588" s="331"/>
      <c r="V7588" s="69" t="n">
        <v>3</v>
      </c>
      <c r="AA7588" s="6" t="n">
        <f aca="false">AA7587+1</f>
        <v>2237</v>
      </c>
      <c r="BN7588" s="29" t="n">
        <f aca="false">BN7587+1</f>
        <v>319</v>
      </c>
    </row>
    <row r="7589" customFormat="false" ht="36" hidden="false" customHeight="true" outlineLevel="0" collapsed="false">
      <c r="B7589" s="15" t="n">
        <f aca="false">B7590+1</f>
        <v>98</v>
      </c>
      <c r="C7589" s="15" t="n">
        <f aca="false">C7588+1</f>
        <v>7581</v>
      </c>
      <c r="D7589" s="15" t="n">
        <f aca="false">D7588+1</f>
        <v>5688</v>
      </c>
      <c r="E7589" s="15" t="n">
        <f aca="false">E7588+1</f>
        <v>1927</v>
      </c>
      <c r="F7589" s="15" t="s">
        <v>104</v>
      </c>
      <c r="G7589" s="53" t="s">
        <v>3003</v>
      </c>
      <c r="H7589" s="26" t="n">
        <v>2</v>
      </c>
      <c r="I7589" s="26" t="n">
        <v>2</v>
      </c>
      <c r="J7589" s="330" t="n">
        <v>73</v>
      </c>
      <c r="K7589" s="46" t="s">
        <v>927</v>
      </c>
      <c r="L7589" s="46" t="s">
        <v>930</v>
      </c>
      <c r="M7589" s="26" t="n">
        <f aca="false">M7582+1</f>
        <v>505</v>
      </c>
      <c r="N7589" s="330"/>
      <c r="V7589" s="69" t="n">
        <v>4</v>
      </c>
      <c r="AA7589" s="6" t="n">
        <f aca="false">AA7588+1</f>
        <v>2238</v>
      </c>
      <c r="BN7589" s="29" t="n">
        <f aca="false">BN7588+1</f>
        <v>320</v>
      </c>
    </row>
    <row r="7590" customFormat="false" ht="18" hidden="false" customHeight="true" outlineLevel="0" collapsed="false">
      <c r="B7590" s="15" t="n">
        <f aca="false">B7591+1</f>
        <v>97</v>
      </c>
      <c r="C7590" s="15" t="n">
        <f aca="false">C7589+1</f>
        <v>7582</v>
      </c>
      <c r="D7590" s="15" t="n">
        <f aca="false">D7589+1</f>
        <v>5689</v>
      </c>
      <c r="E7590" s="15" t="n">
        <f aca="false">E7589+1</f>
        <v>1928</v>
      </c>
      <c r="F7590" s="15" t="s">
        <v>104</v>
      </c>
      <c r="G7590" s="248" t="s">
        <v>3004</v>
      </c>
      <c r="H7590" s="26" t="n">
        <v>3</v>
      </c>
      <c r="I7590" s="26" t="n">
        <v>3</v>
      </c>
      <c r="J7590" s="330" t="n">
        <v>73</v>
      </c>
      <c r="K7590" s="46" t="s">
        <v>927</v>
      </c>
      <c r="L7590" s="46" t="s">
        <v>932</v>
      </c>
      <c r="M7590" s="26" t="n">
        <f aca="false">M7583+1</f>
        <v>505</v>
      </c>
      <c r="N7590" s="330"/>
      <c r="V7590" s="69" t="n">
        <v>5</v>
      </c>
      <c r="AA7590" s="6" t="n">
        <f aca="false">AA7589+1</f>
        <v>2239</v>
      </c>
      <c r="BN7590" s="29" t="n">
        <f aca="false">BN7589+1</f>
        <v>321</v>
      </c>
    </row>
    <row r="7591" customFormat="false" ht="162" hidden="false" customHeight="true" outlineLevel="0" collapsed="false">
      <c r="B7591" s="15" t="n">
        <f aca="false">B7592+1</f>
        <v>96</v>
      </c>
      <c r="C7591" s="15" t="n">
        <f aca="false">C7590+1</f>
        <v>7583</v>
      </c>
      <c r="D7591" s="15" t="n">
        <f aca="false">D7590+1</f>
        <v>5690</v>
      </c>
      <c r="E7591" s="15" t="n">
        <f aca="false">E7590+1</f>
        <v>1929</v>
      </c>
      <c r="F7591" s="15" t="s">
        <v>104</v>
      </c>
      <c r="G7591" s="246" t="s">
        <v>3005</v>
      </c>
      <c r="H7591" s="26" t="n">
        <v>4</v>
      </c>
      <c r="I7591" s="26" t="n">
        <v>4</v>
      </c>
      <c r="J7591" s="330" t="n">
        <v>73</v>
      </c>
      <c r="K7591" s="46" t="s">
        <v>927</v>
      </c>
      <c r="L7591" s="46" t="s">
        <v>934</v>
      </c>
      <c r="M7591" s="26" t="n">
        <f aca="false">M7584+1</f>
        <v>505</v>
      </c>
      <c r="N7591" s="330"/>
      <c r="V7591" s="69" t="n">
        <v>6</v>
      </c>
      <c r="AA7591" s="6" t="n">
        <f aca="false">AA7590+1</f>
        <v>2240</v>
      </c>
      <c r="BN7591" s="29" t="n">
        <f aca="false">BN7590+1</f>
        <v>322</v>
      </c>
    </row>
    <row r="7592" customFormat="false" ht="18" hidden="false" customHeight="true" outlineLevel="0" collapsed="false">
      <c r="B7592" s="15" t="n">
        <f aca="false">B7593+1</f>
        <v>95</v>
      </c>
      <c r="C7592" s="15" t="n">
        <f aca="false">C7591+1</f>
        <v>7584</v>
      </c>
      <c r="D7592" s="15" t="n">
        <f aca="false">D7591+1</f>
        <v>5691</v>
      </c>
      <c r="E7592" s="15" t="n">
        <f aca="false">E7591+1</f>
        <v>1930</v>
      </c>
      <c r="F7592" s="15" t="s">
        <v>104</v>
      </c>
      <c r="G7592" s="248" t="s">
        <v>3006</v>
      </c>
      <c r="H7592" s="26" t="n">
        <v>5</v>
      </c>
      <c r="I7592" s="26" t="n">
        <v>5</v>
      </c>
      <c r="J7592" s="330" t="n">
        <v>73</v>
      </c>
      <c r="K7592" s="46" t="s">
        <v>927</v>
      </c>
      <c r="L7592" s="46" t="s">
        <v>936</v>
      </c>
      <c r="M7592" s="26" t="n">
        <f aca="false">M7585+1</f>
        <v>505</v>
      </c>
      <c r="N7592" s="330"/>
      <c r="V7592" s="69" t="n">
        <v>7</v>
      </c>
      <c r="AA7592" s="6" t="n">
        <f aca="false">AA7591+1</f>
        <v>2241</v>
      </c>
      <c r="BN7592" s="29" t="n">
        <f aca="false">BN7591+1</f>
        <v>323</v>
      </c>
    </row>
    <row r="7593" customFormat="false" ht="18" hidden="false" customHeight="true" outlineLevel="0" collapsed="false">
      <c r="B7593" s="15" t="n">
        <f aca="false">B7594+1</f>
        <v>94</v>
      </c>
      <c r="C7593" s="15" t="n">
        <f aca="false">C7592+1</f>
        <v>7585</v>
      </c>
      <c r="D7593" s="15" t="n">
        <f aca="false">D7592+1</f>
        <v>5692</v>
      </c>
      <c r="E7593" s="15" t="n">
        <f aca="false">E7592+1</f>
        <v>1931</v>
      </c>
      <c r="F7593" s="15" t="s">
        <v>104</v>
      </c>
      <c r="G7593" s="53" t="s">
        <v>3007</v>
      </c>
      <c r="H7593" s="26" t="n">
        <v>6</v>
      </c>
      <c r="I7593" s="26" t="n">
        <v>6</v>
      </c>
      <c r="J7593" s="330" t="n">
        <v>73</v>
      </c>
      <c r="K7593" s="46" t="s">
        <v>927</v>
      </c>
      <c r="L7593" s="46" t="s">
        <v>938</v>
      </c>
      <c r="M7593" s="26" t="n">
        <f aca="false">M7586+1</f>
        <v>505</v>
      </c>
      <c r="N7593" s="330"/>
      <c r="V7593" s="69" t="n">
        <v>1</v>
      </c>
      <c r="AA7593" s="6" t="n">
        <f aca="false">AA7592+1</f>
        <v>2242</v>
      </c>
      <c r="BN7593" s="29" t="n">
        <f aca="false">BN7592+1</f>
        <v>324</v>
      </c>
    </row>
    <row r="7594" customFormat="false" ht="18" hidden="false" customHeight="true" outlineLevel="0" collapsed="false">
      <c r="B7594" s="15" t="n">
        <f aca="false">B7595+1</f>
        <v>93</v>
      </c>
      <c r="C7594" s="15" t="n">
        <f aca="false">C7593+1</f>
        <v>7586</v>
      </c>
      <c r="D7594" s="15" t="n">
        <f aca="false">D7593+1</f>
        <v>5693</v>
      </c>
      <c r="E7594" s="15" t="n">
        <f aca="false">E7593+1</f>
        <v>1932</v>
      </c>
      <c r="F7594" s="15" t="s">
        <v>104</v>
      </c>
      <c r="G7594" s="248" t="s">
        <v>3008</v>
      </c>
      <c r="H7594" s="12" t="n">
        <v>7</v>
      </c>
      <c r="I7594" s="12" t="n">
        <v>7</v>
      </c>
      <c r="J7594" s="331" t="n">
        <v>73</v>
      </c>
      <c r="K7594" s="12" t="s">
        <v>927</v>
      </c>
      <c r="L7594" s="12" t="s">
        <v>940</v>
      </c>
      <c r="M7594" s="12" t="n">
        <f aca="false">M7587+1</f>
        <v>505</v>
      </c>
      <c r="N7594" s="12" t="n">
        <f aca="false">N7587+1</f>
        <v>505</v>
      </c>
      <c r="V7594" s="69" t="n">
        <v>2</v>
      </c>
      <c r="AA7594" s="6" t="n">
        <f aca="false">AA7593+1</f>
        <v>2243</v>
      </c>
      <c r="BN7594" s="29" t="n">
        <f aca="false">BN7593+1</f>
        <v>325</v>
      </c>
    </row>
    <row r="7595" customFormat="false" ht="288" hidden="false" customHeight="true" outlineLevel="0" collapsed="false">
      <c r="B7595" s="15" t="n">
        <f aca="false">B7596+1</f>
        <v>92</v>
      </c>
      <c r="C7595" s="15" t="n">
        <f aca="false">C7594+1</f>
        <v>7587</v>
      </c>
      <c r="D7595" s="15" t="n">
        <f aca="false">D7594+1</f>
        <v>5694</v>
      </c>
      <c r="E7595" s="15" t="n">
        <f aca="false">E7594+1</f>
        <v>1933</v>
      </c>
      <c r="F7595" s="15" t="s">
        <v>104</v>
      </c>
      <c r="G7595" s="246" t="s">
        <v>3009</v>
      </c>
      <c r="H7595" s="12" t="n">
        <v>1</v>
      </c>
      <c r="I7595" s="12" t="n">
        <v>8</v>
      </c>
      <c r="J7595" s="331" t="n">
        <v>73</v>
      </c>
      <c r="K7595" s="12" t="s">
        <v>942</v>
      </c>
      <c r="L7595" s="12" t="s">
        <v>928</v>
      </c>
      <c r="M7595" s="12" t="n">
        <f aca="false">M7588+1</f>
        <v>506</v>
      </c>
      <c r="N7595" s="331"/>
      <c r="V7595" s="69" t="n">
        <v>3</v>
      </c>
      <c r="AA7595" s="6" t="n">
        <f aca="false">AA7594+1</f>
        <v>2244</v>
      </c>
      <c r="BN7595" s="29" t="n">
        <f aca="false">BN7594+1</f>
        <v>326</v>
      </c>
    </row>
    <row r="7596" customFormat="false" ht="54" hidden="false" customHeight="true" outlineLevel="0" collapsed="false">
      <c r="B7596" s="15" t="n">
        <f aca="false">B7597+1</f>
        <v>91</v>
      </c>
      <c r="C7596" s="15" t="n">
        <f aca="false">C7595+1</f>
        <v>7588</v>
      </c>
      <c r="D7596" s="15" t="n">
        <f aca="false">D7595+1</f>
        <v>5695</v>
      </c>
      <c r="E7596" s="15" t="n">
        <f aca="false">E7595+1</f>
        <v>1934</v>
      </c>
      <c r="F7596" s="15" t="s">
        <v>104</v>
      </c>
      <c r="G7596" s="259" t="s">
        <v>3010</v>
      </c>
      <c r="H7596" s="26" t="n">
        <v>2</v>
      </c>
      <c r="I7596" s="26" t="n">
        <v>9</v>
      </c>
      <c r="J7596" s="330" t="n">
        <v>73</v>
      </c>
      <c r="K7596" s="46" t="s">
        <v>942</v>
      </c>
      <c r="L7596" s="46" t="s">
        <v>930</v>
      </c>
      <c r="M7596" s="26" t="n">
        <f aca="false">M7589+1</f>
        <v>506</v>
      </c>
      <c r="N7596" s="330"/>
      <c r="V7596" s="69" t="n">
        <v>4</v>
      </c>
      <c r="AA7596" s="6" t="n">
        <f aca="false">AA7595+1</f>
        <v>2245</v>
      </c>
      <c r="BN7596" s="29" t="n">
        <f aca="false">BN7595+1</f>
        <v>327</v>
      </c>
    </row>
    <row r="7597" customFormat="false" ht="108" hidden="false" customHeight="true" outlineLevel="0" collapsed="false">
      <c r="B7597" s="15" t="n">
        <f aca="false">B7598+1</f>
        <v>90</v>
      </c>
      <c r="C7597" s="15" t="n">
        <f aca="false">C7596+1</f>
        <v>7589</v>
      </c>
      <c r="D7597" s="15" t="n">
        <f aca="false">D7596+1</f>
        <v>5696</v>
      </c>
      <c r="E7597" s="15" t="n">
        <f aca="false">E7596+1</f>
        <v>1935</v>
      </c>
      <c r="F7597" s="15" t="s">
        <v>104</v>
      </c>
      <c r="G7597" s="259" t="s">
        <v>3011</v>
      </c>
      <c r="H7597" s="26" t="n">
        <v>3</v>
      </c>
      <c r="I7597" s="26" t="n">
        <v>10</v>
      </c>
      <c r="J7597" s="330" t="n">
        <v>73</v>
      </c>
      <c r="K7597" s="46" t="s">
        <v>942</v>
      </c>
      <c r="L7597" s="46" t="s">
        <v>932</v>
      </c>
      <c r="M7597" s="26" t="n">
        <f aca="false">M7590+1</f>
        <v>506</v>
      </c>
      <c r="N7597" s="330"/>
      <c r="V7597" s="69" t="n">
        <v>5</v>
      </c>
      <c r="AA7597" s="6" t="n">
        <f aca="false">AA7596+1</f>
        <v>2246</v>
      </c>
      <c r="BN7597" s="29" t="n">
        <f aca="false">BN7596+1</f>
        <v>328</v>
      </c>
    </row>
    <row r="7598" customFormat="false" ht="18" hidden="false" customHeight="true" outlineLevel="0" collapsed="false">
      <c r="B7598" s="15" t="n">
        <f aca="false">B7599+1</f>
        <v>89</v>
      </c>
      <c r="C7598" s="15" t="n">
        <f aca="false">C7597+1</f>
        <v>7590</v>
      </c>
      <c r="D7598" s="15" t="n">
        <f aca="false">D7597+1</f>
        <v>5697</v>
      </c>
      <c r="E7598" s="15" t="n">
        <f aca="false">E7597+1</f>
        <v>1936</v>
      </c>
      <c r="F7598" s="15" t="s">
        <v>104</v>
      </c>
      <c r="G7598" s="248" t="s">
        <v>3012</v>
      </c>
      <c r="H7598" s="26" t="n">
        <v>4</v>
      </c>
      <c r="I7598" s="26" t="n">
        <v>11</v>
      </c>
      <c r="J7598" s="330" t="n">
        <v>73</v>
      </c>
      <c r="K7598" s="46" t="s">
        <v>942</v>
      </c>
      <c r="L7598" s="46" t="s">
        <v>934</v>
      </c>
      <c r="M7598" s="26" t="n">
        <f aca="false">M7591+1</f>
        <v>506</v>
      </c>
      <c r="N7598" s="330"/>
      <c r="V7598" s="69" t="n">
        <v>6</v>
      </c>
      <c r="AA7598" s="6" t="n">
        <f aca="false">AA7597+1</f>
        <v>2247</v>
      </c>
      <c r="BN7598" s="29" t="n">
        <f aca="false">BN7597+1</f>
        <v>329</v>
      </c>
    </row>
    <row r="7599" customFormat="false" ht="90" hidden="false" customHeight="true" outlineLevel="0" collapsed="false">
      <c r="B7599" s="15" t="n">
        <f aca="false">B7600+1</f>
        <v>88</v>
      </c>
      <c r="C7599" s="15" t="n">
        <f aca="false">C7598+1</f>
        <v>7591</v>
      </c>
      <c r="D7599" s="15" t="n">
        <f aca="false">D7598+1</f>
        <v>5698</v>
      </c>
      <c r="E7599" s="15" t="n">
        <f aca="false">E7598+1</f>
        <v>1937</v>
      </c>
      <c r="F7599" s="15" t="s">
        <v>104</v>
      </c>
      <c r="G7599" s="259" t="s">
        <v>3013</v>
      </c>
      <c r="H7599" s="26" t="n">
        <v>5</v>
      </c>
      <c r="I7599" s="26" t="n">
        <v>12</v>
      </c>
      <c r="J7599" s="330" t="n">
        <v>73</v>
      </c>
      <c r="K7599" s="46" t="s">
        <v>942</v>
      </c>
      <c r="L7599" s="46" t="s">
        <v>936</v>
      </c>
      <c r="M7599" s="26" t="n">
        <f aca="false">M7592+1</f>
        <v>506</v>
      </c>
      <c r="N7599" s="330"/>
      <c r="V7599" s="69" t="n">
        <v>7</v>
      </c>
      <c r="AA7599" s="6" t="n">
        <f aca="false">AA7598+1</f>
        <v>2248</v>
      </c>
      <c r="BN7599" s="29" t="n">
        <f aca="false">BN7598+1</f>
        <v>330</v>
      </c>
    </row>
    <row r="7600" customFormat="false" ht="144" hidden="false" customHeight="true" outlineLevel="0" collapsed="false">
      <c r="B7600" s="15" t="n">
        <f aca="false">B7601+1</f>
        <v>87</v>
      </c>
      <c r="C7600" s="15" t="n">
        <f aca="false">C7599+1</f>
        <v>7592</v>
      </c>
      <c r="D7600" s="15" t="n">
        <f aca="false">D7599+1</f>
        <v>5699</v>
      </c>
      <c r="E7600" s="15" t="n">
        <f aca="false">E7599+1</f>
        <v>1938</v>
      </c>
      <c r="F7600" s="15" t="s">
        <v>104</v>
      </c>
      <c r="G7600" s="53" t="s">
        <v>3014</v>
      </c>
      <c r="H7600" s="26" t="n">
        <v>6</v>
      </c>
      <c r="I7600" s="26" t="n">
        <v>13</v>
      </c>
      <c r="J7600" s="330" t="n">
        <v>73</v>
      </c>
      <c r="K7600" s="46" t="s">
        <v>942</v>
      </c>
      <c r="L7600" s="46" t="s">
        <v>938</v>
      </c>
      <c r="M7600" s="26" t="n">
        <f aca="false">M7593+1</f>
        <v>506</v>
      </c>
      <c r="N7600" s="330"/>
      <c r="V7600" s="69" t="n">
        <v>1</v>
      </c>
      <c r="AA7600" s="6" t="n">
        <f aca="false">AA7599+1</f>
        <v>2249</v>
      </c>
      <c r="BN7600" s="29" t="n">
        <f aca="false">BN7599+1</f>
        <v>331</v>
      </c>
    </row>
    <row r="7601" customFormat="false" ht="108" hidden="false" customHeight="true" outlineLevel="0" collapsed="false">
      <c r="B7601" s="15" t="n">
        <f aca="false">B7602+1</f>
        <v>86</v>
      </c>
      <c r="C7601" s="15" t="n">
        <f aca="false">C7600+1</f>
        <v>7593</v>
      </c>
      <c r="D7601" s="15" t="n">
        <f aca="false">D7600+1</f>
        <v>5700</v>
      </c>
      <c r="E7601" s="15" t="n">
        <f aca="false">E7600+1</f>
        <v>1939</v>
      </c>
      <c r="F7601" s="15" t="s">
        <v>104</v>
      </c>
      <c r="G7601" s="53" t="s">
        <v>3015</v>
      </c>
      <c r="H7601" s="12" t="n">
        <v>7</v>
      </c>
      <c r="I7601" s="12" t="n">
        <v>14</v>
      </c>
      <c r="J7601" s="331" t="n">
        <v>73</v>
      </c>
      <c r="K7601" s="12" t="s">
        <v>942</v>
      </c>
      <c r="L7601" s="12" t="s">
        <v>940</v>
      </c>
      <c r="M7601" s="12" t="n">
        <f aca="false">M7594+1</f>
        <v>506</v>
      </c>
      <c r="N7601" s="12" t="n">
        <f aca="false">N7594+1</f>
        <v>506</v>
      </c>
      <c r="V7601" s="69" t="n">
        <v>2</v>
      </c>
      <c r="AA7601" s="6" t="n">
        <f aca="false">AA7600+1</f>
        <v>2250</v>
      </c>
      <c r="BN7601" s="29" t="n">
        <f aca="false">BN7600+1</f>
        <v>332</v>
      </c>
    </row>
    <row r="7602" customFormat="false" ht="18" hidden="false" customHeight="true" outlineLevel="0" collapsed="false">
      <c r="B7602" s="15" t="n">
        <f aca="false">B7603+1</f>
        <v>85</v>
      </c>
      <c r="C7602" s="15" t="n">
        <f aca="false">C7601+1</f>
        <v>7594</v>
      </c>
      <c r="D7602" s="15" t="n">
        <f aca="false">D7601+1</f>
        <v>5701</v>
      </c>
      <c r="E7602" s="15" t="n">
        <f aca="false">E7601+1</f>
        <v>1940</v>
      </c>
      <c r="F7602" s="15" t="s">
        <v>104</v>
      </c>
      <c r="G7602" s="259" t="s">
        <v>3016</v>
      </c>
      <c r="H7602" s="12" t="n">
        <v>1</v>
      </c>
      <c r="I7602" s="12" t="n">
        <v>15</v>
      </c>
      <c r="J7602" s="331" t="n">
        <v>73</v>
      </c>
      <c r="K7602" s="12" t="s">
        <v>950</v>
      </c>
      <c r="L7602" s="12" t="s">
        <v>928</v>
      </c>
      <c r="M7602" s="12" t="n">
        <f aca="false">M7595+1</f>
        <v>507</v>
      </c>
      <c r="N7602" s="331"/>
      <c r="V7602" s="69" t="n">
        <v>3</v>
      </c>
      <c r="AA7602" s="6" t="n">
        <f aca="false">AA7601+1</f>
        <v>2251</v>
      </c>
      <c r="BN7602" s="29" t="n">
        <f aca="false">BN7601+1</f>
        <v>333</v>
      </c>
    </row>
    <row r="7603" customFormat="false" ht="144" hidden="false" customHeight="true" outlineLevel="0" collapsed="false">
      <c r="B7603" s="15" t="n">
        <f aca="false">B7604+1</f>
        <v>84</v>
      </c>
      <c r="C7603" s="15" t="n">
        <f aca="false">C7602+1</f>
        <v>7595</v>
      </c>
      <c r="D7603" s="15" t="n">
        <f aca="false">D7602+1</f>
        <v>5702</v>
      </c>
      <c r="E7603" s="15" t="n">
        <f aca="false">E7602+1</f>
        <v>1941</v>
      </c>
      <c r="F7603" s="15" t="s">
        <v>104</v>
      </c>
      <c r="G7603" s="246" t="s">
        <v>3017</v>
      </c>
      <c r="H7603" s="26" t="n">
        <v>2</v>
      </c>
      <c r="I7603" s="26" t="n">
        <v>16</v>
      </c>
      <c r="J7603" s="330" t="n">
        <v>73</v>
      </c>
      <c r="K7603" s="46" t="s">
        <v>950</v>
      </c>
      <c r="L7603" s="46" t="s">
        <v>930</v>
      </c>
      <c r="M7603" s="26" t="n">
        <f aca="false">M7596+1</f>
        <v>507</v>
      </c>
      <c r="N7603" s="330"/>
      <c r="V7603" s="69" t="n">
        <v>4</v>
      </c>
      <c r="AA7603" s="6" t="n">
        <f aca="false">AA7602+1</f>
        <v>2252</v>
      </c>
      <c r="BN7603" s="29" t="n">
        <f aca="false">BN7602+1</f>
        <v>334</v>
      </c>
    </row>
    <row r="7604" customFormat="false" ht="252" hidden="false" customHeight="true" outlineLevel="0" collapsed="false">
      <c r="B7604" s="15" t="n">
        <f aca="false">B7605+1</f>
        <v>83</v>
      </c>
      <c r="C7604" s="15" t="n">
        <f aca="false">C7603+1</f>
        <v>7596</v>
      </c>
      <c r="D7604" s="15" t="n">
        <f aca="false">D7603+1</f>
        <v>5703</v>
      </c>
      <c r="E7604" s="15" t="n">
        <f aca="false">E7603+1</f>
        <v>1942</v>
      </c>
      <c r="F7604" s="15" t="s">
        <v>104</v>
      </c>
      <c r="G7604" s="53" t="s">
        <v>3018</v>
      </c>
      <c r="H7604" s="26" t="n">
        <v>3</v>
      </c>
      <c r="I7604" s="26" t="n">
        <v>17</v>
      </c>
      <c r="J7604" s="330" t="n">
        <v>73</v>
      </c>
      <c r="K7604" s="46" t="s">
        <v>950</v>
      </c>
      <c r="L7604" s="46" t="s">
        <v>932</v>
      </c>
      <c r="M7604" s="26" t="n">
        <f aca="false">M7597+1</f>
        <v>507</v>
      </c>
      <c r="N7604" s="330"/>
      <c r="V7604" s="69" t="n">
        <v>5</v>
      </c>
      <c r="AA7604" s="6" t="n">
        <f aca="false">AA7603+1</f>
        <v>2253</v>
      </c>
      <c r="BN7604" s="29" t="n">
        <f aca="false">BN7603+1</f>
        <v>335</v>
      </c>
    </row>
    <row r="7605" customFormat="false" ht="126" hidden="false" customHeight="true" outlineLevel="0" collapsed="false">
      <c r="B7605" s="15" t="n">
        <f aca="false">B7606+1</f>
        <v>82</v>
      </c>
      <c r="C7605" s="15" t="n">
        <f aca="false">C7604+1</f>
        <v>7597</v>
      </c>
      <c r="D7605" s="15" t="n">
        <f aca="false">D7604+1</f>
        <v>5704</v>
      </c>
      <c r="E7605" s="15" t="n">
        <f aca="false">E7604+1</f>
        <v>1943</v>
      </c>
      <c r="F7605" s="15" t="s">
        <v>104</v>
      </c>
      <c r="G7605" s="259" t="s">
        <v>3019</v>
      </c>
      <c r="H7605" s="26" t="n">
        <v>4</v>
      </c>
      <c r="I7605" s="26" t="n">
        <v>18</v>
      </c>
      <c r="J7605" s="330" t="n">
        <v>73</v>
      </c>
      <c r="K7605" s="46" t="s">
        <v>950</v>
      </c>
      <c r="L7605" s="46" t="s">
        <v>934</v>
      </c>
      <c r="M7605" s="26" t="n">
        <f aca="false">M7598+1</f>
        <v>507</v>
      </c>
      <c r="N7605" s="330"/>
      <c r="V7605" s="69" t="n">
        <v>6</v>
      </c>
      <c r="AA7605" s="6" t="n">
        <f aca="false">AA7604+1</f>
        <v>2254</v>
      </c>
      <c r="BN7605" s="29" t="n">
        <f aca="false">BN7604+1</f>
        <v>336</v>
      </c>
    </row>
    <row r="7606" customFormat="false" ht="18" hidden="false" customHeight="true" outlineLevel="0" collapsed="false">
      <c r="B7606" s="15" t="n">
        <f aca="false">B7607+1</f>
        <v>81</v>
      </c>
      <c r="C7606" s="15" t="n">
        <f aca="false">C7605+1</f>
        <v>7598</v>
      </c>
      <c r="D7606" s="15" t="n">
        <f aca="false">D7605+1</f>
        <v>5705</v>
      </c>
      <c r="E7606" s="15" t="n">
        <f aca="false">E7605+1</f>
        <v>1944</v>
      </c>
      <c r="F7606" s="15" t="s">
        <v>104</v>
      </c>
      <c r="G7606" s="248" t="s">
        <v>3020</v>
      </c>
      <c r="H7606" s="26" t="n">
        <v>5</v>
      </c>
      <c r="I7606" s="26" t="n">
        <v>19</v>
      </c>
      <c r="J7606" s="330" t="n">
        <v>73</v>
      </c>
      <c r="K7606" s="46" t="s">
        <v>950</v>
      </c>
      <c r="L7606" s="46" t="s">
        <v>936</v>
      </c>
      <c r="M7606" s="26" t="n">
        <f aca="false">M7599+1</f>
        <v>507</v>
      </c>
      <c r="N7606" s="330"/>
      <c r="V7606" s="69" t="n">
        <v>7</v>
      </c>
      <c r="AA7606" s="6" t="n">
        <f aca="false">AA7605+1</f>
        <v>2255</v>
      </c>
      <c r="BN7606" s="29" t="n">
        <f aca="false">BN7605+1</f>
        <v>337</v>
      </c>
    </row>
    <row r="7607" customFormat="false" ht="198" hidden="false" customHeight="true" outlineLevel="0" collapsed="false">
      <c r="B7607" s="15" t="n">
        <f aca="false">B7608+1</f>
        <v>80</v>
      </c>
      <c r="C7607" s="15" t="n">
        <f aca="false">C7606+1</f>
        <v>7599</v>
      </c>
      <c r="D7607" s="15" t="n">
        <f aca="false">D7606+1</f>
        <v>5706</v>
      </c>
      <c r="E7607" s="15" t="n">
        <f aca="false">E7606+1</f>
        <v>1945</v>
      </c>
      <c r="F7607" s="15" t="s">
        <v>104</v>
      </c>
      <c r="G7607" s="246" t="s">
        <v>3021</v>
      </c>
      <c r="H7607" s="26" t="n">
        <v>6</v>
      </c>
      <c r="I7607" s="26" t="n">
        <v>20</v>
      </c>
      <c r="J7607" s="330" t="n">
        <v>73</v>
      </c>
      <c r="K7607" s="46" t="s">
        <v>950</v>
      </c>
      <c r="L7607" s="46" t="s">
        <v>938</v>
      </c>
      <c r="M7607" s="26" t="n">
        <f aca="false">M7600+1</f>
        <v>507</v>
      </c>
      <c r="N7607" s="330"/>
      <c r="V7607" s="69" t="n">
        <v>1</v>
      </c>
      <c r="AA7607" s="6" t="n">
        <f aca="false">AA7606+1</f>
        <v>2256</v>
      </c>
      <c r="BN7607" s="29" t="n">
        <f aca="false">BN7606+1</f>
        <v>338</v>
      </c>
    </row>
    <row r="7608" customFormat="false" ht="135.8" hidden="false" customHeight="false" outlineLevel="0" collapsed="false">
      <c r="B7608" s="15" t="n">
        <f aca="false">B7609+1</f>
        <v>79</v>
      </c>
      <c r="C7608" s="15" t="n">
        <f aca="false">C7607+1</f>
        <v>7600</v>
      </c>
      <c r="D7608" s="15" t="n">
        <f aca="false">D7607+1</f>
        <v>5707</v>
      </c>
      <c r="E7608" s="15" t="n">
        <f aca="false">E7607+1</f>
        <v>1946</v>
      </c>
      <c r="F7608" s="15" t="s">
        <v>104</v>
      </c>
      <c r="G7608" s="259" t="s">
        <v>3022</v>
      </c>
      <c r="H7608" s="12" t="n">
        <v>7</v>
      </c>
      <c r="I7608" s="12" t="n">
        <v>21</v>
      </c>
      <c r="J7608" s="331" t="n">
        <v>73</v>
      </c>
      <c r="K7608" s="12" t="s">
        <v>950</v>
      </c>
      <c r="L7608" s="12" t="s">
        <v>940</v>
      </c>
      <c r="M7608" s="12" t="n">
        <f aca="false">M7601+1</f>
        <v>507</v>
      </c>
      <c r="N7608" s="12" t="n">
        <f aca="false">N7601+1</f>
        <v>507</v>
      </c>
      <c r="V7608" s="69" t="n">
        <v>2</v>
      </c>
      <c r="AA7608" s="6" t="n">
        <f aca="false">AA7607+1</f>
        <v>2257</v>
      </c>
      <c r="BN7608" s="29" t="n">
        <f aca="false">BN7607+1</f>
        <v>339</v>
      </c>
    </row>
    <row r="7609" customFormat="false" ht="90" hidden="false" customHeight="true" outlineLevel="0" collapsed="false">
      <c r="B7609" s="15" t="n">
        <f aca="false">B7610+1</f>
        <v>78</v>
      </c>
      <c r="C7609" s="15" t="n">
        <f aca="false">C7608+1</f>
        <v>7601</v>
      </c>
      <c r="D7609" s="15" t="n">
        <f aca="false">D7608+1</f>
        <v>5708</v>
      </c>
      <c r="E7609" s="15" t="n">
        <f aca="false">E7608+1</f>
        <v>1947</v>
      </c>
      <c r="F7609" s="15" t="s">
        <v>104</v>
      </c>
      <c r="G7609" s="53" t="s">
        <v>3023</v>
      </c>
      <c r="H7609" s="12" t="n">
        <v>1</v>
      </c>
      <c r="I7609" s="12" t="n">
        <v>22</v>
      </c>
      <c r="J7609" s="331" t="n">
        <v>73</v>
      </c>
      <c r="K7609" s="12" t="s">
        <v>956</v>
      </c>
      <c r="L7609" s="12" t="s">
        <v>928</v>
      </c>
      <c r="M7609" s="12" t="n">
        <f aca="false">M7602+1</f>
        <v>508</v>
      </c>
      <c r="N7609" s="331"/>
      <c r="V7609" s="69" t="n">
        <v>3</v>
      </c>
      <c r="AA7609" s="6" t="n">
        <f aca="false">AA7608+1</f>
        <v>2258</v>
      </c>
      <c r="BN7609" s="29" t="n">
        <f aca="false">BN7608+1</f>
        <v>340</v>
      </c>
    </row>
    <row r="7610" customFormat="false" ht="288" hidden="false" customHeight="true" outlineLevel="0" collapsed="false">
      <c r="B7610" s="15" t="n">
        <f aca="false">B7611+1</f>
        <v>77</v>
      </c>
      <c r="C7610" s="15" t="n">
        <f aca="false">C7609+1</f>
        <v>7602</v>
      </c>
      <c r="D7610" s="15" t="n">
        <f aca="false">D7609+1</f>
        <v>5709</v>
      </c>
      <c r="E7610" s="15" t="n">
        <f aca="false">E7609+1</f>
        <v>1948</v>
      </c>
      <c r="F7610" s="15" t="s">
        <v>104</v>
      </c>
      <c r="G7610" s="53" t="s">
        <v>3024</v>
      </c>
      <c r="H7610" s="26" t="n">
        <v>2</v>
      </c>
      <c r="I7610" s="26" t="n">
        <v>23</v>
      </c>
      <c r="J7610" s="330" t="n">
        <v>73</v>
      </c>
      <c r="K7610" s="46" t="s">
        <v>956</v>
      </c>
      <c r="L7610" s="46" t="s">
        <v>930</v>
      </c>
      <c r="M7610" s="26" t="n">
        <f aca="false">M7603+1</f>
        <v>508</v>
      </c>
      <c r="N7610" s="330"/>
      <c r="V7610" s="69" t="n">
        <v>4</v>
      </c>
      <c r="AA7610" s="6" t="n">
        <f aca="false">AA7609+1</f>
        <v>2259</v>
      </c>
      <c r="BN7610" s="29" t="n">
        <f aca="false">BN7609+1</f>
        <v>341</v>
      </c>
    </row>
    <row r="7611" customFormat="false" ht="234" hidden="false" customHeight="true" outlineLevel="0" collapsed="false">
      <c r="B7611" s="15" t="n">
        <f aca="false">B7612+1</f>
        <v>76</v>
      </c>
      <c r="C7611" s="15" t="n">
        <f aca="false">C7610+1</f>
        <v>7603</v>
      </c>
      <c r="D7611" s="15" t="n">
        <f aca="false">D7610+1</f>
        <v>5710</v>
      </c>
      <c r="E7611" s="15" t="n">
        <f aca="false">E7610+1</f>
        <v>1949</v>
      </c>
      <c r="F7611" s="15" t="s">
        <v>104</v>
      </c>
      <c r="G7611" s="53" t="s">
        <v>3025</v>
      </c>
      <c r="H7611" s="26" t="n">
        <v>3</v>
      </c>
      <c r="I7611" s="26" t="n">
        <v>24</v>
      </c>
      <c r="J7611" s="330" t="n">
        <v>73</v>
      </c>
      <c r="K7611" s="46" t="s">
        <v>956</v>
      </c>
      <c r="L7611" s="46" t="s">
        <v>932</v>
      </c>
      <c r="M7611" s="26" t="n">
        <f aca="false">M7604+1</f>
        <v>508</v>
      </c>
      <c r="N7611" s="330"/>
      <c r="V7611" s="69" t="n">
        <v>5</v>
      </c>
      <c r="AA7611" s="6" t="n">
        <f aca="false">AA7610+1</f>
        <v>2260</v>
      </c>
      <c r="BN7611" s="29" t="n">
        <f aca="false">BN7610+1</f>
        <v>342</v>
      </c>
    </row>
    <row r="7612" customFormat="false" ht="216" hidden="false" customHeight="true" outlineLevel="0" collapsed="false">
      <c r="B7612" s="15" t="n">
        <f aca="false">B7613+1</f>
        <v>75</v>
      </c>
      <c r="C7612" s="15" t="n">
        <f aca="false">C7611+1</f>
        <v>7604</v>
      </c>
      <c r="D7612" s="15" t="n">
        <f aca="false">D7611+1</f>
        <v>5711</v>
      </c>
      <c r="E7612" s="15" t="n">
        <f aca="false">E7611+1</f>
        <v>1950</v>
      </c>
      <c r="F7612" s="15" t="s">
        <v>104</v>
      </c>
      <c r="G7612" s="53" t="s">
        <v>3026</v>
      </c>
      <c r="H7612" s="26" t="n">
        <v>4</v>
      </c>
      <c r="I7612" s="26" t="n">
        <v>25</v>
      </c>
      <c r="J7612" s="330" t="n">
        <v>73</v>
      </c>
      <c r="K7612" s="46" t="s">
        <v>956</v>
      </c>
      <c r="L7612" s="46" t="s">
        <v>934</v>
      </c>
      <c r="M7612" s="26" t="n">
        <f aca="false">M7605+1</f>
        <v>508</v>
      </c>
      <c r="N7612" s="330"/>
      <c r="V7612" s="69" t="n">
        <v>6</v>
      </c>
      <c r="AA7612" s="6" t="n">
        <f aca="false">AA7611+1</f>
        <v>2261</v>
      </c>
      <c r="BN7612" s="29" t="n">
        <f aca="false">BN7611+1</f>
        <v>343</v>
      </c>
    </row>
    <row r="7613" customFormat="false" ht="144" hidden="false" customHeight="true" outlineLevel="0" collapsed="false">
      <c r="B7613" s="15" t="n">
        <f aca="false">B7614+1</f>
        <v>74</v>
      </c>
      <c r="C7613" s="15" t="n">
        <f aca="false">C7612+1</f>
        <v>7605</v>
      </c>
      <c r="D7613" s="15" t="n">
        <f aca="false">D7612+1</f>
        <v>5712</v>
      </c>
      <c r="E7613" s="15" t="n">
        <f aca="false">E7612+1</f>
        <v>1951</v>
      </c>
      <c r="F7613" s="15" t="s">
        <v>104</v>
      </c>
      <c r="G7613" s="246" t="s">
        <v>3027</v>
      </c>
      <c r="H7613" s="26" t="n">
        <v>5</v>
      </c>
      <c r="I7613" s="26" t="n">
        <v>26</v>
      </c>
      <c r="J7613" s="330" t="n">
        <v>73</v>
      </c>
      <c r="K7613" s="46" t="s">
        <v>956</v>
      </c>
      <c r="L7613" s="46" t="s">
        <v>936</v>
      </c>
      <c r="M7613" s="26" t="n">
        <f aca="false">M7606+1</f>
        <v>508</v>
      </c>
      <c r="N7613" s="330"/>
      <c r="V7613" s="69" t="n">
        <v>7</v>
      </c>
      <c r="AA7613" s="6" t="n">
        <f aca="false">AA7612+1</f>
        <v>2262</v>
      </c>
      <c r="BN7613" s="29" t="n">
        <f aca="false">BN7612+1</f>
        <v>344</v>
      </c>
    </row>
    <row r="7614" customFormat="false" ht="72" hidden="false" customHeight="true" outlineLevel="0" collapsed="false">
      <c r="B7614" s="15" t="n">
        <f aca="false">B7615+1</f>
        <v>73</v>
      </c>
      <c r="C7614" s="15" t="n">
        <f aca="false">C7613+1</f>
        <v>7606</v>
      </c>
      <c r="D7614" s="15" t="n">
        <f aca="false">D7613+1</f>
        <v>5713</v>
      </c>
      <c r="E7614" s="15" t="n">
        <f aca="false">E7613+1</f>
        <v>1952</v>
      </c>
      <c r="F7614" s="15" t="s">
        <v>104</v>
      </c>
      <c r="G7614" s="246" t="s">
        <v>3028</v>
      </c>
      <c r="H7614" s="26" t="n">
        <v>6</v>
      </c>
      <c r="I7614" s="26" t="n">
        <v>27</v>
      </c>
      <c r="J7614" s="330" t="n">
        <v>73</v>
      </c>
      <c r="K7614" s="46" t="s">
        <v>956</v>
      </c>
      <c r="L7614" s="46" t="s">
        <v>938</v>
      </c>
      <c r="M7614" s="26" t="n">
        <f aca="false">M7607+1</f>
        <v>508</v>
      </c>
      <c r="N7614" s="330"/>
      <c r="V7614" s="69" t="n">
        <v>1</v>
      </c>
      <c r="AA7614" s="6" t="n">
        <f aca="false">AA7613+1</f>
        <v>2263</v>
      </c>
      <c r="BN7614" s="29" t="n">
        <f aca="false">BN7613+1</f>
        <v>345</v>
      </c>
    </row>
    <row r="7615" customFormat="false" ht="54" hidden="false" customHeight="true" outlineLevel="0" collapsed="false">
      <c r="B7615" s="15" t="n">
        <f aca="false">B7616+1</f>
        <v>72</v>
      </c>
      <c r="C7615" s="15" t="n">
        <f aca="false">C7614+1</f>
        <v>7607</v>
      </c>
      <c r="D7615" s="15" t="n">
        <f aca="false">D7614+1</f>
        <v>5714</v>
      </c>
      <c r="E7615" s="15" t="n">
        <f aca="false">E7614+1</f>
        <v>1953</v>
      </c>
      <c r="F7615" s="15" t="s">
        <v>104</v>
      </c>
      <c r="G7615" s="53" t="s">
        <v>3029</v>
      </c>
      <c r="H7615" s="12" t="n">
        <v>7</v>
      </c>
      <c r="I7615" s="12" t="n">
        <v>28</v>
      </c>
      <c r="J7615" s="331" t="n">
        <v>73</v>
      </c>
      <c r="K7615" s="12" t="s">
        <v>956</v>
      </c>
      <c r="L7615" s="12" t="s">
        <v>940</v>
      </c>
      <c r="M7615" s="12" t="n">
        <f aca="false">M7608+1</f>
        <v>508</v>
      </c>
      <c r="N7615" s="12" t="n">
        <f aca="false">N7608+1</f>
        <v>508</v>
      </c>
      <c r="V7615" s="69" t="n">
        <v>2</v>
      </c>
      <c r="AA7615" s="6" t="n">
        <f aca="false">AA7614+1</f>
        <v>2264</v>
      </c>
      <c r="BN7615" s="29" t="n">
        <f aca="false">BN7614+1</f>
        <v>346</v>
      </c>
    </row>
    <row r="7616" customFormat="false" ht="54" hidden="false" customHeight="true" outlineLevel="0" collapsed="false">
      <c r="B7616" s="15" t="n">
        <f aca="false">B7617+1</f>
        <v>71</v>
      </c>
      <c r="C7616" s="15" t="n">
        <f aca="false">C7615+1</f>
        <v>7608</v>
      </c>
      <c r="D7616" s="15" t="n">
        <f aca="false">D7615+1</f>
        <v>5715</v>
      </c>
      <c r="E7616" s="15" t="n">
        <f aca="false">E7615+1</f>
        <v>1954</v>
      </c>
      <c r="F7616" s="15" t="s">
        <v>104</v>
      </c>
      <c r="G7616" s="246" t="s">
        <v>3030</v>
      </c>
      <c r="H7616" s="12" t="n">
        <v>1</v>
      </c>
      <c r="I7616" s="334" t="n">
        <v>29</v>
      </c>
      <c r="J7616" s="331" t="n">
        <v>73</v>
      </c>
      <c r="K7616" s="12" t="s">
        <v>958</v>
      </c>
      <c r="L7616" s="12" t="s">
        <v>928</v>
      </c>
      <c r="M7616" s="12" t="n">
        <f aca="false">M7609+1</f>
        <v>509</v>
      </c>
      <c r="N7616" s="331"/>
      <c r="V7616" s="69" t="n">
        <v>3</v>
      </c>
      <c r="AA7616" s="6" t="n">
        <f aca="false">AA7615+1</f>
        <v>2265</v>
      </c>
      <c r="BN7616" s="29" t="n">
        <f aca="false">BN7615+1</f>
        <v>347</v>
      </c>
    </row>
    <row r="7617" customFormat="false" ht="36" hidden="false" customHeight="true" outlineLevel="0" collapsed="false">
      <c r="B7617" s="15" t="n">
        <f aca="false">B7618+1</f>
        <v>70</v>
      </c>
      <c r="C7617" s="15" t="n">
        <f aca="false">C7616+1</f>
        <v>7609</v>
      </c>
      <c r="D7617" s="15" t="n">
        <f aca="false">D7616+1</f>
        <v>5716</v>
      </c>
      <c r="E7617" s="15" t="n">
        <f aca="false">E7616+1</f>
        <v>1955</v>
      </c>
      <c r="F7617" s="15" t="s">
        <v>104</v>
      </c>
      <c r="G7617" s="246" t="s">
        <v>3031</v>
      </c>
      <c r="H7617" s="26" t="n">
        <v>2</v>
      </c>
      <c r="I7617" s="26" t="n">
        <v>30</v>
      </c>
      <c r="J7617" s="330" t="n">
        <v>73</v>
      </c>
      <c r="K7617" s="46" t="s">
        <v>958</v>
      </c>
      <c r="L7617" s="46" t="s">
        <v>930</v>
      </c>
      <c r="M7617" s="26" t="n">
        <f aca="false">M7610+1</f>
        <v>509</v>
      </c>
      <c r="N7617" s="330"/>
      <c r="V7617" s="69" t="n">
        <v>4</v>
      </c>
      <c r="AA7617" s="6" t="n">
        <f aca="false">AA7616+1</f>
        <v>2266</v>
      </c>
      <c r="BN7617" s="29" t="n">
        <f aca="false">BN7616+1</f>
        <v>348</v>
      </c>
    </row>
    <row r="7618" customFormat="false" ht="54" hidden="false" customHeight="true" outlineLevel="0" collapsed="false">
      <c r="B7618" s="15" t="n">
        <f aca="false">B7619+1</f>
        <v>69</v>
      </c>
      <c r="C7618" s="15" t="n">
        <f aca="false">C7617+1</f>
        <v>7610</v>
      </c>
      <c r="D7618" s="15" t="n">
        <f aca="false">D7617+1</f>
        <v>5717</v>
      </c>
      <c r="E7618" s="15" t="n">
        <f aca="false">E7617+1</f>
        <v>1956</v>
      </c>
      <c r="F7618" s="15" t="s">
        <v>104</v>
      </c>
      <c r="G7618" s="246" t="s">
        <v>3032</v>
      </c>
      <c r="H7618" s="26" t="n">
        <v>3</v>
      </c>
      <c r="I7618" s="26" t="n">
        <v>31</v>
      </c>
      <c r="J7618" s="330" t="n">
        <v>73</v>
      </c>
      <c r="K7618" s="46" t="s">
        <v>958</v>
      </c>
      <c r="L7618" s="46" t="s">
        <v>932</v>
      </c>
      <c r="M7618" s="26" t="n">
        <f aca="false">M7611+1</f>
        <v>509</v>
      </c>
      <c r="N7618" s="330"/>
      <c r="V7618" s="69" t="n">
        <v>5</v>
      </c>
      <c r="AA7618" s="6" t="n">
        <f aca="false">AA7617+1</f>
        <v>2267</v>
      </c>
      <c r="BN7618" s="29" t="n">
        <f aca="false">BN7617+1</f>
        <v>349</v>
      </c>
    </row>
    <row r="7619" customFormat="false" ht="288" hidden="false" customHeight="true" outlineLevel="0" collapsed="false">
      <c r="B7619" s="15" t="n">
        <f aca="false">B7620+1</f>
        <v>68</v>
      </c>
      <c r="C7619" s="15" t="n">
        <f aca="false">C7618+1</f>
        <v>7611</v>
      </c>
      <c r="D7619" s="15" t="n">
        <f aca="false">D7618+1</f>
        <v>5718</v>
      </c>
      <c r="E7619" s="15" t="n">
        <f aca="false">E7618+1</f>
        <v>1957</v>
      </c>
      <c r="F7619" s="15" t="s">
        <v>104</v>
      </c>
      <c r="G7619" s="246" t="s">
        <v>3033</v>
      </c>
      <c r="H7619" s="26" t="n">
        <v>4</v>
      </c>
      <c r="I7619" s="26" t="n">
        <v>32</v>
      </c>
      <c r="J7619" s="330" t="n">
        <v>73</v>
      </c>
      <c r="K7619" s="46" t="s">
        <v>958</v>
      </c>
      <c r="L7619" s="46" t="s">
        <v>934</v>
      </c>
      <c r="M7619" s="26" t="n">
        <f aca="false">M7612+1</f>
        <v>509</v>
      </c>
      <c r="N7619" s="330"/>
      <c r="V7619" s="69" t="n">
        <v>6</v>
      </c>
      <c r="AA7619" s="6" t="n">
        <f aca="false">AA7618+1</f>
        <v>2268</v>
      </c>
      <c r="BN7619" s="29" t="n">
        <f aca="false">BN7618+1</f>
        <v>350</v>
      </c>
    </row>
    <row r="7620" customFormat="false" ht="72" hidden="false" customHeight="true" outlineLevel="0" collapsed="false">
      <c r="B7620" s="15" t="n">
        <f aca="false">B7621+1</f>
        <v>67</v>
      </c>
      <c r="C7620" s="15" t="n">
        <f aca="false">C7619+1</f>
        <v>7612</v>
      </c>
      <c r="D7620" s="15" t="n">
        <f aca="false">D7619+1</f>
        <v>5719</v>
      </c>
      <c r="E7620" s="15" t="n">
        <f aca="false">E7619+1</f>
        <v>1958</v>
      </c>
      <c r="F7620" s="15" t="s">
        <v>104</v>
      </c>
      <c r="G7620" s="246" t="s">
        <v>3034</v>
      </c>
      <c r="H7620" s="26" t="n">
        <v>5</v>
      </c>
      <c r="I7620" s="26" t="n">
        <v>33</v>
      </c>
      <c r="J7620" s="330" t="n">
        <v>73</v>
      </c>
      <c r="K7620" s="46" t="s">
        <v>958</v>
      </c>
      <c r="L7620" s="46" t="s">
        <v>936</v>
      </c>
      <c r="M7620" s="26" t="n">
        <f aca="false">M7613+1</f>
        <v>509</v>
      </c>
      <c r="N7620" s="330"/>
      <c r="V7620" s="69" t="n">
        <v>7</v>
      </c>
      <c r="AA7620" s="6" t="n">
        <f aca="false">AA7619+1</f>
        <v>2269</v>
      </c>
      <c r="BN7620" s="29" t="n">
        <f aca="false">BN7619+1</f>
        <v>351</v>
      </c>
    </row>
    <row r="7621" customFormat="false" ht="57.6" hidden="false" customHeight="true" outlineLevel="0" collapsed="false">
      <c r="B7621" s="15" t="n">
        <f aca="false">B7622+1</f>
        <v>66</v>
      </c>
      <c r="C7621" s="15" t="n">
        <f aca="false">C7620+1</f>
        <v>7613</v>
      </c>
      <c r="D7621" s="15" t="n">
        <f aca="false">D7620+1</f>
        <v>5720</v>
      </c>
      <c r="E7621" s="15" t="n">
        <f aca="false">E7620+1</f>
        <v>1959</v>
      </c>
      <c r="F7621" s="15" t="s">
        <v>104</v>
      </c>
      <c r="G7621" s="246" t="s">
        <v>3035</v>
      </c>
      <c r="H7621" s="26" t="n">
        <v>6</v>
      </c>
      <c r="I7621" s="26" t="n">
        <v>34</v>
      </c>
      <c r="J7621" s="330" t="n">
        <v>73</v>
      </c>
      <c r="K7621" s="46" t="s">
        <v>958</v>
      </c>
      <c r="L7621" s="46" t="s">
        <v>938</v>
      </c>
      <c r="M7621" s="26" t="n">
        <f aca="false">M7614+1</f>
        <v>509</v>
      </c>
      <c r="N7621" s="330"/>
      <c r="V7621" s="69" t="n">
        <v>1</v>
      </c>
      <c r="AA7621" s="6" t="n">
        <f aca="false">AA7620+1</f>
        <v>2270</v>
      </c>
      <c r="BN7621" s="29" t="n">
        <f aca="false">BN7620+1</f>
        <v>352</v>
      </c>
    </row>
    <row r="7622" customFormat="false" ht="57.6" hidden="false" customHeight="true" outlineLevel="0" collapsed="false">
      <c r="B7622" s="15" t="n">
        <f aca="false">B7623+1</f>
        <v>65</v>
      </c>
      <c r="C7622" s="15" t="n">
        <f aca="false">C7621+1</f>
        <v>7614</v>
      </c>
      <c r="D7622" s="15" t="n">
        <f aca="false">D7621+1</f>
        <v>5721</v>
      </c>
      <c r="E7622" s="15" t="n">
        <f aca="false">E7621+1</f>
        <v>1960</v>
      </c>
      <c r="F7622" s="15" t="s">
        <v>104</v>
      </c>
      <c r="G7622" s="246" t="s">
        <v>3036</v>
      </c>
      <c r="H7622" s="12" t="n">
        <v>7</v>
      </c>
      <c r="I7622" s="334" t="n">
        <v>35</v>
      </c>
      <c r="J7622" s="331" t="n">
        <v>73</v>
      </c>
      <c r="K7622" s="12" t="s">
        <v>958</v>
      </c>
      <c r="L7622" s="12" t="s">
        <v>940</v>
      </c>
      <c r="M7622" s="12" t="n">
        <f aca="false">M7615+1</f>
        <v>509</v>
      </c>
      <c r="N7622" s="12" t="n">
        <f aca="false">N7615+1</f>
        <v>509</v>
      </c>
      <c r="V7622" s="69" t="n">
        <v>2</v>
      </c>
      <c r="AA7622" s="6" t="n">
        <f aca="false">AA7621+1</f>
        <v>2271</v>
      </c>
      <c r="BN7622" s="29" t="n">
        <f aca="false">BN7621+1</f>
        <v>353</v>
      </c>
    </row>
    <row r="7623" customFormat="false" ht="90" hidden="false" customHeight="true" outlineLevel="0" collapsed="false">
      <c r="B7623" s="15" t="n">
        <f aca="false">B7624+1</f>
        <v>64</v>
      </c>
      <c r="C7623" s="15" t="n">
        <f aca="false">C7622+1</f>
        <v>7615</v>
      </c>
      <c r="D7623" s="15" t="n">
        <f aca="false">D7622+1</f>
        <v>5722</v>
      </c>
      <c r="E7623" s="15" t="n">
        <f aca="false">E7622+1</f>
        <v>1961</v>
      </c>
      <c r="F7623" s="15" t="s">
        <v>104</v>
      </c>
      <c r="G7623" s="246" t="s">
        <v>3037</v>
      </c>
      <c r="H7623" s="12" t="n">
        <v>1</v>
      </c>
      <c r="I7623" s="334" t="n">
        <v>36</v>
      </c>
      <c r="J7623" s="331" t="n">
        <v>73</v>
      </c>
      <c r="K7623" s="12" t="s">
        <v>959</v>
      </c>
      <c r="L7623" s="12" t="s">
        <v>928</v>
      </c>
      <c r="M7623" s="12" t="n">
        <f aca="false">M7616+1</f>
        <v>510</v>
      </c>
      <c r="N7623" s="331"/>
      <c r="V7623" s="69" t="n">
        <v>3</v>
      </c>
      <c r="AA7623" s="6" t="n">
        <f aca="false">AA7622+1</f>
        <v>2272</v>
      </c>
      <c r="BN7623" s="29" t="n">
        <f aca="false">BN7622+1</f>
        <v>354</v>
      </c>
    </row>
    <row r="7624" customFormat="false" ht="54" hidden="false" customHeight="true" outlineLevel="0" collapsed="false">
      <c r="B7624" s="15" t="n">
        <f aca="false">B7625+1</f>
        <v>63</v>
      </c>
      <c r="C7624" s="15" t="n">
        <f aca="false">C7623+1</f>
        <v>7616</v>
      </c>
      <c r="D7624" s="15" t="n">
        <f aca="false">D7623+1</f>
        <v>5723</v>
      </c>
      <c r="E7624" s="15" t="n">
        <f aca="false">E7623+1</f>
        <v>1962</v>
      </c>
      <c r="F7624" s="15" t="s">
        <v>104</v>
      </c>
      <c r="G7624" s="53" t="s">
        <v>3038</v>
      </c>
      <c r="H7624" s="26" t="n">
        <v>2</v>
      </c>
      <c r="I7624" s="26" t="n">
        <v>37</v>
      </c>
      <c r="J7624" s="330" t="n">
        <v>73</v>
      </c>
      <c r="K7624" s="46" t="s">
        <v>959</v>
      </c>
      <c r="L7624" s="46" t="s">
        <v>930</v>
      </c>
      <c r="M7624" s="26" t="n">
        <f aca="false">M7617+1</f>
        <v>510</v>
      </c>
      <c r="N7624" s="330"/>
      <c r="V7624" s="69" t="n">
        <v>4</v>
      </c>
      <c r="AA7624" s="6" t="n">
        <f aca="false">AA7623+1</f>
        <v>2273</v>
      </c>
      <c r="BN7624" s="29" t="n">
        <f aca="false">BN7623+1</f>
        <v>355</v>
      </c>
    </row>
    <row r="7625" customFormat="false" ht="57.6" hidden="false" customHeight="true" outlineLevel="0" collapsed="false">
      <c r="B7625" s="15" t="n">
        <f aca="false">B7626+1</f>
        <v>62</v>
      </c>
      <c r="C7625" s="15" t="n">
        <f aca="false">C7624+1</f>
        <v>7617</v>
      </c>
      <c r="D7625" s="15" t="n">
        <f aca="false">D7624+1</f>
        <v>5724</v>
      </c>
      <c r="E7625" s="15" t="n">
        <f aca="false">E7624+1</f>
        <v>1963</v>
      </c>
      <c r="F7625" s="15" t="s">
        <v>104</v>
      </c>
      <c r="G7625" s="246" t="s">
        <v>3039</v>
      </c>
      <c r="H7625" s="26" t="n">
        <v>3</v>
      </c>
      <c r="I7625" s="26" t="n">
        <v>38</v>
      </c>
      <c r="J7625" s="330" t="n">
        <v>73</v>
      </c>
      <c r="K7625" s="46" t="s">
        <v>959</v>
      </c>
      <c r="L7625" s="46" t="s">
        <v>932</v>
      </c>
      <c r="M7625" s="26" t="n">
        <f aca="false">M7618+1</f>
        <v>510</v>
      </c>
      <c r="N7625" s="330"/>
      <c r="V7625" s="69" t="n">
        <v>5</v>
      </c>
      <c r="AA7625" s="6" t="n">
        <f aca="false">AA7624+1</f>
        <v>2274</v>
      </c>
      <c r="BN7625" s="29" t="n">
        <f aca="false">BN7624+1</f>
        <v>356</v>
      </c>
    </row>
    <row r="7626" customFormat="false" ht="54" hidden="false" customHeight="true" outlineLevel="0" collapsed="false">
      <c r="B7626" s="15" t="n">
        <f aca="false">B7627+1</f>
        <v>61</v>
      </c>
      <c r="C7626" s="15" t="n">
        <f aca="false">C7625+1</f>
        <v>7618</v>
      </c>
      <c r="D7626" s="15" t="n">
        <f aca="false">D7625+1</f>
        <v>5725</v>
      </c>
      <c r="E7626" s="15" t="n">
        <f aca="false">E7625+1</f>
        <v>1964</v>
      </c>
      <c r="F7626" s="15" t="s">
        <v>104</v>
      </c>
      <c r="G7626" s="53" t="s">
        <v>3040</v>
      </c>
      <c r="H7626" s="26" t="n">
        <v>4</v>
      </c>
      <c r="I7626" s="26" t="n">
        <v>39</v>
      </c>
      <c r="J7626" s="330" t="n">
        <v>73</v>
      </c>
      <c r="K7626" s="46" t="s">
        <v>959</v>
      </c>
      <c r="L7626" s="46" t="s">
        <v>934</v>
      </c>
      <c r="M7626" s="26" t="n">
        <f aca="false">M7619+1</f>
        <v>510</v>
      </c>
      <c r="N7626" s="330"/>
      <c r="V7626" s="69" t="n">
        <v>6</v>
      </c>
      <c r="AA7626" s="6" t="n">
        <f aca="false">AA7625+1</f>
        <v>2275</v>
      </c>
      <c r="BN7626" s="29" t="n">
        <f aca="false">BN7625+1</f>
        <v>357</v>
      </c>
    </row>
    <row r="7627" customFormat="false" ht="72" hidden="false" customHeight="true" outlineLevel="0" collapsed="false">
      <c r="B7627" s="15" t="n">
        <f aca="false">B7628+1</f>
        <v>60</v>
      </c>
      <c r="C7627" s="15" t="n">
        <f aca="false">C7626+1</f>
        <v>7619</v>
      </c>
      <c r="D7627" s="15" t="n">
        <f aca="false">D7626+1</f>
        <v>5726</v>
      </c>
      <c r="E7627" s="15" t="n">
        <f aca="false">E7626+1</f>
        <v>1965</v>
      </c>
      <c r="F7627" s="15" t="s">
        <v>104</v>
      </c>
      <c r="G7627" s="53" t="s">
        <v>3041</v>
      </c>
      <c r="H7627" s="26" t="n">
        <v>5</v>
      </c>
      <c r="I7627" s="26" t="n">
        <v>40</v>
      </c>
      <c r="J7627" s="330" t="n">
        <v>73</v>
      </c>
      <c r="K7627" s="46" t="s">
        <v>959</v>
      </c>
      <c r="L7627" s="46" t="s">
        <v>936</v>
      </c>
      <c r="M7627" s="26" t="n">
        <f aca="false">M7620+1</f>
        <v>510</v>
      </c>
      <c r="N7627" s="330"/>
      <c r="V7627" s="69" t="n">
        <v>7</v>
      </c>
      <c r="AA7627" s="6" t="n">
        <f aca="false">AA7626+1</f>
        <v>2276</v>
      </c>
      <c r="BN7627" s="29" t="n">
        <f aca="false">BN7626+1</f>
        <v>358</v>
      </c>
    </row>
    <row r="7628" customFormat="false" ht="126" hidden="false" customHeight="true" outlineLevel="0" collapsed="false">
      <c r="B7628" s="15" t="n">
        <f aca="false">B7629+1</f>
        <v>59</v>
      </c>
      <c r="C7628" s="15" t="n">
        <f aca="false">C7627+1</f>
        <v>7620</v>
      </c>
      <c r="D7628" s="15" t="n">
        <f aca="false">D7627+1</f>
        <v>5727</v>
      </c>
      <c r="E7628" s="15" t="n">
        <f aca="false">E7627+1</f>
        <v>1966</v>
      </c>
      <c r="F7628" s="15" t="s">
        <v>104</v>
      </c>
      <c r="G7628" s="53" t="s">
        <v>3042</v>
      </c>
      <c r="H7628" s="26" t="n">
        <v>6</v>
      </c>
      <c r="I7628" s="26" t="n">
        <v>41</v>
      </c>
      <c r="J7628" s="330" t="n">
        <v>73</v>
      </c>
      <c r="K7628" s="46" t="s">
        <v>959</v>
      </c>
      <c r="L7628" s="46" t="s">
        <v>938</v>
      </c>
      <c r="M7628" s="26" t="n">
        <f aca="false">M7621+1</f>
        <v>510</v>
      </c>
      <c r="N7628" s="330"/>
      <c r="V7628" s="69" t="n">
        <v>1</v>
      </c>
      <c r="AA7628" s="6" t="n">
        <f aca="false">AA7627+1</f>
        <v>2277</v>
      </c>
      <c r="BN7628" s="29" t="n">
        <f aca="false">BN7627+1</f>
        <v>359</v>
      </c>
    </row>
    <row r="7629" customFormat="false" ht="288" hidden="false" customHeight="true" outlineLevel="0" collapsed="false">
      <c r="B7629" s="15" t="n">
        <f aca="false">B7630+1</f>
        <v>58</v>
      </c>
      <c r="C7629" s="15" t="n">
        <f aca="false">C7628+1</f>
        <v>7621</v>
      </c>
      <c r="D7629" s="15" t="n">
        <f aca="false">D7628+1</f>
        <v>5728</v>
      </c>
      <c r="E7629" s="15" t="n">
        <f aca="false">E7628+1</f>
        <v>1967</v>
      </c>
      <c r="F7629" s="15" t="s">
        <v>104</v>
      </c>
      <c r="G7629" s="53" t="s">
        <v>3043</v>
      </c>
      <c r="H7629" s="12" t="n">
        <v>7</v>
      </c>
      <c r="I7629" s="334" t="n">
        <v>42</v>
      </c>
      <c r="J7629" s="331" t="n">
        <v>73</v>
      </c>
      <c r="K7629" s="12" t="s">
        <v>959</v>
      </c>
      <c r="L7629" s="12" t="s">
        <v>940</v>
      </c>
      <c r="M7629" s="12" t="n">
        <f aca="false">M7622+1</f>
        <v>510</v>
      </c>
      <c r="N7629" s="12" t="n">
        <f aca="false">N7622+1</f>
        <v>510</v>
      </c>
      <c r="V7629" s="69" t="n">
        <v>2</v>
      </c>
      <c r="AA7629" s="6" t="n">
        <f aca="false">AA7628+1</f>
        <v>2278</v>
      </c>
      <c r="BN7629" s="29" t="n">
        <f aca="false">BN7628+1</f>
        <v>360</v>
      </c>
    </row>
    <row r="7630" customFormat="false" ht="90" hidden="false" customHeight="true" outlineLevel="0" collapsed="false">
      <c r="B7630" s="15" t="n">
        <f aca="false">B7631+1</f>
        <v>57</v>
      </c>
      <c r="C7630" s="15" t="n">
        <f aca="false">C7629+1</f>
        <v>7622</v>
      </c>
      <c r="D7630" s="15" t="n">
        <f aca="false">D7629+1</f>
        <v>5729</v>
      </c>
      <c r="E7630" s="15" t="n">
        <f aca="false">E7629+1</f>
        <v>1968</v>
      </c>
      <c r="F7630" s="15" t="s">
        <v>104</v>
      </c>
      <c r="G7630" s="246" t="s">
        <v>3044</v>
      </c>
      <c r="H7630" s="12" t="n">
        <v>1</v>
      </c>
      <c r="I7630" s="334" t="n">
        <v>43</v>
      </c>
      <c r="J7630" s="331" t="n">
        <v>73</v>
      </c>
      <c r="K7630" s="12" t="s">
        <v>960</v>
      </c>
      <c r="L7630" s="12" t="s">
        <v>928</v>
      </c>
      <c r="M7630" s="12" t="n">
        <f aca="false">M7623+1</f>
        <v>511</v>
      </c>
      <c r="N7630" s="331"/>
      <c r="V7630" s="69" t="n">
        <v>3</v>
      </c>
      <c r="AA7630" s="6" t="n">
        <f aca="false">AA7629+1</f>
        <v>2279</v>
      </c>
      <c r="BN7630" s="29" t="n">
        <f aca="false">BN7629+1</f>
        <v>361</v>
      </c>
    </row>
    <row r="7631" customFormat="false" ht="57.6" hidden="false" customHeight="true" outlineLevel="0" collapsed="false">
      <c r="B7631" s="15" t="n">
        <f aca="false">B7632+1</f>
        <v>56</v>
      </c>
      <c r="C7631" s="15" t="n">
        <f aca="false">C7630+1</f>
        <v>7623</v>
      </c>
      <c r="D7631" s="15" t="n">
        <f aca="false">D7630+1</f>
        <v>5730</v>
      </c>
      <c r="E7631" s="15" t="n">
        <f aca="false">E7630+1</f>
        <v>1969</v>
      </c>
      <c r="F7631" s="15" t="s">
        <v>104</v>
      </c>
      <c r="G7631" s="246" t="s">
        <v>3045</v>
      </c>
      <c r="H7631" s="26" t="n">
        <v>2</v>
      </c>
      <c r="I7631" s="26" t="n">
        <v>44</v>
      </c>
      <c r="J7631" s="330" t="n">
        <v>73</v>
      </c>
      <c r="K7631" s="46" t="s">
        <v>960</v>
      </c>
      <c r="L7631" s="46" t="s">
        <v>930</v>
      </c>
      <c r="M7631" s="26" t="n">
        <f aca="false">M7624+1</f>
        <v>511</v>
      </c>
      <c r="N7631" s="330"/>
      <c r="V7631" s="69" t="n">
        <v>4</v>
      </c>
      <c r="AA7631" s="6" t="n">
        <f aca="false">AA7630+1</f>
        <v>2280</v>
      </c>
      <c r="BN7631" s="29" t="n">
        <f aca="false">BN7630+1</f>
        <v>362</v>
      </c>
    </row>
    <row r="7632" customFormat="false" ht="57.6" hidden="false" customHeight="true" outlineLevel="0" collapsed="false">
      <c r="B7632" s="15" t="n">
        <f aca="false">B7633+1</f>
        <v>55</v>
      </c>
      <c r="C7632" s="15" t="n">
        <f aca="false">C7631+1</f>
        <v>7624</v>
      </c>
      <c r="D7632" s="15" t="n">
        <f aca="false">D7631+1</f>
        <v>5731</v>
      </c>
      <c r="E7632" s="15" t="n">
        <f aca="false">E7631+1</f>
        <v>1970</v>
      </c>
      <c r="F7632" s="15" t="s">
        <v>104</v>
      </c>
      <c r="G7632" s="246" t="s">
        <v>3046</v>
      </c>
      <c r="H7632" s="26" t="n">
        <v>3</v>
      </c>
      <c r="I7632" s="26" t="n">
        <v>45</v>
      </c>
      <c r="J7632" s="330" t="n">
        <v>73</v>
      </c>
      <c r="K7632" s="46" t="s">
        <v>960</v>
      </c>
      <c r="L7632" s="46" t="s">
        <v>932</v>
      </c>
      <c r="M7632" s="26" t="n">
        <f aca="false">M7625+1</f>
        <v>511</v>
      </c>
      <c r="N7632" s="330"/>
      <c r="V7632" s="69" t="n">
        <v>5</v>
      </c>
      <c r="AA7632" s="6" t="n">
        <f aca="false">AA7631+1</f>
        <v>2281</v>
      </c>
      <c r="BN7632" s="29" t="n">
        <f aca="false">BN7631+1</f>
        <v>363</v>
      </c>
    </row>
    <row r="7633" customFormat="false" ht="57.6" hidden="false" customHeight="true" outlineLevel="0" collapsed="false">
      <c r="B7633" s="15" t="n">
        <f aca="false">B7634+1</f>
        <v>54</v>
      </c>
      <c r="C7633" s="15" t="n">
        <f aca="false">C7632+1</f>
        <v>7625</v>
      </c>
      <c r="D7633" s="15" t="n">
        <f aca="false">D7632+1</f>
        <v>5732</v>
      </c>
      <c r="E7633" s="15" t="n">
        <f aca="false">E7632+1</f>
        <v>1971</v>
      </c>
      <c r="F7633" s="15" t="s">
        <v>104</v>
      </c>
      <c r="G7633" s="246" t="s">
        <v>3047</v>
      </c>
      <c r="H7633" s="26" t="n">
        <v>4</v>
      </c>
      <c r="I7633" s="26" t="n">
        <v>46</v>
      </c>
      <c r="J7633" s="330" t="n">
        <v>73</v>
      </c>
      <c r="K7633" s="46" t="s">
        <v>960</v>
      </c>
      <c r="L7633" s="46" t="s">
        <v>934</v>
      </c>
      <c r="M7633" s="26" t="n">
        <f aca="false">M7626+1</f>
        <v>511</v>
      </c>
      <c r="N7633" s="330"/>
      <c r="V7633" s="69" t="n">
        <v>6</v>
      </c>
      <c r="AA7633" s="6" t="n">
        <f aca="false">AA7632+1</f>
        <v>2282</v>
      </c>
      <c r="BN7633" s="29" t="n">
        <f aca="false">BN7632+1</f>
        <v>364</v>
      </c>
    </row>
    <row r="7634" customFormat="false" ht="72" hidden="false" customHeight="true" outlineLevel="0" collapsed="false">
      <c r="B7634" s="15" t="n">
        <f aca="false">B7635+1</f>
        <v>53</v>
      </c>
      <c r="C7634" s="15" t="n">
        <f aca="false">C7633+1</f>
        <v>7626</v>
      </c>
      <c r="D7634" s="15" t="n">
        <f aca="false">D7633+1</f>
        <v>5733</v>
      </c>
      <c r="E7634" s="15" t="n">
        <f aca="false">E7633+1</f>
        <v>1972</v>
      </c>
      <c r="F7634" s="15" t="s">
        <v>104</v>
      </c>
      <c r="G7634" s="53" t="s">
        <v>3048</v>
      </c>
      <c r="H7634" s="26" t="n">
        <v>5</v>
      </c>
      <c r="I7634" s="26" t="n">
        <v>47</v>
      </c>
      <c r="J7634" s="330" t="n">
        <v>73</v>
      </c>
      <c r="K7634" s="46" t="s">
        <v>960</v>
      </c>
      <c r="L7634" s="46" t="s">
        <v>936</v>
      </c>
      <c r="M7634" s="26" t="n">
        <f aca="false">M7627+1</f>
        <v>511</v>
      </c>
      <c r="N7634" s="330"/>
      <c r="V7634" s="69" t="n">
        <v>7</v>
      </c>
      <c r="AA7634" s="6" t="n">
        <f aca="false">AA7633+1</f>
        <v>2283</v>
      </c>
      <c r="BN7634" s="29" t="n">
        <f aca="false">BN7633+1</f>
        <v>365</v>
      </c>
    </row>
    <row r="7635" customFormat="false" ht="108" hidden="false" customHeight="true" outlineLevel="0" collapsed="false">
      <c r="B7635" s="15" t="n">
        <f aca="false">B7636+1</f>
        <v>52</v>
      </c>
      <c r="C7635" s="15" t="n">
        <f aca="false">C7634+1</f>
        <v>7627</v>
      </c>
      <c r="D7635" s="15" t="n">
        <f aca="false">D7634+1</f>
        <v>5734</v>
      </c>
      <c r="E7635" s="15" t="n">
        <f aca="false">E7634+1</f>
        <v>1973</v>
      </c>
      <c r="F7635" s="15" t="s">
        <v>104</v>
      </c>
      <c r="G7635" s="246" t="s">
        <v>3049</v>
      </c>
      <c r="H7635" s="26" t="n">
        <v>6</v>
      </c>
      <c r="I7635" s="26" t="n">
        <v>48</v>
      </c>
      <c r="J7635" s="330" t="n">
        <v>73</v>
      </c>
      <c r="K7635" s="46" t="s">
        <v>960</v>
      </c>
      <c r="L7635" s="46" t="s">
        <v>938</v>
      </c>
      <c r="M7635" s="26" t="n">
        <f aca="false">M7628+1</f>
        <v>511</v>
      </c>
      <c r="N7635" s="330"/>
      <c r="V7635" s="69" t="n">
        <v>1</v>
      </c>
      <c r="AA7635" s="6" t="n">
        <f aca="false">AA7634+1</f>
        <v>2284</v>
      </c>
      <c r="BN7635" s="29" t="n">
        <f aca="false">BN7634+1</f>
        <v>366</v>
      </c>
    </row>
    <row r="7636" customFormat="false" ht="90" hidden="false" customHeight="true" outlineLevel="0" collapsed="false">
      <c r="B7636" s="15" t="n">
        <f aca="false">B7637+1</f>
        <v>51</v>
      </c>
      <c r="C7636" s="15" t="n">
        <f aca="false">C7635+1</f>
        <v>7628</v>
      </c>
      <c r="D7636" s="15" t="n">
        <f aca="false">D7635+1</f>
        <v>5735</v>
      </c>
      <c r="E7636" s="15" t="n">
        <f aca="false">E7635+1</f>
        <v>1974</v>
      </c>
      <c r="F7636" s="15" t="s">
        <v>104</v>
      </c>
      <c r="G7636" s="53" t="s">
        <v>3050</v>
      </c>
      <c r="H7636" s="12" t="n">
        <v>7</v>
      </c>
      <c r="I7636" s="334" t="n">
        <v>49</v>
      </c>
      <c r="J7636" s="331" t="n">
        <v>73</v>
      </c>
      <c r="K7636" s="12" t="s">
        <v>960</v>
      </c>
      <c r="L7636" s="12" t="s">
        <v>940</v>
      </c>
      <c r="M7636" s="12" t="n">
        <f aca="false">M7629+1</f>
        <v>511</v>
      </c>
      <c r="N7636" s="12" t="n">
        <f aca="false">N7629+1</f>
        <v>511</v>
      </c>
      <c r="V7636" s="69" t="n">
        <v>2</v>
      </c>
      <c r="AA7636" s="6" t="n">
        <f aca="false">AA7635+1</f>
        <v>2285</v>
      </c>
      <c r="BN7636" s="29" t="n">
        <f aca="false">BN7635+1</f>
        <v>367</v>
      </c>
    </row>
    <row r="7637" customFormat="false" ht="108" hidden="false" customHeight="true" outlineLevel="0" collapsed="false">
      <c r="B7637" s="15" t="n">
        <f aca="false">B7638+1</f>
        <v>50</v>
      </c>
      <c r="C7637" s="15" t="n">
        <f aca="false">C7636+1</f>
        <v>7629</v>
      </c>
      <c r="D7637" s="15" t="n">
        <f aca="false">D7636+1</f>
        <v>5736</v>
      </c>
      <c r="E7637" s="15" t="n">
        <f aca="false">E7636+1</f>
        <v>1975</v>
      </c>
      <c r="F7637" s="15" t="s">
        <v>104</v>
      </c>
      <c r="G7637" s="326" t="s">
        <v>3051</v>
      </c>
      <c r="H7637" s="12" t="n">
        <v>1</v>
      </c>
      <c r="I7637" s="285" t="n">
        <v>50</v>
      </c>
      <c r="J7637" s="333" t="n">
        <v>73</v>
      </c>
      <c r="K7637" s="286" t="s">
        <v>927</v>
      </c>
      <c r="L7637" s="12" t="s">
        <v>928</v>
      </c>
      <c r="M7637" s="12" t="n">
        <f aca="false">M7630+1</f>
        <v>512</v>
      </c>
      <c r="N7637" s="331"/>
      <c r="V7637" s="69" t="n">
        <v>3</v>
      </c>
      <c r="AA7637" s="6" t="n">
        <f aca="false">AA7636+1</f>
        <v>2286</v>
      </c>
      <c r="BN7637" s="29" t="n">
        <f aca="false">BN7636+1</f>
        <v>368</v>
      </c>
    </row>
    <row r="7638" customFormat="false" ht="270" hidden="false" customHeight="true" outlineLevel="0" collapsed="false">
      <c r="B7638" s="15" t="n">
        <f aca="false">B7639+1</f>
        <v>49</v>
      </c>
      <c r="C7638" s="15" t="n">
        <f aca="false">C7637+1</f>
        <v>7630</v>
      </c>
      <c r="D7638" s="15" t="n">
        <f aca="false">D7637+1</f>
        <v>5737</v>
      </c>
      <c r="E7638" s="15" t="n">
        <f aca="false">E7637+1</f>
        <v>1976</v>
      </c>
      <c r="F7638" s="15" t="s">
        <v>104</v>
      </c>
      <c r="G7638" s="246" t="s">
        <v>3052</v>
      </c>
      <c r="H7638" s="26" t="n">
        <v>2</v>
      </c>
      <c r="I7638" s="26" t="n">
        <v>2</v>
      </c>
      <c r="J7638" s="26" t="n">
        <v>74</v>
      </c>
      <c r="K7638" s="46" t="s">
        <v>927</v>
      </c>
      <c r="L7638" s="46" t="s">
        <v>930</v>
      </c>
      <c r="M7638" s="26" t="n">
        <f aca="false">M7631+1</f>
        <v>512</v>
      </c>
      <c r="N7638" s="330"/>
      <c r="V7638" s="69" t="n">
        <v>4</v>
      </c>
      <c r="AA7638" s="6" t="n">
        <f aca="false">AA7637+1</f>
        <v>2287</v>
      </c>
      <c r="BN7638" s="29" t="n">
        <f aca="false">BN7637+1</f>
        <v>369</v>
      </c>
    </row>
    <row r="7639" customFormat="false" ht="54" hidden="false" customHeight="true" outlineLevel="0" collapsed="false">
      <c r="B7639" s="15" t="n">
        <f aca="false">B7640+1</f>
        <v>48</v>
      </c>
      <c r="C7639" s="15" t="n">
        <f aca="false">C7638+1</f>
        <v>7631</v>
      </c>
      <c r="D7639" s="15" t="n">
        <f aca="false">D7638+1</f>
        <v>5738</v>
      </c>
      <c r="E7639" s="15" t="n">
        <f aca="false">E7638+1</f>
        <v>1977</v>
      </c>
      <c r="F7639" s="15" t="s">
        <v>104</v>
      </c>
      <c r="G7639" s="246" t="s">
        <v>3053</v>
      </c>
      <c r="H7639" s="26" t="n">
        <v>3</v>
      </c>
      <c r="I7639" s="26" t="n">
        <v>3</v>
      </c>
      <c r="J7639" s="26" t="n">
        <v>74</v>
      </c>
      <c r="K7639" s="46" t="s">
        <v>927</v>
      </c>
      <c r="L7639" s="46" t="s">
        <v>932</v>
      </c>
      <c r="M7639" s="26" t="n">
        <f aca="false">M7632+1</f>
        <v>512</v>
      </c>
      <c r="N7639" s="330"/>
      <c r="V7639" s="69" t="n">
        <v>5</v>
      </c>
      <c r="AA7639" s="6" t="n">
        <f aca="false">AA7638+1</f>
        <v>2288</v>
      </c>
      <c r="BN7639" s="29" t="n">
        <f aca="false">BN7638+1</f>
        <v>370</v>
      </c>
    </row>
    <row r="7640" customFormat="false" ht="180" hidden="false" customHeight="true" outlineLevel="0" collapsed="false">
      <c r="B7640" s="15" t="n">
        <f aca="false">B7641+1</f>
        <v>47</v>
      </c>
      <c r="C7640" s="15" t="n">
        <f aca="false">C7639+1</f>
        <v>7632</v>
      </c>
      <c r="D7640" s="15" t="n">
        <f aca="false">D7639+1</f>
        <v>5739</v>
      </c>
      <c r="E7640" s="15" t="n">
        <f aca="false">E7639+1</f>
        <v>1978</v>
      </c>
      <c r="F7640" s="15" t="s">
        <v>104</v>
      </c>
      <c r="G7640" s="53" t="s">
        <v>3054</v>
      </c>
      <c r="H7640" s="26" t="n">
        <v>4</v>
      </c>
      <c r="I7640" s="26" t="n">
        <v>4</v>
      </c>
      <c r="J7640" s="26" t="n">
        <v>74</v>
      </c>
      <c r="K7640" s="46" t="s">
        <v>927</v>
      </c>
      <c r="L7640" s="46" t="s">
        <v>934</v>
      </c>
      <c r="M7640" s="26" t="n">
        <f aca="false">M7633+1</f>
        <v>512</v>
      </c>
      <c r="N7640" s="330"/>
      <c r="V7640" s="69" t="n">
        <v>6</v>
      </c>
      <c r="AA7640" s="6" t="n">
        <f aca="false">AA7639+1</f>
        <v>2289</v>
      </c>
      <c r="BN7640" s="29" t="n">
        <f aca="false">BN7639+1</f>
        <v>371</v>
      </c>
    </row>
    <row r="7641" customFormat="false" ht="108" hidden="false" customHeight="true" outlineLevel="0" collapsed="false">
      <c r="B7641" s="15" t="n">
        <f aca="false">B7642+1</f>
        <v>46</v>
      </c>
      <c r="C7641" s="15" t="n">
        <f aca="false">C7640+1</f>
        <v>7633</v>
      </c>
      <c r="D7641" s="15" t="n">
        <f aca="false">D7640+1</f>
        <v>5740</v>
      </c>
      <c r="E7641" s="15" t="n">
        <f aca="false">E7640+1</f>
        <v>1979</v>
      </c>
      <c r="F7641" s="15" t="s">
        <v>104</v>
      </c>
      <c r="G7641" s="53" t="s">
        <v>3055</v>
      </c>
      <c r="H7641" s="26" t="n">
        <v>5</v>
      </c>
      <c r="I7641" s="26" t="n">
        <v>5</v>
      </c>
      <c r="J7641" s="26" t="n">
        <v>74</v>
      </c>
      <c r="K7641" s="46" t="s">
        <v>927</v>
      </c>
      <c r="L7641" s="46" t="s">
        <v>936</v>
      </c>
      <c r="M7641" s="26" t="n">
        <f aca="false">M7634+1</f>
        <v>512</v>
      </c>
      <c r="N7641" s="330"/>
      <c r="V7641" s="69" t="n">
        <v>7</v>
      </c>
      <c r="AA7641" s="6" t="n">
        <f aca="false">AA7640+1</f>
        <v>2290</v>
      </c>
      <c r="BN7641" s="29" t="n">
        <f aca="false">BN7640+1</f>
        <v>372</v>
      </c>
    </row>
    <row r="7642" customFormat="false" ht="57.6" hidden="false" customHeight="true" outlineLevel="0" collapsed="false">
      <c r="B7642" s="15" t="n">
        <f aca="false">B7643+1</f>
        <v>45</v>
      </c>
      <c r="C7642" s="15" t="n">
        <f aca="false">C7641+1</f>
        <v>7634</v>
      </c>
      <c r="D7642" s="15" t="n">
        <f aca="false">D7641+1</f>
        <v>5741</v>
      </c>
      <c r="E7642" s="15" t="n">
        <f aca="false">E7641+1</f>
        <v>1980</v>
      </c>
      <c r="F7642" s="15" t="s">
        <v>104</v>
      </c>
      <c r="G7642" s="246" t="s">
        <v>3056</v>
      </c>
      <c r="H7642" s="26" t="n">
        <v>6</v>
      </c>
      <c r="I7642" s="26" t="n">
        <v>6</v>
      </c>
      <c r="J7642" s="26" t="n">
        <v>74</v>
      </c>
      <c r="K7642" s="46" t="s">
        <v>927</v>
      </c>
      <c r="L7642" s="46" t="s">
        <v>938</v>
      </c>
      <c r="M7642" s="26" t="n">
        <f aca="false">M7635+1</f>
        <v>512</v>
      </c>
      <c r="N7642" s="330"/>
      <c r="V7642" s="69" t="n">
        <v>1</v>
      </c>
      <c r="AA7642" s="6" t="n">
        <f aca="false">AA7641+1</f>
        <v>2291</v>
      </c>
      <c r="BN7642" s="29" t="n">
        <f aca="false">BN7641+1</f>
        <v>373</v>
      </c>
    </row>
    <row r="7643" customFormat="false" ht="126" hidden="false" customHeight="true" outlineLevel="0" collapsed="false">
      <c r="B7643" s="15" t="n">
        <f aca="false">B7644+1</f>
        <v>44</v>
      </c>
      <c r="C7643" s="15" t="n">
        <f aca="false">C7642+1</f>
        <v>7635</v>
      </c>
      <c r="D7643" s="15" t="n">
        <f aca="false">D7642+1</f>
        <v>5742</v>
      </c>
      <c r="E7643" s="15" t="n">
        <f aca="false">E7642+1</f>
        <v>1981</v>
      </c>
      <c r="F7643" s="15" t="s">
        <v>104</v>
      </c>
      <c r="G7643" s="53" t="s">
        <v>3057</v>
      </c>
      <c r="H7643" s="12" t="n">
        <v>7</v>
      </c>
      <c r="I7643" s="12" t="n">
        <v>7</v>
      </c>
      <c r="J7643" s="334" t="n">
        <v>74</v>
      </c>
      <c r="K7643" s="12" t="s">
        <v>927</v>
      </c>
      <c r="L7643" s="12" t="s">
        <v>940</v>
      </c>
      <c r="M7643" s="12" t="n">
        <f aca="false">M7636+1</f>
        <v>512</v>
      </c>
      <c r="N7643" s="12" t="n">
        <f aca="false">N7636+1</f>
        <v>512</v>
      </c>
      <c r="V7643" s="69" t="n">
        <v>2</v>
      </c>
      <c r="AA7643" s="6" t="n">
        <f aca="false">AA7642+1</f>
        <v>2292</v>
      </c>
      <c r="BN7643" s="29" t="n">
        <f aca="false">BN7642+1</f>
        <v>374</v>
      </c>
    </row>
    <row r="7644" customFormat="false" ht="90" hidden="false" customHeight="true" outlineLevel="0" collapsed="false">
      <c r="B7644" s="15" t="n">
        <f aca="false">B7645+1</f>
        <v>43</v>
      </c>
      <c r="C7644" s="15" t="n">
        <f aca="false">C7643+1</f>
        <v>7636</v>
      </c>
      <c r="D7644" s="15" t="n">
        <f aca="false">D7643+1</f>
        <v>5743</v>
      </c>
      <c r="E7644" s="15" t="n">
        <f aca="false">E7643+1</f>
        <v>1982</v>
      </c>
      <c r="F7644" s="15" t="s">
        <v>104</v>
      </c>
      <c r="G7644" s="53" t="s">
        <v>3058</v>
      </c>
      <c r="H7644" s="12" t="n">
        <v>1</v>
      </c>
      <c r="I7644" s="12" t="n">
        <v>8</v>
      </c>
      <c r="J7644" s="334" t="n">
        <v>74</v>
      </c>
      <c r="K7644" s="12" t="s">
        <v>942</v>
      </c>
      <c r="L7644" s="12" t="s">
        <v>928</v>
      </c>
      <c r="M7644" s="12" t="n">
        <f aca="false">M7637+1</f>
        <v>513</v>
      </c>
      <c r="N7644" s="331"/>
      <c r="V7644" s="69" t="n">
        <v>3</v>
      </c>
      <c r="AA7644" s="6" t="n">
        <f aca="false">AA7643+1</f>
        <v>2293</v>
      </c>
      <c r="BN7644" s="29" t="n">
        <f aca="false">BN7643+1</f>
        <v>375</v>
      </c>
    </row>
    <row r="7645" customFormat="false" ht="90" hidden="false" customHeight="true" outlineLevel="0" collapsed="false">
      <c r="B7645" s="15" t="n">
        <f aca="false">B7646+1</f>
        <v>42</v>
      </c>
      <c r="C7645" s="15" t="n">
        <f aca="false">C7644+1</f>
        <v>7637</v>
      </c>
      <c r="D7645" s="15" t="n">
        <f aca="false">D7644+1</f>
        <v>5744</v>
      </c>
      <c r="E7645" s="15" t="n">
        <f aca="false">E7644+1</f>
        <v>1983</v>
      </c>
      <c r="F7645" s="15" t="s">
        <v>104</v>
      </c>
      <c r="G7645" s="53" t="s">
        <v>3059</v>
      </c>
      <c r="H7645" s="26" t="n">
        <v>2</v>
      </c>
      <c r="I7645" s="26" t="n">
        <v>9</v>
      </c>
      <c r="J7645" s="26" t="n">
        <v>74</v>
      </c>
      <c r="K7645" s="46" t="s">
        <v>942</v>
      </c>
      <c r="L7645" s="46" t="s">
        <v>930</v>
      </c>
      <c r="M7645" s="26" t="n">
        <f aca="false">M7638+1</f>
        <v>513</v>
      </c>
      <c r="N7645" s="330"/>
      <c r="V7645" s="69" t="n">
        <v>4</v>
      </c>
      <c r="AA7645" s="6" t="n">
        <f aca="false">AA7644+1</f>
        <v>2294</v>
      </c>
      <c r="BN7645" s="29" t="n">
        <f aca="false">BN7644+1</f>
        <v>376</v>
      </c>
    </row>
    <row r="7646" customFormat="false" ht="57.6" hidden="false" customHeight="true" outlineLevel="0" collapsed="false">
      <c r="B7646" s="15" t="n">
        <f aca="false">B7647+1</f>
        <v>41</v>
      </c>
      <c r="C7646" s="15" t="n">
        <f aca="false">C7645+1</f>
        <v>7638</v>
      </c>
      <c r="D7646" s="15" t="n">
        <f aca="false">D7645+1</f>
        <v>5745</v>
      </c>
      <c r="E7646" s="15" t="n">
        <f aca="false">E7645+1</f>
        <v>1984</v>
      </c>
      <c r="F7646" s="15" t="s">
        <v>104</v>
      </c>
      <c r="G7646" s="246" t="s">
        <v>3060</v>
      </c>
      <c r="H7646" s="26" t="n">
        <v>3</v>
      </c>
      <c r="I7646" s="26" t="n">
        <v>10</v>
      </c>
      <c r="J7646" s="26" t="n">
        <v>74</v>
      </c>
      <c r="K7646" s="46" t="s">
        <v>942</v>
      </c>
      <c r="L7646" s="46" t="s">
        <v>932</v>
      </c>
      <c r="M7646" s="26" t="n">
        <f aca="false">M7639+1</f>
        <v>513</v>
      </c>
      <c r="N7646" s="330"/>
      <c r="V7646" s="69" t="n">
        <v>5</v>
      </c>
      <c r="AA7646" s="6" t="n">
        <f aca="false">AA7645+1</f>
        <v>2295</v>
      </c>
      <c r="BN7646" s="29" t="n">
        <f aca="false">BN7645+1</f>
        <v>377</v>
      </c>
    </row>
    <row r="7647" customFormat="false" ht="57.6" hidden="false" customHeight="true" outlineLevel="0" collapsed="false">
      <c r="B7647" s="15" t="n">
        <f aca="false">B7648+1</f>
        <v>40</v>
      </c>
      <c r="C7647" s="15" t="n">
        <f aca="false">C7646+1</f>
        <v>7639</v>
      </c>
      <c r="D7647" s="15" t="n">
        <f aca="false">D7646+1</f>
        <v>5746</v>
      </c>
      <c r="E7647" s="15" t="n">
        <f aca="false">E7646+1</f>
        <v>1985</v>
      </c>
      <c r="F7647" s="15" t="s">
        <v>104</v>
      </c>
      <c r="G7647" s="246" t="s">
        <v>3061</v>
      </c>
      <c r="H7647" s="26" t="n">
        <v>4</v>
      </c>
      <c r="I7647" s="26" t="n">
        <v>11</v>
      </c>
      <c r="J7647" s="26" t="n">
        <v>74</v>
      </c>
      <c r="K7647" s="46" t="s">
        <v>942</v>
      </c>
      <c r="L7647" s="46" t="s">
        <v>934</v>
      </c>
      <c r="M7647" s="26" t="n">
        <f aca="false">M7640+1</f>
        <v>513</v>
      </c>
      <c r="N7647" s="330"/>
      <c r="V7647" s="69" t="n">
        <v>6</v>
      </c>
      <c r="AA7647" s="6" t="n">
        <f aca="false">AA7646+1</f>
        <v>2296</v>
      </c>
      <c r="BN7647" s="29" t="n">
        <f aca="false">BN7646+1</f>
        <v>378</v>
      </c>
    </row>
    <row r="7648" customFormat="false" ht="234" hidden="false" customHeight="true" outlineLevel="0" collapsed="false">
      <c r="B7648" s="15" t="n">
        <f aca="false">B7649+1</f>
        <v>39</v>
      </c>
      <c r="C7648" s="15" t="n">
        <f aca="false">C7647+1</f>
        <v>7640</v>
      </c>
      <c r="D7648" s="15" t="n">
        <f aca="false">D7647+1</f>
        <v>5747</v>
      </c>
      <c r="E7648" s="15" t="n">
        <f aca="false">E7647+1</f>
        <v>1986</v>
      </c>
      <c r="F7648" s="15" t="s">
        <v>104</v>
      </c>
      <c r="G7648" s="53" t="s">
        <v>3062</v>
      </c>
      <c r="H7648" s="26" t="n">
        <v>5</v>
      </c>
      <c r="I7648" s="26" t="n">
        <v>12</v>
      </c>
      <c r="J7648" s="26" t="n">
        <v>74</v>
      </c>
      <c r="K7648" s="46" t="s">
        <v>942</v>
      </c>
      <c r="L7648" s="46" t="s">
        <v>936</v>
      </c>
      <c r="M7648" s="26" t="n">
        <f aca="false">M7641+1</f>
        <v>513</v>
      </c>
      <c r="N7648" s="330"/>
      <c r="V7648" s="69" t="n">
        <v>7</v>
      </c>
      <c r="AA7648" s="6" t="n">
        <f aca="false">AA7647+1</f>
        <v>2297</v>
      </c>
      <c r="BN7648" s="29" t="n">
        <f aca="false">BN7647+1</f>
        <v>379</v>
      </c>
    </row>
    <row r="7649" customFormat="false" ht="180" hidden="false" customHeight="true" outlineLevel="0" collapsed="false">
      <c r="B7649" s="15" t="n">
        <f aca="false">B7650+1</f>
        <v>38</v>
      </c>
      <c r="C7649" s="15" t="n">
        <f aca="false">C7648+1</f>
        <v>7641</v>
      </c>
      <c r="D7649" s="15" t="n">
        <f aca="false">D7648+1</f>
        <v>5748</v>
      </c>
      <c r="E7649" s="15" t="n">
        <f aca="false">E7648+1</f>
        <v>1987</v>
      </c>
      <c r="F7649" s="15" t="s">
        <v>104</v>
      </c>
      <c r="G7649" s="53" t="s">
        <v>3063</v>
      </c>
      <c r="H7649" s="26" t="n">
        <v>6</v>
      </c>
      <c r="I7649" s="26" t="n">
        <v>13</v>
      </c>
      <c r="J7649" s="26" t="n">
        <v>74</v>
      </c>
      <c r="K7649" s="46" t="s">
        <v>942</v>
      </c>
      <c r="L7649" s="46" t="s">
        <v>938</v>
      </c>
      <c r="M7649" s="26" t="n">
        <f aca="false">M7642+1</f>
        <v>513</v>
      </c>
      <c r="N7649" s="330"/>
      <c r="V7649" s="69" t="n">
        <v>1</v>
      </c>
      <c r="AA7649" s="6" t="n">
        <f aca="false">AA7648+1</f>
        <v>2298</v>
      </c>
      <c r="BN7649" s="29" t="n">
        <f aca="false">BN7648+1</f>
        <v>380</v>
      </c>
    </row>
    <row r="7650" customFormat="false" ht="90" hidden="false" customHeight="true" outlineLevel="0" collapsed="false">
      <c r="B7650" s="15" t="n">
        <f aca="false">B7651+1</f>
        <v>37</v>
      </c>
      <c r="C7650" s="15" t="n">
        <f aca="false">C7649+1</f>
        <v>7642</v>
      </c>
      <c r="D7650" s="15" t="n">
        <f aca="false">D7649+1</f>
        <v>5749</v>
      </c>
      <c r="E7650" s="15" t="n">
        <f aca="false">E7649+1</f>
        <v>1988</v>
      </c>
      <c r="F7650" s="15" t="s">
        <v>104</v>
      </c>
      <c r="G7650" s="246" t="s">
        <v>3064</v>
      </c>
      <c r="H7650" s="12" t="n">
        <v>7</v>
      </c>
      <c r="I7650" s="12" t="n">
        <v>14</v>
      </c>
      <c r="J7650" s="334" t="n">
        <v>74</v>
      </c>
      <c r="K7650" s="12" t="s">
        <v>942</v>
      </c>
      <c r="L7650" s="12" t="s">
        <v>940</v>
      </c>
      <c r="M7650" s="12" t="n">
        <f aca="false">M7643+1</f>
        <v>513</v>
      </c>
      <c r="N7650" s="12" t="n">
        <f aca="false">N7643+1</f>
        <v>513</v>
      </c>
      <c r="V7650" s="69" t="n">
        <v>2</v>
      </c>
      <c r="AA7650" s="6" t="n">
        <f aca="false">AA7649+1</f>
        <v>2299</v>
      </c>
      <c r="BN7650" s="29" t="n">
        <f aca="false">BN7649+1</f>
        <v>381</v>
      </c>
    </row>
    <row r="7651" customFormat="false" ht="144" hidden="false" customHeight="true" outlineLevel="0" collapsed="false">
      <c r="B7651" s="15" t="n">
        <f aca="false">B7652+1</f>
        <v>36</v>
      </c>
      <c r="C7651" s="15" t="n">
        <f aca="false">C7650+1</f>
        <v>7643</v>
      </c>
      <c r="D7651" s="15" t="n">
        <f aca="false">D7650+1</f>
        <v>5750</v>
      </c>
      <c r="E7651" s="15" t="n">
        <f aca="false">E7650+1</f>
        <v>1989</v>
      </c>
      <c r="F7651" s="15" t="s">
        <v>104</v>
      </c>
      <c r="G7651" s="246" t="s">
        <v>3065</v>
      </c>
      <c r="H7651" s="12" t="n">
        <v>1</v>
      </c>
      <c r="I7651" s="12" t="n">
        <v>15</v>
      </c>
      <c r="J7651" s="334" t="n">
        <v>74</v>
      </c>
      <c r="K7651" s="12" t="s">
        <v>950</v>
      </c>
      <c r="L7651" s="12" t="s">
        <v>928</v>
      </c>
      <c r="M7651" s="12" t="n">
        <f aca="false">M7644+1</f>
        <v>514</v>
      </c>
      <c r="N7651" s="331"/>
      <c r="V7651" s="69" t="n">
        <v>3</v>
      </c>
      <c r="AA7651" s="6" t="n">
        <f aca="false">AA7650+1</f>
        <v>2300</v>
      </c>
      <c r="BN7651" s="29" t="n">
        <f aca="false">BN7650+1</f>
        <v>382</v>
      </c>
    </row>
    <row r="7652" customFormat="false" ht="288" hidden="false" customHeight="true" outlineLevel="0" collapsed="false">
      <c r="B7652" s="15" t="n">
        <f aca="false">B7653+1</f>
        <v>35</v>
      </c>
      <c r="C7652" s="15" t="n">
        <f aca="false">C7651+1</f>
        <v>7644</v>
      </c>
      <c r="D7652" s="15" t="n">
        <f aca="false">D7651+1</f>
        <v>5751</v>
      </c>
      <c r="E7652" s="15" t="n">
        <f aca="false">E7651+1</f>
        <v>1990</v>
      </c>
      <c r="F7652" s="15" t="s">
        <v>104</v>
      </c>
      <c r="G7652" s="53" t="s">
        <v>3066</v>
      </c>
      <c r="H7652" s="26" t="n">
        <v>2</v>
      </c>
      <c r="I7652" s="26" t="n">
        <v>16</v>
      </c>
      <c r="J7652" s="26" t="n">
        <v>74</v>
      </c>
      <c r="K7652" s="46" t="s">
        <v>950</v>
      </c>
      <c r="L7652" s="46" t="s">
        <v>930</v>
      </c>
      <c r="M7652" s="26" t="n">
        <f aca="false">M7645+1</f>
        <v>514</v>
      </c>
      <c r="N7652" s="330"/>
      <c r="V7652" s="69" t="n">
        <v>4</v>
      </c>
      <c r="AA7652" s="6" t="n">
        <f aca="false">AA7651+1</f>
        <v>2301</v>
      </c>
      <c r="BN7652" s="29" t="n">
        <f aca="false">BN7651+1</f>
        <v>383</v>
      </c>
    </row>
    <row r="7653" customFormat="false" ht="252" hidden="false" customHeight="true" outlineLevel="0" collapsed="false">
      <c r="B7653" s="15" t="n">
        <f aca="false">B7654+1</f>
        <v>34</v>
      </c>
      <c r="C7653" s="15" t="n">
        <f aca="false">C7652+1</f>
        <v>7645</v>
      </c>
      <c r="D7653" s="15" t="n">
        <f aca="false">D7652+1</f>
        <v>5752</v>
      </c>
      <c r="E7653" s="15" t="n">
        <f aca="false">E7652+1</f>
        <v>1991</v>
      </c>
      <c r="F7653" s="15" t="s">
        <v>104</v>
      </c>
      <c r="G7653" s="53" t="s">
        <v>3067</v>
      </c>
      <c r="H7653" s="26" t="n">
        <v>3</v>
      </c>
      <c r="I7653" s="26" t="n">
        <v>17</v>
      </c>
      <c r="J7653" s="26" t="n">
        <v>74</v>
      </c>
      <c r="K7653" s="46" t="s">
        <v>950</v>
      </c>
      <c r="L7653" s="46" t="s">
        <v>932</v>
      </c>
      <c r="M7653" s="26" t="n">
        <f aca="false">M7646+1</f>
        <v>514</v>
      </c>
      <c r="N7653" s="330"/>
      <c r="V7653" s="69" t="n">
        <v>5</v>
      </c>
      <c r="AA7653" s="6" t="n">
        <f aca="false">AA7652+1</f>
        <v>2302</v>
      </c>
      <c r="BN7653" s="29" t="n">
        <f aca="false">BN7652+1</f>
        <v>384</v>
      </c>
    </row>
    <row r="7654" customFormat="false" ht="108" hidden="false" customHeight="true" outlineLevel="0" collapsed="false">
      <c r="B7654" s="15" t="n">
        <f aca="false">B7655+1</f>
        <v>33</v>
      </c>
      <c r="C7654" s="15" t="n">
        <f aca="false">C7653+1</f>
        <v>7646</v>
      </c>
      <c r="D7654" s="15" t="n">
        <f aca="false">D7653+1</f>
        <v>5753</v>
      </c>
      <c r="E7654" s="15" t="n">
        <f aca="false">E7653+1</f>
        <v>1992</v>
      </c>
      <c r="F7654" s="15" t="s">
        <v>104</v>
      </c>
      <c r="G7654" s="246" t="s">
        <v>3068</v>
      </c>
      <c r="H7654" s="26" t="n">
        <v>4</v>
      </c>
      <c r="I7654" s="26" t="n">
        <v>18</v>
      </c>
      <c r="J7654" s="26" t="n">
        <v>74</v>
      </c>
      <c r="K7654" s="46" t="s">
        <v>950</v>
      </c>
      <c r="L7654" s="46" t="s">
        <v>934</v>
      </c>
      <c r="M7654" s="26" t="n">
        <f aca="false">M7647+1</f>
        <v>514</v>
      </c>
      <c r="N7654" s="330"/>
      <c r="V7654" s="69" t="n">
        <v>6</v>
      </c>
      <c r="AA7654" s="6" t="n">
        <f aca="false">AA7653+1</f>
        <v>2303</v>
      </c>
      <c r="BN7654" s="29" t="n">
        <f aca="false">BN7653+1</f>
        <v>385</v>
      </c>
    </row>
    <row r="7655" customFormat="false" ht="234" hidden="false" customHeight="true" outlineLevel="0" collapsed="false">
      <c r="B7655" s="15" t="n">
        <f aca="false">B7656+1</f>
        <v>32</v>
      </c>
      <c r="C7655" s="15" t="n">
        <f aca="false">C7654+1</f>
        <v>7647</v>
      </c>
      <c r="D7655" s="15" t="n">
        <f aca="false">D7654+1</f>
        <v>5754</v>
      </c>
      <c r="E7655" s="15" t="n">
        <f aca="false">E7654+1</f>
        <v>1993</v>
      </c>
      <c r="F7655" s="15" t="s">
        <v>104</v>
      </c>
      <c r="G7655" s="53" t="s">
        <v>3069</v>
      </c>
      <c r="H7655" s="26" t="n">
        <v>5</v>
      </c>
      <c r="I7655" s="26" t="n">
        <v>19</v>
      </c>
      <c r="J7655" s="26" t="n">
        <v>74</v>
      </c>
      <c r="K7655" s="46" t="s">
        <v>950</v>
      </c>
      <c r="L7655" s="46" t="s">
        <v>936</v>
      </c>
      <c r="M7655" s="26" t="n">
        <f aca="false">M7648+1</f>
        <v>514</v>
      </c>
      <c r="N7655" s="330"/>
      <c r="V7655" s="69" t="n">
        <v>7</v>
      </c>
      <c r="AA7655" s="6" t="n">
        <f aca="false">AA7654+1</f>
        <v>2304</v>
      </c>
      <c r="BN7655" s="29" t="n">
        <f aca="false">BN7654+1</f>
        <v>386</v>
      </c>
    </row>
    <row r="7656" customFormat="false" ht="288" hidden="false" customHeight="true" outlineLevel="0" collapsed="false">
      <c r="B7656" s="15" t="n">
        <f aca="false">B7657+1</f>
        <v>31</v>
      </c>
      <c r="C7656" s="15" t="n">
        <f aca="false">C7655+1</f>
        <v>7648</v>
      </c>
      <c r="D7656" s="15" t="n">
        <f aca="false">D7655+1</f>
        <v>5755</v>
      </c>
      <c r="E7656" s="15" t="n">
        <f aca="false">E7655+1</f>
        <v>1994</v>
      </c>
      <c r="F7656" s="15" t="s">
        <v>104</v>
      </c>
      <c r="G7656" s="53" t="s">
        <v>3070</v>
      </c>
      <c r="H7656" s="26" t="n">
        <v>6</v>
      </c>
      <c r="I7656" s="26" t="n">
        <v>20</v>
      </c>
      <c r="J7656" s="26" t="n">
        <v>74</v>
      </c>
      <c r="K7656" s="46" t="s">
        <v>950</v>
      </c>
      <c r="L7656" s="46" t="s">
        <v>938</v>
      </c>
      <c r="M7656" s="26" t="n">
        <f aca="false">M7649+1</f>
        <v>514</v>
      </c>
      <c r="N7656" s="330"/>
      <c r="V7656" s="69" t="n">
        <v>1</v>
      </c>
      <c r="AA7656" s="6" t="n">
        <f aca="false">AA7655+1</f>
        <v>2305</v>
      </c>
      <c r="BN7656" s="29" t="n">
        <f aca="false">BN7655+1</f>
        <v>387</v>
      </c>
    </row>
    <row r="7657" customFormat="false" ht="72" hidden="false" customHeight="true" outlineLevel="0" collapsed="false">
      <c r="B7657" s="15" t="n">
        <f aca="false">B7658+1</f>
        <v>30</v>
      </c>
      <c r="C7657" s="15" t="n">
        <f aca="false">C7656+1</f>
        <v>7649</v>
      </c>
      <c r="D7657" s="15" t="n">
        <f aca="false">D7656+1</f>
        <v>5756</v>
      </c>
      <c r="E7657" s="15" t="n">
        <f aca="false">E7656+1</f>
        <v>1995</v>
      </c>
      <c r="F7657" s="15" t="s">
        <v>104</v>
      </c>
      <c r="G7657" s="53" t="s">
        <v>3071</v>
      </c>
      <c r="H7657" s="12" t="n">
        <v>7</v>
      </c>
      <c r="I7657" s="12" t="n">
        <v>21</v>
      </c>
      <c r="J7657" s="334" t="n">
        <v>74</v>
      </c>
      <c r="K7657" s="12" t="s">
        <v>950</v>
      </c>
      <c r="L7657" s="12" t="s">
        <v>940</v>
      </c>
      <c r="M7657" s="12" t="n">
        <f aca="false">M7650+1</f>
        <v>514</v>
      </c>
      <c r="N7657" s="12" t="n">
        <f aca="false">N7650+1</f>
        <v>514</v>
      </c>
      <c r="V7657" s="69" t="n">
        <v>2</v>
      </c>
      <c r="AA7657" s="6" t="n">
        <f aca="false">AA7656+1</f>
        <v>2306</v>
      </c>
      <c r="BN7657" s="29" t="n">
        <f aca="false">BN7656+1</f>
        <v>388</v>
      </c>
    </row>
    <row r="7658" customFormat="false" ht="126" hidden="false" customHeight="true" outlineLevel="0" collapsed="false">
      <c r="B7658" s="15" t="n">
        <f aca="false">B7659+1</f>
        <v>29</v>
      </c>
      <c r="C7658" s="15" t="n">
        <f aca="false">C7657+1</f>
        <v>7650</v>
      </c>
      <c r="D7658" s="15" t="n">
        <f aca="false">D7657+1</f>
        <v>5757</v>
      </c>
      <c r="E7658" s="15" t="n">
        <f aca="false">E7657+1</f>
        <v>1996</v>
      </c>
      <c r="F7658" s="15" t="s">
        <v>104</v>
      </c>
      <c r="G7658" s="44" t="s">
        <v>3072</v>
      </c>
      <c r="H7658" s="12" t="n">
        <v>1</v>
      </c>
      <c r="I7658" s="12" t="n">
        <v>22</v>
      </c>
      <c r="J7658" s="334" t="n">
        <v>74</v>
      </c>
      <c r="K7658" s="12" t="s">
        <v>956</v>
      </c>
      <c r="L7658" s="12" t="s">
        <v>928</v>
      </c>
      <c r="M7658" s="12" t="n">
        <f aca="false">M7651+1</f>
        <v>515</v>
      </c>
      <c r="N7658" s="331"/>
      <c r="V7658" s="69" t="n">
        <v>3</v>
      </c>
      <c r="AA7658" s="6" t="n">
        <f aca="false">AA7657+1</f>
        <v>2307</v>
      </c>
      <c r="BN7658" s="29" t="n">
        <f aca="false">BN7657+1</f>
        <v>389</v>
      </c>
    </row>
    <row r="7659" customFormat="false" ht="198" hidden="false" customHeight="true" outlineLevel="0" collapsed="false">
      <c r="B7659" s="15" t="n">
        <f aca="false">B7660+1</f>
        <v>28</v>
      </c>
      <c r="C7659" s="15" t="n">
        <f aca="false">C7658+1</f>
        <v>7651</v>
      </c>
      <c r="D7659" s="15" t="n">
        <f aca="false">D7658+1</f>
        <v>5758</v>
      </c>
      <c r="E7659" s="15" t="n">
        <f aca="false">E7658+1</f>
        <v>1997</v>
      </c>
      <c r="F7659" s="15" t="s">
        <v>104</v>
      </c>
      <c r="G7659" s="53" t="s">
        <v>3073</v>
      </c>
      <c r="H7659" s="26" t="n">
        <v>2</v>
      </c>
      <c r="I7659" s="26" t="n">
        <v>23</v>
      </c>
      <c r="J7659" s="26" t="n">
        <v>74</v>
      </c>
      <c r="K7659" s="46" t="s">
        <v>956</v>
      </c>
      <c r="L7659" s="46" t="s">
        <v>930</v>
      </c>
      <c r="M7659" s="26" t="n">
        <f aca="false">M7652+1</f>
        <v>515</v>
      </c>
      <c r="N7659" s="330"/>
      <c r="V7659" s="69" t="n">
        <v>4</v>
      </c>
      <c r="AA7659" s="6" t="n">
        <f aca="false">AA7658+1</f>
        <v>2308</v>
      </c>
      <c r="BN7659" s="29" t="n">
        <f aca="false">BN7658+1</f>
        <v>390</v>
      </c>
    </row>
    <row r="7660" customFormat="false" ht="57.6" hidden="false" customHeight="true" outlineLevel="0" collapsed="false">
      <c r="B7660" s="15" t="n">
        <f aca="false">B7661+1</f>
        <v>27</v>
      </c>
      <c r="C7660" s="15" t="n">
        <f aca="false">C7659+1</f>
        <v>7652</v>
      </c>
      <c r="D7660" s="15" t="n">
        <f aca="false">D7659+1</f>
        <v>5759</v>
      </c>
      <c r="E7660" s="15" t="n">
        <f aca="false">E7659+1</f>
        <v>1998</v>
      </c>
      <c r="F7660" s="15" t="s">
        <v>104</v>
      </c>
      <c r="G7660" s="246" t="s">
        <v>3074</v>
      </c>
      <c r="H7660" s="26" t="n">
        <v>3</v>
      </c>
      <c r="I7660" s="26" t="n">
        <v>24</v>
      </c>
      <c r="J7660" s="26" t="n">
        <v>74</v>
      </c>
      <c r="K7660" s="46" t="s">
        <v>956</v>
      </c>
      <c r="L7660" s="46" t="s">
        <v>932</v>
      </c>
      <c r="M7660" s="26" t="n">
        <f aca="false">M7653+1</f>
        <v>515</v>
      </c>
      <c r="N7660" s="330"/>
      <c r="V7660" s="69" t="n">
        <v>5</v>
      </c>
      <c r="AA7660" s="6" t="n">
        <f aca="false">AA7659+1</f>
        <v>2309</v>
      </c>
      <c r="BN7660" s="29" t="n">
        <f aca="false">BN7659+1</f>
        <v>391</v>
      </c>
    </row>
    <row r="7661" customFormat="false" ht="144" hidden="false" customHeight="true" outlineLevel="0" collapsed="false">
      <c r="B7661" s="15" t="n">
        <f aca="false">B7662+1</f>
        <v>26</v>
      </c>
      <c r="C7661" s="15" t="n">
        <f aca="false">C7660+1</f>
        <v>7653</v>
      </c>
      <c r="D7661" s="15" t="n">
        <f aca="false">D7660+1</f>
        <v>5760</v>
      </c>
      <c r="E7661" s="15" t="n">
        <f aca="false">E7660+1</f>
        <v>1999</v>
      </c>
      <c r="F7661" s="15" t="s">
        <v>104</v>
      </c>
      <c r="G7661" s="246" t="s">
        <v>3075</v>
      </c>
      <c r="H7661" s="26" t="n">
        <v>4</v>
      </c>
      <c r="I7661" s="26" t="n">
        <v>25</v>
      </c>
      <c r="J7661" s="26" t="n">
        <v>74</v>
      </c>
      <c r="K7661" s="46" t="s">
        <v>956</v>
      </c>
      <c r="L7661" s="46" t="s">
        <v>934</v>
      </c>
      <c r="M7661" s="26" t="n">
        <f aca="false">M7654+1</f>
        <v>515</v>
      </c>
      <c r="N7661" s="330"/>
      <c r="V7661" s="69" t="n">
        <v>6</v>
      </c>
      <c r="AA7661" s="6" t="n">
        <f aca="false">AA7660+1</f>
        <v>2310</v>
      </c>
      <c r="BN7661" s="29" t="n">
        <f aca="false">BN7660+1</f>
        <v>392</v>
      </c>
    </row>
    <row r="7662" customFormat="false" ht="198" hidden="false" customHeight="true" outlineLevel="0" collapsed="false">
      <c r="B7662" s="15" t="n">
        <f aca="false">B7663+1</f>
        <v>25</v>
      </c>
      <c r="C7662" s="15" t="n">
        <f aca="false">C7661+1</f>
        <v>7654</v>
      </c>
      <c r="D7662" s="15" t="n">
        <f aca="false">D7661+1</f>
        <v>5761</v>
      </c>
      <c r="E7662" s="15" t="n">
        <f aca="false">E7661+1</f>
        <v>2000</v>
      </c>
      <c r="F7662" s="15" t="s">
        <v>104</v>
      </c>
      <c r="G7662" s="53" t="s">
        <v>3076</v>
      </c>
      <c r="H7662" s="26" t="n">
        <v>5</v>
      </c>
      <c r="I7662" s="26" t="n">
        <v>26</v>
      </c>
      <c r="J7662" s="26" t="n">
        <v>74</v>
      </c>
      <c r="K7662" s="46" t="s">
        <v>956</v>
      </c>
      <c r="L7662" s="46" t="s">
        <v>936</v>
      </c>
      <c r="M7662" s="26" t="n">
        <f aca="false">M7655+1</f>
        <v>515</v>
      </c>
      <c r="N7662" s="330"/>
      <c r="V7662" s="69" t="n">
        <v>7</v>
      </c>
      <c r="AA7662" s="6" t="n">
        <f aca="false">AA7661+1</f>
        <v>2311</v>
      </c>
      <c r="BN7662" s="29" t="n">
        <f aca="false">BN7661+1</f>
        <v>393</v>
      </c>
    </row>
    <row r="7663" customFormat="false" ht="288" hidden="false" customHeight="true" outlineLevel="0" collapsed="false">
      <c r="B7663" s="15" t="n">
        <f aca="false">B7664+1</f>
        <v>24</v>
      </c>
      <c r="C7663" s="15" t="n">
        <f aca="false">C7662+1</f>
        <v>7655</v>
      </c>
      <c r="D7663" s="15" t="n">
        <f aca="false">D7662+1</f>
        <v>5762</v>
      </c>
      <c r="E7663" s="15" t="n">
        <f aca="false">E7662+1</f>
        <v>2001</v>
      </c>
      <c r="F7663" s="15" t="s">
        <v>104</v>
      </c>
      <c r="G7663" s="53" t="s">
        <v>3077</v>
      </c>
      <c r="H7663" s="26" t="n">
        <v>6</v>
      </c>
      <c r="I7663" s="26" t="n">
        <v>27</v>
      </c>
      <c r="J7663" s="26" t="n">
        <v>74</v>
      </c>
      <c r="K7663" s="46" t="s">
        <v>956</v>
      </c>
      <c r="L7663" s="46" t="s">
        <v>938</v>
      </c>
      <c r="M7663" s="26" t="n">
        <f aca="false">M7656+1</f>
        <v>515</v>
      </c>
      <c r="N7663" s="330"/>
      <c r="V7663" s="69" t="n">
        <v>1</v>
      </c>
      <c r="AA7663" s="6" t="n">
        <f aca="false">AA7662+1</f>
        <v>2312</v>
      </c>
      <c r="BN7663" s="29" t="n">
        <f aca="false">BN7662+1</f>
        <v>394</v>
      </c>
    </row>
    <row r="7664" customFormat="false" ht="54" hidden="false" customHeight="true" outlineLevel="0" collapsed="false">
      <c r="B7664" s="15" t="n">
        <f aca="false">B7665+1</f>
        <v>23</v>
      </c>
      <c r="C7664" s="15" t="n">
        <f aca="false">C7663+1</f>
        <v>7656</v>
      </c>
      <c r="D7664" s="15" t="n">
        <f aca="false">D7663+1</f>
        <v>5763</v>
      </c>
      <c r="E7664" s="15" t="n">
        <f aca="false">E7663+1</f>
        <v>2002</v>
      </c>
      <c r="F7664" s="15" t="s">
        <v>104</v>
      </c>
      <c r="G7664" s="246" t="s">
        <v>3078</v>
      </c>
      <c r="H7664" s="12" t="n">
        <v>7</v>
      </c>
      <c r="I7664" s="12" t="n">
        <v>28</v>
      </c>
      <c r="J7664" s="334" t="n">
        <v>74</v>
      </c>
      <c r="K7664" s="12" t="s">
        <v>956</v>
      </c>
      <c r="L7664" s="12" t="s">
        <v>940</v>
      </c>
      <c r="M7664" s="12" t="n">
        <f aca="false">M7657+1</f>
        <v>515</v>
      </c>
      <c r="N7664" s="12" t="n">
        <f aca="false">N7657+1</f>
        <v>515</v>
      </c>
      <c r="V7664" s="69" t="n">
        <v>2</v>
      </c>
      <c r="AA7664" s="6" t="n">
        <f aca="false">AA7663+1</f>
        <v>2313</v>
      </c>
      <c r="BN7664" s="29" t="n">
        <f aca="false">BN7663+1</f>
        <v>395</v>
      </c>
    </row>
    <row r="7665" customFormat="false" ht="54" hidden="false" customHeight="true" outlineLevel="0" collapsed="false">
      <c r="B7665" s="15" t="n">
        <f aca="false">B7666+1</f>
        <v>22</v>
      </c>
      <c r="C7665" s="15" t="n">
        <f aca="false">C7664+1</f>
        <v>7657</v>
      </c>
      <c r="D7665" s="15" t="n">
        <f aca="false">D7664+1</f>
        <v>5764</v>
      </c>
      <c r="E7665" s="15" t="n">
        <f aca="false">E7664+1</f>
        <v>2003</v>
      </c>
      <c r="F7665" s="15" t="s">
        <v>104</v>
      </c>
      <c r="G7665" s="246" t="s">
        <v>3079</v>
      </c>
      <c r="H7665" s="12" t="n">
        <v>1</v>
      </c>
      <c r="I7665" s="334" t="n">
        <v>29</v>
      </c>
      <c r="J7665" s="334" t="n">
        <v>74</v>
      </c>
      <c r="K7665" s="12" t="s">
        <v>958</v>
      </c>
      <c r="L7665" s="12" t="s">
        <v>928</v>
      </c>
      <c r="M7665" s="12" t="n">
        <f aca="false">M7658+1</f>
        <v>516</v>
      </c>
      <c r="N7665" s="331"/>
      <c r="V7665" s="69" t="n">
        <v>3</v>
      </c>
      <c r="AA7665" s="6" t="n">
        <f aca="false">AA7664+1</f>
        <v>2314</v>
      </c>
      <c r="BN7665" s="29" t="n">
        <f aca="false">BN7664+1</f>
        <v>396</v>
      </c>
    </row>
    <row r="7666" customFormat="false" ht="72" hidden="false" customHeight="true" outlineLevel="0" collapsed="false">
      <c r="B7666" s="15" t="n">
        <f aca="false">B7667+1</f>
        <v>21</v>
      </c>
      <c r="C7666" s="15" t="n">
        <f aca="false">C7665+1</f>
        <v>7658</v>
      </c>
      <c r="D7666" s="15" t="n">
        <f aca="false">D7665+1</f>
        <v>5765</v>
      </c>
      <c r="E7666" s="15" t="n">
        <f aca="false">E7665+1</f>
        <v>2004</v>
      </c>
      <c r="F7666" s="15" t="s">
        <v>104</v>
      </c>
      <c r="G7666" s="246" t="s">
        <v>3080</v>
      </c>
      <c r="H7666" s="26" t="n">
        <v>2</v>
      </c>
      <c r="I7666" s="26" t="n">
        <v>30</v>
      </c>
      <c r="J7666" s="26" t="n">
        <v>74</v>
      </c>
      <c r="K7666" s="46" t="s">
        <v>958</v>
      </c>
      <c r="L7666" s="46" t="s">
        <v>930</v>
      </c>
      <c r="M7666" s="26" t="n">
        <f aca="false">M7659+1</f>
        <v>516</v>
      </c>
      <c r="N7666" s="330"/>
      <c r="V7666" s="69" t="n">
        <v>4</v>
      </c>
      <c r="AA7666" s="6" t="n">
        <f aca="false">AA7665+1</f>
        <v>2315</v>
      </c>
      <c r="BN7666" s="29" t="n">
        <f aca="false">BN7665+1</f>
        <v>397</v>
      </c>
    </row>
    <row r="7667" customFormat="false" ht="252" hidden="false" customHeight="true" outlineLevel="0" collapsed="false">
      <c r="B7667" s="15" t="n">
        <f aca="false">B7668+1</f>
        <v>20</v>
      </c>
      <c r="C7667" s="15" t="n">
        <f aca="false">C7666+1</f>
        <v>7659</v>
      </c>
      <c r="D7667" s="15" t="n">
        <f aca="false">D7666+1</f>
        <v>5766</v>
      </c>
      <c r="E7667" s="15" t="n">
        <f aca="false">E7666+1</f>
        <v>2005</v>
      </c>
      <c r="F7667" s="15" t="s">
        <v>104</v>
      </c>
      <c r="G7667" s="246" t="s">
        <v>3081</v>
      </c>
      <c r="H7667" s="26" t="n">
        <v>3</v>
      </c>
      <c r="I7667" s="26" t="n">
        <v>31</v>
      </c>
      <c r="J7667" s="26" t="n">
        <v>74</v>
      </c>
      <c r="K7667" s="46" t="s">
        <v>958</v>
      </c>
      <c r="L7667" s="46" t="s">
        <v>932</v>
      </c>
      <c r="M7667" s="26" t="n">
        <f aca="false">M7660+1</f>
        <v>516</v>
      </c>
      <c r="N7667" s="330"/>
      <c r="V7667" s="69" t="n">
        <v>5</v>
      </c>
      <c r="AA7667" s="6" t="n">
        <f aca="false">AA7666+1</f>
        <v>2316</v>
      </c>
      <c r="BN7667" s="29" t="n">
        <f aca="false">BN7666+1</f>
        <v>398</v>
      </c>
    </row>
    <row r="7668" customFormat="false" ht="144" hidden="false" customHeight="true" outlineLevel="0" collapsed="false">
      <c r="B7668" s="15" t="n">
        <f aca="false">B7669+1</f>
        <v>19</v>
      </c>
      <c r="C7668" s="15" t="n">
        <f aca="false">C7667+1</f>
        <v>7660</v>
      </c>
      <c r="D7668" s="15" t="n">
        <f aca="false">D7667+1</f>
        <v>5767</v>
      </c>
      <c r="E7668" s="15" t="n">
        <f aca="false">E7667+1</f>
        <v>2006</v>
      </c>
      <c r="F7668" s="15" t="s">
        <v>104</v>
      </c>
      <c r="G7668" s="53" t="s">
        <v>3082</v>
      </c>
      <c r="H7668" s="26" t="n">
        <v>4</v>
      </c>
      <c r="I7668" s="26" t="n">
        <v>32</v>
      </c>
      <c r="J7668" s="26" t="n">
        <v>74</v>
      </c>
      <c r="K7668" s="46" t="s">
        <v>958</v>
      </c>
      <c r="L7668" s="46" t="s">
        <v>934</v>
      </c>
      <c r="M7668" s="26" t="n">
        <f aca="false">M7661+1</f>
        <v>516</v>
      </c>
      <c r="N7668" s="330"/>
      <c r="V7668" s="69" t="n">
        <v>6</v>
      </c>
      <c r="AA7668" s="6" t="n">
        <f aca="false">AA7667+1</f>
        <v>2317</v>
      </c>
      <c r="BN7668" s="29" t="n">
        <f aca="false">BN7667+1</f>
        <v>399</v>
      </c>
    </row>
    <row r="7669" customFormat="false" ht="126" hidden="false" customHeight="true" outlineLevel="0" collapsed="false">
      <c r="B7669" s="15" t="n">
        <f aca="false">B7670+1</f>
        <v>18</v>
      </c>
      <c r="C7669" s="15" t="n">
        <f aca="false">C7668+1</f>
        <v>7661</v>
      </c>
      <c r="D7669" s="15" t="n">
        <f aca="false">D7668+1</f>
        <v>5768</v>
      </c>
      <c r="E7669" s="15" t="n">
        <f aca="false">E7668+1</f>
        <v>2007</v>
      </c>
      <c r="F7669" s="15" t="s">
        <v>104</v>
      </c>
      <c r="G7669" s="246" t="s">
        <v>3083</v>
      </c>
      <c r="H7669" s="26" t="n">
        <v>5</v>
      </c>
      <c r="I7669" s="26" t="n">
        <v>33</v>
      </c>
      <c r="J7669" s="26" t="n">
        <v>74</v>
      </c>
      <c r="K7669" s="46" t="s">
        <v>958</v>
      </c>
      <c r="L7669" s="46" t="s">
        <v>936</v>
      </c>
      <c r="M7669" s="26" t="n">
        <f aca="false">M7662+1</f>
        <v>516</v>
      </c>
      <c r="N7669" s="330"/>
      <c r="V7669" s="69" t="n">
        <v>7</v>
      </c>
      <c r="AA7669" s="6" t="n">
        <f aca="false">AA7668+1</f>
        <v>2318</v>
      </c>
      <c r="BN7669" s="29" t="n">
        <f aca="false">BN7668+1</f>
        <v>400</v>
      </c>
    </row>
    <row r="7670" customFormat="false" ht="252" hidden="false" customHeight="true" outlineLevel="0" collapsed="false">
      <c r="B7670" s="15" t="n">
        <f aca="false">B7671+1</f>
        <v>17</v>
      </c>
      <c r="C7670" s="15" t="n">
        <f aca="false">C7669+1</f>
        <v>7662</v>
      </c>
      <c r="D7670" s="15" t="n">
        <f aca="false">D7669+1</f>
        <v>5769</v>
      </c>
      <c r="E7670" s="15" t="n">
        <f aca="false">E7669+1</f>
        <v>2008</v>
      </c>
      <c r="F7670" s="15" t="s">
        <v>104</v>
      </c>
      <c r="G7670" s="53" t="s">
        <v>3084</v>
      </c>
      <c r="H7670" s="26" t="n">
        <v>6</v>
      </c>
      <c r="I7670" s="26" t="n">
        <v>34</v>
      </c>
      <c r="J7670" s="26" t="n">
        <v>74</v>
      </c>
      <c r="K7670" s="46" t="s">
        <v>958</v>
      </c>
      <c r="L7670" s="46" t="s">
        <v>938</v>
      </c>
      <c r="M7670" s="26" t="n">
        <f aca="false">M7663+1</f>
        <v>516</v>
      </c>
      <c r="N7670" s="330"/>
      <c r="V7670" s="69" t="n">
        <v>1</v>
      </c>
      <c r="AA7670" s="6" t="n">
        <f aca="false">AA7669+1</f>
        <v>2319</v>
      </c>
      <c r="BN7670" s="29" t="n">
        <f aca="false">BN7669+1</f>
        <v>401</v>
      </c>
    </row>
    <row r="7671" customFormat="false" ht="288" hidden="false" customHeight="true" outlineLevel="0" collapsed="false">
      <c r="B7671" s="15" t="n">
        <f aca="false">B7672+1</f>
        <v>16</v>
      </c>
      <c r="C7671" s="15" t="n">
        <f aca="false">C7670+1</f>
        <v>7663</v>
      </c>
      <c r="D7671" s="15" t="n">
        <f aca="false">D7670+1</f>
        <v>5770</v>
      </c>
      <c r="E7671" s="15" t="n">
        <f aca="false">E7670+1</f>
        <v>2009</v>
      </c>
      <c r="F7671" s="15" t="s">
        <v>104</v>
      </c>
      <c r="G7671" s="246" t="s">
        <v>3085</v>
      </c>
      <c r="H7671" s="12" t="n">
        <v>7</v>
      </c>
      <c r="I7671" s="334" t="n">
        <v>35</v>
      </c>
      <c r="J7671" s="334" t="n">
        <v>74</v>
      </c>
      <c r="K7671" s="12" t="s">
        <v>958</v>
      </c>
      <c r="L7671" s="12" t="s">
        <v>940</v>
      </c>
      <c r="M7671" s="12" t="n">
        <f aca="false">M7664+1</f>
        <v>516</v>
      </c>
      <c r="N7671" s="12" t="n">
        <f aca="false">N7664+1</f>
        <v>516</v>
      </c>
      <c r="V7671" s="69" t="n">
        <v>2</v>
      </c>
      <c r="AA7671" s="6" t="n">
        <f aca="false">AA7670+1</f>
        <v>2320</v>
      </c>
      <c r="BN7671" s="29" t="n">
        <f aca="false">BN7670+1</f>
        <v>402</v>
      </c>
    </row>
    <row r="7672" customFormat="false" ht="288" hidden="false" customHeight="true" outlineLevel="0" collapsed="false">
      <c r="B7672" s="15" t="n">
        <f aca="false">B7673+1</f>
        <v>15</v>
      </c>
      <c r="C7672" s="15" t="n">
        <f aca="false">C7671+1</f>
        <v>7664</v>
      </c>
      <c r="D7672" s="15" t="n">
        <f aca="false">D7671+1</f>
        <v>5771</v>
      </c>
      <c r="E7672" s="15" t="n">
        <f aca="false">E7671+1</f>
        <v>2010</v>
      </c>
      <c r="F7672" s="15" t="s">
        <v>104</v>
      </c>
      <c r="G7672" s="53" t="s">
        <v>3086</v>
      </c>
      <c r="H7672" s="12" t="n">
        <v>1</v>
      </c>
      <c r="I7672" s="334" t="n">
        <v>36</v>
      </c>
      <c r="J7672" s="334" t="n">
        <v>74</v>
      </c>
      <c r="K7672" s="12" t="s">
        <v>959</v>
      </c>
      <c r="L7672" s="12" t="s">
        <v>928</v>
      </c>
      <c r="M7672" s="12" t="n">
        <f aca="false">M7665+1</f>
        <v>517</v>
      </c>
      <c r="N7672" s="331"/>
      <c r="V7672" s="69" t="n">
        <v>3</v>
      </c>
      <c r="AA7672" s="6" t="n">
        <f aca="false">AA7671+1</f>
        <v>2321</v>
      </c>
      <c r="BN7672" s="29" t="n">
        <f aca="false">BN7671+1</f>
        <v>403</v>
      </c>
    </row>
    <row r="7673" customFormat="false" ht="190.25" hidden="false" customHeight="false" outlineLevel="0" collapsed="false">
      <c r="B7673" s="15" t="n">
        <f aca="false">B7674+1</f>
        <v>14</v>
      </c>
      <c r="C7673" s="15" t="n">
        <f aca="false">C7672+1</f>
        <v>7665</v>
      </c>
      <c r="D7673" s="15" t="n">
        <f aca="false">D7672+1</f>
        <v>5772</v>
      </c>
      <c r="E7673" s="15" t="n">
        <f aca="false">E7672+1</f>
        <v>2011</v>
      </c>
      <c r="F7673" s="15" t="s">
        <v>104</v>
      </c>
      <c r="G7673" s="246" t="s">
        <v>3087</v>
      </c>
      <c r="H7673" s="26" t="n">
        <v>2</v>
      </c>
      <c r="I7673" s="26" t="n">
        <v>37</v>
      </c>
      <c r="J7673" s="26" t="n">
        <v>74</v>
      </c>
      <c r="K7673" s="46" t="s">
        <v>959</v>
      </c>
      <c r="L7673" s="46" t="s">
        <v>930</v>
      </c>
      <c r="M7673" s="26" t="n">
        <f aca="false">M7666+1</f>
        <v>517</v>
      </c>
      <c r="N7673" s="330"/>
      <c r="V7673" s="69" t="n">
        <v>4</v>
      </c>
      <c r="AA7673" s="6" t="n">
        <f aca="false">AA7672+1</f>
        <v>2322</v>
      </c>
      <c r="BN7673" s="29" t="n">
        <f aca="false">BN7672+1</f>
        <v>404</v>
      </c>
    </row>
    <row r="7674" customFormat="false" ht="288" hidden="false" customHeight="true" outlineLevel="0" collapsed="false">
      <c r="B7674" s="15" t="n">
        <f aca="false">B7675+1</f>
        <v>13</v>
      </c>
      <c r="C7674" s="15" t="n">
        <f aca="false">C7673+1</f>
        <v>7666</v>
      </c>
      <c r="D7674" s="15" t="n">
        <f aca="false">D7673+1</f>
        <v>5773</v>
      </c>
      <c r="E7674" s="15" t="n">
        <f aca="false">E7673+1</f>
        <v>2012</v>
      </c>
      <c r="F7674" s="15" t="s">
        <v>104</v>
      </c>
      <c r="G7674" s="53" t="s">
        <v>3088</v>
      </c>
      <c r="H7674" s="26" t="n">
        <v>3</v>
      </c>
      <c r="I7674" s="26" t="n">
        <v>38</v>
      </c>
      <c r="J7674" s="26" t="n">
        <v>74</v>
      </c>
      <c r="K7674" s="46" t="s">
        <v>959</v>
      </c>
      <c r="L7674" s="46" t="s">
        <v>932</v>
      </c>
      <c r="M7674" s="26" t="n">
        <f aca="false">M7667+1</f>
        <v>517</v>
      </c>
      <c r="N7674" s="330"/>
      <c r="V7674" s="69" t="n">
        <v>5</v>
      </c>
      <c r="AA7674" s="6" t="n">
        <f aca="false">AA7673+1</f>
        <v>2323</v>
      </c>
      <c r="BN7674" s="29" t="n">
        <f aca="false">BN7673+1</f>
        <v>405</v>
      </c>
    </row>
    <row r="7675" customFormat="false" ht="126" hidden="false" customHeight="true" outlineLevel="0" collapsed="false">
      <c r="B7675" s="15" t="n">
        <f aca="false">B7676+1</f>
        <v>12</v>
      </c>
      <c r="C7675" s="15" t="n">
        <f aca="false">C7674+1</f>
        <v>7667</v>
      </c>
      <c r="D7675" s="15" t="n">
        <f aca="false">D7674+1</f>
        <v>5774</v>
      </c>
      <c r="E7675" s="15" t="n">
        <f aca="false">E7674+1</f>
        <v>2013</v>
      </c>
      <c r="F7675" s="15" t="s">
        <v>104</v>
      </c>
      <c r="G7675" s="246" t="s">
        <v>3089</v>
      </c>
      <c r="H7675" s="26" t="n">
        <v>4</v>
      </c>
      <c r="I7675" s="26" t="n">
        <v>39</v>
      </c>
      <c r="J7675" s="26" t="n">
        <v>74</v>
      </c>
      <c r="K7675" s="46" t="s">
        <v>959</v>
      </c>
      <c r="L7675" s="46" t="s">
        <v>934</v>
      </c>
      <c r="M7675" s="26" t="n">
        <f aca="false">M7668+1</f>
        <v>517</v>
      </c>
      <c r="N7675" s="330"/>
      <c r="V7675" s="69" t="n">
        <v>6</v>
      </c>
      <c r="AA7675" s="6" t="n">
        <f aca="false">AA7674+1</f>
        <v>2324</v>
      </c>
      <c r="BN7675" s="29" t="n">
        <f aca="false">BN7674+1</f>
        <v>406</v>
      </c>
    </row>
    <row r="7676" customFormat="false" ht="108" hidden="false" customHeight="true" outlineLevel="0" collapsed="false">
      <c r="B7676" s="15" t="n">
        <f aca="false">B7677+1</f>
        <v>11</v>
      </c>
      <c r="C7676" s="15" t="n">
        <f aca="false">C7675+1</f>
        <v>7668</v>
      </c>
      <c r="D7676" s="15" t="n">
        <f aca="false">D7675+1</f>
        <v>5775</v>
      </c>
      <c r="E7676" s="15" t="n">
        <f aca="false">E7675+1</f>
        <v>2014</v>
      </c>
      <c r="F7676" s="15" t="s">
        <v>104</v>
      </c>
      <c r="G7676" s="53" t="s">
        <v>3090</v>
      </c>
      <c r="H7676" s="26" t="n">
        <v>5</v>
      </c>
      <c r="I7676" s="26" t="n">
        <v>40</v>
      </c>
      <c r="J7676" s="26" t="n">
        <v>74</v>
      </c>
      <c r="K7676" s="46" t="s">
        <v>959</v>
      </c>
      <c r="L7676" s="46" t="s">
        <v>936</v>
      </c>
      <c r="M7676" s="26" t="n">
        <f aca="false">M7669+1</f>
        <v>517</v>
      </c>
      <c r="N7676" s="330"/>
      <c r="V7676" s="69" t="n">
        <v>7</v>
      </c>
      <c r="AA7676" s="6" t="n">
        <f aca="false">AA7675+1</f>
        <v>2325</v>
      </c>
      <c r="BN7676" s="29" t="n">
        <f aca="false">BN7675+1</f>
        <v>407</v>
      </c>
    </row>
    <row r="7677" customFormat="false" ht="288" hidden="false" customHeight="true" outlineLevel="0" collapsed="false">
      <c r="B7677" s="15" t="n">
        <f aca="false">B7678+1</f>
        <v>10</v>
      </c>
      <c r="C7677" s="15" t="n">
        <f aca="false">C7676+1</f>
        <v>7669</v>
      </c>
      <c r="D7677" s="15" t="n">
        <f aca="false">D7676+1</f>
        <v>5776</v>
      </c>
      <c r="E7677" s="15" t="n">
        <f aca="false">E7676+1</f>
        <v>2015</v>
      </c>
      <c r="F7677" s="15" t="s">
        <v>104</v>
      </c>
      <c r="G7677" s="53" t="s">
        <v>3091</v>
      </c>
      <c r="H7677" s="26" t="n">
        <v>6</v>
      </c>
      <c r="I7677" s="26" t="n">
        <v>41</v>
      </c>
      <c r="J7677" s="26" t="n">
        <v>74</v>
      </c>
      <c r="K7677" s="46" t="s">
        <v>959</v>
      </c>
      <c r="L7677" s="46" t="s">
        <v>938</v>
      </c>
      <c r="M7677" s="26" t="n">
        <f aca="false">M7670+1</f>
        <v>517</v>
      </c>
      <c r="N7677" s="330"/>
      <c r="V7677" s="69" t="n">
        <v>1</v>
      </c>
      <c r="AA7677" s="6" t="n">
        <f aca="false">AA7676+1</f>
        <v>2326</v>
      </c>
      <c r="BN7677" s="29" t="n">
        <f aca="false">BN7676+1</f>
        <v>408</v>
      </c>
    </row>
    <row r="7678" customFormat="false" ht="144" hidden="false" customHeight="true" outlineLevel="0" collapsed="false">
      <c r="B7678" s="15" t="n">
        <f aca="false">B7679+1</f>
        <v>9</v>
      </c>
      <c r="C7678" s="15" t="n">
        <f aca="false">C7677+1</f>
        <v>7670</v>
      </c>
      <c r="D7678" s="15" t="n">
        <f aca="false">D7677+1</f>
        <v>5777</v>
      </c>
      <c r="E7678" s="15" t="n">
        <f aca="false">E7677+1</f>
        <v>2016</v>
      </c>
      <c r="F7678" s="15" t="s">
        <v>104</v>
      </c>
      <c r="G7678" s="53" t="s">
        <v>3092</v>
      </c>
      <c r="H7678" s="12" t="n">
        <v>7</v>
      </c>
      <c r="I7678" s="334" t="n">
        <v>42</v>
      </c>
      <c r="J7678" s="334" t="n">
        <v>74</v>
      </c>
      <c r="K7678" s="12" t="s">
        <v>959</v>
      </c>
      <c r="L7678" s="12" t="s">
        <v>940</v>
      </c>
      <c r="M7678" s="12" t="n">
        <f aca="false">M7671+1</f>
        <v>517</v>
      </c>
      <c r="N7678" s="12" t="n">
        <f aca="false">N7671+1</f>
        <v>517</v>
      </c>
      <c r="V7678" s="69" t="n">
        <v>2</v>
      </c>
      <c r="AA7678" s="6" t="n">
        <f aca="false">AA7677+1</f>
        <v>2327</v>
      </c>
      <c r="BN7678" s="29" t="n">
        <f aca="false">BN7677+1</f>
        <v>409</v>
      </c>
    </row>
    <row r="7679" customFormat="false" ht="288" hidden="false" customHeight="true" outlineLevel="0" collapsed="false">
      <c r="B7679" s="15" t="n">
        <f aca="false">B7680+1</f>
        <v>8</v>
      </c>
      <c r="C7679" s="15" t="n">
        <f aca="false">C7678+1</f>
        <v>7671</v>
      </c>
      <c r="D7679" s="15" t="n">
        <f aca="false">D7678+1</f>
        <v>5778</v>
      </c>
      <c r="E7679" s="15" t="n">
        <f aca="false">E7678+1</f>
        <v>2017</v>
      </c>
      <c r="F7679" s="15" t="s">
        <v>104</v>
      </c>
      <c r="G7679" s="53" t="s">
        <v>3093</v>
      </c>
      <c r="H7679" s="12" t="n">
        <v>1</v>
      </c>
      <c r="I7679" s="334" t="n">
        <v>43</v>
      </c>
      <c r="J7679" s="334" t="n">
        <v>74</v>
      </c>
      <c r="K7679" s="12" t="s">
        <v>960</v>
      </c>
      <c r="L7679" s="12" t="s">
        <v>928</v>
      </c>
      <c r="M7679" s="12" t="n">
        <f aca="false">M7672+1</f>
        <v>518</v>
      </c>
      <c r="N7679" s="331"/>
      <c r="V7679" s="69" t="n">
        <v>3</v>
      </c>
      <c r="AA7679" s="6" t="n">
        <f aca="false">AA7678+1</f>
        <v>2328</v>
      </c>
      <c r="BN7679" s="29" t="n">
        <f aca="false">BN7678+1</f>
        <v>410</v>
      </c>
    </row>
    <row r="7680" customFormat="false" ht="108" hidden="false" customHeight="true" outlineLevel="0" collapsed="false">
      <c r="B7680" s="15" t="n">
        <f aca="false">B7681+1</f>
        <v>7</v>
      </c>
      <c r="C7680" s="15" t="n">
        <f aca="false">C7679+1</f>
        <v>7672</v>
      </c>
      <c r="D7680" s="15" t="n">
        <f aca="false">D7679+1</f>
        <v>5779</v>
      </c>
      <c r="E7680" s="15" t="n">
        <f aca="false">E7679+1</f>
        <v>2018</v>
      </c>
      <c r="F7680" s="15" t="s">
        <v>104</v>
      </c>
      <c r="G7680" s="53" t="s">
        <v>3094</v>
      </c>
      <c r="H7680" s="26" t="n">
        <v>2</v>
      </c>
      <c r="I7680" s="26" t="n">
        <v>44</v>
      </c>
      <c r="J7680" s="26" t="n">
        <v>74</v>
      </c>
      <c r="K7680" s="46" t="s">
        <v>960</v>
      </c>
      <c r="L7680" s="46" t="s">
        <v>930</v>
      </c>
      <c r="M7680" s="26" t="n">
        <f aca="false">M7673+1</f>
        <v>518</v>
      </c>
      <c r="N7680" s="330"/>
      <c r="V7680" s="69" t="n">
        <v>4</v>
      </c>
      <c r="AA7680" s="6" t="n">
        <f aca="false">AA7679+1</f>
        <v>2329</v>
      </c>
      <c r="BN7680" s="29" t="n">
        <f aca="false">BN7679+1</f>
        <v>411</v>
      </c>
    </row>
    <row r="7681" customFormat="false" ht="90" hidden="false" customHeight="true" outlineLevel="0" collapsed="false">
      <c r="B7681" s="15" t="n">
        <f aca="false">B7682+1</f>
        <v>6</v>
      </c>
      <c r="C7681" s="15" t="n">
        <f aca="false">C7680+1</f>
        <v>7673</v>
      </c>
      <c r="D7681" s="15" t="n">
        <f aca="false">D7680+1</f>
        <v>5780</v>
      </c>
      <c r="E7681" s="15" t="n">
        <f aca="false">E7680+1</f>
        <v>2019</v>
      </c>
      <c r="F7681" s="15" t="s">
        <v>104</v>
      </c>
      <c r="G7681" s="259" t="s">
        <v>3095</v>
      </c>
      <c r="H7681" s="26" t="n">
        <v>3</v>
      </c>
      <c r="I7681" s="26" t="n">
        <v>45</v>
      </c>
      <c r="J7681" s="26" t="n">
        <v>74</v>
      </c>
      <c r="K7681" s="46" t="s">
        <v>960</v>
      </c>
      <c r="L7681" s="46" t="s">
        <v>932</v>
      </c>
      <c r="M7681" s="26" t="n">
        <f aca="false">M7674+1</f>
        <v>518</v>
      </c>
      <c r="N7681" s="330"/>
      <c r="V7681" s="69" t="n">
        <v>5</v>
      </c>
      <c r="AA7681" s="6" t="n">
        <f aca="false">AA7680+1</f>
        <v>2330</v>
      </c>
      <c r="BN7681" s="29" t="n">
        <f aca="false">BN7680+1</f>
        <v>412</v>
      </c>
    </row>
    <row r="7682" customFormat="false" ht="90" hidden="false" customHeight="true" outlineLevel="0" collapsed="false">
      <c r="B7682" s="15" t="n">
        <f aca="false">B7683+1</f>
        <v>5</v>
      </c>
      <c r="C7682" s="15" t="n">
        <f aca="false">C7681+1</f>
        <v>7674</v>
      </c>
      <c r="D7682" s="15" t="n">
        <f aca="false">D7681+1</f>
        <v>5781</v>
      </c>
      <c r="E7682" s="15" t="n">
        <f aca="false">E7681+1</f>
        <v>2020</v>
      </c>
      <c r="F7682" s="15" t="s">
        <v>104</v>
      </c>
      <c r="G7682" s="246" t="s">
        <v>3096</v>
      </c>
      <c r="H7682" s="26" t="n">
        <v>4</v>
      </c>
      <c r="I7682" s="26" t="n">
        <v>46</v>
      </c>
      <c r="J7682" s="26" t="n">
        <v>74</v>
      </c>
      <c r="K7682" s="46" t="s">
        <v>960</v>
      </c>
      <c r="L7682" s="46" t="s">
        <v>934</v>
      </c>
      <c r="M7682" s="26" t="n">
        <f aca="false">M7675+1</f>
        <v>518</v>
      </c>
      <c r="N7682" s="330"/>
      <c r="Q7682" s="1"/>
      <c r="V7682" s="69" t="n">
        <v>6</v>
      </c>
      <c r="AA7682" s="6" t="n">
        <f aca="false">AA7681+1</f>
        <v>2331</v>
      </c>
      <c r="BN7682" s="29" t="n">
        <f aca="false">BN7681+1</f>
        <v>413</v>
      </c>
    </row>
    <row r="7683" customFormat="false" ht="108" hidden="false" customHeight="true" outlineLevel="0" collapsed="false">
      <c r="B7683" s="15" t="n">
        <f aca="false">B7684+1</f>
        <v>4</v>
      </c>
      <c r="C7683" s="15" t="n">
        <f aca="false">C7682+1</f>
        <v>7675</v>
      </c>
      <c r="D7683" s="15" t="n">
        <f aca="false">D7682+1</f>
        <v>5782</v>
      </c>
      <c r="E7683" s="15" t="n">
        <f aca="false">E7682+1</f>
        <v>2021</v>
      </c>
      <c r="F7683" s="15" t="s">
        <v>104</v>
      </c>
      <c r="G7683" s="258" t="s">
        <v>3097</v>
      </c>
      <c r="H7683" s="26" t="n">
        <v>5</v>
      </c>
      <c r="I7683" s="26" t="n">
        <v>47</v>
      </c>
      <c r="J7683" s="26" t="n">
        <v>74</v>
      </c>
      <c r="K7683" s="46" t="s">
        <v>960</v>
      </c>
      <c r="L7683" s="46" t="s">
        <v>936</v>
      </c>
      <c r="M7683" s="26" t="n">
        <f aca="false">M7676+1</f>
        <v>518</v>
      </c>
      <c r="N7683" s="330"/>
      <c r="Q7683" s="1"/>
      <c r="V7683" s="69" t="n">
        <v>7</v>
      </c>
      <c r="AA7683" s="6" t="n">
        <f aca="false">AA7682+1</f>
        <v>2332</v>
      </c>
      <c r="BN7683" s="29" t="n">
        <f aca="false">BN7682+1</f>
        <v>414</v>
      </c>
    </row>
    <row r="7684" customFormat="false" ht="108" hidden="false" customHeight="true" outlineLevel="0" collapsed="false">
      <c r="B7684" s="15" t="n">
        <f aca="false">B7685+1</f>
        <v>3</v>
      </c>
      <c r="C7684" s="15" t="n">
        <f aca="false">C7683+1</f>
        <v>7676</v>
      </c>
      <c r="D7684" s="15" t="n">
        <f aca="false">D7683+1</f>
        <v>5783</v>
      </c>
      <c r="E7684" s="15" t="n">
        <f aca="false">E7683+1</f>
        <v>2022</v>
      </c>
      <c r="F7684" s="15" t="s">
        <v>104</v>
      </c>
      <c r="G7684" s="246" t="s">
        <v>3098</v>
      </c>
      <c r="H7684" s="26" t="n">
        <v>6</v>
      </c>
      <c r="I7684" s="26" t="n">
        <v>48</v>
      </c>
      <c r="J7684" s="26" t="n">
        <v>74</v>
      </c>
      <c r="K7684" s="46" t="s">
        <v>960</v>
      </c>
      <c r="L7684" s="46" t="s">
        <v>938</v>
      </c>
      <c r="M7684" s="26" t="n">
        <f aca="false">M7677+1</f>
        <v>518</v>
      </c>
      <c r="N7684" s="330"/>
      <c r="Q7684" s="1"/>
      <c r="V7684" s="69" t="n">
        <v>1</v>
      </c>
      <c r="AA7684" s="6" t="n">
        <f aca="false">AA7683+1</f>
        <v>2333</v>
      </c>
    </row>
    <row r="7685" customFormat="false" ht="108" hidden="false" customHeight="true" outlineLevel="0" collapsed="false">
      <c r="B7685" s="15" t="n">
        <f aca="false">B7686+1</f>
        <v>2</v>
      </c>
      <c r="C7685" s="15" t="n">
        <f aca="false">C7684+1</f>
        <v>7677</v>
      </c>
      <c r="D7685" s="15" t="n">
        <f aca="false">D7684+1</f>
        <v>5784</v>
      </c>
      <c r="E7685" s="15" t="n">
        <f aca="false">E7684+1</f>
        <v>2023</v>
      </c>
      <c r="F7685" s="15" t="s">
        <v>104</v>
      </c>
      <c r="G7685" s="259" t="s">
        <v>3099</v>
      </c>
      <c r="H7685" s="12" t="n">
        <v>7</v>
      </c>
      <c r="I7685" s="334" t="n">
        <v>49</v>
      </c>
      <c r="J7685" s="334" t="n">
        <v>74</v>
      </c>
      <c r="K7685" s="12" t="s">
        <v>960</v>
      </c>
      <c r="L7685" s="12" t="s">
        <v>940</v>
      </c>
      <c r="M7685" s="12" t="n">
        <f aca="false">M7678+1</f>
        <v>518</v>
      </c>
      <c r="N7685" s="12" t="n">
        <f aca="false">N7678+1</f>
        <v>518</v>
      </c>
      <c r="Q7685" s="1"/>
      <c r="V7685" s="69" t="n">
        <v>2</v>
      </c>
      <c r="AA7685" s="6" t="n">
        <f aca="false">AA7684+1</f>
        <v>2334</v>
      </c>
    </row>
    <row r="7686" customFormat="false" ht="72" hidden="false" customHeight="true" outlineLevel="0" collapsed="false">
      <c r="B7686" s="6" t="n">
        <v>1</v>
      </c>
      <c r="C7686" s="15" t="n">
        <f aca="false">C7685+1</f>
        <v>7678</v>
      </c>
      <c r="D7686" s="15" t="n">
        <f aca="false">D7685+1</f>
        <v>5785</v>
      </c>
      <c r="E7686" s="15" t="n">
        <f aca="false">E7685+1</f>
        <v>2024</v>
      </c>
      <c r="F7686" s="15" t="s">
        <v>104</v>
      </c>
      <c r="G7686" s="310" t="s">
        <v>3100</v>
      </c>
      <c r="H7686" s="12" t="n">
        <v>1</v>
      </c>
      <c r="I7686" s="285" t="n">
        <v>50</v>
      </c>
      <c r="J7686" s="285" t="n">
        <v>74</v>
      </c>
      <c r="K7686" s="12" t="s">
        <v>927</v>
      </c>
      <c r="L7686" s="12" t="s">
        <v>928</v>
      </c>
      <c r="M7686" s="12" t="n">
        <f aca="false">M7679+1</f>
        <v>519</v>
      </c>
      <c r="N7686" s="331"/>
      <c r="O7686" s="26" t="n">
        <v>484</v>
      </c>
      <c r="Q7686" s="335" t="n">
        <v>1</v>
      </c>
      <c r="V7686" s="69" t="n">
        <v>3</v>
      </c>
      <c r="AA7686" s="6" t="n">
        <f aca="false">AA7685+1</f>
        <v>2335</v>
      </c>
    </row>
    <row r="7687" customFormat="false" ht="54" hidden="false" customHeight="true" outlineLevel="0" collapsed="false">
      <c r="C7687" s="15" t="n">
        <f aca="false">C7686+1</f>
        <v>7679</v>
      </c>
      <c r="D7687" s="15" t="n">
        <f aca="false">D7686+1</f>
        <v>5786</v>
      </c>
      <c r="E7687" s="15" t="n">
        <f aca="false">E7686+1</f>
        <v>2025</v>
      </c>
      <c r="F7687" s="15" t="s">
        <v>104</v>
      </c>
      <c r="G7687" s="259" t="s">
        <v>3101</v>
      </c>
      <c r="H7687" s="26" t="n">
        <v>2</v>
      </c>
      <c r="I7687" s="26" t="n">
        <v>2</v>
      </c>
      <c r="J7687" s="26" t="n">
        <v>75</v>
      </c>
      <c r="K7687" s="46" t="s">
        <v>927</v>
      </c>
      <c r="L7687" s="46" t="s">
        <v>930</v>
      </c>
      <c r="M7687" s="26" t="n">
        <f aca="false">M7680+1</f>
        <v>519</v>
      </c>
      <c r="N7687" s="330"/>
      <c r="O7687" s="26" t="n">
        <v>485</v>
      </c>
      <c r="Q7687" s="335" t="n">
        <f aca="false">Q7686+1</f>
        <v>2</v>
      </c>
      <c r="V7687" s="69" t="n">
        <v>4</v>
      </c>
      <c r="AA7687" s="6" t="n">
        <f aca="false">AA7686+1</f>
        <v>2336</v>
      </c>
    </row>
    <row r="7688" customFormat="false" ht="54" hidden="false" customHeight="true" outlineLevel="0" collapsed="false">
      <c r="C7688" s="15" t="n">
        <f aca="false">C7687+1</f>
        <v>7680</v>
      </c>
      <c r="D7688" s="15" t="n">
        <f aca="false">D7687+1</f>
        <v>5787</v>
      </c>
      <c r="E7688" s="15" t="n">
        <f aca="false">E7687+1</f>
        <v>2026</v>
      </c>
      <c r="F7688" s="15" t="s">
        <v>104</v>
      </c>
      <c r="G7688" s="259" t="s">
        <v>3102</v>
      </c>
      <c r="H7688" s="26" t="n">
        <v>3</v>
      </c>
      <c r="I7688" s="26" t="n">
        <v>3</v>
      </c>
      <c r="J7688" s="26" t="n">
        <v>75</v>
      </c>
      <c r="K7688" s="46" t="s">
        <v>927</v>
      </c>
      <c r="L7688" s="46" t="s">
        <v>932</v>
      </c>
      <c r="M7688" s="26" t="n">
        <f aca="false">M7681+1</f>
        <v>519</v>
      </c>
      <c r="N7688" s="330"/>
      <c r="O7688" s="26" t="n">
        <v>486</v>
      </c>
      <c r="Q7688" s="335" t="n">
        <f aca="false">Q7687+1</f>
        <v>3</v>
      </c>
      <c r="V7688" s="69" t="n">
        <v>5</v>
      </c>
      <c r="AA7688" s="6" t="n">
        <f aca="false">AA7687+1</f>
        <v>2337</v>
      </c>
    </row>
    <row r="7689" customFormat="false" ht="126" hidden="false" customHeight="true" outlineLevel="0" collapsed="false">
      <c r="C7689" s="15" t="n">
        <f aca="false">C7688+1</f>
        <v>7681</v>
      </c>
      <c r="D7689" s="15" t="n">
        <f aca="false">D7688+1</f>
        <v>5788</v>
      </c>
      <c r="E7689" s="15" t="n">
        <f aca="false">E7688+1</f>
        <v>2027</v>
      </c>
      <c r="F7689" s="15" t="s">
        <v>104</v>
      </c>
      <c r="G7689" s="53" t="s">
        <v>3103</v>
      </c>
      <c r="H7689" s="26" t="n">
        <v>4</v>
      </c>
      <c r="I7689" s="26" t="n">
        <v>4</v>
      </c>
      <c r="J7689" s="26" t="n">
        <v>75</v>
      </c>
      <c r="K7689" s="46" t="s">
        <v>927</v>
      </c>
      <c r="L7689" s="46" t="s">
        <v>934</v>
      </c>
      <c r="M7689" s="26" t="n">
        <f aca="false">M7682+1</f>
        <v>519</v>
      </c>
      <c r="N7689" s="330"/>
      <c r="O7689" s="26" t="n">
        <v>487</v>
      </c>
      <c r="Q7689" s="335" t="n">
        <f aca="false">Q7688+1</f>
        <v>4</v>
      </c>
      <c r="V7689" s="69" t="n">
        <v>6</v>
      </c>
      <c r="AA7689" s="6" t="n">
        <f aca="false">AA7688+1</f>
        <v>2338</v>
      </c>
    </row>
    <row r="7690" customFormat="false" ht="36" hidden="false" customHeight="true" outlineLevel="0" collapsed="false">
      <c r="C7690" s="15" t="n">
        <f aca="false">C7689+1</f>
        <v>7682</v>
      </c>
      <c r="D7690" s="15" t="n">
        <f aca="false">D7689+1</f>
        <v>5789</v>
      </c>
      <c r="E7690" s="15" t="n">
        <f aca="false">E7689+1</f>
        <v>2028</v>
      </c>
      <c r="F7690" s="15" t="s">
        <v>104</v>
      </c>
      <c r="G7690" s="53" t="s">
        <v>3104</v>
      </c>
      <c r="H7690" s="26" t="n">
        <v>5</v>
      </c>
      <c r="I7690" s="26" t="n">
        <v>5</v>
      </c>
      <c r="J7690" s="26" t="n">
        <v>75</v>
      </c>
      <c r="K7690" s="46" t="s">
        <v>927</v>
      </c>
      <c r="L7690" s="46" t="s">
        <v>936</v>
      </c>
      <c r="M7690" s="26" t="n">
        <f aca="false">M7683+1</f>
        <v>519</v>
      </c>
      <c r="N7690" s="330"/>
      <c r="O7690" s="26" t="n">
        <v>488</v>
      </c>
      <c r="Q7690" s="335" t="n">
        <f aca="false">Q7689+1</f>
        <v>5</v>
      </c>
      <c r="V7690" s="69" t="n">
        <v>7</v>
      </c>
      <c r="AA7690" s="6" t="n">
        <f aca="false">AA7689+1</f>
        <v>2339</v>
      </c>
    </row>
    <row r="7691" customFormat="false" ht="72" hidden="false" customHeight="true" outlineLevel="0" collapsed="false">
      <c r="C7691" s="15" t="n">
        <f aca="false">C7690+1</f>
        <v>7683</v>
      </c>
      <c r="D7691" s="15" t="n">
        <f aca="false">D7690+1</f>
        <v>5790</v>
      </c>
      <c r="E7691" s="15" t="n">
        <f aca="false">E7690+1</f>
        <v>2029</v>
      </c>
      <c r="F7691" s="15" t="s">
        <v>104</v>
      </c>
      <c r="G7691" s="259" t="s">
        <v>3105</v>
      </c>
      <c r="H7691" s="26" t="n">
        <v>6</v>
      </c>
      <c r="I7691" s="26" t="n">
        <v>6</v>
      </c>
      <c r="J7691" s="26" t="n">
        <v>75</v>
      </c>
      <c r="K7691" s="46" t="s">
        <v>927</v>
      </c>
      <c r="L7691" s="46" t="s">
        <v>938</v>
      </c>
      <c r="M7691" s="26" t="n">
        <f aca="false">M7684+1</f>
        <v>519</v>
      </c>
      <c r="N7691" s="330"/>
      <c r="O7691" s="26" t="n">
        <v>489</v>
      </c>
      <c r="Q7691" s="335" t="n">
        <f aca="false">Q7690+1</f>
        <v>6</v>
      </c>
      <c r="V7691" s="69" t="n">
        <v>1</v>
      </c>
      <c r="AA7691" s="6" t="n">
        <f aca="false">AA7690+1</f>
        <v>2340</v>
      </c>
    </row>
    <row r="7692" customFormat="false" ht="252" hidden="false" customHeight="true" outlineLevel="0" collapsed="false">
      <c r="C7692" s="15" t="n">
        <f aca="false">C7691+1</f>
        <v>7684</v>
      </c>
      <c r="D7692" s="15" t="n">
        <f aca="false">D7691+1</f>
        <v>5791</v>
      </c>
      <c r="E7692" s="15" t="n">
        <f aca="false">E7691+1</f>
        <v>2030</v>
      </c>
      <c r="F7692" s="15" t="s">
        <v>104</v>
      </c>
      <c r="G7692" s="53" t="s">
        <v>3106</v>
      </c>
      <c r="H7692" s="12" t="n">
        <v>7</v>
      </c>
      <c r="I7692" s="12" t="n">
        <v>7</v>
      </c>
      <c r="J7692" s="334" t="n">
        <v>75</v>
      </c>
      <c r="K7692" s="12" t="s">
        <v>927</v>
      </c>
      <c r="L7692" s="12" t="s">
        <v>940</v>
      </c>
      <c r="M7692" s="12" t="n">
        <f aca="false">M7685+1</f>
        <v>519</v>
      </c>
      <c r="N7692" s="12" t="n">
        <f aca="false">N7685+1</f>
        <v>519</v>
      </c>
      <c r="O7692" s="26" t="n">
        <v>490</v>
      </c>
      <c r="Q7692" s="335" t="n">
        <f aca="false">Q7691+1</f>
        <v>7</v>
      </c>
      <c r="V7692" s="69" t="n">
        <v>2</v>
      </c>
      <c r="AA7692" s="6" t="n">
        <f aca="false">AA7691+1</f>
        <v>2341</v>
      </c>
    </row>
    <row r="7693" customFormat="false" ht="90" hidden="false" customHeight="true" outlineLevel="0" collapsed="false">
      <c r="C7693" s="15" t="n">
        <f aca="false">C7692+1</f>
        <v>7685</v>
      </c>
      <c r="D7693" s="15" t="n">
        <f aca="false">D7692+1</f>
        <v>5792</v>
      </c>
      <c r="E7693" s="15" t="n">
        <f aca="false">E7692+1</f>
        <v>2031</v>
      </c>
      <c r="F7693" s="15" t="s">
        <v>104</v>
      </c>
      <c r="G7693" s="259" t="s">
        <v>3107</v>
      </c>
      <c r="H7693" s="12" t="n">
        <v>1</v>
      </c>
      <c r="I7693" s="12" t="n">
        <v>8</v>
      </c>
      <c r="J7693" s="334" t="n">
        <v>75</v>
      </c>
      <c r="K7693" s="12" t="s">
        <v>942</v>
      </c>
      <c r="L7693" s="12" t="s">
        <v>928</v>
      </c>
      <c r="M7693" s="12" t="n">
        <f aca="false">M7686+1</f>
        <v>520</v>
      </c>
      <c r="N7693" s="331"/>
      <c r="V7693" s="69" t="n">
        <v>3</v>
      </c>
      <c r="AA7693" s="6" t="n">
        <f aca="false">AA7692+1</f>
        <v>2342</v>
      </c>
    </row>
    <row r="7694" customFormat="false" ht="18" hidden="false" customHeight="true" outlineLevel="0" collapsed="false">
      <c r="C7694" s="15" t="n">
        <f aca="false">C7693+1</f>
        <v>7686</v>
      </c>
      <c r="D7694" s="15" t="n">
        <f aca="false">D7693+1</f>
        <v>5793</v>
      </c>
      <c r="E7694" s="15" t="n">
        <f aca="false">E7693+1</f>
        <v>2032</v>
      </c>
      <c r="F7694" s="15" t="s">
        <v>104</v>
      </c>
      <c r="G7694" s="248" t="s">
        <v>3108</v>
      </c>
      <c r="H7694" s="26" t="n">
        <v>2</v>
      </c>
      <c r="I7694" s="26" t="n">
        <v>9</v>
      </c>
      <c r="J7694" s="26" t="n">
        <v>75</v>
      </c>
      <c r="K7694" s="46" t="s">
        <v>942</v>
      </c>
      <c r="L7694" s="46" t="s">
        <v>930</v>
      </c>
      <c r="M7694" s="26" t="n">
        <f aca="false">M7687+1</f>
        <v>520</v>
      </c>
      <c r="N7694" s="330"/>
      <c r="V7694" s="69" t="n">
        <v>4</v>
      </c>
      <c r="AA7694" s="6" t="n">
        <f aca="false">AA7693+1</f>
        <v>2343</v>
      </c>
    </row>
    <row r="7695" customFormat="false" ht="18" hidden="false" customHeight="true" outlineLevel="0" collapsed="false">
      <c r="C7695" s="15" t="n">
        <f aca="false">C7694+1</f>
        <v>7687</v>
      </c>
      <c r="D7695" s="15" t="n">
        <f aca="false">D7694+1</f>
        <v>5794</v>
      </c>
      <c r="E7695" s="15" t="n">
        <f aca="false">E7694+1</f>
        <v>2033</v>
      </c>
      <c r="F7695" s="15" t="s">
        <v>104</v>
      </c>
      <c r="G7695" s="248" t="s">
        <v>3109</v>
      </c>
      <c r="H7695" s="26" t="n">
        <v>3</v>
      </c>
      <c r="I7695" s="26" t="n">
        <v>10</v>
      </c>
      <c r="J7695" s="26" t="n">
        <v>75</v>
      </c>
      <c r="K7695" s="46" t="s">
        <v>942</v>
      </c>
      <c r="L7695" s="46" t="s">
        <v>932</v>
      </c>
      <c r="M7695" s="26" t="n">
        <f aca="false">M7688+1</f>
        <v>520</v>
      </c>
      <c r="N7695" s="330"/>
      <c r="V7695" s="69" t="n">
        <v>5</v>
      </c>
      <c r="AA7695" s="6" t="n">
        <f aca="false">AA7694+1</f>
        <v>2344</v>
      </c>
    </row>
    <row r="7696" customFormat="false" ht="18" hidden="false" customHeight="true" outlineLevel="0" collapsed="false">
      <c r="C7696" s="15" t="n">
        <f aca="false">C7695+1</f>
        <v>7688</v>
      </c>
      <c r="D7696" s="15" t="n">
        <f aca="false">D7695+1</f>
        <v>5795</v>
      </c>
      <c r="E7696" s="15" t="n">
        <f aca="false">E7695+1</f>
        <v>2034</v>
      </c>
      <c r="F7696" s="15" t="s">
        <v>104</v>
      </c>
      <c r="G7696" s="248" t="s">
        <v>3110</v>
      </c>
      <c r="H7696" s="26" t="n">
        <v>4</v>
      </c>
      <c r="I7696" s="26" t="n">
        <v>11</v>
      </c>
      <c r="J7696" s="26" t="n">
        <v>75</v>
      </c>
      <c r="K7696" s="46" t="s">
        <v>942</v>
      </c>
      <c r="L7696" s="46" t="s">
        <v>934</v>
      </c>
      <c r="M7696" s="26" t="n">
        <f aca="false">M7689+1</f>
        <v>520</v>
      </c>
      <c r="N7696" s="330"/>
      <c r="V7696" s="69" t="n">
        <v>6</v>
      </c>
      <c r="AA7696" s="6" t="n">
        <f aca="false">AA7695+1</f>
        <v>2345</v>
      </c>
    </row>
    <row r="7697" customFormat="false" ht="18" hidden="false" customHeight="true" outlineLevel="0" collapsed="false">
      <c r="C7697" s="15" t="n">
        <f aca="false">C7696+1</f>
        <v>7689</v>
      </c>
      <c r="D7697" s="15" t="n">
        <f aca="false">D7696+1</f>
        <v>5796</v>
      </c>
      <c r="E7697" s="15" t="n">
        <f aca="false">E7696+1</f>
        <v>2035</v>
      </c>
      <c r="F7697" s="15" t="s">
        <v>104</v>
      </c>
      <c r="G7697" s="259" t="s">
        <v>3111</v>
      </c>
      <c r="H7697" s="26" t="n">
        <v>5</v>
      </c>
      <c r="I7697" s="26" t="n">
        <v>12</v>
      </c>
      <c r="J7697" s="26" t="n">
        <v>75</v>
      </c>
      <c r="K7697" s="46" t="s">
        <v>942</v>
      </c>
      <c r="L7697" s="46" t="s">
        <v>936</v>
      </c>
      <c r="M7697" s="26" t="n">
        <f aca="false">M7690+1</f>
        <v>520</v>
      </c>
      <c r="N7697" s="330"/>
      <c r="V7697" s="69" t="n">
        <v>7</v>
      </c>
      <c r="AA7697" s="6" t="n">
        <f aca="false">AA7696+1</f>
        <v>2346</v>
      </c>
    </row>
    <row r="7698" customFormat="false" ht="18" hidden="false" customHeight="true" outlineLevel="0" collapsed="false">
      <c r="C7698" s="15" t="n">
        <f aca="false">C7697+1</f>
        <v>7690</v>
      </c>
      <c r="D7698" s="15" t="n">
        <f aca="false">D7697+1</f>
        <v>5797</v>
      </c>
      <c r="E7698" s="15" t="n">
        <f aca="false">E7697+1</f>
        <v>2036</v>
      </c>
      <c r="F7698" s="15" t="s">
        <v>104</v>
      </c>
      <c r="G7698" s="259" t="s">
        <v>3112</v>
      </c>
      <c r="H7698" s="26" t="n">
        <v>6</v>
      </c>
      <c r="I7698" s="26" t="n">
        <v>13</v>
      </c>
      <c r="J7698" s="26" t="n">
        <v>75</v>
      </c>
      <c r="K7698" s="46" t="s">
        <v>942</v>
      </c>
      <c r="L7698" s="46" t="s">
        <v>938</v>
      </c>
      <c r="M7698" s="26" t="n">
        <f aca="false">M7691+1</f>
        <v>520</v>
      </c>
      <c r="N7698" s="330"/>
      <c r="V7698" s="69" t="n">
        <v>1</v>
      </c>
      <c r="AA7698" s="6" t="n">
        <f aca="false">AA7697+1</f>
        <v>2347</v>
      </c>
    </row>
    <row r="7699" customFormat="false" ht="18" hidden="false" customHeight="true" outlineLevel="0" collapsed="false">
      <c r="C7699" s="15" t="n">
        <f aca="false">C7698+1</f>
        <v>7691</v>
      </c>
      <c r="D7699" s="15" t="n">
        <f aca="false">D7698+1</f>
        <v>5798</v>
      </c>
      <c r="E7699" s="15" t="n">
        <f aca="false">E7698+1</f>
        <v>2037</v>
      </c>
      <c r="F7699" s="15" t="s">
        <v>104</v>
      </c>
      <c r="G7699" s="259" t="s">
        <v>3113</v>
      </c>
      <c r="H7699" s="12" t="n">
        <v>7</v>
      </c>
      <c r="I7699" s="12" t="n">
        <v>14</v>
      </c>
      <c r="J7699" s="334" t="n">
        <v>75</v>
      </c>
      <c r="K7699" s="12" t="s">
        <v>942</v>
      </c>
      <c r="L7699" s="12" t="s">
        <v>940</v>
      </c>
      <c r="M7699" s="12" t="n">
        <f aca="false">M7692+1</f>
        <v>520</v>
      </c>
      <c r="N7699" s="12" t="n">
        <f aca="false">N7692+1</f>
        <v>520</v>
      </c>
      <c r="V7699" s="69" t="n">
        <v>2</v>
      </c>
      <c r="AA7699" s="6" t="n">
        <f aca="false">AA7698+1</f>
        <v>2348</v>
      </c>
    </row>
    <row r="7700" customFormat="false" ht="18" hidden="false" customHeight="true" outlineLevel="0" collapsed="false">
      <c r="C7700" s="15" t="n">
        <f aca="false">C7699+1</f>
        <v>7692</v>
      </c>
      <c r="D7700" s="15" t="n">
        <f aca="false">D7699+1</f>
        <v>5799</v>
      </c>
      <c r="E7700" s="15" t="n">
        <f aca="false">E7699+1</f>
        <v>2038</v>
      </c>
      <c r="F7700" s="15" t="s">
        <v>104</v>
      </c>
      <c r="G7700" s="259" t="s">
        <v>3114</v>
      </c>
      <c r="H7700" s="12" t="n">
        <v>1</v>
      </c>
      <c r="I7700" s="12" t="n">
        <v>15</v>
      </c>
      <c r="J7700" s="334" t="n">
        <v>75</v>
      </c>
      <c r="K7700" s="12" t="s">
        <v>950</v>
      </c>
      <c r="L7700" s="12" t="s">
        <v>928</v>
      </c>
      <c r="M7700" s="12" t="n">
        <f aca="false">M7693+1</f>
        <v>521</v>
      </c>
      <c r="N7700" s="331"/>
      <c r="V7700" s="69" t="n">
        <v>3</v>
      </c>
      <c r="AA7700" s="6" t="n">
        <f aca="false">AA7699+1</f>
        <v>2349</v>
      </c>
    </row>
    <row r="7701" customFormat="false" ht="18" hidden="false" customHeight="true" outlineLevel="0" collapsed="false">
      <c r="C7701" s="15" t="n">
        <f aca="false">C7700+1</f>
        <v>7693</v>
      </c>
      <c r="D7701" s="15" t="n">
        <f aca="false">D7700+1</f>
        <v>5800</v>
      </c>
      <c r="E7701" s="15" t="n">
        <f aca="false">E7700+1</f>
        <v>2039</v>
      </c>
      <c r="F7701" s="15" t="s">
        <v>104</v>
      </c>
      <c r="G7701" s="259" t="s">
        <v>3115</v>
      </c>
      <c r="H7701" s="26" t="n">
        <v>2</v>
      </c>
      <c r="I7701" s="26" t="n">
        <v>16</v>
      </c>
      <c r="J7701" s="26" t="n">
        <v>75</v>
      </c>
      <c r="K7701" s="46" t="s">
        <v>950</v>
      </c>
      <c r="L7701" s="46" t="s">
        <v>930</v>
      </c>
      <c r="M7701" s="26" t="n">
        <f aca="false">M7694+1</f>
        <v>521</v>
      </c>
      <c r="N7701" s="330"/>
      <c r="V7701" s="69" t="n">
        <v>4</v>
      </c>
      <c r="AA7701" s="6" t="n">
        <f aca="false">AA7700+1</f>
        <v>2350</v>
      </c>
    </row>
    <row r="7702" customFormat="false" ht="18" hidden="false" customHeight="true" outlineLevel="0" collapsed="false">
      <c r="C7702" s="15" t="n">
        <f aca="false">C7701+1</f>
        <v>7694</v>
      </c>
      <c r="D7702" s="15" t="n">
        <f aca="false">D7701+1</f>
        <v>5801</v>
      </c>
      <c r="E7702" s="15" t="n">
        <f aca="false">E7701+1</f>
        <v>2040</v>
      </c>
      <c r="F7702" s="15" t="s">
        <v>104</v>
      </c>
      <c r="G7702" s="248" t="s">
        <v>3116</v>
      </c>
      <c r="H7702" s="26" t="n">
        <v>3</v>
      </c>
      <c r="I7702" s="26" t="n">
        <v>17</v>
      </c>
      <c r="J7702" s="26" t="n">
        <v>75</v>
      </c>
      <c r="K7702" s="46" t="s">
        <v>950</v>
      </c>
      <c r="L7702" s="46" t="s">
        <v>932</v>
      </c>
      <c r="M7702" s="26" t="n">
        <f aca="false">M7695+1</f>
        <v>521</v>
      </c>
      <c r="N7702" s="330"/>
      <c r="V7702" s="69" t="n">
        <v>5</v>
      </c>
      <c r="AA7702" s="6" t="n">
        <f aca="false">AA7701+1</f>
        <v>2351</v>
      </c>
    </row>
    <row r="7703" customFormat="false" ht="18" hidden="false" customHeight="true" outlineLevel="0" collapsed="false">
      <c r="C7703" s="15" t="n">
        <f aca="false">C7702+1</f>
        <v>7695</v>
      </c>
      <c r="D7703" s="15" t="n">
        <f aca="false">D7702+1</f>
        <v>5802</v>
      </c>
      <c r="E7703" s="15" t="n">
        <f aca="false">E7702+1</f>
        <v>2041</v>
      </c>
      <c r="F7703" s="15" t="s">
        <v>104</v>
      </c>
      <c r="G7703" s="248" t="s">
        <v>3117</v>
      </c>
      <c r="H7703" s="26" t="n">
        <v>4</v>
      </c>
      <c r="I7703" s="26" t="n">
        <v>18</v>
      </c>
      <c r="J7703" s="26" t="n">
        <v>75</v>
      </c>
      <c r="K7703" s="46" t="s">
        <v>950</v>
      </c>
      <c r="L7703" s="46" t="s">
        <v>934</v>
      </c>
      <c r="M7703" s="26" t="n">
        <f aca="false">M7696+1</f>
        <v>521</v>
      </c>
      <c r="N7703" s="330"/>
      <c r="V7703" s="69" t="n">
        <v>6</v>
      </c>
      <c r="AA7703" s="6" t="n">
        <f aca="false">AA7702+1</f>
        <v>2352</v>
      </c>
    </row>
    <row r="7704" customFormat="false" ht="18" hidden="false" customHeight="true" outlineLevel="0" collapsed="false">
      <c r="C7704" s="15" t="n">
        <f aca="false">C7703+1</f>
        <v>7696</v>
      </c>
      <c r="D7704" s="15" t="n">
        <f aca="false">D7703+1</f>
        <v>5803</v>
      </c>
      <c r="E7704" s="15" t="n">
        <f aca="false">E7703+1</f>
        <v>2042</v>
      </c>
      <c r="F7704" s="15" t="s">
        <v>104</v>
      </c>
      <c r="G7704" s="248" t="s">
        <v>3118</v>
      </c>
      <c r="H7704" s="26" t="n">
        <v>5</v>
      </c>
      <c r="I7704" s="26" t="n">
        <v>19</v>
      </c>
      <c r="J7704" s="26" t="n">
        <v>75</v>
      </c>
      <c r="K7704" s="46" t="s">
        <v>950</v>
      </c>
      <c r="L7704" s="46" t="s">
        <v>936</v>
      </c>
      <c r="M7704" s="26" t="n">
        <f aca="false">M7697+1</f>
        <v>521</v>
      </c>
      <c r="N7704" s="330"/>
      <c r="V7704" s="69" t="n">
        <v>7</v>
      </c>
      <c r="AA7704" s="6" t="n">
        <f aca="false">AA7703+1</f>
        <v>2353</v>
      </c>
    </row>
    <row r="7705" customFormat="false" ht="18" hidden="false" customHeight="true" outlineLevel="0" collapsed="false">
      <c r="C7705" s="15" t="n">
        <f aca="false">C7704+1</f>
        <v>7697</v>
      </c>
      <c r="D7705" s="15" t="n">
        <f aca="false">D7704+1</f>
        <v>5804</v>
      </c>
      <c r="E7705" s="15" t="n">
        <f aca="false">E7704+1</f>
        <v>2043</v>
      </c>
      <c r="F7705" s="15" t="s">
        <v>104</v>
      </c>
      <c r="G7705" s="52" t="s">
        <v>3119</v>
      </c>
      <c r="H7705" s="26" t="n">
        <v>6</v>
      </c>
      <c r="I7705" s="26" t="n">
        <v>20</v>
      </c>
      <c r="J7705" s="26" t="n">
        <v>75</v>
      </c>
      <c r="K7705" s="46" t="s">
        <v>950</v>
      </c>
      <c r="L7705" s="46" t="s">
        <v>938</v>
      </c>
      <c r="M7705" s="26" t="n">
        <f aca="false">M7698+1</f>
        <v>521</v>
      </c>
      <c r="N7705" s="330"/>
      <c r="V7705" s="69" t="n">
        <v>1</v>
      </c>
      <c r="AA7705" s="6" t="n">
        <f aca="false">AA7704+1</f>
        <v>2354</v>
      </c>
    </row>
    <row r="7706" customFormat="false" ht="18" hidden="false" customHeight="true" outlineLevel="0" collapsed="false">
      <c r="C7706" s="15" t="n">
        <f aca="false">C7705+1</f>
        <v>7698</v>
      </c>
      <c r="D7706" s="15" t="n">
        <f aca="false">D7705+1</f>
        <v>5805</v>
      </c>
      <c r="E7706" s="15" t="n">
        <f aca="false">E7705+1</f>
        <v>2044</v>
      </c>
      <c r="F7706" s="15" t="s">
        <v>104</v>
      </c>
      <c r="G7706" s="248" t="s">
        <v>3120</v>
      </c>
      <c r="H7706" s="12" t="n">
        <v>7</v>
      </c>
      <c r="I7706" s="12" t="n">
        <v>21</v>
      </c>
      <c r="J7706" s="334" t="n">
        <v>75</v>
      </c>
      <c r="K7706" s="12" t="s">
        <v>950</v>
      </c>
      <c r="L7706" s="12" t="s">
        <v>940</v>
      </c>
      <c r="M7706" s="12" t="n">
        <f aca="false">M7699+1</f>
        <v>521</v>
      </c>
      <c r="N7706" s="12" t="n">
        <f aca="false">N7699+1</f>
        <v>521</v>
      </c>
      <c r="V7706" s="69" t="n">
        <v>2</v>
      </c>
      <c r="AA7706" s="6" t="n">
        <f aca="false">AA7705+1</f>
        <v>2355</v>
      </c>
    </row>
    <row r="7707" customFormat="false" ht="18" hidden="false" customHeight="true" outlineLevel="0" collapsed="false">
      <c r="C7707" s="15" t="n">
        <f aca="false">C7706+1</f>
        <v>7699</v>
      </c>
      <c r="D7707" s="15" t="n">
        <f aca="false">D7706+1</f>
        <v>5806</v>
      </c>
      <c r="E7707" s="15" t="n">
        <f aca="false">E7706+1</f>
        <v>2045</v>
      </c>
      <c r="F7707" s="15" t="s">
        <v>104</v>
      </c>
      <c r="G7707" s="259" t="s">
        <v>3121</v>
      </c>
      <c r="H7707" s="12" t="n">
        <v>1</v>
      </c>
      <c r="I7707" s="12" t="n">
        <v>22</v>
      </c>
      <c r="J7707" s="334" t="n">
        <v>75</v>
      </c>
      <c r="K7707" s="12" t="s">
        <v>956</v>
      </c>
      <c r="L7707" s="12" t="s">
        <v>928</v>
      </c>
      <c r="M7707" s="12" t="n">
        <f aca="false">M7700+1</f>
        <v>522</v>
      </c>
      <c r="N7707" s="331"/>
      <c r="V7707" s="69" t="n">
        <v>3</v>
      </c>
      <c r="AA7707" s="6" t="n">
        <f aca="false">AA7706+1</f>
        <v>2356</v>
      </c>
    </row>
    <row r="7708" customFormat="false" ht="18" hidden="false" customHeight="true" outlineLevel="0" collapsed="false">
      <c r="C7708" s="15" t="n">
        <f aca="false">C7707+1</f>
        <v>7700</v>
      </c>
      <c r="D7708" s="15" t="n">
        <f aca="false">D7707+1</f>
        <v>5807</v>
      </c>
      <c r="E7708" s="15" t="n">
        <f aca="false">E7707+1</f>
        <v>2046</v>
      </c>
      <c r="F7708" s="15" t="s">
        <v>104</v>
      </c>
      <c r="G7708" s="248" t="s">
        <v>3122</v>
      </c>
      <c r="H7708" s="26" t="n">
        <v>2</v>
      </c>
      <c r="I7708" s="26" t="n">
        <v>23</v>
      </c>
      <c r="J7708" s="26" t="n">
        <v>75</v>
      </c>
      <c r="K7708" s="46" t="s">
        <v>956</v>
      </c>
      <c r="L7708" s="46" t="s">
        <v>930</v>
      </c>
      <c r="M7708" s="26" t="n">
        <f aca="false">M7701+1</f>
        <v>522</v>
      </c>
      <c r="N7708" s="330"/>
      <c r="V7708" s="69" t="n">
        <v>4</v>
      </c>
      <c r="AA7708" s="6" t="n">
        <f aca="false">AA7707+1</f>
        <v>2357</v>
      </c>
    </row>
    <row r="7709" customFormat="false" ht="18" hidden="false" customHeight="true" outlineLevel="0" collapsed="false">
      <c r="C7709" s="15" t="n">
        <f aca="false">C7708+1</f>
        <v>7701</v>
      </c>
      <c r="D7709" s="15" t="n">
        <f aca="false">D7708+1</f>
        <v>5808</v>
      </c>
      <c r="E7709" s="15" t="n">
        <f aca="false">E7708+1</f>
        <v>2047</v>
      </c>
      <c r="F7709" s="15" t="s">
        <v>104</v>
      </c>
      <c r="G7709" s="248" t="s">
        <v>3123</v>
      </c>
      <c r="H7709" s="26" t="n">
        <v>3</v>
      </c>
      <c r="I7709" s="26" t="n">
        <v>24</v>
      </c>
      <c r="J7709" s="26" t="n">
        <v>75</v>
      </c>
      <c r="K7709" s="46" t="s">
        <v>956</v>
      </c>
      <c r="L7709" s="46" t="s">
        <v>932</v>
      </c>
      <c r="M7709" s="26" t="n">
        <f aca="false">M7702+1</f>
        <v>522</v>
      </c>
      <c r="N7709" s="330"/>
      <c r="V7709" s="69" t="n">
        <v>5</v>
      </c>
      <c r="AA7709" s="6" t="n">
        <f aca="false">AA7708+1</f>
        <v>2358</v>
      </c>
    </row>
    <row r="7710" customFormat="false" ht="18" hidden="false" customHeight="true" outlineLevel="0" collapsed="false">
      <c r="C7710" s="15" t="n">
        <f aca="false">C7709+1</f>
        <v>7702</v>
      </c>
      <c r="D7710" s="15" t="n">
        <f aca="false">D7709+1</f>
        <v>5809</v>
      </c>
      <c r="E7710" s="15" t="n">
        <f aca="false">E7709+1</f>
        <v>2048</v>
      </c>
      <c r="F7710" s="15" t="s">
        <v>104</v>
      </c>
      <c r="G7710" s="248" t="s">
        <v>3124</v>
      </c>
      <c r="H7710" s="26" t="n">
        <v>4</v>
      </c>
      <c r="I7710" s="26" t="n">
        <v>25</v>
      </c>
      <c r="J7710" s="26" t="n">
        <v>75</v>
      </c>
      <c r="K7710" s="46" t="s">
        <v>956</v>
      </c>
      <c r="L7710" s="46" t="s">
        <v>934</v>
      </c>
      <c r="M7710" s="26" t="n">
        <f aca="false">M7703+1</f>
        <v>522</v>
      </c>
      <c r="N7710" s="330"/>
      <c r="V7710" s="69" t="n">
        <v>6</v>
      </c>
      <c r="AA7710" s="6" t="n">
        <f aca="false">AA7709+1</f>
        <v>2359</v>
      </c>
    </row>
    <row r="7711" customFormat="false" ht="18" hidden="false" customHeight="true" outlineLevel="0" collapsed="false">
      <c r="C7711" s="15" t="n">
        <f aca="false">C7710+1</f>
        <v>7703</v>
      </c>
      <c r="D7711" s="15" t="n">
        <f aca="false">D7710+1</f>
        <v>5810</v>
      </c>
      <c r="E7711" s="15" t="n">
        <f aca="false">E7710+1</f>
        <v>2049</v>
      </c>
      <c r="F7711" s="15" t="s">
        <v>104</v>
      </c>
      <c r="G7711" s="248" t="s">
        <v>3125</v>
      </c>
      <c r="H7711" s="26" t="n">
        <v>5</v>
      </c>
      <c r="I7711" s="26" t="n">
        <v>26</v>
      </c>
      <c r="J7711" s="26" t="n">
        <v>75</v>
      </c>
      <c r="K7711" s="46" t="s">
        <v>956</v>
      </c>
      <c r="L7711" s="46" t="s">
        <v>936</v>
      </c>
      <c r="M7711" s="26" t="n">
        <f aca="false">M7704+1</f>
        <v>522</v>
      </c>
      <c r="N7711" s="330"/>
      <c r="V7711" s="69" t="n">
        <v>7</v>
      </c>
      <c r="AA7711" s="6" t="n">
        <f aca="false">AA7710+1</f>
        <v>2360</v>
      </c>
    </row>
    <row r="7712" customFormat="false" ht="18" hidden="false" customHeight="true" outlineLevel="0" collapsed="false">
      <c r="C7712" s="15" t="n">
        <f aca="false">C7711+1</f>
        <v>7704</v>
      </c>
      <c r="D7712" s="15" t="n">
        <f aca="false">D7711+1</f>
        <v>5811</v>
      </c>
      <c r="E7712" s="15" t="n">
        <f aca="false">E7711+1</f>
        <v>2050</v>
      </c>
      <c r="F7712" s="15" t="s">
        <v>104</v>
      </c>
      <c r="G7712" s="52" t="s">
        <v>3126</v>
      </c>
      <c r="H7712" s="26" t="n">
        <v>6</v>
      </c>
      <c r="I7712" s="26" t="n">
        <v>27</v>
      </c>
      <c r="J7712" s="26" t="n">
        <v>75</v>
      </c>
      <c r="K7712" s="46" t="s">
        <v>956</v>
      </c>
      <c r="L7712" s="46" t="s">
        <v>938</v>
      </c>
      <c r="M7712" s="26" t="n">
        <f aca="false">M7705+1</f>
        <v>522</v>
      </c>
      <c r="N7712" s="330"/>
      <c r="V7712" s="69" t="n">
        <v>1</v>
      </c>
      <c r="AA7712" s="6" t="n">
        <f aca="false">AA7711+1</f>
        <v>2361</v>
      </c>
    </row>
    <row r="7713" customFormat="false" ht="13.4" hidden="false" customHeight="false" outlineLevel="0" collapsed="false">
      <c r="H7713" s="12" t="n">
        <v>7</v>
      </c>
      <c r="I7713" s="12" t="n">
        <v>28</v>
      </c>
      <c r="J7713" s="334" t="n">
        <v>75</v>
      </c>
      <c r="K7713" s="12" t="s">
        <v>956</v>
      </c>
      <c r="L7713" s="12" t="s">
        <v>940</v>
      </c>
      <c r="M7713" s="12" t="n">
        <f aca="false">M7706+1</f>
        <v>522</v>
      </c>
      <c r="N7713" s="12" t="n">
        <f aca="false">N7706+1</f>
        <v>522</v>
      </c>
      <c r="V7713" s="26"/>
    </row>
    <row r="7714" customFormat="false" ht="13.4" hidden="false" customHeight="false" outlineLevel="0" collapsed="false">
      <c r="A7714" s="9" t="s">
        <v>3127</v>
      </c>
      <c r="H7714" s="12" t="n">
        <v>1</v>
      </c>
      <c r="I7714" s="334" t="n">
        <v>29</v>
      </c>
      <c r="J7714" s="334" t="n">
        <v>75</v>
      </c>
      <c r="K7714" s="12" t="s">
        <v>958</v>
      </c>
      <c r="L7714" s="12" t="s">
        <v>928</v>
      </c>
      <c r="M7714" s="12" t="n">
        <f aca="false">M7707+1</f>
        <v>523</v>
      </c>
      <c r="N7714" s="331"/>
      <c r="V7714" s="26"/>
    </row>
    <row r="7715" customFormat="false" ht="14.9" hidden="false" customHeight="false" outlineLevel="0" collapsed="false">
      <c r="A7715" s="5" t="s">
        <v>3128</v>
      </c>
      <c r="H7715" s="26" t="n">
        <v>2</v>
      </c>
      <c r="I7715" s="26" t="n">
        <v>30</v>
      </c>
      <c r="J7715" s="26" t="n">
        <v>75</v>
      </c>
      <c r="K7715" s="46" t="s">
        <v>958</v>
      </c>
      <c r="L7715" s="46" t="s">
        <v>930</v>
      </c>
      <c r="M7715" s="26" t="n">
        <f aca="false">M7708+1</f>
        <v>523</v>
      </c>
      <c r="N7715" s="330"/>
      <c r="V7715" s="26"/>
    </row>
    <row r="7716" customFormat="false" ht="14.9" hidden="false" customHeight="false" outlineLevel="0" collapsed="false">
      <c r="A7716" s="5" t="s">
        <v>3129</v>
      </c>
      <c r="H7716" s="26" t="n">
        <v>3</v>
      </c>
      <c r="I7716" s="26" t="n">
        <v>31</v>
      </c>
      <c r="J7716" s="26" t="n">
        <v>75</v>
      </c>
      <c r="K7716" s="46" t="s">
        <v>958</v>
      </c>
      <c r="L7716" s="46" t="s">
        <v>932</v>
      </c>
      <c r="M7716" s="26" t="n">
        <f aca="false">M7709+1</f>
        <v>523</v>
      </c>
      <c r="N7716" s="330"/>
      <c r="V7716" s="26"/>
    </row>
    <row r="7717" customFormat="false" ht="14.9" hidden="false" customHeight="false" outlineLevel="0" collapsed="false">
      <c r="A7717" s="5" t="s">
        <v>3130</v>
      </c>
      <c r="H7717" s="26" t="n">
        <v>4</v>
      </c>
      <c r="I7717" s="26" t="n">
        <v>32</v>
      </c>
      <c r="J7717" s="26" t="n">
        <v>75</v>
      </c>
      <c r="K7717" s="46" t="s">
        <v>958</v>
      </c>
      <c r="L7717" s="46" t="s">
        <v>934</v>
      </c>
      <c r="M7717" s="26" t="n">
        <f aca="false">M7710+1</f>
        <v>523</v>
      </c>
      <c r="N7717" s="330"/>
      <c r="V7717" s="26"/>
    </row>
    <row r="7718" customFormat="false" ht="14.9" hidden="false" customHeight="false" outlineLevel="0" collapsed="false">
      <c r="A7718" s="5" t="s">
        <v>3131</v>
      </c>
      <c r="H7718" s="26" t="n">
        <v>5</v>
      </c>
      <c r="I7718" s="26" t="n">
        <v>33</v>
      </c>
      <c r="J7718" s="26" t="n">
        <v>75</v>
      </c>
      <c r="K7718" s="46" t="s">
        <v>958</v>
      </c>
      <c r="L7718" s="46" t="s">
        <v>936</v>
      </c>
      <c r="M7718" s="26" t="n">
        <f aca="false">M7711+1</f>
        <v>523</v>
      </c>
      <c r="N7718" s="330"/>
      <c r="V7718" s="26"/>
    </row>
    <row r="7719" customFormat="false" ht="14.9" hidden="false" customHeight="false" outlineLevel="0" collapsed="false">
      <c r="A7719" s="5" t="s">
        <v>3132</v>
      </c>
      <c r="H7719" s="26" t="n">
        <v>6</v>
      </c>
      <c r="I7719" s="26" t="n">
        <v>34</v>
      </c>
      <c r="J7719" s="26" t="n">
        <v>75</v>
      </c>
      <c r="K7719" s="46" t="s">
        <v>958</v>
      </c>
      <c r="L7719" s="46" t="s">
        <v>938</v>
      </c>
      <c r="M7719" s="26" t="n">
        <f aca="false">M7712+1</f>
        <v>523</v>
      </c>
      <c r="N7719" s="330"/>
      <c r="V7719" s="26"/>
    </row>
    <row r="7720" customFormat="false" ht="13.4" hidden="false" customHeight="false" outlineLevel="0" collapsed="false">
      <c r="A7720" s="5" t="s">
        <v>3133</v>
      </c>
      <c r="H7720" s="12" t="n">
        <v>7</v>
      </c>
      <c r="I7720" s="334" t="n">
        <v>35</v>
      </c>
      <c r="J7720" s="334" t="n">
        <v>75</v>
      </c>
      <c r="K7720" s="12" t="s">
        <v>958</v>
      </c>
      <c r="L7720" s="12" t="s">
        <v>940</v>
      </c>
      <c r="M7720" s="12" t="n">
        <f aca="false">M7713+1</f>
        <v>523</v>
      </c>
      <c r="N7720" s="12" t="n">
        <f aca="false">N7713+1</f>
        <v>523</v>
      </c>
      <c r="V7720" s="26"/>
    </row>
    <row r="7721" customFormat="false" ht="14.9" hidden="false" customHeight="false" outlineLevel="0" collapsed="false">
      <c r="A7721" s="5" t="s">
        <v>3134</v>
      </c>
      <c r="H7721" s="12" t="n">
        <v>1</v>
      </c>
      <c r="I7721" s="334" t="n">
        <v>36</v>
      </c>
      <c r="J7721" s="334" t="n">
        <v>75</v>
      </c>
      <c r="K7721" s="12" t="s">
        <v>959</v>
      </c>
      <c r="L7721" s="12" t="s">
        <v>928</v>
      </c>
      <c r="M7721" s="12" t="n">
        <f aca="false">M7714+1</f>
        <v>524</v>
      </c>
      <c r="N7721" s="331"/>
      <c r="V7721" s="26"/>
    </row>
    <row r="7722" customFormat="false" ht="14.9" hidden="false" customHeight="false" outlineLevel="0" collapsed="false">
      <c r="A7722" s="5" t="s">
        <v>3135</v>
      </c>
      <c r="H7722" s="26" t="n">
        <v>2</v>
      </c>
      <c r="I7722" s="26" t="n">
        <v>37</v>
      </c>
      <c r="J7722" s="26" t="n">
        <v>75</v>
      </c>
      <c r="K7722" s="46" t="s">
        <v>959</v>
      </c>
      <c r="L7722" s="46" t="s">
        <v>930</v>
      </c>
      <c r="M7722" s="26" t="n">
        <f aca="false">M7715+1</f>
        <v>524</v>
      </c>
      <c r="N7722" s="330"/>
      <c r="V7722" s="26"/>
    </row>
    <row r="7723" customFormat="false" ht="14.9" hidden="false" customHeight="false" outlineLevel="0" collapsed="false">
      <c r="A7723" s="5" t="s">
        <v>3136</v>
      </c>
      <c r="H7723" s="26" t="n">
        <v>3</v>
      </c>
      <c r="I7723" s="26" t="n">
        <v>38</v>
      </c>
      <c r="J7723" s="26" t="n">
        <v>75</v>
      </c>
      <c r="K7723" s="46" t="s">
        <v>959</v>
      </c>
      <c r="L7723" s="46" t="s">
        <v>932</v>
      </c>
      <c r="M7723" s="26" t="n">
        <f aca="false">M7716+1</f>
        <v>524</v>
      </c>
      <c r="N7723" s="330"/>
      <c r="V7723" s="26"/>
    </row>
    <row r="7724" customFormat="false" ht="13.4" hidden="false" customHeight="false" outlineLevel="0" collapsed="false">
      <c r="A7724" s="5" t="s">
        <v>3137</v>
      </c>
      <c r="H7724" s="26" t="n">
        <v>4</v>
      </c>
      <c r="I7724" s="26" t="n">
        <v>39</v>
      </c>
      <c r="J7724" s="26" t="n">
        <v>75</v>
      </c>
      <c r="K7724" s="46" t="s">
        <v>959</v>
      </c>
      <c r="L7724" s="46" t="s">
        <v>934</v>
      </c>
      <c r="M7724" s="26" t="n">
        <f aca="false">M7717+1</f>
        <v>524</v>
      </c>
      <c r="N7724" s="330"/>
      <c r="V7724" s="26"/>
    </row>
    <row r="7725" customFormat="false" ht="14.9" hidden="false" customHeight="false" outlineLevel="0" collapsed="false">
      <c r="A7725" s="5" t="s">
        <v>3138</v>
      </c>
      <c r="H7725" s="26" t="n">
        <v>5</v>
      </c>
      <c r="I7725" s="26" t="n">
        <v>40</v>
      </c>
      <c r="J7725" s="26" t="n">
        <v>75</v>
      </c>
      <c r="K7725" s="46" t="s">
        <v>959</v>
      </c>
      <c r="L7725" s="46" t="s">
        <v>936</v>
      </c>
      <c r="M7725" s="26" t="n">
        <f aca="false">M7718+1</f>
        <v>524</v>
      </c>
      <c r="N7725" s="330"/>
      <c r="V7725" s="26"/>
    </row>
    <row r="7726" customFormat="false" ht="14.9" hidden="false" customHeight="false" outlineLevel="0" collapsed="false">
      <c r="A7726" s="5" t="s">
        <v>3139</v>
      </c>
      <c r="H7726" s="26" t="n">
        <v>6</v>
      </c>
      <c r="I7726" s="26" t="n">
        <v>41</v>
      </c>
      <c r="J7726" s="26" t="n">
        <v>75</v>
      </c>
      <c r="K7726" s="46" t="s">
        <v>959</v>
      </c>
      <c r="L7726" s="46" t="s">
        <v>938</v>
      </c>
      <c r="M7726" s="26" t="n">
        <f aca="false">M7719+1</f>
        <v>524</v>
      </c>
      <c r="N7726" s="330"/>
      <c r="V7726" s="26"/>
    </row>
    <row r="7727" customFormat="false" ht="14.9" hidden="false" customHeight="false" outlineLevel="0" collapsed="false">
      <c r="A7727" s="5" t="s">
        <v>3140</v>
      </c>
      <c r="H7727" s="12" t="n">
        <v>7</v>
      </c>
      <c r="I7727" s="334" t="n">
        <v>42</v>
      </c>
      <c r="J7727" s="334" t="n">
        <v>75</v>
      </c>
      <c r="K7727" s="12" t="s">
        <v>959</v>
      </c>
      <c r="L7727" s="12" t="s">
        <v>940</v>
      </c>
      <c r="M7727" s="12" t="n">
        <f aca="false">M7720+1</f>
        <v>524</v>
      </c>
      <c r="N7727" s="12" t="n">
        <f aca="false">N7720+1</f>
        <v>524</v>
      </c>
      <c r="V7727" s="26"/>
    </row>
    <row r="7728" customFormat="false" ht="13.4" hidden="false" customHeight="false" outlineLevel="0" collapsed="false">
      <c r="A7728" s="9" t="s">
        <v>3141</v>
      </c>
      <c r="H7728" s="12" t="n">
        <v>1</v>
      </c>
      <c r="I7728" s="334" t="n">
        <v>43</v>
      </c>
      <c r="J7728" s="334" t="n">
        <v>75</v>
      </c>
      <c r="K7728" s="12" t="s">
        <v>960</v>
      </c>
      <c r="L7728" s="12" t="s">
        <v>928</v>
      </c>
      <c r="M7728" s="12" t="n">
        <f aca="false">M7721+1</f>
        <v>525</v>
      </c>
      <c r="N7728" s="331"/>
      <c r="V7728" s="26"/>
    </row>
    <row r="7729" customFormat="false" ht="14.9" hidden="false" customHeight="false" outlineLevel="0" collapsed="false">
      <c r="A7729" s="5" t="s">
        <v>3142</v>
      </c>
      <c r="H7729" s="26" t="n">
        <v>2</v>
      </c>
      <c r="I7729" s="26" t="n">
        <v>44</v>
      </c>
      <c r="J7729" s="26" t="n">
        <v>75</v>
      </c>
      <c r="K7729" s="46" t="s">
        <v>960</v>
      </c>
      <c r="L7729" s="46" t="s">
        <v>930</v>
      </c>
      <c r="M7729" s="26" t="n">
        <f aca="false">M7722+1</f>
        <v>525</v>
      </c>
      <c r="N7729" s="330"/>
      <c r="V7729" s="26"/>
    </row>
    <row r="7730" customFormat="false" ht="14.9" hidden="false" customHeight="false" outlineLevel="0" collapsed="false">
      <c r="A7730" s="5" t="s">
        <v>3143</v>
      </c>
      <c r="H7730" s="26" t="n">
        <v>3</v>
      </c>
      <c r="I7730" s="26" t="n">
        <v>45</v>
      </c>
      <c r="J7730" s="26" t="n">
        <v>75</v>
      </c>
      <c r="K7730" s="46" t="s">
        <v>960</v>
      </c>
      <c r="L7730" s="46" t="s">
        <v>932</v>
      </c>
      <c r="M7730" s="26" t="n">
        <f aca="false">M7723+1</f>
        <v>525</v>
      </c>
      <c r="N7730" s="330"/>
      <c r="V7730" s="26"/>
    </row>
    <row r="7731" customFormat="false" ht="14.9" hidden="false" customHeight="false" outlineLevel="0" collapsed="false">
      <c r="A7731" s="5" t="s">
        <v>3144</v>
      </c>
      <c r="H7731" s="26" t="n">
        <v>4</v>
      </c>
      <c r="I7731" s="26" t="n">
        <v>46</v>
      </c>
      <c r="J7731" s="26" t="n">
        <v>75</v>
      </c>
      <c r="K7731" s="46" t="s">
        <v>960</v>
      </c>
      <c r="L7731" s="46" t="s">
        <v>934</v>
      </c>
      <c r="M7731" s="26" t="n">
        <f aca="false">M7724+1</f>
        <v>525</v>
      </c>
      <c r="N7731" s="330"/>
      <c r="V7731" s="26"/>
    </row>
    <row r="7732" customFormat="false" ht="14.9" hidden="false" customHeight="false" outlineLevel="0" collapsed="false">
      <c r="A7732" s="5" t="s">
        <v>3145</v>
      </c>
      <c r="H7732" s="26" t="n">
        <v>5</v>
      </c>
      <c r="I7732" s="26" t="n">
        <v>47</v>
      </c>
      <c r="J7732" s="26" t="n">
        <v>75</v>
      </c>
      <c r="K7732" s="46" t="s">
        <v>960</v>
      </c>
      <c r="L7732" s="46" t="s">
        <v>936</v>
      </c>
      <c r="M7732" s="26" t="n">
        <f aca="false">M7725+1</f>
        <v>525</v>
      </c>
      <c r="N7732" s="330"/>
      <c r="V7732" s="26"/>
    </row>
    <row r="7733" customFormat="false" ht="14.9" hidden="false" customHeight="false" outlineLevel="0" collapsed="false">
      <c r="A7733" s="5" t="s">
        <v>3146</v>
      </c>
      <c r="H7733" s="26" t="n">
        <v>6</v>
      </c>
      <c r="I7733" s="26" t="n">
        <v>48</v>
      </c>
      <c r="J7733" s="26" t="n">
        <v>75</v>
      </c>
      <c r="K7733" s="46" t="s">
        <v>960</v>
      </c>
      <c r="L7733" s="46" t="s">
        <v>938</v>
      </c>
      <c r="M7733" s="26" t="n">
        <f aca="false">M7726+1</f>
        <v>525</v>
      </c>
      <c r="N7733" s="330"/>
      <c r="V7733" s="26"/>
    </row>
    <row r="7734" customFormat="false" ht="14.9" hidden="false" customHeight="false" outlineLevel="0" collapsed="false">
      <c r="A7734" s="9" t="s">
        <v>3147</v>
      </c>
      <c r="H7734" s="12" t="n">
        <v>7</v>
      </c>
      <c r="I7734" s="334" t="n">
        <v>49</v>
      </c>
      <c r="J7734" s="334" t="n">
        <v>75</v>
      </c>
      <c r="K7734" s="12" t="s">
        <v>960</v>
      </c>
      <c r="L7734" s="12" t="s">
        <v>940</v>
      </c>
      <c r="M7734" s="12" t="n">
        <f aca="false">M7727+1</f>
        <v>525</v>
      </c>
      <c r="N7734" s="12" t="n">
        <f aca="false">N7727+1</f>
        <v>525</v>
      </c>
      <c r="V7734" s="26"/>
    </row>
    <row r="7735" customFormat="false" ht="19.7" hidden="false" customHeight="false" outlineLevel="0" collapsed="false">
      <c r="H7735" s="12" t="n">
        <v>1</v>
      </c>
      <c r="I7735" s="285" t="n">
        <v>50</v>
      </c>
      <c r="J7735" s="285" t="n">
        <v>75</v>
      </c>
      <c r="K7735" s="12" t="s">
        <v>927</v>
      </c>
      <c r="L7735" s="12" t="s">
        <v>928</v>
      </c>
      <c r="M7735" s="12" t="n">
        <f aca="false">M7728+1</f>
        <v>526</v>
      </c>
      <c r="N7735" s="331"/>
      <c r="V7735" s="26"/>
    </row>
    <row r="7736" customFormat="false" ht="12.8" hidden="false" customHeight="false" outlineLevel="0" collapsed="false">
      <c r="H7736" s="26" t="n">
        <v>2</v>
      </c>
      <c r="I7736" s="26" t="n">
        <v>2</v>
      </c>
      <c r="J7736" s="26" t="n">
        <v>76</v>
      </c>
      <c r="K7736" s="46" t="s">
        <v>927</v>
      </c>
      <c r="L7736" s="46" t="s">
        <v>930</v>
      </c>
      <c r="M7736" s="26" t="n">
        <f aca="false">M7729+1</f>
        <v>526</v>
      </c>
      <c r="N7736" s="330"/>
      <c r="V7736" s="26"/>
    </row>
    <row r="7737" customFormat="false" ht="12.8" hidden="false" customHeight="false" outlineLevel="0" collapsed="false">
      <c r="H7737" s="26" t="n">
        <v>3</v>
      </c>
      <c r="I7737" s="26" t="n">
        <v>3</v>
      </c>
      <c r="J7737" s="26" t="n">
        <v>76</v>
      </c>
      <c r="K7737" s="46" t="s">
        <v>927</v>
      </c>
      <c r="L7737" s="46" t="s">
        <v>932</v>
      </c>
      <c r="M7737" s="26" t="n">
        <f aca="false">M7730+1</f>
        <v>526</v>
      </c>
      <c r="N7737" s="330"/>
      <c r="V7737" s="26"/>
    </row>
    <row r="7738" customFormat="false" ht="12.8" hidden="false" customHeight="false" outlineLevel="0" collapsed="false">
      <c r="H7738" s="26" t="n">
        <v>4</v>
      </c>
      <c r="I7738" s="26" t="n">
        <v>4</v>
      </c>
      <c r="J7738" s="26" t="n">
        <v>76</v>
      </c>
      <c r="K7738" s="46" t="s">
        <v>927</v>
      </c>
      <c r="L7738" s="46" t="s">
        <v>934</v>
      </c>
      <c r="M7738" s="26" t="n">
        <f aca="false">M7731+1</f>
        <v>526</v>
      </c>
      <c r="N7738" s="330"/>
      <c r="V7738" s="26"/>
    </row>
    <row r="7739" customFormat="false" ht="12.8" hidden="false" customHeight="false" outlineLevel="0" collapsed="false">
      <c r="H7739" s="26" t="n">
        <v>5</v>
      </c>
      <c r="I7739" s="26" t="n">
        <v>5</v>
      </c>
      <c r="J7739" s="26" t="n">
        <v>76</v>
      </c>
      <c r="K7739" s="46" t="s">
        <v>927</v>
      </c>
      <c r="L7739" s="46" t="s">
        <v>936</v>
      </c>
      <c r="M7739" s="26" t="n">
        <f aca="false">M7732+1</f>
        <v>526</v>
      </c>
      <c r="N7739" s="330"/>
      <c r="V7739" s="26"/>
    </row>
    <row r="7740" customFormat="false" ht="12.8" hidden="false" customHeight="false" outlineLevel="0" collapsed="false">
      <c r="H7740" s="26" t="n">
        <v>6</v>
      </c>
      <c r="I7740" s="26" t="n">
        <v>6</v>
      </c>
      <c r="J7740" s="26" t="n">
        <v>76</v>
      </c>
      <c r="K7740" s="46" t="s">
        <v>927</v>
      </c>
      <c r="L7740" s="46" t="s">
        <v>938</v>
      </c>
      <c r="M7740" s="26" t="n">
        <f aca="false">M7733+1</f>
        <v>526</v>
      </c>
      <c r="N7740" s="330"/>
      <c r="V7740" s="26"/>
    </row>
    <row r="7741" customFormat="false" ht="13.4" hidden="false" customHeight="false" outlineLevel="0" collapsed="false">
      <c r="H7741" s="12" t="n">
        <v>7</v>
      </c>
      <c r="I7741" s="12" t="n">
        <v>7</v>
      </c>
      <c r="J7741" s="334" t="n">
        <v>76</v>
      </c>
      <c r="K7741" s="12" t="s">
        <v>927</v>
      </c>
      <c r="L7741" s="12" t="s">
        <v>940</v>
      </c>
      <c r="M7741" s="12" t="n">
        <f aca="false">M7734+1</f>
        <v>526</v>
      </c>
      <c r="N7741" s="12" t="n">
        <f aca="false">N7734+1</f>
        <v>526</v>
      </c>
      <c r="V7741" s="26"/>
    </row>
    <row r="7742" customFormat="false" ht="13.4" hidden="false" customHeight="false" outlineLevel="0" collapsed="false">
      <c r="H7742" s="12" t="n">
        <v>1</v>
      </c>
      <c r="I7742" s="12" t="n">
        <v>8</v>
      </c>
      <c r="J7742" s="334" t="n">
        <v>76</v>
      </c>
      <c r="K7742" s="12" t="s">
        <v>942</v>
      </c>
      <c r="L7742" s="12" t="s">
        <v>928</v>
      </c>
      <c r="M7742" s="12" t="n">
        <f aca="false">M7735+1</f>
        <v>527</v>
      </c>
      <c r="N7742" s="331"/>
      <c r="V7742" s="26"/>
    </row>
    <row r="7743" customFormat="false" ht="13.4" hidden="false" customHeight="false" outlineLevel="0" collapsed="false">
      <c r="H7743" s="26" t="n">
        <v>2</v>
      </c>
      <c r="I7743" s="26" t="n">
        <v>9</v>
      </c>
      <c r="J7743" s="26" t="n">
        <v>76</v>
      </c>
      <c r="K7743" s="46" t="s">
        <v>942</v>
      </c>
      <c r="L7743" s="46" t="s">
        <v>930</v>
      </c>
      <c r="M7743" s="26" t="n">
        <f aca="false">M7736+1</f>
        <v>527</v>
      </c>
      <c r="N7743" s="330"/>
      <c r="V7743" s="26"/>
    </row>
    <row r="7744" customFormat="false" ht="13.4" hidden="false" customHeight="false" outlineLevel="0" collapsed="false">
      <c r="H7744" s="26" t="n">
        <v>3</v>
      </c>
      <c r="I7744" s="26" t="n">
        <v>10</v>
      </c>
      <c r="J7744" s="26" t="n">
        <v>76</v>
      </c>
      <c r="K7744" s="46" t="s">
        <v>942</v>
      </c>
      <c r="L7744" s="46" t="s">
        <v>932</v>
      </c>
      <c r="M7744" s="26" t="n">
        <f aca="false">M7737+1</f>
        <v>527</v>
      </c>
      <c r="N7744" s="330"/>
      <c r="V7744" s="26"/>
    </row>
    <row r="7745" customFormat="false" ht="13.4" hidden="false" customHeight="false" outlineLevel="0" collapsed="false">
      <c r="H7745" s="26" t="n">
        <v>4</v>
      </c>
      <c r="I7745" s="26" t="n">
        <v>11</v>
      </c>
      <c r="J7745" s="26" t="n">
        <v>76</v>
      </c>
      <c r="K7745" s="46" t="s">
        <v>942</v>
      </c>
      <c r="L7745" s="46" t="s">
        <v>934</v>
      </c>
      <c r="M7745" s="26" t="n">
        <f aca="false">M7738+1</f>
        <v>527</v>
      </c>
      <c r="N7745" s="330"/>
      <c r="V7745" s="26"/>
    </row>
    <row r="7746" customFormat="false" ht="13.4" hidden="false" customHeight="false" outlineLevel="0" collapsed="false">
      <c r="H7746" s="26" t="n">
        <v>5</v>
      </c>
      <c r="I7746" s="26" t="n">
        <v>12</v>
      </c>
      <c r="J7746" s="26" t="n">
        <v>76</v>
      </c>
      <c r="K7746" s="46" t="s">
        <v>942</v>
      </c>
      <c r="L7746" s="46" t="s">
        <v>936</v>
      </c>
      <c r="M7746" s="26" t="n">
        <f aca="false">M7739+1</f>
        <v>527</v>
      </c>
      <c r="N7746" s="330"/>
      <c r="V7746" s="26"/>
    </row>
    <row r="7747" customFormat="false" ht="13.4" hidden="false" customHeight="false" outlineLevel="0" collapsed="false">
      <c r="H7747" s="26" t="n">
        <v>6</v>
      </c>
      <c r="I7747" s="26" t="n">
        <v>13</v>
      </c>
      <c r="J7747" s="26" t="n">
        <v>76</v>
      </c>
      <c r="K7747" s="46" t="s">
        <v>942</v>
      </c>
      <c r="L7747" s="46" t="s">
        <v>938</v>
      </c>
      <c r="M7747" s="26" t="n">
        <f aca="false">M7740+1</f>
        <v>527</v>
      </c>
      <c r="N7747" s="330"/>
      <c r="V7747" s="26"/>
    </row>
    <row r="7748" customFormat="false" ht="13.4" hidden="false" customHeight="false" outlineLevel="0" collapsed="false">
      <c r="H7748" s="12" t="n">
        <v>7</v>
      </c>
      <c r="I7748" s="12" t="n">
        <v>14</v>
      </c>
      <c r="J7748" s="334" t="n">
        <v>76</v>
      </c>
      <c r="K7748" s="12" t="s">
        <v>942</v>
      </c>
      <c r="L7748" s="12" t="s">
        <v>940</v>
      </c>
      <c r="M7748" s="12" t="n">
        <f aca="false">M7741+1</f>
        <v>527</v>
      </c>
      <c r="N7748" s="12" t="n">
        <f aca="false">N7741+1</f>
        <v>527</v>
      </c>
      <c r="V7748" s="26"/>
    </row>
    <row r="7749" customFormat="false" ht="13.4" hidden="false" customHeight="false" outlineLevel="0" collapsed="false">
      <c r="H7749" s="12" t="n">
        <v>1</v>
      </c>
      <c r="I7749" s="12" t="n">
        <v>15</v>
      </c>
      <c r="J7749" s="334" t="n">
        <v>76</v>
      </c>
      <c r="K7749" s="12" t="s">
        <v>950</v>
      </c>
      <c r="L7749" s="12" t="s">
        <v>928</v>
      </c>
      <c r="M7749" s="12" t="n">
        <f aca="false">M7742+1</f>
        <v>528</v>
      </c>
      <c r="N7749" s="331"/>
      <c r="V7749" s="26"/>
    </row>
    <row r="7750" customFormat="false" ht="13.4" hidden="false" customHeight="false" outlineLevel="0" collapsed="false">
      <c r="H7750" s="26" t="n">
        <v>2</v>
      </c>
      <c r="I7750" s="26" t="n">
        <v>16</v>
      </c>
      <c r="J7750" s="26" t="n">
        <v>76</v>
      </c>
      <c r="K7750" s="46" t="s">
        <v>950</v>
      </c>
      <c r="L7750" s="46" t="s">
        <v>930</v>
      </c>
      <c r="M7750" s="26" t="n">
        <f aca="false">M7743+1</f>
        <v>528</v>
      </c>
      <c r="N7750" s="330"/>
      <c r="V7750" s="26"/>
    </row>
    <row r="7751" customFormat="false" ht="13.4" hidden="false" customHeight="false" outlineLevel="0" collapsed="false">
      <c r="H7751" s="26" t="n">
        <v>3</v>
      </c>
      <c r="I7751" s="26" t="n">
        <v>17</v>
      </c>
      <c r="J7751" s="26" t="n">
        <v>76</v>
      </c>
      <c r="K7751" s="46" t="s">
        <v>950</v>
      </c>
      <c r="L7751" s="46" t="s">
        <v>932</v>
      </c>
      <c r="M7751" s="26" t="n">
        <f aca="false">M7744+1</f>
        <v>528</v>
      </c>
      <c r="N7751" s="330"/>
      <c r="V7751" s="26"/>
    </row>
    <row r="7752" customFormat="false" ht="13.4" hidden="false" customHeight="false" outlineLevel="0" collapsed="false">
      <c r="H7752" s="26" t="n">
        <v>4</v>
      </c>
      <c r="I7752" s="26" t="n">
        <v>18</v>
      </c>
      <c r="J7752" s="26" t="n">
        <v>76</v>
      </c>
      <c r="K7752" s="46" t="s">
        <v>950</v>
      </c>
      <c r="L7752" s="46" t="s">
        <v>934</v>
      </c>
      <c r="M7752" s="26" t="n">
        <f aca="false">M7745+1</f>
        <v>528</v>
      </c>
      <c r="N7752" s="330"/>
      <c r="V7752" s="26"/>
    </row>
    <row r="7753" customFormat="false" ht="13.4" hidden="false" customHeight="false" outlineLevel="0" collapsed="false">
      <c r="H7753" s="26" t="n">
        <v>5</v>
      </c>
      <c r="I7753" s="26" t="n">
        <v>19</v>
      </c>
      <c r="J7753" s="26" t="n">
        <v>76</v>
      </c>
      <c r="K7753" s="46" t="s">
        <v>950</v>
      </c>
      <c r="L7753" s="46" t="s">
        <v>936</v>
      </c>
      <c r="M7753" s="26" t="n">
        <f aca="false">M7746+1</f>
        <v>528</v>
      </c>
      <c r="N7753" s="330"/>
      <c r="V7753" s="26"/>
    </row>
    <row r="7754" customFormat="false" ht="13.4" hidden="false" customHeight="false" outlineLevel="0" collapsed="false">
      <c r="H7754" s="26" t="n">
        <v>6</v>
      </c>
      <c r="I7754" s="26" t="n">
        <v>20</v>
      </c>
      <c r="J7754" s="26" t="n">
        <v>76</v>
      </c>
      <c r="K7754" s="46" t="s">
        <v>950</v>
      </c>
      <c r="L7754" s="46" t="s">
        <v>938</v>
      </c>
      <c r="M7754" s="26" t="n">
        <f aca="false">M7747+1</f>
        <v>528</v>
      </c>
      <c r="N7754" s="330"/>
      <c r="V7754" s="26"/>
    </row>
    <row r="7755" customFormat="false" ht="13.4" hidden="false" customHeight="false" outlineLevel="0" collapsed="false">
      <c r="H7755" s="12" t="n">
        <v>7</v>
      </c>
      <c r="I7755" s="12" t="n">
        <v>21</v>
      </c>
      <c r="J7755" s="334" t="n">
        <v>76</v>
      </c>
      <c r="K7755" s="12" t="s">
        <v>950</v>
      </c>
      <c r="L7755" s="12" t="s">
        <v>940</v>
      </c>
      <c r="M7755" s="12" t="n">
        <f aca="false">M7748+1</f>
        <v>528</v>
      </c>
      <c r="N7755" s="12" t="n">
        <f aca="false">N7748+1</f>
        <v>528</v>
      </c>
      <c r="V7755" s="26"/>
    </row>
    <row r="7756" customFormat="false" ht="13.4" hidden="false" customHeight="false" outlineLevel="0" collapsed="false">
      <c r="H7756" s="12" t="n">
        <v>1</v>
      </c>
      <c r="I7756" s="12" t="n">
        <v>22</v>
      </c>
      <c r="J7756" s="334" t="n">
        <v>76</v>
      </c>
      <c r="K7756" s="12" t="s">
        <v>956</v>
      </c>
      <c r="L7756" s="12" t="s">
        <v>928</v>
      </c>
      <c r="M7756" s="12" t="n">
        <f aca="false">M7749+1</f>
        <v>529</v>
      </c>
      <c r="N7756" s="331"/>
      <c r="V7756" s="26"/>
    </row>
    <row r="7757" customFormat="false" ht="13.4" hidden="false" customHeight="false" outlineLevel="0" collapsed="false">
      <c r="H7757" s="26" t="n">
        <v>2</v>
      </c>
      <c r="I7757" s="26" t="n">
        <v>23</v>
      </c>
      <c r="J7757" s="26" t="n">
        <v>76</v>
      </c>
      <c r="K7757" s="46" t="s">
        <v>956</v>
      </c>
      <c r="L7757" s="46" t="s">
        <v>930</v>
      </c>
      <c r="M7757" s="26" t="n">
        <f aca="false">M7750+1</f>
        <v>529</v>
      </c>
      <c r="N7757" s="330"/>
      <c r="V7757" s="26"/>
    </row>
    <row r="7758" customFormat="false" ht="13.4" hidden="false" customHeight="false" outlineLevel="0" collapsed="false">
      <c r="H7758" s="26" t="n">
        <v>3</v>
      </c>
      <c r="I7758" s="26" t="n">
        <v>24</v>
      </c>
      <c r="J7758" s="26" t="n">
        <v>76</v>
      </c>
      <c r="K7758" s="46" t="s">
        <v>956</v>
      </c>
      <c r="L7758" s="46" t="s">
        <v>932</v>
      </c>
      <c r="M7758" s="26" t="n">
        <f aca="false">M7751+1</f>
        <v>529</v>
      </c>
      <c r="N7758" s="330"/>
      <c r="V7758" s="26"/>
    </row>
    <row r="7759" customFormat="false" ht="13.4" hidden="false" customHeight="false" outlineLevel="0" collapsed="false">
      <c r="H7759" s="26" t="n">
        <v>4</v>
      </c>
      <c r="I7759" s="26" t="n">
        <v>25</v>
      </c>
      <c r="J7759" s="26" t="n">
        <v>76</v>
      </c>
      <c r="K7759" s="46" t="s">
        <v>956</v>
      </c>
      <c r="L7759" s="46" t="s">
        <v>934</v>
      </c>
      <c r="M7759" s="26" t="n">
        <f aca="false">M7752+1</f>
        <v>529</v>
      </c>
      <c r="N7759" s="330"/>
      <c r="V7759" s="26"/>
    </row>
    <row r="7760" customFormat="false" ht="13.4" hidden="false" customHeight="false" outlineLevel="0" collapsed="false">
      <c r="H7760" s="26" t="n">
        <v>5</v>
      </c>
      <c r="I7760" s="26" t="n">
        <v>26</v>
      </c>
      <c r="J7760" s="26" t="n">
        <v>76</v>
      </c>
      <c r="K7760" s="46" t="s">
        <v>956</v>
      </c>
      <c r="L7760" s="46" t="s">
        <v>936</v>
      </c>
      <c r="M7760" s="26" t="n">
        <f aca="false">M7753+1</f>
        <v>529</v>
      </c>
      <c r="N7760" s="330"/>
      <c r="V7760" s="26"/>
    </row>
    <row r="7761" customFormat="false" ht="13.4" hidden="false" customHeight="false" outlineLevel="0" collapsed="false">
      <c r="H7761" s="26" t="n">
        <v>6</v>
      </c>
      <c r="I7761" s="26" t="n">
        <v>27</v>
      </c>
      <c r="J7761" s="26" t="n">
        <v>76</v>
      </c>
      <c r="K7761" s="46" t="s">
        <v>956</v>
      </c>
      <c r="L7761" s="46" t="s">
        <v>938</v>
      </c>
      <c r="M7761" s="26" t="n">
        <f aca="false">M7754+1</f>
        <v>529</v>
      </c>
      <c r="N7761" s="330"/>
      <c r="V7761" s="26"/>
    </row>
    <row r="7762" customFormat="false" ht="13.4" hidden="false" customHeight="false" outlineLevel="0" collapsed="false">
      <c r="H7762" s="12" t="n">
        <v>7</v>
      </c>
      <c r="I7762" s="12" t="n">
        <v>28</v>
      </c>
      <c r="J7762" s="334" t="n">
        <v>76</v>
      </c>
      <c r="K7762" s="12" t="s">
        <v>956</v>
      </c>
      <c r="L7762" s="12" t="s">
        <v>940</v>
      </c>
      <c r="M7762" s="12" t="n">
        <f aca="false">M7755+1</f>
        <v>529</v>
      </c>
      <c r="N7762" s="12" t="n">
        <f aca="false">N7755+1</f>
        <v>529</v>
      </c>
      <c r="V7762" s="26"/>
    </row>
    <row r="7763" customFormat="false" ht="13.4" hidden="false" customHeight="false" outlineLevel="0" collapsed="false">
      <c r="H7763" s="12" t="n">
        <v>1</v>
      </c>
      <c r="I7763" s="334" t="n">
        <v>29</v>
      </c>
      <c r="J7763" s="334" t="n">
        <v>76</v>
      </c>
      <c r="K7763" s="12" t="s">
        <v>958</v>
      </c>
      <c r="L7763" s="12" t="s">
        <v>928</v>
      </c>
      <c r="M7763" s="12" t="n">
        <f aca="false">M7756+1</f>
        <v>530</v>
      </c>
      <c r="N7763" s="331"/>
      <c r="V7763" s="26"/>
    </row>
    <row r="7764" customFormat="false" ht="13.4" hidden="false" customHeight="false" outlineLevel="0" collapsed="false">
      <c r="H7764" s="26" t="n">
        <v>2</v>
      </c>
      <c r="I7764" s="26" t="n">
        <v>30</v>
      </c>
      <c r="J7764" s="26" t="n">
        <v>76</v>
      </c>
      <c r="K7764" s="46" t="s">
        <v>958</v>
      </c>
      <c r="L7764" s="46" t="s">
        <v>930</v>
      </c>
      <c r="M7764" s="26" t="n">
        <f aca="false">M7757+1</f>
        <v>530</v>
      </c>
      <c r="N7764" s="330"/>
      <c r="V7764" s="26"/>
    </row>
    <row r="7765" customFormat="false" ht="13.4" hidden="false" customHeight="false" outlineLevel="0" collapsed="false">
      <c r="H7765" s="26" t="n">
        <v>3</v>
      </c>
      <c r="I7765" s="26" t="n">
        <v>31</v>
      </c>
      <c r="J7765" s="26" t="n">
        <v>76</v>
      </c>
      <c r="K7765" s="46" t="s">
        <v>958</v>
      </c>
      <c r="L7765" s="46" t="s">
        <v>932</v>
      </c>
      <c r="M7765" s="26" t="n">
        <f aca="false">M7758+1</f>
        <v>530</v>
      </c>
      <c r="N7765" s="330"/>
      <c r="V7765" s="26"/>
    </row>
    <row r="7766" customFormat="false" ht="13.4" hidden="false" customHeight="false" outlineLevel="0" collapsed="false">
      <c r="H7766" s="26" t="n">
        <v>4</v>
      </c>
      <c r="I7766" s="26" t="n">
        <v>32</v>
      </c>
      <c r="J7766" s="26" t="n">
        <v>76</v>
      </c>
      <c r="K7766" s="46" t="s">
        <v>958</v>
      </c>
      <c r="L7766" s="46" t="s">
        <v>934</v>
      </c>
      <c r="M7766" s="26" t="n">
        <f aca="false">M7759+1</f>
        <v>530</v>
      </c>
      <c r="N7766" s="330"/>
      <c r="V7766" s="26"/>
    </row>
    <row r="7767" customFormat="false" ht="13.4" hidden="false" customHeight="false" outlineLevel="0" collapsed="false">
      <c r="H7767" s="26" t="n">
        <v>5</v>
      </c>
      <c r="I7767" s="26" t="n">
        <v>33</v>
      </c>
      <c r="J7767" s="26" t="n">
        <v>76</v>
      </c>
      <c r="K7767" s="46" t="s">
        <v>958</v>
      </c>
      <c r="L7767" s="46" t="s">
        <v>936</v>
      </c>
      <c r="M7767" s="26" t="n">
        <f aca="false">M7760+1</f>
        <v>530</v>
      </c>
      <c r="N7767" s="330"/>
      <c r="V7767" s="26"/>
    </row>
    <row r="7768" customFormat="false" ht="13.4" hidden="false" customHeight="false" outlineLevel="0" collapsed="false">
      <c r="H7768" s="26" t="n">
        <v>6</v>
      </c>
      <c r="I7768" s="26" t="n">
        <v>34</v>
      </c>
      <c r="J7768" s="26" t="n">
        <v>76</v>
      </c>
      <c r="K7768" s="46" t="s">
        <v>958</v>
      </c>
      <c r="L7768" s="46" t="s">
        <v>938</v>
      </c>
      <c r="M7768" s="26" t="n">
        <f aca="false">M7761+1</f>
        <v>530</v>
      </c>
      <c r="N7768" s="330"/>
      <c r="V7768" s="26"/>
    </row>
    <row r="7769" customFormat="false" ht="13.4" hidden="false" customHeight="false" outlineLevel="0" collapsed="false">
      <c r="H7769" s="12" t="n">
        <v>7</v>
      </c>
      <c r="I7769" s="334" t="n">
        <v>35</v>
      </c>
      <c r="J7769" s="334" t="n">
        <v>76</v>
      </c>
      <c r="K7769" s="12" t="s">
        <v>958</v>
      </c>
      <c r="L7769" s="12" t="s">
        <v>940</v>
      </c>
      <c r="M7769" s="12" t="n">
        <f aca="false">M7762+1</f>
        <v>530</v>
      </c>
      <c r="N7769" s="12" t="n">
        <f aca="false">N7762+1</f>
        <v>530</v>
      </c>
      <c r="V7769" s="26"/>
    </row>
    <row r="7770" customFormat="false" ht="13.4" hidden="false" customHeight="false" outlineLevel="0" collapsed="false">
      <c r="H7770" s="12" t="n">
        <v>1</v>
      </c>
      <c r="I7770" s="334" t="n">
        <v>36</v>
      </c>
      <c r="J7770" s="334" t="n">
        <v>76</v>
      </c>
      <c r="K7770" s="12" t="s">
        <v>959</v>
      </c>
      <c r="L7770" s="12" t="s">
        <v>928</v>
      </c>
      <c r="M7770" s="12" t="n">
        <f aca="false">M7763+1</f>
        <v>531</v>
      </c>
      <c r="N7770" s="331"/>
      <c r="V7770" s="26"/>
    </row>
    <row r="7771" customFormat="false" ht="13.4" hidden="false" customHeight="false" outlineLevel="0" collapsed="false">
      <c r="H7771" s="26" t="n">
        <v>2</v>
      </c>
      <c r="I7771" s="26" t="n">
        <v>37</v>
      </c>
      <c r="J7771" s="26" t="n">
        <v>76</v>
      </c>
      <c r="K7771" s="46" t="s">
        <v>959</v>
      </c>
      <c r="L7771" s="46" t="s">
        <v>930</v>
      </c>
      <c r="M7771" s="26" t="n">
        <f aca="false">M7764+1</f>
        <v>531</v>
      </c>
      <c r="N7771" s="330"/>
      <c r="V7771" s="26"/>
    </row>
    <row r="7772" customFormat="false" ht="13.4" hidden="false" customHeight="false" outlineLevel="0" collapsed="false">
      <c r="H7772" s="26" t="n">
        <v>3</v>
      </c>
      <c r="I7772" s="26" t="n">
        <v>38</v>
      </c>
      <c r="J7772" s="26" t="n">
        <v>76</v>
      </c>
      <c r="K7772" s="46" t="s">
        <v>959</v>
      </c>
      <c r="L7772" s="46" t="s">
        <v>932</v>
      </c>
      <c r="M7772" s="26" t="n">
        <f aca="false">M7765+1</f>
        <v>531</v>
      </c>
      <c r="N7772" s="330"/>
      <c r="V7772" s="26"/>
    </row>
    <row r="7773" customFormat="false" ht="13.4" hidden="false" customHeight="false" outlineLevel="0" collapsed="false">
      <c r="H7773" s="26" t="n">
        <v>4</v>
      </c>
      <c r="I7773" s="26" t="n">
        <v>39</v>
      </c>
      <c r="J7773" s="26" t="n">
        <v>76</v>
      </c>
      <c r="K7773" s="46" t="s">
        <v>959</v>
      </c>
      <c r="L7773" s="46" t="s">
        <v>934</v>
      </c>
      <c r="M7773" s="26" t="n">
        <f aca="false">M7766+1</f>
        <v>531</v>
      </c>
      <c r="N7773" s="330"/>
      <c r="V7773" s="26"/>
    </row>
    <row r="7774" customFormat="false" ht="13.4" hidden="false" customHeight="false" outlineLevel="0" collapsed="false">
      <c r="H7774" s="26" t="n">
        <v>5</v>
      </c>
      <c r="I7774" s="26" t="n">
        <v>40</v>
      </c>
      <c r="J7774" s="26" t="n">
        <v>76</v>
      </c>
      <c r="K7774" s="46" t="s">
        <v>959</v>
      </c>
      <c r="L7774" s="46" t="s">
        <v>936</v>
      </c>
      <c r="M7774" s="26" t="n">
        <f aca="false">M7767+1</f>
        <v>531</v>
      </c>
      <c r="N7774" s="330"/>
      <c r="V7774" s="26"/>
    </row>
    <row r="7775" customFormat="false" ht="13.4" hidden="false" customHeight="false" outlineLevel="0" collapsed="false">
      <c r="H7775" s="26" t="n">
        <v>6</v>
      </c>
      <c r="I7775" s="26" t="n">
        <v>41</v>
      </c>
      <c r="J7775" s="26" t="n">
        <v>76</v>
      </c>
      <c r="K7775" s="46" t="s">
        <v>959</v>
      </c>
      <c r="L7775" s="46" t="s">
        <v>938</v>
      </c>
      <c r="M7775" s="26" t="n">
        <f aca="false">M7768+1</f>
        <v>531</v>
      </c>
      <c r="N7775" s="330"/>
      <c r="V7775" s="26"/>
    </row>
    <row r="7776" customFormat="false" ht="13.4" hidden="false" customHeight="false" outlineLevel="0" collapsed="false">
      <c r="H7776" s="12" t="n">
        <v>7</v>
      </c>
      <c r="I7776" s="334" t="n">
        <v>42</v>
      </c>
      <c r="J7776" s="334" t="n">
        <v>76</v>
      </c>
      <c r="K7776" s="12" t="s">
        <v>959</v>
      </c>
      <c r="L7776" s="12" t="s">
        <v>940</v>
      </c>
      <c r="M7776" s="12" t="n">
        <f aca="false">M7769+1</f>
        <v>531</v>
      </c>
      <c r="N7776" s="12" t="n">
        <f aca="false">N7769+1</f>
        <v>531</v>
      </c>
      <c r="V7776" s="26"/>
    </row>
    <row r="7777" customFormat="false" ht="13.4" hidden="false" customHeight="false" outlineLevel="0" collapsed="false">
      <c r="H7777" s="12" t="n">
        <v>1</v>
      </c>
      <c r="I7777" s="334" t="n">
        <v>43</v>
      </c>
      <c r="J7777" s="334" t="n">
        <v>76</v>
      </c>
      <c r="K7777" s="12" t="s">
        <v>960</v>
      </c>
      <c r="L7777" s="12" t="s">
        <v>928</v>
      </c>
      <c r="M7777" s="12" t="n">
        <f aca="false">M7770+1</f>
        <v>532</v>
      </c>
      <c r="N7777" s="331"/>
      <c r="V7777" s="26"/>
    </row>
    <row r="7778" customFormat="false" ht="13.4" hidden="false" customHeight="false" outlineLevel="0" collapsed="false">
      <c r="H7778" s="26" t="n">
        <v>2</v>
      </c>
      <c r="I7778" s="26" t="n">
        <v>44</v>
      </c>
      <c r="J7778" s="26" t="n">
        <v>76</v>
      </c>
      <c r="K7778" s="46" t="s">
        <v>960</v>
      </c>
      <c r="L7778" s="46" t="s">
        <v>930</v>
      </c>
      <c r="M7778" s="26" t="n">
        <f aca="false">M7771+1</f>
        <v>532</v>
      </c>
      <c r="N7778" s="330"/>
      <c r="V7778" s="26"/>
    </row>
    <row r="7779" customFormat="false" ht="13.4" hidden="false" customHeight="false" outlineLevel="0" collapsed="false">
      <c r="H7779" s="26" t="n">
        <v>3</v>
      </c>
      <c r="I7779" s="26" t="n">
        <v>45</v>
      </c>
      <c r="J7779" s="26" t="n">
        <v>76</v>
      </c>
      <c r="K7779" s="46" t="s">
        <v>960</v>
      </c>
      <c r="L7779" s="46" t="s">
        <v>932</v>
      </c>
      <c r="M7779" s="26" t="n">
        <f aca="false">M7772+1</f>
        <v>532</v>
      </c>
      <c r="N7779" s="330"/>
      <c r="V7779" s="26"/>
    </row>
    <row r="7780" customFormat="false" ht="13.4" hidden="false" customHeight="false" outlineLevel="0" collapsed="false">
      <c r="H7780" s="26" t="n">
        <v>4</v>
      </c>
      <c r="I7780" s="26" t="n">
        <v>46</v>
      </c>
      <c r="J7780" s="26" t="n">
        <v>76</v>
      </c>
      <c r="K7780" s="46" t="s">
        <v>960</v>
      </c>
      <c r="L7780" s="46" t="s">
        <v>934</v>
      </c>
      <c r="M7780" s="26" t="n">
        <f aca="false">M7773+1</f>
        <v>532</v>
      </c>
      <c r="N7780" s="330"/>
      <c r="V7780" s="26"/>
    </row>
    <row r="7781" customFormat="false" ht="13.4" hidden="false" customHeight="false" outlineLevel="0" collapsed="false">
      <c r="H7781" s="26" t="n">
        <v>5</v>
      </c>
      <c r="I7781" s="26" t="n">
        <v>47</v>
      </c>
      <c r="J7781" s="26" t="n">
        <v>76</v>
      </c>
      <c r="K7781" s="46" t="s">
        <v>960</v>
      </c>
      <c r="L7781" s="46" t="s">
        <v>936</v>
      </c>
      <c r="M7781" s="26" t="n">
        <f aca="false">M7774+1</f>
        <v>532</v>
      </c>
      <c r="N7781" s="330"/>
      <c r="V7781" s="26"/>
    </row>
    <row r="7782" customFormat="false" ht="13.4" hidden="false" customHeight="false" outlineLevel="0" collapsed="false">
      <c r="H7782" s="26" t="n">
        <v>6</v>
      </c>
      <c r="I7782" s="26" t="n">
        <v>48</v>
      </c>
      <c r="J7782" s="26" t="n">
        <v>76</v>
      </c>
      <c r="K7782" s="46" t="s">
        <v>960</v>
      </c>
      <c r="L7782" s="46" t="s">
        <v>938</v>
      </c>
      <c r="M7782" s="26" t="n">
        <f aca="false">M7775+1</f>
        <v>532</v>
      </c>
      <c r="N7782" s="330"/>
      <c r="V7782" s="26"/>
    </row>
    <row r="7783" customFormat="false" ht="13.4" hidden="false" customHeight="false" outlineLevel="0" collapsed="false">
      <c r="H7783" s="12" t="n">
        <v>7</v>
      </c>
      <c r="I7783" s="334" t="n">
        <v>49</v>
      </c>
      <c r="J7783" s="334" t="n">
        <v>76</v>
      </c>
      <c r="K7783" s="12" t="s">
        <v>960</v>
      </c>
      <c r="L7783" s="12" t="s">
        <v>940</v>
      </c>
      <c r="M7783" s="12" t="n">
        <f aca="false">M7776+1</f>
        <v>532</v>
      </c>
      <c r="N7783" s="12" t="n">
        <f aca="false">N7776+1</f>
        <v>532</v>
      </c>
      <c r="V7783" s="26"/>
    </row>
    <row r="7784" customFormat="false" ht="19.7" hidden="false" customHeight="false" outlineLevel="0" collapsed="false">
      <c r="H7784" s="12" t="n">
        <v>1</v>
      </c>
      <c r="I7784" s="285" t="n">
        <v>50</v>
      </c>
      <c r="J7784" s="285" t="n">
        <v>76</v>
      </c>
      <c r="K7784" s="12" t="s">
        <v>927</v>
      </c>
      <c r="L7784" s="12" t="s">
        <v>928</v>
      </c>
      <c r="M7784" s="12" t="n">
        <f aca="false">M7777+1</f>
        <v>533</v>
      </c>
      <c r="N7784" s="331"/>
      <c r="V7784" s="26"/>
    </row>
    <row r="7785" customFormat="false" ht="12.8" hidden="false" customHeight="false" outlineLevel="0" collapsed="false">
      <c r="H7785" s="26" t="n">
        <v>2</v>
      </c>
      <c r="I7785" s="26" t="n">
        <v>2</v>
      </c>
      <c r="J7785" s="26" t="n">
        <v>77</v>
      </c>
      <c r="K7785" s="46" t="s">
        <v>927</v>
      </c>
      <c r="L7785" s="46" t="s">
        <v>930</v>
      </c>
      <c r="M7785" s="26" t="n">
        <f aca="false">M7778+1</f>
        <v>533</v>
      </c>
      <c r="N7785" s="330"/>
      <c r="V7785" s="26"/>
    </row>
    <row r="7786" customFormat="false" ht="12.8" hidden="false" customHeight="false" outlineLevel="0" collapsed="false">
      <c r="H7786" s="26" t="n">
        <v>3</v>
      </c>
      <c r="I7786" s="26" t="n">
        <v>3</v>
      </c>
      <c r="J7786" s="26" t="n">
        <v>77</v>
      </c>
      <c r="K7786" s="46" t="s">
        <v>927</v>
      </c>
      <c r="L7786" s="46" t="s">
        <v>932</v>
      </c>
      <c r="M7786" s="26" t="n">
        <f aca="false">M7779+1</f>
        <v>533</v>
      </c>
      <c r="N7786" s="330"/>
      <c r="V7786" s="26"/>
    </row>
    <row r="7787" customFormat="false" ht="12.8" hidden="false" customHeight="false" outlineLevel="0" collapsed="false">
      <c r="H7787" s="26" t="n">
        <v>4</v>
      </c>
      <c r="I7787" s="26" t="n">
        <v>4</v>
      </c>
      <c r="J7787" s="26" t="n">
        <v>77</v>
      </c>
      <c r="K7787" s="46" t="s">
        <v>927</v>
      </c>
      <c r="L7787" s="46" t="s">
        <v>934</v>
      </c>
      <c r="M7787" s="26" t="n">
        <f aca="false">M7780+1</f>
        <v>533</v>
      </c>
      <c r="N7787" s="330"/>
      <c r="V7787" s="26"/>
    </row>
    <row r="7788" customFormat="false" ht="12.8" hidden="false" customHeight="false" outlineLevel="0" collapsed="false">
      <c r="H7788" s="26" t="n">
        <v>5</v>
      </c>
      <c r="I7788" s="26" t="n">
        <v>5</v>
      </c>
      <c r="J7788" s="26" t="n">
        <v>77</v>
      </c>
      <c r="K7788" s="46" t="s">
        <v>927</v>
      </c>
      <c r="L7788" s="46" t="s">
        <v>936</v>
      </c>
      <c r="M7788" s="26" t="n">
        <f aca="false">M7781+1</f>
        <v>533</v>
      </c>
      <c r="N7788" s="330"/>
      <c r="V7788" s="26"/>
    </row>
    <row r="7789" customFormat="false" ht="12.8" hidden="false" customHeight="false" outlineLevel="0" collapsed="false">
      <c r="H7789" s="26" t="n">
        <v>6</v>
      </c>
      <c r="I7789" s="26" t="n">
        <v>6</v>
      </c>
      <c r="J7789" s="26" t="n">
        <v>77</v>
      </c>
      <c r="K7789" s="46" t="s">
        <v>927</v>
      </c>
      <c r="L7789" s="46" t="s">
        <v>938</v>
      </c>
      <c r="M7789" s="26" t="n">
        <f aca="false">M7782+1</f>
        <v>533</v>
      </c>
      <c r="N7789" s="330"/>
      <c r="V7789" s="26"/>
    </row>
    <row r="7790" customFormat="false" ht="13.4" hidden="false" customHeight="false" outlineLevel="0" collapsed="false">
      <c r="H7790" s="12" t="n">
        <v>7</v>
      </c>
      <c r="I7790" s="12" t="n">
        <v>7</v>
      </c>
      <c r="J7790" s="334" t="n">
        <v>77</v>
      </c>
      <c r="K7790" s="12" t="s">
        <v>927</v>
      </c>
      <c r="L7790" s="12" t="s">
        <v>940</v>
      </c>
      <c r="M7790" s="12" t="n">
        <f aca="false">M7783+1</f>
        <v>533</v>
      </c>
      <c r="N7790" s="12" t="n">
        <f aca="false">N7783+1</f>
        <v>533</v>
      </c>
      <c r="V7790" s="26"/>
    </row>
    <row r="7791" customFormat="false" ht="13.4" hidden="false" customHeight="false" outlineLevel="0" collapsed="false">
      <c r="H7791" s="12" t="n">
        <v>1</v>
      </c>
      <c r="I7791" s="12" t="n">
        <v>8</v>
      </c>
      <c r="J7791" s="334" t="n">
        <v>77</v>
      </c>
      <c r="K7791" s="12" t="s">
        <v>942</v>
      </c>
      <c r="L7791" s="12" t="s">
        <v>928</v>
      </c>
      <c r="M7791" s="12" t="n">
        <f aca="false">M7784+1</f>
        <v>534</v>
      </c>
      <c r="N7791" s="331"/>
      <c r="V7791" s="26"/>
    </row>
    <row r="7792" customFormat="false" ht="13.4" hidden="false" customHeight="false" outlineLevel="0" collapsed="false">
      <c r="H7792" s="26" t="n">
        <v>2</v>
      </c>
      <c r="I7792" s="26" t="n">
        <v>9</v>
      </c>
      <c r="J7792" s="26" t="n">
        <v>77</v>
      </c>
      <c r="K7792" s="46" t="s">
        <v>942</v>
      </c>
      <c r="L7792" s="46" t="s">
        <v>930</v>
      </c>
      <c r="M7792" s="26" t="n">
        <f aca="false">M7785+1</f>
        <v>534</v>
      </c>
      <c r="N7792" s="330"/>
      <c r="V7792" s="26"/>
    </row>
    <row r="7793" customFormat="false" ht="13.4" hidden="false" customHeight="false" outlineLevel="0" collapsed="false">
      <c r="H7793" s="26" t="n">
        <v>3</v>
      </c>
      <c r="I7793" s="26" t="n">
        <v>10</v>
      </c>
      <c r="J7793" s="26" t="n">
        <v>77</v>
      </c>
      <c r="K7793" s="46" t="s">
        <v>942</v>
      </c>
      <c r="L7793" s="46" t="s">
        <v>932</v>
      </c>
      <c r="M7793" s="26" t="n">
        <f aca="false">M7786+1</f>
        <v>534</v>
      </c>
      <c r="N7793" s="330"/>
      <c r="V7793" s="26"/>
    </row>
    <row r="7794" customFormat="false" ht="13.4" hidden="false" customHeight="false" outlineLevel="0" collapsed="false">
      <c r="H7794" s="26" t="n">
        <v>4</v>
      </c>
      <c r="I7794" s="26" t="n">
        <v>11</v>
      </c>
      <c r="J7794" s="26" t="n">
        <v>77</v>
      </c>
      <c r="K7794" s="46" t="s">
        <v>942</v>
      </c>
      <c r="L7794" s="46" t="s">
        <v>934</v>
      </c>
      <c r="M7794" s="26" t="n">
        <f aca="false">M7787+1</f>
        <v>534</v>
      </c>
      <c r="N7794" s="330"/>
      <c r="V7794" s="26"/>
    </row>
    <row r="7795" customFormat="false" ht="13.4" hidden="false" customHeight="false" outlineLevel="0" collapsed="false">
      <c r="H7795" s="26" t="n">
        <v>5</v>
      </c>
      <c r="I7795" s="26" t="n">
        <v>12</v>
      </c>
      <c r="J7795" s="26" t="n">
        <v>77</v>
      </c>
      <c r="K7795" s="46" t="s">
        <v>942</v>
      </c>
      <c r="L7795" s="46" t="s">
        <v>936</v>
      </c>
      <c r="M7795" s="26" t="n">
        <f aca="false">M7788+1</f>
        <v>534</v>
      </c>
      <c r="N7795" s="330"/>
      <c r="V7795" s="26"/>
    </row>
    <row r="7796" customFormat="false" ht="13.4" hidden="false" customHeight="false" outlineLevel="0" collapsed="false">
      <c r="H7796" s="26" t="n">
        <v>6</v>
      </c>
      <c r="I7796" s="26" t="n">
        <v>13</v>
      </c>
      <c r="J7796" s="26" t="n">
        <v>77</v>
      </c>
      <c r="K7796" s="46" t="s">
        <v>942</v>
      </c>
      <c r="L7796" s="46" t="s">
        <v>938</v>
      </c>
      <c r="M7796" s="26" t="n">
        <f aca="false">M7789+1</f>
        <v>534</v>
      </c>
      <c r="N7796" s="330"/>
      <c r="V7796" s="26"/>
    </row>
    <row r="7797" customFormat="false" ht="13.4" hidden="false" customHeight="false" outlineLevel="0" collapsed="false">
      <c r="H7797" s="12" t="n">
        <v>7</v>
      </c>
      <c r="I7797" s="12" t="n">
        <v>14</v>
      </c>
      <c r="J7797" s="334" t="n">
        <v>77</v>
      </c>
      <c r="K7797" s="12" t="s">
        <v>942</v>
      </c>
      <c r="L7797" s="12" t="s">
        <v>940</v>
      </c>
      <c r="M7797" s="12" t="n">
        <f aca="false">M7790+1</f>
        <v>534</v>
      </c>
      <c r="N7797" s="12" t="n">
        <f aca="false">N7790+1</f>
        <v>534</v>
      </c>
      <c r="V7797" s="26"/>
    </row>
    <row r="7798" customFormat="false" ht="13.4" hidden="false" customHeight="false" outlineLevel="0" collapsed="false">
      <c r="H7798" s="12" t="n">
        <v>1</v>
      </c>
      <c r="I7798" s="12" t="n">
        <v>15</v>
      </c>
      <c r="J7798" s="334" t="n">
        <v>77</v>
      </c>
      <c r="K7798" s="12" t="s">
        <v>950</v>
      </c>
      <c r="L7798" s="12" t="s">
        <v>928</v>
      </c>
      <c r="M7798" s="12" t="n">
        <f aca="false">M7791+1</f>
        <v>535</v>
      </c>
      <c r="N7798" s="331"/>
      <c r="V7798" s="26"/>
    </row>
    <row r="7799" customFormat="false" ht="13.4" hidden="false" customHeight="false" outlineLevel="0" collapsed="false">
      <c r="H7799" s="26" t="n">
        <v>2</v>
      </c>
      <c r="I7799" s="26" t="n">
        <v>16</v>
      </c>
      <c r="J7799" s="26" t="n">
        <v>77</v>
      </c>
      <c r="K7799" s="46" t="s">
        <v>950</v>
      </c>
      <c r="L7799" s="46" t="s">
        <v>930</v>
      </c>
      <c r="M7799" s="26" t="n">
        <f aca="false">M7792+1</f>
        <v>535</v>
      </c>
      <c r="N7799" s="330"/>
      <c r="V7799" s="26"/>
    </row>
    <row r="7800" customFormat="false" ht="13.4" hidden="false" customHeight="false" outlineLevel="0" collapsed="false">
      <c r="H7800" s="26" t="n">
        <v>3</v>
      </c>
      <c r="I7800" s="26" t="n">
        <v>17</v>
      </c>
      <c r="J7800" s="26" t="n">
        <v>77</v>
      </c>
      <c r="K7800" s="46" t="s">
        <v>950</v>
      </c>
      <c r="L7800" s="46" t="s">
        <v>932</v>
      </c>
      <c r="M7800" s="26" t="n">
        <f aca="false">M7793+1</f>
        <v>535</v>
      </c>
      <c r="N7800" s="330"/>
      <c r="V7800" s="26"/>
    </row>
    <row r="7801" customFormat="false" ht="13.4" hidden="false" customHeight="false" outlineLevel="0" collapsed="false">
      <c r="H7801" s="26" t="n">
        <v>4</v>
      </c>
      <c r="I7801" s="26" t="n">
        <v>18</v>
      </c>
      <c r="J7801" s="26" t="n">
        <v>77</v>
      </c>
      <c r="K7801" s="46" t="s">
        <v>950</v>
      </c>
      <c r="L7801" s="46" t="s">
        <v>934</v>
      </c>
      <c r="M7801" s="26" t="n">
        <f aca="false">M7794+1</f>
        <v>535</v>
      </c>
      <c r="N7801" s="330"/>
      <c r="V7801" s="26"/>
    </row>
    <row r="7802" customFormat="false" ht="13.4" hidden="false" customHeight="false" outlineLevel="0" collapsed="false">
      <c r="H7802" s="26" t="n">
        <v>5</v>
      </c>
      <c r="I7802" s="26" t="n">
        <v>19</v>
      </c>
      <c r="J7802" s="26" t="n">
        <v>77</v>
      </c>
      <c r="K7802" s="46" t="s">
        <v>950</v>
      </c>
      <c r="L7802" s="46" t="s">
        <v>936</v>
      </c>
      <c r="M7802" s="26" t="n">
        <f aca="false">M7795+1</f>
        <v>535</v>
      </c>
      <c r="N7802" s="330"/>
      <c r="V7802" s="26"/>
    </row>
    <row r="7803" customFormat="false" ht="13.4" hidden="false" customHeight="false" outlineLevel="0" collapsed="false">
      <c r="H7803" s="26" t="n">
        <v>6</v>
      </c>
      <c r="I7803" s="26" t="n">
        <v>20</v>
      </c>
      <c r="J7803" s="26" t="n">
        <v>77</v>
      </c>
      <c r="K7803" s="46" t="s">
        <v>950</v>
      </c>
      <c r="L7803" s="46" t="s">
        <v>938</v>
      </c>
      <c r="M7803" s="26" t="n">
        <f aca="false">M7796+1</f>
        <v>535</v>
      </c>
      <c r="N7803" s="330"/>
      <c r="V7803" s="26"/>
    </row>
    <row r="7804" customFormat="false" ht="13.4" hidden="false" customHeight="false" outlineLevel="0" collapsed="false">
      <c r="H7804" s="12" t="n">
        <v>7</v>
      </c>
      <c r="I7804" s="12" t="n">
        <v>21</v>
      </c>
      <c r="J7804" s="334" t="n">
        <v>77</v>
      </c>
      <c r="K7804" s="12" t="s">
        <v>950</v>
      </c>
      <c r="L7804" s="12" t="s">
        <v>940</v>
      </c>
      <c r="M7804" s="12" t="n">
        <f aca="false">M7797+1</f>
        <v>535</v>
      </c>
      <c r="N7804" s="12" t="n">
        <f aca="false">N7797+1</f>
        <v>535</v>
      </c>
      <c r="V7804" s="26"/>
    </row>
    <row r="7805" customFormat="false" ht="13.4" hidden="false" customHeight="false" outlineLevel="0" collapsed="false">
      <c r="H7805" s="12" t="n">
        <v>1</v>
      </c>
      <c r="I7805" s="12" t="n">
        <v>22</v>
      </c>
      <c r="J7805" s="334" t="n">
        <v>77</v>
      </c>
      <c r="K7805" s="12" t="s">
        <v>956</v>
      </c>
      <c r="L7805" s="12" t="s">
        <v>928</v>
      </c>
      <c r="M7805" s="12" t="n">
        <f aca="false">M7798+1</f>
        <v>536</v>
      </c>
      <c r="N7805" s="331"/>
      <c r="V7805" s="26"/>
    </row>
    <row r="7806" customFormat="false" ht="13.4" hidden="false" customHeight="false" outlineLevel="0" collapsed="false">
      <c r="H7806" s="26" t="n">
        <v>2</v>
      </c>
      <c r="I7806" s="26" t="n">
        <v>23</v>
      </c>
      <c r="J7806" s="26" t="n">
        <v>77</v>
      </c>
      <c r="K7806" s="46" t="s">
        <v>956</v>
      </c>
      <c r="L7806" s="46" t="s">
        <v>930</v>
      </c>
      <c r="M7806" s="26" t="n">
        <f aca="false">M7799+1</f>
        <v>536</v>
      </c>
      <c r="N7806" s="330"/>
      <c r="V7806" s="26"/>
    </row>
    <row r="7807" customFormat="false" ht="13.4" hidden="false" customHeight="false" outlineLevel="0" collapsed="false">
      <c r="H7807" s="26" t="n">
        <v>3</v>
      </c>
      <c r="I7807" s="26" t="n">
        <v>24</v>
      </c>
      <c r="J7807" s="26" t="n">
        <v>77</v>
      </c>
      <c r="K7807" s="46" t="s">
        <v>956</v>
      </c>
      <c r="L7807" s="46" t="s">
        <v>932</v>
      </c>
      <c r="M7807" s="26" t="n">
        <f aca="false">M7800+1</f>
        <v>536</v>
      </c>
      <c r="N7807" s="330"/>
      <c r="V7807" s="26"/>
    </row>
    <row r="7808" customFormat="false" ht="13.4" hidden="false" customHeight="false" outlineLevel="0" collapsed="false">
      <c r="H7808" s="26" t="n">
        <v>4</v>
      </c>
      <c r="I7808" s="26" t="n">
        <v>25</v>
      </c>
      <c r="J7808" s="26" t="n">
        <v>77</v>
      </c>
      <c r="K7808" s="46" t="s">
        <v>956</v>
      </c>
      <c r="L7808" s="46" t="s">
        <v>934</v>
      </c>
      <c r="M7808" s="26" t="n">
        <f aca="false">M7801+1</f>
        <v>536</v>
      </c>
      <c r="N7808" s="330"/>
      <c r="V7808" s="26"/>
    </row>
    <row r="7809" customFormat="false" ht="13.4" hidden="false" customHeight="false" outlineLevel="0" collapsed="false">
      <c r="H7809" s="26" t="n">
        <v>5</v>
      </c>
      <c r="I7809" s="26" t="n">
        <v>26</v>
      </c>
      <c r="J7809" s="26" t="n">
        <v>77</v>
      </c>
      <c r="K7809" s="46" t="s">
        <v>956</v>
      </c>
      <c r="L7809" s="46" t="s">
        <v>936</v>
      </c>
      <c r="M7809" s="26" t="n">
        <f aca="false">M7802+1</f>
        <v>536</v>
      </c>
      <c r="N7809" s="330"/>
      <c r="V7809" s="26"/>
    </row>
    <row r="7810" customFormat="false" ht="13.4" hidden="false" customHeight="false" outlineLevel="0" collapsed="false">
      <c r="H7810" s="26" t="n">
        <v>6</v>
      </c>
      <c r="I7810" s="26" t="n">
        <v>27</v>
      </c>
      <c r="J7810" s="26" t="n">
        <v>77</v>
      </c>
      <c r="K7810" s="46" t="s">
        <v>956</v>
      </c>
      <c r="L7810" s="46" t="s">
        <v>938</v>
      </c>
      <c r="M7810" s="26" t="n">
        <f aca="false">M7803+1</f>
        <v>536</v>
      </c>
      <c r="N7810" s="330"/>
      <c r="V7810" s="26"/>
    </row>
    <row r="7811" customFormat="false" ht="13.4" hidden="false" customHeight="false" outlineLevel="0" collapsed="false">
      <c r="H7811" s="12" t="n">
        <v>7</v>
      </c>
      <c r="I7811" s="12" t="n">
        <v>28</v>
      </c>
      <c r="J7811" s="334" t="n">
        <v>77</v>
      </c>
      <c r="K7811" s="12" t="s">
        <v>956</v>
      </c>
      <c r="L7811" s="12" t="s">
        <v>940</v>
      </c>
      <c r="M7811" s="12" t="n">
        <f aca="false">M7804+1</f>
        <v>536</v>
      </c>
      <c r="N7811" s="12" t="n">
        <f aca="false">N7804+1</f>
        <v>536</v>
      </c>
      <c r="V7811" s="26"/>
    </row>
    <row r="7812" customFormat="false" ht="13.4" hidden="false" customHeight="false" outlineLevel="0" collapsed="false">
      <c r="H7812" s="12" t="n">
        <v>1</v>
      </c>
      <c r="I7812" s="334" t="n">
        <v>29</v>
      </c>
      <c r="J7812" s="334" t="n">
        <v>77</v>
      </c>
      <c r="K7812" s="12" t="s">
        <v>958</v>
      </c>
      <c r="L7812" s="12" t="s">
        <v>928</v>
      </c>
      <c r="M7812" s="12" t="n">
        <f aca="false">M7805+1</f>
        <v>537</v>
      </c>
      <c r="N7812" s="331"/>
      <c r="V7812" s="26"/>
    </row>
    <row r="7813" customFormat="false" ht="13.4" hidden="false" customHeight="false" outlineLevel="0" collapsed="false">
      <c r="H7813" s="26" t="n">
        <v>2</v>
      </c>
      <c r="I7813" s="26" t="n">
        <v>30</v>
      </c>
      <c r="J7813" s="26" t="n">
        <v>77</v>
      </c>
      <c r="K7813" s="46" t="s">
        <v>958</v>
      </c>
      <c r="L7813" s="46" t="s">
        <v>930</v>
      </c>
      <c r="M7813" s="26" t="n">
        <f aca="false">M7806+1</f>
        <v>537</v>
      </c>
      <c r="N7813" s="330"/>
      <c r="V7813" s="26"/>
    </row>
    <row r="7814" customFormat="false" ht="13.4" hidden="false" customHeight="false" outlineLevel="0" collapsed="false">
      <c r="H7814" s="26" t="n">
        <v>3</v>
      </c>
      <c r="I7814" s="26" t="n">
        <v>31</v>
      </c>
      <c r="J7814" s="26" t="n">
        <v>77</v>
      </c>
      <c r="K7814" s="46" t="s">
        <v>958</v>
      </c>
      <c r="L7814" s="46" t="s">
        <v>932</v>
      </c>
      <c r="M7814" s="26" t="n">
        <f aca="false">M7807+1</f>
        <v>537</v>
      </c>
      <c r="N7814" s="330"/>
      <c r="V7814" s="26"/>
    </row>
    <row r="7815" customFormat="false" ht="13.4" hidden="false" customHeight="false" outlineLevel="0" collapsed="false">
      <c r="H7815" s="26" t="n">
        <v>4</v>
      </c>
      <c r="I7815" s="26" t="n">
        <v>32</v>
      </c>
      <c r="J7815" s="26" t="n">
        <v>77</v>
      </c>
      <c r="K7815" s="46" t="s">
        <v>958</v>
      </c>
      <c r="L7815" s="46" t="s">
        <v>934</v>
      </c>
      <c r="M7815" s="26" t="n">
        <f aca="false">M7808+1</f>
        <v>537</v>
      </c>
      <c r="N7815" s="330"/>
      <c r="V7815" s="26"/>
    </row>
    <row r="7816" customFormat="false" ht="13.4" hidden="false" customHeight="false" outlineLevel="0" collapsed="false">
      <c r="H7816" s="26" t="n">
        <v>5</v>
      </c>
      <c r="I7816" s="26" t="n">
        <v>33</v>
      </c>
      <c r="J7816" s="26" t="n">
        <v>77</v>
      </c>
      <c r="K7816" s="46" t="s">
        <v>958</v>
      </c>
      <c r="L7816" s="46" t="s">
        <v>936</v>
      </c>
      <c r="M7816" s="26" t="n">
        <f aca="false">M7809+1</f>
        <v>537</v>
      </c>
      <c r="N7816" s="330"/>
      <c r="V7816" s="26"/>
    </row>
    <row r="7817" customFormat="false" ht="13.4" hidden="false" customHeight="false" outlineLevel="0" collapsed="false">
      <c r="H7817" s="26" t="n">
        <v>6</v>
      </c>
      <c r="I7817" s="26" t="n">
        <v>34</v>
      </c>
      <c r="J7817" s="26" t="n">
        <v>77</v>
      </c>
      <c r="K7817" s="46" t="s">
        <v>958</v>
      </c>
      <c r="L7817" s="46" t="s">
        <v>938</v>
      </c>
      <c r="M7817" s="26" t="n">
        <f aca="false">M7810+1</f>
        <v>537</v>
      </c>
      <c r="N7817" s="330"/>
      <c r="V7817" s="26"/>
    </row>
    <row r="7818" customFormat="false" ht="13.4" hidden="false" customHeight="false" outlineLevel="0" collapsed="false">
      <c r="H7818" s="12" t="n">
        <v>7</v>
      </c>
      <c r="I7818" s="334" t="n">
        <v>35</v>
      </c>
      <c r="J7818" s="334" t="n">
        <v>77</v>
      </c>
      <c r="K7818" s="12" t="s">
        <v>958</v>
      </c>
      <c r="L7818" s="12" t="s">
        <v>940</v>
      </c>
      <c r="M7818" s="12" t="n">
        <f aca="false">M7811+1</f>
        <v>537</v>
      </c>
      <c r="N7818" s="12" t="n">
        <f aca="false">N7811+1</f>
        <v>537</v>
      </c>
      <c r="V7818" s="26"/>
    </row>
    <row r="7819" customFormat="false" ht="13.4" hidden="false" customHeight="false" outlineLevel="0" collapsed="false">
      <c r="H7819" s="12" t="n">
        <v>1</v>
      </c>
      <c r="I7819" s="334" t="n">
        <v>36</v>
      </c>
      <c r="J7819" s="334" t="n">
        <v>77</v>
      </c>
      <c r="K7819" s="12" t="s">
        <v>959</v>
      </c>
      <c r="L7819" s="12" t="s">
        <v>928</v>
      </c>
      <c r="M7819" s="12" t="n">
        <f aca="false">M7812+1</f>
        <v>538</v>
      </c>
      <c r="N7819" s="331"/>
      <c r="V7819" s="26"/>
    </row>
    <row r="7820" customFormat="false" ht="13.4" hidden="false" customHeight="false" outlineLevel="0" collapsed="false">
      <c r="H7820" s="26" t="n">
        <v>2</v>
      </c>
      <c r="I7820" s="26" t="n">
        <v>37</v>
      </c>
      <c r="J7820" s="26" t="n">
        <v>77</v>
      </c>
      <c r="K7820" s="46" t="s">
        <v>959</v>
      </c>
      <c r="L7820" s="46" t="s">
        <v>930</v>
      </c>
      <c r="M7820" s="26" t="n">
        <f aca="false">M7813+1</f>
        <v>538</v>
      </c>
      <c r="N7820" s="330"/>
      <c r="V7820" s="26"/>
    </row>
    <row r="7821" customFormat="false" ht="13.4" hidden="false" customHeight="false" outlineLevel="0" collapsed="false">
      <c r="H7821" s="26" t="n">
        <v>3</v>
      </c>
      <c r="I7821" s="26" t="n">
        <v>38</v>
      </c>
      <c r="J7821" s="26" t="n">
        <v>77</v>
      </c>
      <c r="K7821" s="46" t="s">
        <v>959</v>
      </c>
      <c r="L7821" s="46" t="s">
        <v>932</v>
      </c>
      <c r="M7821" s="26" t="n">
        <f aca="false">M7814+1</f>
        <v>538</v>
      </c>
      <c r="N7821" s="330"/>
      <c r="V7821" s="26"/>
    </row>
    <row r="7822" customFormat="false" ht="13.4" hidden="false" customHeight="false" outlineLevel="0" collapsed="false">
      <c r="H7822" s="26" t="n">
        <v>4</v>
      </c>
      <c r="I7822" s="26" t="n">
        <v>39</v>
      </c>
      <c r="J7822" s="26" t="n">
        <v>77</v>
      </c>
      <c r="K7822" s="46" t="s">
        <v>959</v>
      </c>
      <c r="L7822" s="46" t="s">
        <v>934</v>
      </c>
      <c r="M7822" s="26" t="n">
        <f aca="false">M7815+1</f>
        <v>538</v>
      </c>
      <c r="N7822" s="330"/>
      <c r="V7822" s="26"/>
    </row>
    <row r="7823" customFormat="false" ht="13.4" hidden="false" customHeight="false" outlineLevel="0" collapsed="false">
      <c r="H7823" s="26" t="n">
        <v>5</v>
      </c>
      <c r="I7823" s="26" t="n">
        <v>40</v>
      </c>
      <c r="J7823" s="26" t="n">
        <v>77</v>
      </c>
      <c r="K7823" s="46" t="s">
        <v>959</v>
      </c>
      <c r="L7823" s="46" t="s">
        <v>936</v>
      </c>
      <c r="M7823" s="26" t="n">
        <f aca="false">M7816+1</f>
        <v>538</v>
      </c>
      <c r="N7823" s="330"/>
      <c r="V7823" s="26"/>
    </row>
    <row r="7824" customFormat="false" ht="13.4" hidden="false" customHeight="false" outlineLevel="0" collapsed="false">
      <c r="H7824" s="26" t="n">
        <v>6</v>
      </c>
      <c r="I7824" s="26" t="n">
        <v>41</v>
      </c>
      <c r="J7824" s="26" t="n">
        <v>77</v>
      </c>
      <c r="K7824" s="46" t="s">
        <v>959</v>
      </c>
      <c r="L7824" s="46" t="s">
        <v>938</v>
      </c>
      <c r="M7824" s="26" t="n">
        <f aca="false">M7817+1</f>
        <v>538</v>
      </c>
      <c r="N7824" s="330"/>
      <c r="V7824" s="26"/>
    </row>
    <row r="7825" customFormat="false" ht="13.4" hidden="false" customHeight="false" outlineLevel="0" collapsed="false">
      <c r="H7825" s="12" t="n">
        <v>7</v>
      </c>
      <c r="I7825" s="334" t="n">
        <v>42</v>
      </c>
      <c r="J7825" s="334" t="n">
        <v>77</v>
      </c>
      <c r="K7825" s="12" t="s">
        <v>959</v>
      </c>
      <c r="L7825" s="12" t="s">
        <v>940</v>
      </c>
      <c r="M7825" s="12" t="n">
        <f aca="false">M7818+1</f>
        <v>538</v>
      </c>
      <c r="N7825" s="12" t="n">
        <f aca="false">N7818+1</f>
        <v>538</v>
      </c>
      <c r="V7825" s="26"/>
    </row>
    <row r="7826" customFormat="false" ht="13.4" hidden="false" customHeight="false" outlineLevel="0" collapsed="false">
      <c r="H7826" s="12" t="n">
        <v>1</v>
      </c>
      <c r="I7826" s="334" t="n">
        <v>43</v>
      </c>
      <c r="J7826" s="334" t="n">
        <v>77</v>
      </c>
      <c r="K7826" s="12" t="s">
        <v>960</v>
      </c>
      <c r="L7826" s="12" t="s">
        <v>928</v>
      </c>
      <c r="M7826" s="12" t="n">
        <f aca="false">M7819+1</f>
        <v>539</v>
      </c>
      <c r="N7826" s="331"/>
      <c r="V7826" s="26"/>
    </row>
    <row r="7827" customFormat="false" ht="13.4" hidden="false" customHeight="false" outlineLevel="0" collapsed="false">
      <c r="H7827" s="26" t="n">
        <v>2</v>
      </c>
      <c r="I7827" s="26" t="n">
        <v>44</v>
      </c>
      <c r="J7827" s="26" t="n">
        <v>77</v>
      </c>
      <c r="K7827" s="46" t="s">
        <v>960</v>
      </c>
      <c r="L7827" s="46" t="s">
        <v>930</v>
      </c>
      <c r="M7827" s="26" t="n">
        <f aca="false">M7820+1</f>
        <v>539</v>
      </c>
      <c r="N7827" s="330"/>
      <c r="V7827" s="26"/>
    </row>
    <row r="7828" customFormat="false" ht="13.4" hidden="false" customHeight="false" outlineLevel="0" collapsed="false">
      <c r="H7828" s="26" t="n">
        <v>3</v>
      </c>
      <c r="I7828" s="26" t="n">
        <v>45</v>
      </c>
      <c r="J7828" s="26" t="n">
        <v>77</v>
      </c>
      <c r="K7828" s="46" t="s">
        <v>960</v>
      </c>
      <c r="L7828" s="46" t="s">
        <v>932</v>
      </c>
      <c r="M7828" s="26" t="n">
        <f aca="false">M7821+1</f>
        <v>539</v>
      </c>
      <c r="N7828" s="330"/>
      <c r="V7828" s="26"/>
    </row>
    <row r="7829" customFormat="false" ht="13.4" hidden="false" customHeight="false" outlineLevel="0" collapsed="false">
      <c r="H7829" s="26" t="n">
        <v>4</v>
      </c>
      <c r="I7829" s="26" t="n">
        <v>46</v>
      </c>
      <c r="J7829" s="26" t="n">
        <v>77</v>
      </c>
      <c r="K7829" s="46" t="s">
        <v>960</v>
      </c>
      <c r="L7829" s="46" t="s">
        <v>934</v>
      </c>
      <c r="M7829" s="26" t="n">
        <f aca="false">M7822+1</f>
        <v>539</v>
      </c>
      <c r="N7829" s="330"/>
      <c r="V7829" s="26"/>
    </row>
    <row r="7830" customFormat="false" ht="13.4" hidden="false" customHeight="false" outlineLevel="0" collapsed="false">
      <c r="H7830" s="26" t="n">
        <v>5</v>
      </c>
      <c r="I7830" s="26" t="n">
        <v>47</v>
      </c>
      <c r="J7830" s="26" t="n">
        <v>77</v>
      </c>
      <c r="K7830" s="46" t="s">
        <v>960</v>
      </c>
      <c r="L7830" s="46" t="s">
        <v>936</v>
      </c>
      <c r="M7830" s="26" t="n">
        <f aca="false">M7823+1</f>
        <v>539</v>
      </c>
      <c r="N7830" s="330"/>
      <c r="V7830" s="26"/>
    </row>
    <row r="7831" customFormat="false" ht="13.4" hidden="false" customHeight="false" outlineLevel="0" collapsed="false">
      <c r="H7831" s="26" t="n">
        <v>6</v>
      </c>
      <c r="I7831" s="26" t="n">
        <v>48</v>
      </c>
      <c r="J7831" s="26" t="n">
        <v>77</v>
      </c>
      <c r="K7831" s="46" t="s">
        <v>960</v>
      </c>
      <c r="L7831" s="46" t="s">
        <v>938</v>
      </c>
      <c r="M7831" s="26" t="n">
        <f aca="false">M7824+1</f>
        <v>539</v>
      </c>
      <c r="N7831" s="330"/>
      <c r="V7831" s="26"/>
    </row>
    <row r="7832" customFormat="false" ht="13.4" hidden="false" customHeight="false" outlineLevel="0" collapsed="false">
      <c r="H7832" s="12" t="n">
        <v>7</v>
      </c>
      <c r="I7832" s="334" t="n">
        <v>49</v>
      </c>
      <c r="J7832" s="334" t="n">
        <v>77</v>
      </c>
      <c r="K7832" s="12" t="s">
        <v>960</v>
      </c>
      <c r="L7832" s="12" t="s">
        <v>940</v>
      </c>
      <c r="M7832" s="12" t="n">
        <f aca="false">M7825+1</f>
        <v>539</v>
      </c>
      <c r="N7832" s="12" t="n">
        <f aca="false">N7825+1</f>
        <v>539</v>
      </c>
      <c r="V7832" s="26"/>
    </row>
    <row r="7833" customFormat="false" ht="19.7" hidden="false" customHeight="false" outlineLevel="0" collapsed="false">
      <c r="H7833" s="12" t="n">
        <v>1</v>
      </c>
      <c r="I7833" s="285" t="n">
        <v>50</v>
      </c>
      <c r="J7833" s="285" t="n">
        <v>77</v>
      </c>
      <c r="K7833" s="12" t="s">
        <v>927</v>
      </c>
      <c r="L7833" s="12" t="s">
        <v>928</v>
      </c>
      <c r="M7833" s="12" t="n">
        <f aca="false">M7826+1</f>
        <v>540</v>
      </c>
      <c r="N7833" s="331"/>
      <c r="V7833" s="26"/>
    </row>
    <row r="7834" customFormat="false" ht="13.4" hidden="false" customHeight="false" outlineLevel="0" collapsed="false">
      <c r="H7834" s="26" t="n">
        <v>2</v>
      </c>
      <c r="I7834" s="26" t="n">
        <v>2</v>
      </c>
      <c r="J7834" s="26" t="n">
        <v>78</v>
      </c>
      <c r="K7834" s="46" t="s">
        <v>927</v>
      </c>
      <c r="L7834" s="46" t="s">
        <v>930</v>
      </c>
      <c r="M7834" s="26" t="n">
        <f aca="false">M7827+1</f>
        <v>540</v>
      </c>
      <c r="N7834" s="330"/>
      <c r="V7834" s="26"/>
    </row>
    <row r="7835" customFormat="false" ht="13.4" hidden="false" customHeight="false" outlineLevel="0" collapsed="false">
      <c r="H7835" s="26" t="n">
        <v>3</v>
      </c>
      <c r="I7835" s="26" t="n">
        <v>3</v>
      </c>
      <c r="J7835" s="26" t="n">
        <v>78</v>
      </c>
      <c r="K7835" s="46" t="s">
        <v>927</v>
      </c>
      <c r="L7835" s="46" t="s">
        <v>932</v>
      </c>
      <c r="M7835" s="26" t="n">
        <f aca="false">M7828+1</f>
        <v>540</v>
      </c>
      <c r="N7835" s="330"/>
      <c r="V7835" s="26"/>
    </row>
    <row r="7836" customFormat="false" ht="13.4" hidden="false" customHeight="false" outlineLevel="0" collapsed="false">
      <c r="H7836" s="26" t="n">
        <v>4</v>
      </c>
      <c r="I7836" s="26" t="n">
        <v>4</v>
      </c>
      <c r="J7836" s="26" t="n">
        <v>78</v>
      </c>
      <c r="K7836" s="46" t="s">
        <v>927</v>
      </c>
      <c r="L7836" s="46" t="s">
        <v>934</v>
      </c>
      <c r="M7836" s="26" t="n">
        <f aca="false">M7829+1</f>
        <v>540</v>
      </c>
      <c r="N7836" s="330"/>
      <c r="V7836" s="26"/>
    </row>
    <row r="7837" customFormat="false" ht="13.4" hidden="false" customHeight="false" outlineLevel="0" collapsed="false">
      <c r="H7837" s="26" t="n">
        <v>5</v>
      </c>
      <c r="I7837" s="26" t="n">
        <v>5</v>
      </c>
      <c r="J7837" s="26" t="n">
        <v>78</v>
      </c>
      <c r="K7837" s="46" t="s">
        <v>927</v>
      </c>
      <c r="L7837" s="46" t="s">
        <v>936</v>
      </c>
      <c r="M7837" s="26" t="n">
        <f aca="false">M7830+1</f>
        <v>540</v>
      </c>
      <c r="N7837" s="330"/>
      <c r="V7837" s="26"/>
    </row>
    <row r="7838" customFormat="false" ht="13.4" hidden="false" customHeight="false" outlineLevel="0" collapsed="false">
      <c r="H7838" s="26" t="n">
        <v>6</v>
      </c>
      <c r="I7838" s="26" t="n">
        <v>6</v>
      </c>
      <c r="J7838" s="26" t="n">
        <v>78</v>
      </c>
      <c r="K7838" s="46" t="s">
        <v>927</v>
      </c>
      <c r="L7838" s="46" t="s">
        <v>938</v>
      </c>
      <c r="M7838" s="26" t="n">
        <f aca="false">M7831+1</f>
        <v>540</v>
      </c>
      <c r="N7838" s="330"/>
      <c r="V7838" s="26"/>
    </row>
    <row r="7839" customFormat="false" ht="13.4" hidden="false" customHeight="false" outlineLevel="0" collapsed="false">
      <c r="H7839" s="12" t="n">
        <v>7</v>
      </c>
      <c r="I7839" s="12" t="n">
        <v>7</v>
      </c>
      <c r="J7839" s="334" t="n">
        <v>78</v>
      </c>
      <c r="K7839" s="12" t="s">
        <v>927</v>
      </c>
      <c r="L7839" s="12" t="s">
        <v>940</v>
      </c>
      <c r="M7839" s="12" t="n">
        <f aca="false">M7832+1</f>
        <v>540</v>
      </c>
      <c r="N7839" s="12" t="n">
        <f aca="false">N7832+1</f>
        <v>540</v>
      </c>
      <c r="V7839" s="26"/>
    </row>
    <row r="7840" customFormat="false" ht="13.4" hidden="false" customHeight="false" outlineLevel="0" collapsed="false">
      <c r="H7840" s="12" t="n">
        <v>1</v>
      </c>
      <c r="I7840" s="12" t="n">
        <v>8</v>
      </c>
      <c r="J7840" s="334" t="n">
        <v>78</v>
      </c>
      <c r="K7840" s="12" t="s">
        <v>942</v>
      </c>
      <c r="L7840" s="12" t="s">
        <v>928</v>
      </c>
      <c r="M7840" s="12" t="n">
        <f aca="false">M7833+1</f>
        <v>541</v>
      </c>
      <c r="N7840" s="331"/>
      <c r="V7840" s="26"/>
    </row>
    <row r="7841" customFormat="false" ht="13.4" hidden="false" customHeight="false" outlineLevel="0" collapsed="false">
      <c r="H7841" s="26" t="n">
        <v>2</v>
      </c>
      <c r="I7841" s="26" t="n">
        <v>9</v>
      </c>
      <c r="J7841" s="26" t="n">
        <v>78</v>
      </c>
      <c r="K7841" s="46" t="s">
        <v>942</v>
      </c>
      <c r="L7841" s="46" t="s">
        <v>930</v>
      </c>
      <c r="M7841" s="26" t="n">
        <f aca="false">M7834+1</f>
        <v>541</v>
      </c>
      <c r="N7841" s="330"/>
      <c r="V7841" s="26"/>
    </row>
    <row r="7842" customFormat="false" ht="13.4" hidden="false" customHeight="false" outlineLevel="0" collapsed="false">
      <c r="H7842" s="26" t="n">
        <v>3</v>
      </c>
      <c r="I7842" s="26" t="n">
        <v>10</v>
      </c>
      <c r="J7842" s="26" t="n">
        <v>78</v>
      </c>
      <c r="K7842" s="46" t="s">
        <v>942</v>
      </c>
      <c r="L7842" s="46" t="s">
        <v>932</v>
      </c>
      <c r="M7842" s="26" t="n">
        <f aca="false">M7835+1</f>
        <v>541</v>
      </c>
      <c r="N7842" s="330"/>
      <c r="V7842" s="26"/>
    </row>
    <row r="7843" customFormat="false" ht="13.4" hidden="false" customHeight="false" outlineLevel="0" collapsed="false">
      <c r="H7843" s="26" t="n">
        <v>4</v>
      </c>
      <c r="I7843" s="26" t="n">
        <v>11</v>
      </c>
      <c r="J7843" s="26" t="n">
        <v>78</v>
      </c>
      <c r="K7843" s="46" t="s">
        <v>942</v>
      </c>
      <c r="L7843" s="46" t="s">
        <v>934</v>
      </c>
      <c r="M7843" s="26" t="n">
        <f aca="false">M7836+1</f>
        <v>541</v>
      </c>
      <c r="N7843" s="330"/>
      <c r="V7843" s="26"/>
    </row>
    <row r="7844" customFormat="false" ht="13.4" hidden="false" customHeight="false" outlineLevel="0" collapsed="false">
      <c r="H7844" s="26" t="n">
        <v>5</v>
      </c>
      <c r="I7844" s="26" t="n">
        <v>12</v>
      </c>
      <c r="J7844" s="26" t="n">
        <v>78</v>
      </c>
      <c r="K7844" s="46" t="s">
        <v>942</v>
      </c>
      <c r="L7844" s="46" t="s">
        <v>936</v>
      </c>
      <c r="M7844" s="26" t="n">
        <f aca="false">M7837+1</f>
        <v>541</v>
      </c>
      <c r="N7844" s="330"/>
      <c r="V7844" s="26"/>
    </row>
    <row r="7845" customFormat="false" ht="13.4" hidden="false" customHeight="false" outlineLevel="0" collapsed="false">
      <c r="H7845" s="26" t="n">
        <v>6</v>
      </c>
      <c r="I7845" s="26" t="n">
        <v>13</v>
      </c>
      <c r="J7845" s="26" t="n">
        <v>78</v>
      </c>
      <c r="K7845" s="46" t="s">
        <v>942</v>
      </c>
      <c r="L7845" s="46" t="s">
        <v>938</v>
      </c>
      <c r="M7845" s="26" t="n">
        <f aca="false">M7838+1</f>
        <v>541</v>
      </c>
      <c r="N7845" s="330"/>
      <c r="V7845" s="26"/>
    </row>
    <row r="7846" customFormat="false" ht="13.4" hidden="false" customHeight="false" outlineLevel="0" collapsed="false">
      <c r="H7846" s="12" t="n">
        <v>7</v>
      </c>
      <c r="I7846" s="12" t="n">
        <v>14</v>
      </c>
      <c r="J7846" s="334" t="n">
        <v>78</v>
      </c>
      <c r="K7846" s="12" t="s">
        <v>942</v>
      </c>
      <c r="L7846" s="12" t="s">
        <v>940</v>
      </c>
      <c r="M7846" s="12" t="n">
        <f aca="false">M7839+1</f>
        <v>541</v>
      </c>
      <c r="N7846" s="12" t="n">
        <f aca="false">N7839+1</f>
        <v>541</v>
      </c>
      <c r="V7846" s="26"/>
    </row>
    <row r="7847" customFormat="false" ht="13.4" hidden="false" customHeight="false" outlineLevel="0" collapsed="false">
      <c r="H7847" s="12" t="n">
        <v>1</v>
      </c>
      <c r="I7847" s="12" t="n">
        <v>15</v>
      </c>
      <c r="J7847" s="334" t="n">
        <v>78</v>
      </c>
      <c r="K7847" s="12" t="s">
        <v>950</v>
      </c>
      <c r="L7847" s="12" t="s">
        <v>928</v>
      </c>
      <c r="M7847" s="12" t="n">
        <f aca="false">M7840+1</f>
        <v>542</v>
      </c>
      <c r="N7847" s="331"/>
      <c r="V7847" s="26"/>
    </row>
    <row r="7848" customFormat="false" ht="13.4" hidden="false" customHeight="false" outlineLevel="0" collapsed="false">
      <c r="H7848" s="26" t="n">
        <v>2</v>
      </c>
      <c r="I7848" s="26" t="n">
        <v>16</v>
      </c>
      <c r="J7848" s="26" t="n">
        <v>78</v>
      </c>
      <c r="K7848" s="46" t="s">
        <v>950</v>
      </c>
      <c r="L7848" s="46" t="s">
        <v>930</v>
      </c>
      <c r="M7848" s="26" t="n">
        <f aca="false">M7841+1</f>
        <v>542</v>
      </c>
      <c r="N7848" s="330"/>
      <c r="V7848" s="26"/>
    </row>
    <row r="7849" customFormat="false" ht="13.4" hidden="false" customHeight="false" outlineLevel="0" collapsed="false">
      <c r="H7849" s="26" t="n">
        <v>3</v>
      </c>
      <c r="I7849" s="26" t="n">
        <v>17</v>
      </c>
      <c r="J7849" s="26" t="n">
        <v>78</v>
      </c>
      <c r="K7849" s="46" t="s">
        <v>950</v>
      </c>
      <c r="L7849" s="46" t="s">
        <v>932</v>
      </c>
      <c r="M7849" s="26" t="n">
        <f aca="false">M7842+1</f>
        <v>542</v>
      </c>
      <c r="N7849" s="330"/>
      <c r="V7849" s="26"/>
    </row>
    <row r="7850" customFormat="false" ht="13.4" hidden="false" customHeight="false" outlineLevel="0" collapsed="false">
      <c r="H7850" s="26" t="n">
        <v>4</v>
      </c>
      <c r="I7850" s="26" t="n">
        <v>18</v>
      </c>
      <c r="J7850" s="26" t="n">
        <v>78</v>
      </c>
      <c r="K7850" s="46" t="s">
        <v>950</v>
      </c>
      <c r="L7850" s="46" t="s">
        <v>934</v>
      </c>
      <c r="M7850" s="26" t="n">
        <f aca="false">M7843+1</f>
        <v>542</v>
      </c>
      <c r="N7850" s="330"/>
      <c r="V7850" s="26"/>
    </row>
    <row r="7851" customFormat="false" ht="13.4" hidden="false" customHeight="false" outlineLevel="0" collapsed="false">
      <c r="H7851" s="26" t="n">
        <v>5</v>
      </c>
      <c r="I7851" s="26" t="n">
        <v>19</v>
      </c>
      <c r="J7851" s="26" t="n">
        <v>78</v>
      </c>
      <c r="K7851" s="46" t="s">
        <v>950</v>
      </c>
      <c r="L7851" s="46" t="s">
        <v>936</v>
      </c>
      <c r="M7851" s="26" t="n">
        <f aca="false">M7844+1</f>
        <v>542</v>
      </c>
      <c r="N7851" s="330"/>
      <c r="V7851" s="26"/>
    </row>
    <row r="7852" customFormat="false" ht="13.4" hidden="false" customHeight="false" outlineLevel="0" collapsed="false">
      <c r="H7852" s="26" t="n">
        <v>6</v>
      </c>
      <c r="I7852" s="26" t="n">
        <v>20</v>
      </c>
      <c r="J7852" s="26" t="n">
        <v>78</v>
      </c>
      <c r="K7852" s="46" t="s">
        <v>950</v>
      </c>
      <c r="L7852" s="46" t="s">
        <v>938</v>
      </c>
      <c r="M7852" s="26" t="n">
        <f aca="false">M7845+1</f>
        <v>542</v>
      </c>
      <c r="N7852" s="330"/>
      <c r="V7852" s="26"/>
    </row>
    <row r="7853" customFormat="false" ht="13.4" hidden="false" customHeight="false" outlineLevel="0" collapsed="false">
      <c r="H7853" s="12" t="n">
        <v>7</v>
      </c>
      <c r="I7853" s="12" t="n">
        <v>21</v>
      </c>
      <c r="J7853" s="334" t="n">
        <v>78</v>
      </c>
      <c r="K7853" s="12" t="s">
        <v>950</v>
      </c>
      <c r="L7853" s="12" t="s">
        <v>940</v>
      </c>
      <c r="M7853" s="12" t="n">
        <f aca="false">M7846+1</f>
        <v>542</v>
      </c>
      <c r="N7853" s="12" t="n">
        <f aca="false">N7846+1</f>
        <v>542</v>
      </c>
      <c r="V7853" s="26"/>
    </row>
    <row r="7854" customFormat="false" ht="13.4" hidden="false" customHeight="false" outlineLevel="0" collapsed="false">
      <c r="H7854" s="12" t="n">
        <v>1</v>
      </c>
      <c r="I7854" s="12" t="n">
        <v>22</v>
      </c>
      <c r="J7854" s="334" t="n">
        <v>78</v>
      </c>
      <c r="K7854" s="12" t="s">
        <v>956</v>
      </c>
      <c r="L7854" s="12" t="s">
        <v>928</v>
      </c>
      <c r="M7854" s="12" t="n">
        <f aca="false">M7847+1</f>
        <v>543</v>
      </c>
      <c r="N7854" s="331"/>
      <c r="V7854" s="26"/>
    </row>
    <row r="7855" customFormat="false" ht="13.4" hidden="false" customHeight="false" outlineLevel="0" collapsed="false">
      <c r="H7855" s="26" t="n">
        <v>2</v>
      </c>
      <c r="I7855" s="26" t="n">
        <v>23</v>
      </c>
      <c r="J7855" s="26" t="n">
        <v>78</v>
      </c>
      <c r="K7855" s="46" t="s">
        <v>956</v>
      </c>
      <c r="L7855" s="46" t="s">
        <v>930</v>
      </c>
      <c r="M7855" s="26" t="n">
        <f aca="false">M7848+1</f>
        <v>543</v>
      </c>
      <c r="N7855" s="330"/>
      <c r="V7855" s="26"/>
    </row>
    <row r="7856" customFormat="false" ht="13.4" hidden="false" customHeight="false" outlineLevel="0" collapsed="false">
      <c r="H7856" s="26" t="n">
        <v>3</v>
      </c>
      <c r="I7856" s="26" t="n">
        <v>24</v>
      </c>
      <c r="J7856" s="26" t="n">
        <v>78</v>
      </c>
      <c r="K7856" s="46" t="s">
        <v>956</v>
      </c>
      <c r="L7856" s="46" t="s">
        <v>932</v>
      </c>
      <c r="M7856" s="26" t="n">
        <f aca="false">M7849+1</f>
        <v>543</v>
      </c>
      <c r="N7856" s="330"/>
      <c r="V7856" s="26"/>
    </row>
    <row r="7857" customFormat="false" ht="13.4" hidden="false" customHeight="false" outlineLevel="0" collapsed="false">
      <c r="H7857" s="26" t="n">
        <v>4</v>
      </c>
      <c r="I7857" s="26" t="n">
        <v>25</v>
      </c>
      <c r="J7857" s="26" t="n">
        <v>78</v>
      </c>
      <c r="K7857" s="46" t="s">
        <v>956</v>
      </c>
      <c r="L7857" s="46" t="s">
        <v>934</v>
      </c>
      <c r="M7857" s="26" t="n">
        <f aca="false">M7850+1</f>
        <v>543</v>
      </c>
      <c r="N7857" s="330"/>
      <c r="V7857" s="26"/>
    </row>
    <row r="7858" customFormat="false" ht="13.4" hidden="false" customHeight="false" outlineLevel="0" collapsed="false">
      <c r="H7858" s="26" t="n">
        <v>5</v>
      </c>
      <c r="I7858" s="26" t="n">
        <v>26</v>
      </c>
      <c r="J7858" s="26" t="n">
        <v>78</v>
      </c>
      <c r="K7858" s="46" t="s">
        <v>956</v>
      </c>
      <c r="L7858" s="46" t="s">
        <v>936</v>
      </c>
      <c r="M7858" s="26" t="n">
        <f aca="false">M7851+1</f>
        <v>543</v>
      </c>
      <c r="N7858" s="330"/>
      <c r="V7858" s="26"/>
    </row>
    <row r="7859" customFormat="false" ht="13.4" hidden="false" customHeight="false" outlineLevel="0" collapsed="false">
      <c r="H7859" s="26" t="n">
        <v>6</v>
      </c>
      <c r="I7859" s="26" t="n">
        <v>27</v>
      </c>
      <c r="J7859" s="26" t="n">
        <v>78</v>
      </c>
      <c r="K7859" s="46" t="s">
        <v>956</v>
      </c>
      <c r="L7859" s="46" t="s">
        <v>938</v>
      </c>
      <c r="M7859" s="26" t="n">
        <f aca="false">M7852+1</f>
        <v>543</v>
      </c>
      <c r="N7859" s="330"/>
      <c r="V7859" s="26"/>
    </row>
    <row r="7860" customFormat="false" ht="13.4" hidden="false" customHeight="false" outlineLevel="0" collapsed="false">
      <c r="H7860" s="12" t="n">
        <v>7</v>
      </c>
      <c r="I7860" s="12" t="n">
        <v>28</v>
      </c>
      <c r="J7860" s="334" t="n">
        <v>78</v>
      </c>
      <c r="K7860" s="12" t="s">
        <v>956</v>
      </c>
      <c r="L7860" s="12" t="s">
        <v>940</v>
      </c>
      <c r="M7860" s="12" t="n">
        <f aca="false">M7853+1</f>
        <v>543</v>
      </c>
      <c r="N7860" s="12" t="n">
        <f aca="false">N7853+1</f>
        <v>543</v>
      </c>
      <c r="V7860" s="26"/>
    </row>
    <row r="7861" customFormat="false" ht="13.4" hidden="false" customHeight="false" outlineLevel="0" collapsed="false">
      <c r="H7861" s="12" t="n">
        <v>1</v>
      </c>
      <c r="I7861" s="334" t="n">
        <v>29</v>
      </c>
      <c r="J7861" s="334" t="n">
        <v>78</v>
      </c>
      <c r="K7861" s="12" t="s">
        <v>958</v>
      </c>
      <c r="L7861" s="12" t="s">
        <v>928</v>
      </c>
      <c r="M7861" s="12" t="n">
        <f aca="false">M7854+1</f>
        <v>544</v>
      </c>
      <c r="N7861" s="331"/>
      <c r="V7861" s="26"/>
    </row>
    <row r="7862" customFormat="false" ht="13.4" hidden="false" customHeight="false" outlineLevel="0" collapsed="false">
      <c r="H7862" s="26" t="n">
        <v>2</v>
      </c>
      <c r="I7862" s="26" t="n">
        <v>30</v>
      </c>
      <c r="J7862" s="26" t="n">
        <v>78</v>
      </c>
      <c r="K7862" s="46" t="s">
        <v>958</v>
      </c>
      <c r="L7862" s="46" t="s">
        <v>930</v>
      </c>
      <c r="M7862" s="26" t="n">
        <f aca="false">M7855+1</f>
        <v>544</v>
      </c>
      <c r="N7862" s="330"/>
      <c r="V7862" s="26"/>
    </row>
    <row r="7863" customFormat="false" ht="13.4" hidden="false" customHeight="false" outlineLevel="0" collapsed="false">
      <c r="H7863" s="26" t="n">
        <v>3</v>
      </c>
      <c r="I7863" s="26" t="n">
        <v>31</v>
      </c>
      <c r="J7863" s="26" t="n">
        <v>78</v>
      </c>
      <c r="K7863" s="46" t="s">
        <v>958</v>
      </c>
      <c r="L7863" s="46" t="s">
        <v>932</v>
      </c>
      <c r="M7863" s="26" t="n">
        <f aca="false">M7856+1</f>
        <v>544</v>
      </c>
      <c r="N7863" s="330"/>
      <c r="V7863" s="26"/>
    </row>
    <row r="7864" customFormat="false" ht="13.4" hidden="false" customHeight="false" outlineLevel="0" collapsed="false">
      <c r="H7864" s="26" t="n">
        <v>4</v>
      </c>
      <c r="I7864" s="26" t="n">
        <v>32</v>
      </c>
      <c r="J7864" s="26" t="n">
        <v>78</v>
      </c>
      <c r="K7864" s="46" t="s">
        <v>958</v>
      </c>
      <c r="L7864" s="46" t="s">
        <v>934</v>
      </c>
      <c r="M7864" s="26" t="n">
        <f aca="false">M7857+1</f>
        <v>544</v>
      </c>
      <c r="N7864" s="330"/>
      <c r="V7864" s="26"/>
    </row>
    <row r="7865" customFormat="false" ht="13.4" hidden="false" customHeight="false" outlineLevel="0" collapsed="false">
      <c r="H7865" s="26" t="n">
        <v>5</v>
      </c>
      <c r="I7865" s="26" t="n">
        <v>33</v>
      </c>
      <c r="J7865" s="26" t="n">
        <v>78</v>
      </c>
      <c r="K7865" s="46" t="s">
        <v>958</v>
      </c>
      <c r="L7865" s="46" t="s">
        <v>936</v>
      </c>
      <c r="M7865" s="26" t="n">
        <f aca="false">M7858+1</f>
        <v>544</v>
      </c>
      <c r="N7865" s="330"/>
      <c r="V7865" s="26"/>
    </row>
    <row r="7866" customFormat="false" ht="13.4" hidden="false" customHeight="false" outlineLevel="0" collapsed="false">
      <c r="H7866" s="26" t="n">
        <v>6</v>
      </c>
      <c r="I7866" s="26" t="n">
        <v>34</v>
      </c>
      <c r="J7866" s="26" t="n">
        <v>78</v>
      </c>
      <c r="K7866" s="46" t="s">
        <v>958</v>
      </c>
      <c r="L7866" s="46" t="s">
        <v>938</v>
      </c>
      <c r="M7866" s="26" t="n">
        <f aca="false">M7859+1</f>
        <v>544</v>
      </c>
      <c r="N7866" s="330"/>
      <c r="V7866" s="26"/>
    </row>
    <row r="7867" customFormat="false" ht="13.4" hidden="false" customHeight="false" outlineLevel="0" collapsed="false">
      <c r="H7867" s="12" t="n">
        <v>7</v>
      </c>
      <c r="I7867" s="334" t="n">
        <v>35</v>
      </c>
      <c r="J7867" s="334" t="n">
        <v>78</v>
      </c>
      <c r="K7867" s="12" t="s">
        <v>958</v>
      </c>
      <c r="L7867" s="12" t="s">
        <v>940</v>
      </c>
      <c r="M7867" s="12" t="n">
        <f aca="false">M7860+1</f>
        <v>544</v>
      </c>
      <c r="N7867" s="12" t="n">
        <f aca="false">N7860+1</f>
        <v>544</v>
      </c>
      <c r="V7867" s="26"/>
    </row>
    <row r="7868" customFormat="false" ht="13.4" hidden="false" customHeight="false" outlineLevel="0" collapsed="false">
      <c r="H7868" s="12" t="n">
        <v>1</v>
      </c>
      <c r="I7868" s="334" t="n">
        <v>36</v>
      </c>
      <c r="J7868" s="334" t="n">
        <v>78</v>
      </c>
      <c r="K7868" s="12" t="s">
        <v>959</v>
      </c>
      <c r="L7868" s="12" t="s">
        <v>928</v>
      </c>
      <c r="M7868" s="12" t="n">
        <f aca="false">M7861+1</f>
        <v>545</v>
      </c>
      <c r="N7868" s="331"/>
      <c r="V7868" s="26"/>
    </row>
    <row r="7869" customFormat="false" ht="13.4" hidden="false" customHeight="false" outlineLevel="0" collapsed="false">
      <c r="H7869" s="26" t="n">
        <v>2</v>
      </c>
      <c r="I7869" s="26" t="n">
        <v>37</v>
      </c>
      <c r="J7869" s="26" t="n">
        <v>78</v>
      </c>
      <c r="K7869" s="46" t="s">
        <v>959</v>
      </c>
      <c r="L7869" s="46" t="s">
        <v>930</v>
      </c>
      <c r="M7869" s="26" t="n">
        <f aca="false">M7862+1</f>
        <v>545</v>
      </c>
      <c r="N7869" s="330"/>
      <c r="V7869" s="26"/>
    </row>
    <row r="7870" customFormat="false" ht="13.4" hidden="false" customHeight="false" outlineLevel="0" collapsed="false">
      <c r="H7870" s="26" t="n">
        <v>3</v>
      </c>
      <c r="I7870" s="26" t="n">
        <v>38</v>
      </c>
      <c r="J7870" s="26" t="n">
        <v>78</v>
      </c>
      <c r="K7870" s="46" t="s">
        <v>959</v>
      </c>
      <c r="L7870" s="46" t="s">
        <v>932</v>
      </c>
      <c r="M7870" s="26" t="n">
        <f aca="false">M7863+1</f>
        <v>545</v>
      </c>
      <c r="N7870" s="330"/>
      <c r="V7870" s="26"/>
    </row>
    <row r="7871" customFormat="false" ht="13.4" hidden="false" customHeight="false" outlineLevel="0" collapsed="false">
      <c r="H7871" s="26" t="n">
        <v>4</v>
      </c>
      <c r="I7871" s="26" t="n">
        <v>39</v>
      </c>
      <c r="J7871" s="26" t="n">
        <v>78</v>
      </c>
      <c r="K7871" s="46" t="s">
        <v>959</v>
      </c>
      <c r="L7871" s="46" t="s">
        <v>934</v>
      </c>
      <c r="M7871" s="26" t="n">
        <f aca="false">M7864+1</f>
        <v>545</v>
      </c>
      <c r="N7871" s="330"/>
      <c r="V7871" s="26"/>
    </row>
    <row r="7872" customFormat="false" ht="13.4" hidden="false" customHeight="false" outlineLevel="0" collapsed="false">
      <c r="H7872" s="26" t="n">
        <v>5</v>
      </c>
      <c r="I7872" s="26" t="n">
        <v>40</v>
      </c>
      <c r="J7872" s="26" t="n">
        <v>78</v>
      </c>
      <c r="K7872" s="46" t="s">
        <v>959</v>
      </c>
      <c r="L7872" s="46" t="s">
        <v>936</v>
      </c>
      <c r="M7872" s="26" t="n">
        <f aca="false">M7865+1</f>
        <v>545</v>
      </c>
      <c r="N7872" s="330"/>
      <c r="V7872" s="26"/>
    </row>
    <row r="7873" customFormat="false" ht="13.4" hidden="false" customHeight="false" outlineLevel="0" collapsed="false">
      <c r="H7873" s="26" t="n">
        <v>6</v>
      </c>
      <c r="I7873" s="26" t="n">
        <v>41</v>
      </c>
      <c r="J7873" s="26" t="n">
        <v>78</v>
      </c>
      <c r="K7873" s="46" t="s">
        <v>959</v>
      </c>
      <c r="L7873" s="46" t="s">
        <v>938</v>
      </c>
      <c r="M7873" s="26" t="n">
        <f aca="false">M7866+1</f>
        <v>545</v>
      </c>
      <c r="N7873" s="330"/>
      <c r="V7873" s="26"/>
    </row>
    <row r="7874" customFormat="false" ht="13.4" hidden="false" customHeight="false" outlineLevel="0" collapsed="false">
      <c r="H7874" s="12" t="n">
        <v>7</v>
      </c>
      <c r="I7874" s="334" t="n">
        <v>42</v>
      </c>
      <c r="J7874" s="334" t="n">
        <v>78</v>
      </c>
      <c r="K7874" s="12" t="s">
        <v>959</v>
      </c>
      <c r="L7874" s="12" t="s">
        <v>940</v>
      </c>
      <c r="M7874" s="12" t="n">
        <f aca="false">M7867+1</f>
        <v>545</v>
      </c>
      <c r="N7874" s="12" t="n">
        <f aca="false">N7867+1</f>
        <v>545</v>
      </c>
      <c r="V7874" s="26"/>
    </row>
    <row r="7875" customFormat="false" ht="13.4" hidden="false" customHeight="false" outlineLevel="0" collapsed="false">
      <c r="H7875" s="12" t="n">
        <v>1</v>
      </c>
      <c r="I7875" s="334" t="n">
        <v>43</v>
      </c>
      <c r="J7875" s="334" t="n">
        <v>78</v>
      </c>
      <c r="K7875" s="12" t="s">
        <v>960</v>
      </c>
      <c r="L7875" s="12" t="s">
        <v>928</v>
      </c>
      <c r="M7875" s="12" t="n">
        <f aca="false">M7868+1</f>
        <v>546</v>
      </c>
      <c r="N7875" s="331"/>
      <c r="V7875" s="26"/>
    </row>
    <row r="7876" customFormat="false" ht="13.4" hidden="false" customHeight="false" outlineLevel="0" collapsed="false">
      <c r="H7876" s="26" t="n">
        <v>2</v>
      </c>
      <c r="I7876" s="26" t="n">
        <v>44</v>
      </c>
      <c r="J7876" s="26" t="n">
        <v>78</v>
      </c>
      <c r="K7876" s="46" t="s">
        <v>960</v>
      </c>
      <c r="L7876" s="46" t="s">
        <v>930</v>
      </c>
      <c r="M7876" s="26" t="n">
        <f aca="false">M7869+1</f>
        <v>546</v>
      </c>
      <c r="N7876" s="330"/>
      <c r="V7876" s="26"/>
    </row>
    <row r="7877" customFormat="false" ht="13.4" hidden="false" customHeight="false" outlineLevel="0" collapsed="false">
      <c r="H7877" s="26" t="n">
        <v>3</v>
      </c>
      <c r="I7877" s="26" t="n">
        <v>45</v>
      </c>
      <c r="J7877" s="26" t="n">
        <v>78</v>
      </c>
      <c r="K7877" s="46" t="s">
        <v>960</v>
      </c>
      <c r="L7877" s="46" t="s">
        <v>932</v>
      </c>
      <c r="M7877" s="26" t="n">
        <f aca="false">M7870+1</f>
        <v>546</v>
      </c>
      <c r="N7877" s="330"/>
      <c r="V7877" s="26"/>
    </row>
    <row r="7878" customFormat="false" ht="13.4" hidden="false" customHeight="false" outlineLevel="0" collapsed="false">
      <c r="H7878" s="26" t="n">
        <v>4</v>
      </c>
      <c r="I7878" s="26" t="n">
        <v>46</v>
      </c>
      <c r="J7878" s="26" t="n">
        <v>78</v>
      </c>
      <c r="K7878" s="46" t="s">
        <v>960</v>
      </c>
      <c r="L7878" s="46" t="s">
        <v>934</v>
      </c>
      <c r="M7878" s="26" t="n">
        <f aca="false">M7871+1</f>
        <v>546</v>
      </c>
      <c r="N7878" s="330"/>
      <c r="V7878" s="26"/>
    </row>
    <row r="7879" customFormat="false" ht="13.4" hidden="false" customHeight="false" outlineLevel="0" collapsed="false">
      <c r="H7879" s="26" t="n">
        <v>5</v>
      </c>
      <c r="I7879" s="26" t="n">
        <v>47</v>
      </c>
      <c r="J7879" s="26" t="n">
        <v>78</v>
      </c>
      <c r="K7879" s="46" t="s">
        <v>960</v>
      </c>
      <c r="L7879" s="46" t="s">
        <v>936</v>
      </c>
      <c r="M7879" s="26" t="n">
        <f aca="false">M7872+1</f>
        <v>546</v>
      </c>
      <c r="N7879" s="330"/>
      <c r="V7879" s="26"/>
    </row>
    <row r="7880" customFormat="false" ht="13.4" hidden="false" customHeight="false" outlineLevel="0" collapsed="false">
      <c r="H7880" s="26" t="n">
        <v>6</v>
      </c>
      <c r="I7880" s="26" t="n">
        <v>48</v>
      </c>
      <c r="J7880" s="26" t="n">
        <v>78</v>
      </c>
      <c r="K7880" s="46" t="s">
        <v>960</v>
      </c>
      <c r="L7880" s="46" t="s">
        <v>938</v>
      </c>
      <c r="M7880" s="26" t="n">
        <f aca="false">M7873+1</f>
        <v>546</v>
      </c>
      <c r="N7880" s="330"/>
      <c r="V7880" s="26"/>
    </row>
    <row r="7881" customFormat="false" ht="13.4" hidden="false" customHeight="false" outlineLevel="0" collapsed="false">
      <c r="H7881" s="12" t="n">
        <v>7</v>
      </c>
      <c r="I7881" s="334" t="n">
        <v>49</v>
      </c>
      <c r="J7881" s="334" t="n">
        <v>78</v>
      </c>
      <c r="K7881" s="12" t="s">
        <v>960</v>
      </c>
      <c r="L7881" s="12" t="s">
        <v>940</v>
      </c>
      <c r="M7881" s="12" t="n">
        <f aca="false">M7874+1</f>
        <v>546</v>
      </c>
      <c r="N7881" s="12" t="n">
        <f aca="false">N7874+1</f>
        <v>546</v>
      </c>
      <c r="V7881" s="26"/>
    </row>
    <row r="7882" customFormat="false" ht="19.7" hidden="false" customHeight="false" outlineLevel="0" collapsed="false">
      <c r="H7882" s="12" t="n">
        <v>1</v>
      </c>
      <c r="I7882" s="285" t="n">
        <v>50</v>
      </c>
      <c r="J7882" s="285" t="n">
        <v>78</v>
      </c>
      <c r="K7882" s="12" t="s">
        <v>927</v>
      </c>
      <c r="L7882" s="12" t="s">
        <v>928</v>
      </c>
      <c r="M7882" s="12" t="n">
        <f aca="false">M7875+1</f>
        <v>547</v>
      </c>
      <c r="N7882" s="331"/>
      <c r="V7882" s="26"/>
    </row>
    <row r="7883" customFormat="false" ht="13.4" hidden="false" customHeight="false" outlineLevel="0" collapsed="false">
      <c r="H7883" s="26" t="n">
        <v>2</v>
      </c>
      <c r="I7883" s="26" t="n">
        <v>2</v>
      </c>
      <c r="J7883" s="26" t="n">
        <v>79</v>
      </c>
      <c r="K7883" s="46" t="s">
        <v>927</v>
      </c>
      <c r="L7883" s="46" t="s">
        <v>930</v>
      </c>
      <c r="M7883" s="26" t="n">
        <f aca="false">M7876+1</f>
        <v>547</v>
      </c>
      <c r="N7883" s="330"/>
      <c r="V7883" s="26"/>
    </row>
    <row r="7884" customFormat="false" ht="13.4" hidden="false" customHeight="false" outlineLevel="0" collapsed="false">
      <c r="H7884" s="26" t="n">
        <v>3</v>
      </c>
      <c r="I7884" s="26" t="n">
        <v>3</v>
      </c>
      <c r="J7884" s="26" t="n">
        <v>79</v>
      </c>
      <c r="K7884" s="46" t="s">
        <v>927</v>
      </c>
      <c r="L7884" s="46" t="s">
        <v>932</v>
      </c>
      <c r="M7884" s="26" t="n">
        <f aca="false">M7877+1</f>
        <v>547</v>
      </c>
      <c r="N7884" s="330"/>
      <c r="V7884" s="26"/>
    </row>
    <row r="7885" customFormat="false" ht="13.4" hidden="false" customHeight="false" outlineLevel="0" collapsed="false">
      <c r="H7885" s="26" t="n">
        <v>4</v>
      </c>
      <c r="I7885" s="26" t="n">
        <v>4</v>
      </c>
      <c r="J7885" s="26" t="n">
        <v>79</v>
      </c>
      <c r="K7885" s="46" t="s">
        <v>927</v>
      </c>
      <c r="L7885" s="46" t="s">
        <v>934</v>
      </c>
      <c r="M7885" s="26" t="n">
        <f aca="false">M7878+1</f>
        <v>547</v>
      </c>
      <c r="N7885" s="330"/>
      <c r="V7885" s="26"/>
    </row>
    <row r="7886" customFormat="false" ht="13.4" hidden="false" customHeight="false" outlineLevel="0" collapsed="false">
      <c r="H7886" s="26" t="n">
        <v>5</v>
      </c>
      <c r="I7886" s="26" t="n">
        <v>5</v>
      </c>
      <c r="J7886" s="26" t="n">
        <v>79</v>
      </c>
      <c r="K7886" s="46" t="s">
        <v>927</v>
      </c>
      <c r="L7886" s="46" t="s">
        <v>936</v>
      </c>
      <c r="M7886" s="26" t="n">
        <f aca="false">M7879+1</f>
        <v>547</v>
      </c>
      <c r="N7886" s="330"/>
      <c r="V7886" s="26"/>
    </row>
    <row r="7887" customFormat="false" ht="13.4" hidden="false" customHeight="false" outlineLevel="0" collapsed="false">
      <c r="H7887" s="26" t="n">
        <v>6</v>
      </c>
      <c r="I7887" s="26" t="n">
        <v>6</v>
      </c>
      <c r="J7887" s="26" t="n">
        <v>79</v>
      </c>
      <c r="K7887" s="46" t="s">
        <v>927</v>
      </c>
      <c r="L7887" s="46" t="s">
        <v>938</v>
      </c>
      <c r="M7887" s="26" t="n">
        <f aca="false">M7880+1</f>
        <v>547</v>
      </c>
      <c r="N7887" s="330"/>
      <c r="V7887" s="26"/>
    </row>
    <row r="7888" customFormat="false" ht="13.4" hidden="false" customHeight="false" outlineLevel="0" collapsed="false">
      <c r="H7888" s="12" t="n">
        <v>7</v>
      </c>
      <c r="I7888" s="12" t="n">
        <v>7</v>
      </c>
      <c r="J7888" s="334" t="n">
        <v>79</v>
      </c>
      <c r="K7888" s="12" t="s">
        <v>927</v>
      </c>
      <c r="L7888" s="12" t="s">
        <v>940</v>
      </c>
      <c r="M7888" s="12" t="n">
        <f aca="false">M7881+1</f>
        <v>547</v>
      </c>
      <c r="N7888" s="12" t="n">
        <f aca="false">N7881+1</f>
        <v>547</v>
      </c>
      <c r="V7888" s="26"/>
    </row>
    <row r="7889" customFormat="false" ht="13.4" hidden="false" customHeight="false" outlineLevel="0" collapsed="false">
      <c r="H7889" s="12" t="n">
        <v>1</v>
      </c>
      <c r="I7889" s="12" t="n">
        <v>8</v>
      </c>
      <c r="J7889" s="334" t="n">
        <v>79</v>
      </c>
      <c r="K7889" s="12" t="s">
        <v>942</v>
      </c>
      <c r="L7889" s="12" t="s">
        <v>928</v>
      </c>
      <c r="M7889" s="12" t="n">
        <f aca="false">M7882+1</f>
        <v>548</v>
      </c>
      <c r="N7889" s="331"/>
      <c r="V7889" s="26"/>
    </row>
    <row r="7890" customFormat="false" ht="13.4" hidden="false" customHeight="false" outlineLevel="0" collapsed="false">
      <c r="H7890" s="26" t="n">
        <v>2</v>
      </c>
      <c r="I7890" s="26" t="n">
        <v>9</v>
      </c>
      <c r="J7890" s="26" t="n">
        <v>79</v>
      </c>
      <c r="K7890" s="46" t="s">
        <v>942</v>
      </c>
      <c r="L7890" s="46" t="s">
        <v>930</v>
      </c>
      <c r="M7890" s="26" t="n">
        <f aca="false">M7883+1</f>
        <v>548</v>
      </c>
      <c r="N7890" s="330"/>
      <c r="V7890" s="26"/>
    </row>
    <row r="7891" customFormat="false" ht="13.4" hidden="false" customHeight="false" outlineLevel="0" collapsed="false">
      <c r="H7891" s="26" t="n">
        <v>3</v>
      </c>
      <c r="I7891" s="26" t="n">
        <v>10</v>
      </c>
      <c r="J7891" s="26" t="n">
        <v>79</v>
      </c>
      <c r="K7891" s="46" t="s">
        <v>942</v>
      </c>
      <c r="L7891" s="46" t="s">
        <v>932</v>
      </c>
      <c r="M7891" s="26" t="n">
        <f aca="false">M7884+1</f>
        <v>548</v>
      </c>
      <c r="N7891" s="330"/>
      <c r="V7891" s="26"/>
    </row>
    <row r="7892" customFormat="false" ht="13.4" hidden="false" customHeight="false" outlineLevel="0" collapsed="false">
      <c r="H7892" s="26" t="n">
        <v>4</v>
      </c>
      <c r="I7892" s="26" t="n">
        <v>11</v>
      </c>
      <c r="J7892" s="26" t="n">
        <v>79</v>
      </c>
      <c r="K7892" s="46" t="s">
        <v>942</v>
      </c>
      <c r="L7892" s="46" t="s">
        <v>934</v>
      </c>
      <c r="M7892" s="26" t="n">
        <f aca="false">M7885+1</f>
        <v>548</v>
      </c>
      <c r="N7892" s="330"/>
      <c r="V7892" s="26"/>
    </row>
    <row r="7893" customFormat="false" ht="13.4" hidden="false" customHeight="false" outlineLevel="0" collapsed="false">
      <c r="H7893" s="26" t="n">
        <v>5</v>
      </c>
      <c r="I7893" s="26" t="n">
        <v>12</v>
      </c>
      <c r="J7893" s="26" t="n">
        <v>79</v>
      </c>
      <c r="K7893" s="46" t="s">
        <v>942</v>
      </c>
      <c r="L7893" s="46" t="s">
        <v>936</v>
      </c>
      <c r="M7893" s="26" t="n">
        <f aca="false">M7886+1</f>
        <v>548</v>
      </c>
      <c r="N7893" s="330"/>
      <c r="V7893" s="26"/>
    </row>
    <row r="7894" customFormat="false" ht="13.4" hidden="false" customHeight="false" outlineLevel="0" collapsed="false">
      <c r="H7894" s="26" t="n">
        <v>6</v>
      </c>
      <c r="I7894" s="26" t="n">
        <v>13</v>
      </c>
      <c r="J7894" s="26" t="n">
        <v>79</v>
      </c>
      <c r="K7894" s="46" t="s">
        <v>942</v>
      </c>
      <c r="L7894" s="46" t="s">
        <v>938</v>
      </c>
      <c r="M7894" s="26" t="n">
        <f aca="false">M7887+1</f>
        <v>548</v>
      </c>
      <c r="N7894" s="330"/>
    </row>
    <row r="7895" customFormat="false" ht="13.4" hidden="false" customHeight="false" outlineLevel="0" collapsed="false">
      <c r="H7895" s="12" t="n">
        <v>7</v>
      </c>
      <c r="I7895" s="12" t="n">
        <v>14</v>
      </c>
      <c r="J7895" s="334" t="n">
        <v>79</v>
      </c>
      <c r="K7895" s="12" t="s">
        <v>942</v>
      </c>
      <c r="L7895" s="12" t="s">
        <v>940</v>
      </c>
      <c r="M7895" s="12" t="n">
        <f aca="false">M7888+1</f>
        <v>548</v>
      </c>
      <c r="N7895" s="12" t="n">
        <f aca="false">N7888+1</f>
        <v>548</v>
      </c>
    </row>
    <row r="7896" customFormat="false" ht="13.4" hidden="false" customHeight="false" outlineLevel="0" collapsed="false">
      <c r="H7896" s="12" t="n">
        <v>1</v>
      </c>
      <c r="I7896" s="12" t="n">
        <v>15</v>
      </c>
      <c r="J7896" s="334" t="n">
        <v>79</v>
      </c>
      <c r="K7896" s="12" t="s">
        <v>950</v>
      </c>
      <c r="L7896" s="12" t="s">
        <v>928</v>
      </c>
      <c r="M7896" s="12" t="n">
        <f aca="false">M7889+1</f>
        <v>549</v>
      </c>
      <c r="N7896" s="331"/>
    </row>
    <row r="7897" customFormat="false" ht="13.4" hidden="false" customHeight="false" outlineLevel="0" collapsed="false">
      <c r="H7897" s="26" t="n">
        <v>2</v>
      </c>
      <c r="I7897" s="26" t="n">
        <v>16</v>
      </c>
      <c r="J7897" s="26" t="n">
        <v>79</v>
      </c>
      <c r="K7897" s="46" t="s">
        <v>950</v>
      </c>
      <c r="L7897" s="46" t="s">
        <v>930</v>
      </c>
      <c r="M7897" s="26" t="n">
        <f aca="false">M7890+1</f>
        <v>549</v>
      </c>
      <c r="N7897" s="330"/>
    </row>
    <row r="7898" customFormat="false" ht="13.4" hidden="false" customHeight="false" outlineLevel="0" collapsed="false">
      <c r="H7898" s="26" t="n">
        <v>3</v>
      </c>
      <c r="I7898" s="26" t="n">
        <v>17</v>
      </c>
      <c r="J7898" s="26" t="n">
        <v>79</v>
      </c>
      <c r="K7898" s="46" t="s">
        <v>950</v>
      </c>
      <c r="L7898" s="46" t="s">
        <v>932</v>
      </c>
      <c r="M7898" s="26" t="n">
        <f aca="false">M7891+1</f>
        <v>549</v>
      </c>
      <c r="N7898" s="330"/>
    </row>
    <row r="7899" customFormat="false" ht="13.4" hidden="false" customHeight="false" outlineLevel="0" collapsed="false">
      <c r="H7899" s="26" t="n">
        <v>4</v>
      </c>
      <c r="I7899" s="26" t="n">
        <v>18</v>
      </c>
      <c r="J7899" s="26" t="n">
        <v>79</v>
      </c>
      <c r="K7899" s="46" t="s">
        <v>950</v>
      </c>
      <c r="L7899" s="46" t="s">
        <v>934</v>
      </c>
      <c r="M7899" s="26" t="n">
        <f aca="false">M7892+1</f>
        <v>549</v>
      </c>
      <c r="N7899" s="330"/>
    </row>
    <row r="7900" customFormat="false" ht="13.4" hidden="false" customHeight="false" outlineLevel="0" collapsed="false">
      <c r="H7900" s="26" t="n">
        <v>5</v>
      </c>
      <c r="I7900" s="26" t="n">
        <v>19</v>
      </c>
      <c r="J7900" s="26" t="n">
        <v>79</v>
      </c>
      <c r="K7900" s="46" t="s">
        <v>950</v>
      </c>
      <c r="L7900" s="46" t="s">
        <v>936</v>
      </c>
      <c r="M7900" s="26" t="n">
        <f aca="false">M7893+1</f>
        <v>549</v>
      </c>
      <c r="N7900" s="330"/>
    </row>
    <row r="7901" customFormat="false" ht="13.4" hidden="false" customHeight="false" outlineLevel="0" collapsed="false">
      <c r="H7901" s="26" t="n">
        <v>6</v>
      </c>
      <c r="I7901" s="26" t="n">
        <v>20</v>
      </c>
      <c r="J7901" s="26" t="n">
        <v>79</v>
      </c>
      <c r="K7901" s="46" t="s">
        <v>950</v>
      </c>
      <c r="L7901" s="46" t="s">
        <v>938</v>
      </c>
      <c r="M7901" s="26" t="n">
        <f aca="false">M7894+1</f>
        <v>549</v>
      </c>
      <c r="N7901" s="330"/>
    </row>
    <row r="7902" customFormat="false" ht="13.4" hidden="false" customHeight="false" outlineLevel="0" collapsed="false">
      <c r="H7902" s="12" t="n">
        <v>7</v>
      </c>
      <c r="I7902" s="12" t="n">
        <v>21</v>
      </c>
      <c r="J7902" s="334" t="n">
        <v>79</v>
      </c>
      <c r="K7902" s="12" t="s">
        <v>950</v>
      </c>
      <c r="L7902" s="12" t="s">
        <v>940</v>
      </c>
      <c r="M7902" s="12" t="n">
        <f aca="false">M7895+1</f>
        <v>549</v>
      </c>
      <c r="N7902" s="12" t="n">
        <f aca="false">N7895+1</f>
        <v>549</v>
      </c>
    </row>
    <row r="7903" customFormat="false" ht="13.4" hidden="false" customHeight="false" outlineLevel="0" collapsed="false">
      <c r="H7903" s="12" t="n">
        <v>1</v>
      </c>
      <c r="I7903" s="12" t="n">
        <v>22</v>
      </c>
      <c r="J7903" s="334" t="n">
        <v>79</v>
      </c>
      <c r="K7903" s="12" t="s">
        <v>956</v>
      </c>
      <c r="L7903" s="12" t="s">
        <v>928</v>
      </c>
      <c r="M7903" s="12" t="n">
        <f aca="false">M7896+1</f>
        <v>550</v>
      </c>
      <c r="N7903" s="331"/>
    </row>
    <row r="7904" customFormat="false" ht="13.4" hidden="false" customHeight="false" outlineLevel="0" collapsed="false">
      <c r="H7904" s="26" t="n">
        <v>2</v>
      </c>
      <c r="I7904" s="26" t="n">
        <v>23</v>
      </c>
      <c r="J7904" s="26" t="n">
        <v>79</v>
      </c>
      <c r="K7904" s="46" t="s">
        <v>956</v>
      </c>
      <c r="L7904" s="46" t="s">
        <v>930</v>
      </c>
      <c r="M7904" s="26" t="n">
        <f aca="false">M7897+1</f>
        <v>550</v>
      </c>
      <c r="N7904" s="330"/>
    </row>
    <row r="7905" customFormat="false" ht="13.4" hidden="false" customHeight="false" outlineLevel="0" collapsed="false">
      <c r="H7905" s="26" t="n">
        <v>3</v>
      </c>
      <c r="I7905" s="26" t="n">
        <v>24</v>
      </c>
      <c r="J7905" s="26" t="n">
        <v>79</v>
      </c>
      <c r="K7905" s="46" t="s">
        <v>956</v>
      </c>
      <c r="L7905" s="46" t="s">
        <v>932</v>
      </c>
      <c r="M7905" s="26" t="n">
        <f aca="false">M7898+1</f>
        <v>550</v>
      </c>
      <c r="N7905" s="330"/>
    </row>
    <row r="7906" customFormat="false" ht="13.4" hidden="false" customHeight="false" outlineLevel="0" collapsed="false">
      <c r="H7906" s="26" t="n">
        <v>4</v>
      </c>
      <c r="I7906" s="26" t="n">
        <v>25</v>
      </c>
      <c r="J7906" s="26" t="n">
        <v>79</v>
      </c>
      <c r="K7906" s="46" t="s">
        <v>956</v>
      </c>
      <c r="L7906" s="46" t="s">
        <v>934</v>
      </c>
      <c r="M7906" s="26" t="n">
        <f aca="false">M7899+1</f>
        <v>550</v>
      </c>
      <c r="N7906" s="330"/>
    </row>
    <row r="7907" customFormat="false" ht="13.4" hidden="false" customHeight="false" outlineLevel="0" collapsed="false">
      <c r="H7907" s="26" t="n">
        <v>5</v>
      </c>
      <c r="I7907" s="26" t="n">
        <v>26</v>
      </c>
      <c r="J7907" s="26" t="n">
        <v>79</v>
      </c>
      <c r="K7907" s="46" t="s">
        <v>956</v>
      </c>
      <c r="L7907" s="46" t="s">
        <v>936</v>
      </c>
      <c r="M7907" s="26" t="n">
        <f aca="false">M7900+1</f>
        <v>550</v>
      </c>
      <c r="N7907" s="330"/>
    </row>
    <row r="7908" customFormat="false" ht="13.4" hidden="false" customHeight="false" outlineLevel="0" collapsed="false">
      <c r="H7908" s="26" t="n">
        <v>6</v>
      </c>
      <c r="I7908" s="26" t="n">
        <v>27</v>
      </c>
      <c r="J7908" s="26" t="n">
        <v>79</v>
      </c>
      <c r="K7908" s="46" t="s">
        <v>956</v>
      </c>
      <c r="L7908" s="46" t="s">
        <v>938</v>
      </c>
      <c r="M7908" s="26" t="n">
        <f aca="false">M7901+1</f>
        <v>550</v>
      </c>
      <c r="N7908" s="330"/>
    </row>
    <row r="7909" customFormat="false" ht="13.4" hidden="false" customHeight="false" outlineLevel="0" collapsed="false">
      <c r="H7909" s="12" t="n">
        <v>7</v>
      </c>
      <c r="I7909" s="12" t="n">
        <v>28</v>
      </c>
      <c r="J7909" s="334" t="n">
        <v>79</v>
      </c>
      <c r="K7909" s="12" t="s">
        <v>956</v>
      </c>
      <c r="L7909" s="12" t="s">
        <v>940</v>
      </c>
      <c r="M7909" s="12" t="n">
        <f aca="false">M7902+1</f>
        <v>550</v>
      </c>
      <c r="N7909" s="12" t="n">
        <f aca="false">N7902+1</f>
        <v>550</v>
      </c>
    </row>
    <row r="7910" customFormat="false" ht="13.4" hidden="false" customHeight="false" outlineLevel="0" collapsed="false">
      <c r="H7910" s="12" t="n">
        <v>1</v>
      </c>
      <c r="I7910" s="334" t="n">
        <v>29</v>
      </c>
      <c r="J7910" s="334" t="n">
        <v>79</v>
      </c>
      <c r="K7910" s="12" t="s">
        <v>958</v>
      </c>
      <c r="L7910" s="12" t="s">
        <v>928</v>
      </c>
      <c r="M7910" s="12" t="n">
        <f aca="false">M7903+1</f>
        <v>551</v>
      </c>
      <c r="N7910" s="331"/>
    </row>
    <row r="7911" customFormat="false" ht="13.4" hidden="false" customHeight="false" outlineLevel="0" collapsed="false">
      <c r="H7911" s="26" t="n">
        <v>2</v>
      </c>
      <c r="I7911" s="26" t="n">
        <v>30</v>
      </c>
      <c r="J7911" s="26" t="n">
        <v>79</v>
      </c>
      <c r="K7911" s="46" t="s">
        <v>958</v>
      </c>
      <c r="L7911" s="46" t="s">
        <v>930</v>
      </c>
      <c r="M7911" s="26" t="n">
        <f aca="false">M7904+1</f>
        <v>551</v>
      </c>
      <c r="N7911" s="330"/>
    </row>
    <row r="7912" customFormat="false" ht="13.4" hidden="false" customHeight="false" outlineLevel="0" collapsed="false">
      <c r="H7912" s="26" t="n">
        <v>3</v>
      </c>
      <c r="I7912" s="26" t="n">
        <v>31</v>
      </c>
      <c r="J7912" s="26" t="n">
        <v>79</v>
      </c>
      <c r="K7912" s="46" t="s">
        <v>958</v>
      </c>
      <c r="L7912" s="46" t="s">
        <v>932</v>
      </c>
      <c r="M7912" s="26" t="n">
        <f aca="false">M7905+1</f>
        <v>551</v>
      </c>
      <c r="N7912" s="330"/>
    </row>
    <row r="7913" customFormat="false" ht="13.4" hidden="false" customHeight="false" outlineLevel="0" collapsed="false">
      <c r="H7913" s="26" t="n">
        <v>4</v>
      </c>
      <c r="I7913" s="26" t="n">
        <v>32</v>
      </c>
      <c r="J7913" s="26" t="n">
        <v>79</v>
      </c>
      <c r="K7913" s="46" t="s">
        <v>958</v>
      </c>
      <c r="L7913" s="46" t="s">
        <v>934</v>
      </c>
      <c r="M7913" s="26" t="n">
        <f aca="false">M7906+1</f>
        <v>551</v>
      </c>
      <c r="N7913" s="330"/>
    </row>
    <row r="7914" customFormat="false" ht="13.4" hidden="false" customHeight="false" outlineLevel="0" collapsed="false">
      <c r="H7914" s="26" t="n">
        <v>5</v>
      </c>
      <c r="I7914" s="26" t="n">
        <v>33</v>
      </c>
      <c r="J7914" s="26" t="n">
        <v>79</v>
      </c>
      <c r="K7914" s="46" t="s">
        <v>958</v>
      </c>
      <c r="L7914" s="46" t="s">
        <v>936</v>
      </c>
      <c r="M7914" s="26" t="n">
        <f aca="false">M7907+1</f>
        <v>551</v>
      </c>
      <c r="N7914" s="330"/>
    </row>
    <row r="7915" customFormat="false" ht="13.4" hidden="false" customHeight="false" outlineLevel="0" collapsed="false">
      <c r="H7915" s="26" t="n">
        <v>6</v>
      </c>
      <c r="I7915" s="26" t="n">
        <v>34</v>
      </c>
      <c r="J7915" s="26" t="n">
        <v>79</v>
      </c>
      <c r="K7915" s="46" t="s">
        <v>958</v>
      </c>
      <c r="L7915" s="46" t="s">
        <v>938</v>
      </c>
      <c r="M7915" s="26" t="n">
        <f aca="false">M7908+1</f>
        <v>551</v>
      </c>
      <c r="N7915" s="330"/>
    </row>
    <row r="7916" customFormat="false" ht="13.4" hidden="false" customHeight="false" outlineLevel="0" collapsed="false">
      <c r="H7916" s="12" t="n">
        <v>7</v>
      </c>
      <c r="I7916" s="334" t="n">
        <v>35</v>
      </c>
      <c r="J7916" s="334" t="n">
        <v>79</v>
      </c>
      <c r="K7916" s="12" t="s">
        <v>958</v>
      </c>
      <c r="L7916" s="12" t="s">
        <v>940</v>
      </c>
      <c r="M7916" s="12" t="n">
        <f aca="false">M7909+1</f>
        <v>551</v>
      </c>
      <c r="N7916" s="12" t="n">
        <f aca="false">N7909+1</f>
        <v>551</v>
      </c>
    </row>
    <row r="7917" customFormat="false" ht="13.4" hidden="false" customHeight="false" outlineLevel="0" collapsed="false">
      <c r="H7917" s="12" t="n">
        <v>1</v>
      </c>
      <c r="I7917" s="334" t="n">
        <v>36</v>
      </c>
      <c r="J7917" s="334" t="n">
        <v>79</v>
      </c>
      <c r="K7917" s="12" t="s">
        <v>959</v>
      </c>
      <c r="L7917" s="12" t="s">
        <v>928</v>
      </c>
      <c r="M7917" s="12" t="n">
        <f aca="false">M7910+1</f>
        <v>552</v>
      </c>
      <c r="N7917" s="331"/>
    </row>
    <row r="7918" customFormat="false" ht="13.4" hidden="false" customHeight="false" outlineLevel="0" collapsed="false">
      <c r="H7918" s="26" t="n">
        <v>2</v>
      </c>
      <c r="I7918" s="26" t="n">
        <v>37</v>
      </c>
      <c r="J7918" s="26" t="n">
        <v>79</v>
      </c>
      <c r="K7918" s="46" t="s">
        <v>959</v>
      </c>
      <c r="L7918" s="46" t="s">
        <v>930</v>
      </c>
      <c r="M7918" s="26" t="n">
        <f aca="false">M7911+1</f>
        <v>552</v>
      </c>
      <c r="N7918" s="330"/>
    </row>
    <row r="7919" customFormat="false" ht="13.4" hidden="false" customHeight="false" outlineLevel="0" collapsed="false">
      <c r="H7919" s="26" t="n">
        <v>3</v>
      </c>
      <c r="I7919" s="26" t="n">
        <v>38</v>
      </c>
      <c r="J7919" s="26" t="n">
        <v>79</v>
      </c>
      <c r="K7919" s="46" t="s">
        <v>959</v>
      </c>
      <c r="L7919" s="46" t="s">
        <v>932</v>
      </c>
      <c r="M7919" s="26" t="n">
        <f aca="false">M7912+1</f>
        <v>552</v>
      </c>
      <c r="N7919" s="330"/>
    </row>
    <row r="7920" customFormat="false" ht="13.4" hidden="false" customHeight="false" outlineLevel="0" collapsed="false">
      <c r="H7920" s="26" t="n">
        <v>4</v>
      </c>
      <c r="I7920" s="26" t="n">
        <v>39</v>
      </c>
      <c r="J7920" s="26" t="n">
        <v>79</v>
      </c>
      <c r="K7920" s="46" t="s">
        <v>959</v>
      </c>
      <c r="L7920" s="46" t="s">
        <v>934</v>
      </c>
      <c r="M7920" s="26" t="n">
        <f aca="false">M7913+1</f>
        <v>552</v>
      </c>
      <c r="N7920" s="330"/>
    </row>
    <row r="7921" customFormat="false" ht="13.4" hidden="false" customHeight="false" outlineLevel="0" collapsed="false">
      <c r="H7921" s="26" t="n">
        <v>5</v>
      </c>
      <c r="I7921" s="26" t="n">
        <v>40</v>
      </c>
      <c r="J7921" s="26" t="n">
        <v>79</v>
      </c>
      <c r="K7921" s="46" t="s">
        <v>959</v>
      </c>
      <c r="L7921" s="46" t="s">
        <v>936</v>
      </c>
      <c r="M7921" s="26" t="n">
        <f aca="false">M7914+1</f>
        <v>552</v>
      </c>
      <c r="N7921" s="330"/>
    </row>
    <row r="7922" customFormat="false" ht="13.4" hidden="false" customHeight="false" outlineLevel="0" collapsed="false">
      <c r="H7922" s="26" t="n">
        <v>6</v>
      </c>
      <c r="I7922" s="26" t="n">
        <v>41</v>
      </c>
      <c r="J7922" s="26" t="n">
        <v>79</v>
      </c>
      <c r="K7922" s="46" t="s">
        <v>959</v>
      </c>
      <c r="L7922" s="46" t="s">
        <v>938</v>
      </c>
      <c r="M7922" s="26" t="n">
        <f aca="false">M7915+1</f>
        <v>552</v>
      </c>
      <c r="N7922" s="330"/>
    </row>
    <row r="7923" customFormat="false" ht="13.4" hidden="false" customHeight="false" outlineLevel="0" collapsed="false">
      <c r="H7923" s="12" t="n">
        <v>7</v>
      </c>
      <c r="I7923" s="334" t="n">
        <v>42</v>
      </c>
      <c r="J7923" s="334" t="n">
        <v>79</v>
      </c>
      <c r="K7923" s="12" t="s">
        <v>959</v>
      </c>
      <c r="L7923" s="12" t="s">
        <v>940</v>
      </c>
      <c r="M7923" s="12" t="n">
        <f aca="false">M7916+1</f>
        <v>552</v>
      </c>
      <c r="N7923" s="12" t="n">
        <f aca="false">N7916+1</f>
        <v>552</v>
      </c>
    </row>
    <row r="7924" customFormat="false" ht="13.4" hidden="false" customHeight="false" outlineLevel="0" collapsed="false">
      <c r="H7924" s="12" t="n">
        <v>1</v>
      </c>
      <c r="I7924" s="334" t="n">
        <v>43</v>
      </c>
      <c r="J7924" s="334" t="n">
        <v>79</v>
      </c>
      <c r="K7924" s="12" t="s">
        <v>960</v>
      </c>
      <c r="L7924" s="12" t="s">
        <v>928</v>
      </c>
      <c r="M7924" s="12" t="n">
        <f aca="false">M7917+1</f>
        <v>553</v>
      </c>
      <c r="N7924" s="331"/>
    </row>
    <row r="7925" customFormat="false" ht="13.4" hidden="false" customHeight="false" outlineLevel="0" collapsed="false">
      <c r="H7925" s="26" t="n">
        <v>2</v>
      </c>
      <c r="I7925" s="26" t="n">
        <v>44</v>
      </c>
      <c r="J7925" s="26" t="n">
        <v>79</v>
      </c>
      <c r="K7925" s="46" t="s">
        <v>960</v>
      </c>
      <c r="L7925" s="46" t="s">
        <v>930</v>
      </c>
      <c r="M7925" s="26" t="n">
        <f aca="false">M7918+1</f>
        <v>553</v>
      </c>
      <c r="N7925" s="330"/>
    </row>
    <row r="7926" customFormat="false" ht="13.4" hidden="false" customHeight="false" outlineLevel="0" collapsed="false">
      <c r="H7926" s="26" t="n">
        <v>3</v>
      </c>
      <c r="I7926" s="26" t="n">
        <v>45</v>
      </c>
      <c r="J7926" s="26" t="n">
        <v>79</v>
      </c>
      <c r="K7926" s="46" t="s">
        <v>960</v>
      </c>
      <c r="L7926" s="46" t="s">
        <v>932</v>
      </c>
      <c r="M7926" s="26" t="n">
        <f aca="false">M7919+1</f>
        <v>553</v>
      </c>
      <c r="N7926" s="330"/>
    </row>
    <row r="7927" customFormat="false" ht="13.4" hidden="false" customHeight="false" outlineLevel="0" collapsed="false">
      <c r="H7927" s="26" t="n">
        <v>4</v>
      </c>
      <c r="I7927" s="26" t="n">
        <v>46</v>
      </c>
      <c r="J7927" s="26" t="n">
        <v>79</v>
      </c>
      <c r="K7927" s="46" t="s">
        <v>960</v>
      </c>
      <c r="L7927" s="46" t="s">
        <v>934</v>
      </c>
      <c r="M7927" s="26" t="n">
        <f aca="false">M7920+1</f>
        <v>553</v>
      </c>
      <c r="N7927" s="330"/>
    </row>
    <row r="7928" customFormat="false" ht="13.4" hidden="false" customHeight="false" outlineLevel="0" collapsed="false">
      <c r="H7928" s="26" t="n">
        <v>5</v>
      </c>
      <c r="I7928" s="26" t="n">
        <v>47</v>
      </c>
      <c r="J7928" s="26" t="n">
        <v>79</v>
      </c>
      <c r="K7928" s="46" t="s">
        <v>960</v>
      </c>
      <c r="L7928" s="46" t="s">
        <v>936</v>
      </c>
      <c r="M7928" s="26" t="n">
        <f aca="false">M7921+1</f>
        <v>553</v>
      </c>
      <c r="N7928" s="330"/>
    </row>
    <row r="7929" customFormat="false" ht="13.4" hidden="false" customHeight="false" outlineLevel="0" collapsed="false">
      <c r="H7929" s="26" t="n">
        <v>6</v>
      </c>
      <c r="I7929" s="26" t="n">
        <v>48</v>
      </c>
      <c r="J7929" s="26" t="n">
        <v>79</v>
      </c>
      <c r="K7929" s="46" t="s">
        <v>960</v>
      </c>
      <c r="L7929" s="46" t="s">
        <v>938</v>
      </c>
      <c r="M7929" s="26" t="n">
        <f aca="false">M7922+1</f>
        <v>553</v>
      </c>
      <c r="N7929" s="330"/>
    </row>
    <row r="7930" customFormat="false" ht="13.4" hidden="false" customHeight="false" outlineLevel="0" collapsed="false">
      <c r="H7930" s="12" t="n">
        <v>7</v>
      </c>
      <c r="I7930" s="334" t="n">
        <v>49</v>
      </c>
      <c r="J7930" s="334" t="n">
        <v>79</v>
      </c>
      <c r="K7930" s="12" t="s">
        <v>960</v>
      </c>
      <c r="L7930" s="12" t="s">
        <v>940</v>
      </c>
      <c r="M7930" s="12" t="n">
        <f aca="false">M7923+1</f>
        <v>553</v>
      </c>
      <c r="N7930" s="12" t="n">
        <f aca="false">N7923+1</f>
        <v>553</v>
      </c>
    </row>
    <row r="7931" customFormat="false" ht="19.7" hidden="false" customHeight="false" outlineLevel="0" collapsed="false">
      <c r="H7931" s="12" t="n">
        <v>1</v>
      </c>
      <c r="I7931" s="285" t="n">
        <v>50</v>
      </c>
      <c r="J7931" s="285" t="n">
        <v>79</v>
      </c>
      <c r="K7931" s="12" t="s">
        <v>927</v>
      </c>
      <c r="L7931" s="12" t="s">
        <v>928</v>
      </c>
      <c r="M7931" s="12" t="n">
        <f aca="false">M7924+1</f>
        <v>554</v>
      </c>
      <c r="N7931" s="331"/>
    </row>
    <row r="7932" customFormat="false" ht="13.4" hidden="false" customHeight="false" outlineLevel="0" collapsed="false">
      <c r="H7932" s="26" t="n">
        <v>2</v>
      </c>
      <c r="I7932" s="26" t="n">
        <v>2</v>
      </c>
      <c r="J7932" s="26" t="n">
        <v>80</v>
      </c>
      <c r="K7932" s="46" t="s">
        <v>927</v>
      </c>
      <c r="L7932" s="46" t="s">
        <v>930</v>
      </c>
      <c r="M7932" s="26" t="n">
        <f aca="false">M7925+1</f>
        <v>554</v>
      </c>
      <c r="N7932" s="330"/>
    </row>
    <row r="7933" customFormat="false" ht="13.4" hidden="false" customHeight="false" outlineLevel="0" collapsed="false">
      <c r="H7933" s="26" t="n">
        <v>3</v>
      </c>
      <c r="I7933" s="26" t="n">
        <v>3</v>
      </c>
      <c r="J7933" s="26" t="n">
        <v>80</v>
      </c>
      <c r="K7933" s="46" t="s">
        <v>927</v>
      </c>
      <c r="L7933" s="46" t="s">
        <v>932</v>
      </c>
      <c r="M7933" s="26" t="n">
        <f aca="false">M7926+1</f>
        <v>554</v>
      </c>
      <c r="N7933" s="330"/>
    </row>
    <row r="7934" customFormat="false" ht="13.4" hidden="false" customHeight="false" outlineLevel="0" collapsed="false">
      <c r="H7934" s="26" t="n">
        <v>4</v>
      </c>
      <c r="I7934" s="26" t="n">
        <v>4</v>
      </c>
      <c r="J7934" s="26" t="n">
        <v>80</v>
      </c>
      <c r="K7934" s="46" t="s">
        <v>927</v>
      </c>
      <c r="L7934" s="46" t="s">
        <v>934</v>
      </c>
      <c r="M7934" s="26" t="n">
        <f aca="false">M7927+1</f>
        <v>554</v>
      </c>
      <c r="N7934" s="330"/>
    </row>
    <row r="7935" customFormat="false" ht="13.4" hidden="false" customHeight="false" outlineLevel="0" collapsed="false">
      <c r="H7935" s="26" t="n">
        <v>5</v>
      </c>
      <c r="I7935" s="26" t="n">
        <v>5</v>
      </c>
      <c r="J7935" s="26" t="n">
        <v>80</v>
      </c>
      <c r="K7935" s="46" t="s">
        <v>927</v>
      </c>
      <c r="L7935" s="46" t="s">
        <v>936</v>
      </c>
      <c r="M7935" s="26" t="n">
        <f aca="false">M7928+1</f>
        <v>554</v>
      </c>
      <c r="N7935" s="330"/>
    </row>
    <row r="7936" customFormat="false" ht="13.4" hidden="false" customHeight="false" outlineLevel="0" collapsed="false">
      <c r="H7936" s="26" t="n">
        <v>6</v>
      </c>
      <c r="I7936" s="26" t="n">
        <v>6</v>
      </c>
      <c r="J7936" s="26" t="n">
        <v>80</v>
      </c>
      <c r="K7936" s="46" t="s">
        <v>927</v>
      </c>
      <c r="L7936" s="46" t="s">
        <v>938</v>
      </c>
      <c r="M7936" s="26" t="n">
        <f aca="false">M7929+1</f>
        <v>554</v>
      </c>
      <c r="N7936" s="330"/>
    </row>
    <row r="7937" customFormat="false" ht="13.4" hidden="false" customHeight="false" outlineLevel="0" collapsed="false">
      <c r="H7937" s="12" t="n">
        <v>7</v>
      </c>
      <c r="I7937" s="12" t="n">
        <v>7</v>
      </c>
      <c r="J7937" s="334" t="n">
        <v>80</v>
      </c>
      <c r="K7937" s="12" t="s">
        <v>927</v>
      </c>
      <c r="L7937" s="12" t="s">
        <v>940</v>
      </c>
      <c r="M7937" s="12" t="n">
        <f aca="false">M7930+1</f>
        <v>554</v>
      </c>
      <c r="N7937" s="12" t="n">
        <f aca="false">N7930+1</f>
        <v>554</v>
      </c>
    </row>
    <row r="7938" customFormat="false" ht="13.4" hidden="false" customHeight="false" outlineLevel="0" collapsed="false">
      <c r="H7938" s="12" t="n">
        <v>1</v>
      </c>
      <c r="I7938" s="12" t="n">
        <v>8</v>
      </c>
      <c r="J7938" s="334" t="n">
        <v>80</v>
      </c>
      <c r="K7938" s="12" t="s">
        <v>942</v>
      </c>
      <c r="L7938" s="12" t="s">
        <v>928</v>
      </c>
      <c r="M7938" s="12" t="n">
        <f aca="false">M7931+1</f>
        <v>555</v>
      </c>
      <c r="N7938" s="331"/>
    </row>
    <row r="7939" customFormat="false" ht="12.8" hidden="false" customHeight="false" outlineLevel="0" collapsed="false">
      <c r="H7939" s="26" t="n">
        <v>2</v>
      </c>
      <c r="I7939" s="26" t="n">
        <v>9</v>
      </c>
      <c r="J7939" s="26" t="n">
        <v>80</v>
      </c>
      <c r="K7939" s="46" t="s">
        <v>942</v>
      </c>
      <c r="L7939" s="46" t="s">
        <v>930</v>
      </c>
      <c r="M7939" s="26" t="n">
        <f aca="false">M7932+1</f>
        <v>555</v>
      </c>
      <c r="N7939" s="330"/>
    </row>
    <row r="7940" customFormat="false" ht="12.8" hidden="false" customHeight="false" outlineLevel="0" collapsed="false">
      <c r="H7940" s="26" t="n">
        <v>3</v>
      </c>
      <c r="I7940" s="26" t="n">
        <v>10</v>
      </c>
      <c r="J7940" s="26" t="n">
        <v>80</v>
      </c>
      <c r="K7940" s="46" t="s">
        <v>942</v>
      </c>
      <c r="L7940" s="46" t="s">
        <v>932</v>
      </c>
      <c r="M7940" s="26" t="n">
        <f aca="false">M7933+1</f>
        <v>555</v>
      </c>
      <c r="N7940" s="330"/>
    </row>
    <row r="7941" customFormat="false" ht="12.8" hidden="false" customHeight="false" outlineLevel="0" collapsed="false">
      <c r="H7941" s="26" t="n">
        <v>4</v>
      </c>
      <c r="I7941" s="26" t="n">
        <v>11</v>
      </c>
      <c r="J7941" s="26" t="n">
        <v>80</v>
      </c>
      <c r="K7941" s="46" t="s">
        <v>942</v>
      </c>
      <c r="L7941" s="46" t="s">
        <v>934</v>
      </c>
      <c r="M7941" s="26" t="n">
        <f aca="false">M7934+1</f>
        <v>555</v>
      </c>
      <c r="N7941" s="330"/>
    </row>
    <row r="7942" customFormat="false" ht="12.8" hidden="false" customHeight="false" outlineLevel="0" collapsed="false">
      <c r="H7942" s="26" t="n">
        <v>5</v>
      </c>
      <c r="I7942" s="26" t="n">
        <v>12</v>
      </c>
      <c r="J7942" s="26" t="n">
        <v>80</v>
      </c>
      <c r="K7942" s="46" t="s">
        <v>942</v>
      </c>
      <c r="L7942" s="46" t="s">
        <v>936</v>
      </c>
      <c r="M7942" s="26" t="n">
        <f aca="false">M7935+1</f>
        <v>555</v>
      </c>
      <c r="N7942" s="330"/>
    </row>
    <row r="7943" customFormat="false" ht="12.8" hidden="false" customHeight="false" outlineLevel="0" collapsed="false">
      <c r="H7943" s="26" t="n">
        <v>6</v>
      </c>
      <c r="I7943" s="26" t="n">
        <v>13</v>
      </c>
      <c r="J7943" s="26" t="n">
        <v>80</v>
      </c>
      <c r="K7943" s="46" t="s">
        <v>942</v>
      </c>
      <c r="L7943" s="46" t="s">
        <v>938</v>
      </c>
      <c r="M7943" s="26" t="n">
        <f aca="false">M7936+1</f>
        <v>555</v>
      </c>
      <c r="N7943" s="330"/>
    </row>
    <row r="7944" customFormat="false" ht="13.4" hidden="false" customHeight="false" outlineLevel="0" collapsed="false">
      <c r="H7944" s="12" t="n">
        <v>7</v>
      </c>
      <c r="I7944" s="12" t="n">
        <v>14</v>
      </c>
      <c r="J7944" s="334" t="n">
        <v>80</v>
      </c>
      <c r="K7944" s="12" t="s">
        <v>942</v>
      </c>
      <c r="L7944" s="12" t="s">
        <v>940</v>
      </c>
      <c r="M7944" s="12" t="n">
        <f aca="false">M7937+1</f>
        <v>555</v>
      </c>
      <c r="N7944" s="12" t="n">
        <f aca="false">N7937+1</f>
        <v>555</v>
      </c>
    </row>
    <row r="7945" customFormat="false" ht="13.4" hidden="false" customHeight="false" outlineLevel="0" collapsed="false">
      <c r="H7945" s="12" t="n">
        <v>1</v>
      </c>
      <c r="I7945" s="12" t="n">
        <v>15</v>
      </c>
      <c r="J7945" s="334" t="n">
        <v>80</v>
      </c>
      <c r="K7945" s="12" t="s">
        <v>950</v>
      </c>
      <c r="L7945" s="12" t="s">
        <v>928</v>
      </c>
      <c r="M7945" s="12" t="n">
        <f aca="false">M7938+1</f>
        <v>556</v>
      </c>
      <c r="N7945" s="331"/>
    </row>
    <row r="7946" customFormat="false" ht="13.4" hidden="false" customHeight="false" outlineLevel="0" collapsed="false">
      <c r="H7946" s="26" t="n">
        <v>2</v>
      </c>
      <c r="I7946" s="26" t="n">
        <v>16</v>
      </c>
      <c r="J7946" s="26" t="n">
        <v>80</v>
      </c>
      <c r="K7946" s="46" t="s">
        <v>950</v>
      </c>
      <c r="L7946" s="46" t="s">
        <v>930</v>
      </c>
      <c r="M7946" s="26" t="n">
        <f aca="false">M7939+1</f>
        <v>556</v>
      </c>
      <c r="N7946" s="330"/>
    </row>
    <row r="7947" customFormat="false" ht="13.4" hidden="false" customHeight="false" outlineLevel="0" collapsed="false">
      <c r="H7947" s="26" t="n">
        <v>3</v>
      </c>
      <c r="I7947" s="26" t="n">
        <v>17</v>
      </c>
      <c r="J7947" s="26" t="n">
        <v>80</v>
      </c>
      <c r="K7947" s="46" t="s">
        <v>950</v>
      </c>
      <c r="L7947" s="46" t="s">
        <v>932</v>
      </c>
      <c r="M7947" s="26" t="n">
        <f aca="false">M7940+1</f>
        <v>556</v>
      </c>
      <c r="N7947" s="330"/>
    </row>
    <row r="7948" customFormat="false" ht="13.4" hidden="false" customHeight="false" outlineLevel="0" collapsed="false">
      <c r="H7948" s="26" t="n">
        <v>4</v>
      </c>
      <c r="I7948" s="26" t="n">
        <v>18</v>
      </c>
      <c r="J7948" s="26" t="n">
        <v>80</v>
      </c>
      <c r="K7948" s="46" t="s">
        <v>950</v>
      </c>
      <c r="L7948" s="46" t="s">
        <v>934</v>
      </c>
      <c r="M7948" s="26" t="n">
        <f aca="false">M7941+1</f>
        <v>556</v>
      </c>
      <c r="N7948" s="330"/>
    </row>
    <row r="7949" customFormat="false" ht="13.4" hidden="false" customHeight="false" outlineLevel="0" collapsed="false">
      <c r="H7949" s="26" t="n">
        <v>5</v>
      </c>
      <c r="I7949" s="26" t="n">
        <v>19</v>
      </c>
      <c r="J7949" s="26" t="n">
        <v>80</v>
      </c>
      <c r="K7949" s="46" t="s">
        <v>950</v>
      </c>
      <c r="L7949" s="46" t="s">
        <v>936</v>
      </c>
      <c r="M7949" s="26" t="n">
        <f aca="false">M7942+1</f>
        <v>556</v>
      </c>
      <c r="N7949" s="330"/>
    </row>
    <row r="7950" customFormat="false" ht="13.4" hidden="false" customHeight="false" outlineLevel="0" collapsed="false">
      <c r="H7950" s="26" t="n">
        <v>6</v>
      </c>
      <c r="I7950" s="26" t="n">
        <v>20</v>
      </c>
      <c r="J7950" s="26" t="n">
        <v>80</v>
      </c>
      <c r="K7950" s="46" t="s">
        <v>950</v>
      </c>
      <c r="L7950" s="46" t="s">
        <v>938</v>
      </c>
      <c r="M7950" s="26" t="n">
        <f aca="false">M7943+1</f>
        <v>556</v>
      </c>
      <c r="N7950" s="330"/>
    </row>
    <row r="7951" customFormat="false" ht="13.4" hidden="false" customHeight="false" outlineLevel="0" collapsed="false">
      <c r="H7951" s="12" t="n">
        <v>7</v>
      </c>
      <c r="I7951" s="12" t="n">
        <v>21</v>
      </c>
      <c r="J7951" s="334" t="n">
        <v>80</v>
      </c>
      <c r="K7951" s="12" t="s">
        <v>950</v>
      </c>
      <c r="L7951" s="12" t="s">
        <v>940</v>
      </c>
      <c r="M7951" s="12" t="n">
        <f aca="false">M7944+1</f>
        <v>556</v>
      </c>
      <c r="N7951" s="12" t="n">
        <f aca="false">N7944+1</f>
        <v>556</v>
      </c>
    </row>
    <row r="7952" customFormat="false" ht="13.4" hidden="false" customHeight="false" outlineLevel="0" collapsed="false">
      <c r="H7952" s="12" t="n">
        <v>1</v>
      </c>
      <c r="I7952" s="12" t="n">
        <v>22</v>
      </c>
      <c r="J7952" s="334" t="n">
        <v>80</v>
      </c>
      <c r="K7952" s="12" t="s">
        <v>956</v>
      </c>
      <c r="L7952" s="12" t="s">
        <v>928</v>
      </c>
      <c r="M7952" s="12" t="n">
        <f aca="false">M7945+1</f>
        <v>557</v>
      </c>
      <c r="N7952" s="331"/>
    </row>
    <row r="7953" customFormat="false" ht="13.4" hidden="false" customHeight="false" outlineLevel="0" collapsed="false">
      <c r="H7953" s="26" t="n">
        <v>2</v>
      </c>
      <c r="I7953" s="26" t="n">
        <v>23</v>
      </c>
      <c r="J7953" s="26" t="n">
        <v>80</v>
      </c>
      <c r="K7953" s="46" t="s">
        <v>956</v>
      </c>
      <c r="L7953" s="46" t="s">
        <v>930</v>
      </c>
      <c r="M7953" s="26" t="n">
        <f aca="false">M7946+1</f>
        <v>557</v>
      </c>
      <c r="N7953" s="330"/>
    </row>
    <row r="7954" customFormat="false" ht="13.4" hidden="false" customHeight="false" outlineLevel="0" collapsed="false">
      <c r="H7954" s="26" t="n">
        <v>3</v>
      </c>
      <c r="I7954" s="26" t="n">
        <v>24</v>
      </c>
      <c r="J7954" s="26" t="n">
        <v>80</v>
      </c>
      <c r="K7954" s="46" t="s">
        <v>956</v>
      </c>
      <c r="L7954" s="46" t="s">
        <v>932</v>
      </c>
      <c r="M7954" s="26" t="n">
        <f aca="false">M7947+1</f>
        <v>557</v>
      </c>
      <c r="N7954" s="330"/>
    </row>
    <row r="7955" customFormat="false" ht="13.4" hidden="false" customHeight="false" outlineLevel="0" collapsed="false">
      <c r="H7955" s="26" t="n">
        <v>4</v>
      </c>
      <c r="I7955" s="26" t="n">
        <v>25</v>
      </c>
      <c r="J7955" s="26" t="n">
        <v>80</v>
      </c>
      <c r="K7955" s="46" t="s">
        <v>956</v>
      </c>
      <c r="L7955" s="46" t="s">
        <v>934</v>
      </c>
      <c r="M7955" s="26" t="n">
        <f aca="false">M7948+1</f>
        <v>557</v>
      </c>
      <c r="N7955" s="330"/>
    </row>
    <row r="7956" customFormat="false" ht="13.4" hidden="false" customHeight="false" outlineLevel="0" collapsed="false">
      <c r="H7956" s="26" t="n">
        <v>5</v>
      </c>
      <c r="I7956" s="26" t="n">
        <v>26</v>
      </c>
      <c r="J7956" s="26" t="n">
        <v>80</v>
      </c>
      <c r="K7956" s="46" t="s">
        <v>956</v>
      </c>
      <c r="L7956" s="46" t="s">
        <v>936</v>
      </c>
      <c r="M7956" s="26" t="n">
        <f aca="false">M7949+1</f>
        <v>557</v>
      </c>
      <c r="N7956" s="330"/>
    </row>
    <row r="7957" customFormat="false" ht="13.4" hidden="false" customHeight="false" outlineLevel="0" collapsed="false">
      <c r="H7957" s="26" t="n">
        <v>6</v>
      </c>
      <c r="I7957" s="26" t="n">
        <v>27</v>
      </c>
      <c r="J7957" s="26" t="n">
        <v>80</v>
      </c>
      <c r="K7957" s="46" t="s">
        <v>956</v>
      </c>
      <c r="L7957" s="46" t="s">
        <v>938</v>
      </c>
      <c r="M7957" s="26" t="n">
        <f aca="false">M7950+1</f>
        <v>557</v>
      </c>
      <c r="N7957" s="330"/>
    </row>
    <row r="7958" customFormat="false" ht="13.4" hidden="false" customHeight="false" outlineLevel="0" collapsed="false">
      <c r="H7958" s="12" t="n">
        <v>7</v>
      </c>
      <c r="I7958" s="12" t="n">
        <v>28</v>
      </c>
      <c r="J7958" s="334" t="n">
        <v>80</v>
      </c>
      <c r="K7958" s="12" t="s">
        <v>956</v>
      </c>
      <c r="L7958" s="12" t="s">
        <v>940</v>
      </c>
      <c r="M7958" s="12" t="n">
        <f aca="false">M7951+1</f>
        <v>557</v>
      </c>
      <c r="N7958" s="12" t="n">
        <f aca="false">N7951+1</f>
        <v>557</v>
      </c>
    </row>
    <row r="7959" customFormat="false" ht="13.4" hidden="false" customHeight="false" outlineLevel="0" collapsed="false">
      <c r="H7959" s="12" t="n">
        <v>1</v>
      </c>
      <c r="I7959" s="334" t="n">
        <v>29</v>
      </c>
      <c r="J7959" s="334" t="n">
        <v>80</v>
      </c>
      <c r="K7959" s="12" t="s">
        <v>958</v>
      </c>
      <c r="L7959" s="12" t="s">
        <v>928</v>
      </c>
      <c r="M7959" s="12" t="n">
        <f aca="false">M7952+1</f>
        <v>558</v>
      </c>
      <c r="N7959" s="331"/>
    </row>
    <row r="7960" customFormat="false" ht="13.4" hidden="false" customHeight="false" outlineLevel="0" collapsed="false">
      <c r="H7960" s="26" t="n">
        <v>2</v>
      </c>
      <c r="I7960" s="26" t="n">
        <v>30</v>
      </c>
      <c r="J7960" s="26" t="n">
        <v>80</v>
      </c>
      <c r="K7960" s="46" t="s">
        <v>958</v>
      </c>
      <c r="L7960" s="46" t="s">
        <v>930</v>
      </c>
      <c r="M7960" s="26" t="n">
        <f aca="false">M7953+1</f>
        <v>558</v>
      </c>
      <c r="N7960" s="330"/>
    </row>
    <row r="7961" customFormat="false" ht="13.4" hidden="false" customHeight="false" outlineLevel="0" collapsed="false">
      <c r="H7961" s="26" t="n">
        <v>3</v>
      </c>
      <c r="I7961" s="26" t="n">
        <v>31</v>
      </c>
      <c r="J7961" s="26" t="n">
        <v>80</v>
      </c>
      <c r="K7961" s="46" t="s">
        <v>958</v>
      </c>
      <c r="L7961" s="46" t="s">
        <v>932</v>
      </c>
      <c r="M7961" s="26" t="n">
        <f aca="false">M7954+1</f>
        <v>558</v>
      </c>
      <c r="N7961" s="330"/>
    </row>
    <row r="7962" customFormat="false" ht="13.4" hidden="false" customHeight="false" outlineLevel="0" collapsed="false">
      <c r="H7962" s="26" t="n">
        <v>4</v>
      </c>
      <c r="I7962" s="26" t="n">
        <v>32</v>
      </c>
      <c r="J7962" s="26" t="n">
        <v>80</v>
      </c>
      <c r="K7962" s="46" t="s">
        <v>958</v>
      </c>
      <c r="L7962" s="46" t="s">
        <v>934</v>
      </c>
      <c r="M7962" s="26" t="n">
        <f aca="false">M7955+1</f>
        <v>558</v>
      </c>
      <c r="N7962" s="330"/>
    </row>
    <row r="7963" customFormat="false" ht="13.4" hidden="false" customHeight="false" outlineLevel="0" collapsed="false">
      <c r="H7963" s="26" t="n">
        <v>5</v>
      </c>
      <c r="I7963" s="26" t="n">
        <v>33</v>
      </c>
      <c r="J7963" s="26" t="n">
        <v>80</v>
      </c>
      <c r="K7963" s="46" t="s">
        <v>958</v>
      </c>
      <c r="L7963" s="46" t="s">
        <v>936</v>
      </c>
      <c r="M7963" s="26" t="n">
        <f aca="false">M7956+1</f>
        <v>558</v>
      </c>
      <c r="N7963" s="330"/>
    </row>
    <row r="7964" customFormat="false" ht="13.4" hidden="false" customHeight="false" outlineLevel="0" collapsed="false">
      <c r="H7964" s="26" t="n">
        <v>6</v>
      </c>
      <c r="I7964" s="26" t="n">
        <v>34</v>
      </c>
      <c r="J7964" s="26" t="n">
        <v>80</v>
      </c>
      <c r="K7964" s="46" t="s">
        <v>958</v>
      </c>
      <c r="L7964" s="46" t="s">
        <v>938</v>
      </c>
      <c r="M7964" s="26" t="n">
        <f aca="false">M7957+1</f>
        <v>558</v>
      </c>
      <c r="N7964" s="330"/>
    </row>
    <row r="7965" customFormat="false" ht="13.4" hidden="false" customHeight="false" outlineLevel="0" collapsed="false">
      <c r="H7965" s="12" t="n">
        <v>7</v>
      </c>
      <c r="I7965" s="334" t="n">
        <v>35</v>
      </c>
      <c r="J7965" s="334" t="n">
        <v>80</v>
      </c>
      <c r="K7965" s="12" t="s">
        <v>958</v>
      </c>
      <c r="L7965" s="12" t="s">
        <v>940</v>
      </c>
      <c r="M7965" s="12" t="n">
        <f aca="false">M7958+1</f>
        <v>558</v>
      </c>
      <c r="N7965" s="12" t="n">
        <f aca="false">N7958+1</f>
        <v>558</v>
      </c>
    </row>
    <row r="7966" customFormat="false" ht="13.4" hidden="false" customHeight="false" outlineLevel="0" collapsed="false">
      <c r="H7966" s="12" t="n">
        <v>1</v>
      </c>
      <c r="I7966" s="334" t="n">
        <v>36</v>
      </c>
      <c r="J7966" s="334" t="n">
        <v>80</v>
      </c>
      <c r="K7966" s="12" t="s">
        <v>959</v>
      </c>
      <c r="L7966" s="12" t="s">
        <v>928</v>
      </c>
      <c r="M7966" s="12" t="n">
        <f aca="false">M7959+1</f>
        <v>559</v>
      </c>
      <c r="N7966" s="331"/>
    </row>
    <row r="7967" customFormat="false" ht="13.4" hidden="false" customHeight="false" outlineLevel="0" collapsed="false">
      <c r="H7967" s="26" t="n">
        <v>2</v>
      </c>
      <c r="I7967" s="26" t="n">
        <v>37</v>
      </c>
      <c r="J7967" s="26" t="n">
        <v>80</v>
      </c>
      <c r="K7967" s="46" t="s">
        <v>959</v>
      </c>
      <c r="L7967" s="46" t="s">
        <v>930</v>
      </c>
      <c r="M7967" s="26" t="n">
        <f aca="false">M7960+1</f>
        <v>559</v>
      </c>
      <c r="N7967" s="330"/>
    </row>
    <row r="7968" customFormat="false" ht="13.4" hidden="false" customHeight="false" outlineLevel="0" collapsed="false">
      <c r="H7968" s="26" t="n">
        <v>3</v>
      </c>
      <c r="I7968" s="26" t="n">
        <v>38</v>
      </c>
      <c r="J7968" s="26" t="n">
        <v>80</v>
      </c>
      <c r="K7968" s="46" t="s">
        <v>959</v>
      </c>
      <c r="L7968" s="46" t="s">
        <v>932</v>
      </c>
      <c r="M7968" s="26" t="n">
        <f aca="false">M7961+1</f>
        <v>559</v>
      </c>
      <c r="N7968" s="330"/>
    </row>
    <row r="7969" customFormat="false" ht="13.4" hidden="false" customHeight="false" outlineLevel="0" collapsed="false">
      <c r="H7969" s="26" t="n">
        <v>4</v>
      </c>
      <c r="I7969" s="26" t="n">
        <v>39</v>
      </c>
      <c r="J7969" s="26" t="n">
        <v>80</v>
      </c>
      <c r="K7969" s="46" t="s">
        <v>959</v>
      </c>
      <c r="L7969" s="46" t="s">
        <v>934</v>
      </c>
      <c r="M7969" s="26" t="n">
        <f aca="false">M7962+1</f>
        <v>559</v>
      </c>
      <c r="N7969" s="330"/>
    </row>
    <row r="7970" customFormat="false" ht="13.4" hidden="false" customHeight="false" outlineLevel="0" collapsed="false">
      <c r="H7970" s="26" t="n">
        <v>5</v>
      </c>
      <c r="I7970" s="26" t="n">
        <v>40</v>
      </c>
      <c r="J7970" s="26" t="n">
        <v>80</v>
      </c>
      <c r="K7970" s="46" t="s">
        <v>959</v>
      </c>
      <c r="L7970" s="46" t="s">
        <v>936</v>
      </c>
      <c r="M7970" s="26" t="n">
        <f aca="false">M7963+1</f>
        <v>559</v>
      </c>
      <c r="N7970" s="330"/>
    </row>
    <row r="7971" customFormat="false" ht="13.4" hidden="false" customHeight="false" outlineLevel="0" collapsed="false">
      <c r="H7971" s="26" t="n">
        <v>6</v>
      </c>
      <c r="I7971" s="26" t="n">
        <v>41</v>
      </c>
      <c r="J7971" s="26" t="n">
        <v>80</v>
      </c>
      <c r="K7971" s="46" t="s">
        <v>959</v>
      </c>
      <c r="L7971" s="46" t="s">
        <v>938</v>
      </c>
      <c r="M7971" s="26" t="n">
        <f aca="false">M7964+1</f>
        <v>559</v>
      </c>
      <c r="N7971" s="330"/>
    </row>
    <row r="7972" customFormat="false" ht="13.4" hidden="false" customHeight="false" outlineLevel="0" collapsed="false">
      <c r="H7972" s="12" t="n">
        <v>7</v>
      </c>
      <c r="I7972" s="334" t="n">
        <v>42</v>
      </c>
      <c r="J7972" s="334" t="n">
        <v>80</v>
      </c>
      <c r="K7972" s="12" t="s">
        <v>959</v>
      </c>
      <c r="L7972" s="12" t="s">
        <v>940</v>
      </c>
      <c r="M7972" s="12" t="n">
        <f aca="false">M7965+1</f>
        <v>559</v>
      </c>
      <c r="N7972" s="12" t="n">
        <f aca="false">N7965+1</f>
        <v>559</v>
      </c>
    </row>
    <row r="7973" customFormat="false" ht="13.4" hidden="false" customHeight="false" outlineLevel="0" collapsed="false">
      <c r="H7973" s="12" t="n">
        <v>1</v>
      </c>
      <c r="I7973" s="334" t="n">
        <v>43</v>
      </c>
      <c r="J7973" s="334" t="n">
        <v>80</v>
      </c>
      <c r="K7973" s="12" t="s">
        <v>960</v>
      </c>
      <c r="L7973" s="12" t="s">
        <v>928</v>
      </c>
      <c r="M7973" s="12" t="n">
        <f aca="false">M7966+1</f>
        <v>560</v>
      </c>
      <c r="N7973" s="331"/>
    </row>
    <row r="7974" customFormat="false" ht="13.4" hidden="false" customHeight="false" outlineLevel="0" collapsed="false">
      <c r="H7974" s="26" t="n">
        <v>2</v>
      </c>
      <c r="I7974" s="26" t="n">
        <v>44</v>
      </c>
      <c r="J7974" s="26" t="n">
        <v>80</v>
      </c>
      <c r="K7974" s="46" t="s">
        <v>960</v>
      </c>
      <c r="L7974" s="46" t="s">
        <v>930</v>
      </c>
      <c r="M7974" s="26" t="n">
        <f aca="false">M7967+1</f>
        <v>560</v>
      </c>
      <c r="N7974" s="330"/>
    </row>
    <row r="7975" customFormat="false" ht="13.4" hidden="false" customHeight="false" outlineLevel="0" collapsed="false">
      <c r="H7975" s="26" t="n">
        <v>3</v>
      </c>
      <c r="I7975" s="26" t="n">
        <v>45</v>
      </c>
      <c r="J7975" s="26" t="n">
        <v>80</v>
      </c>
      <c r="K7975" s="46" t="s">
        <v>960</v>
      </c>
      <c r="L7975" s="46" t="s">
        <v>932</v>
      </c>
      <c r="M7975" s="26" t="n">
        <f aca="false">M7968+1</f>
        <v>560</v>
      </c>
      <c r="N7975" s="330"/>
    </row>
    <row r="7976" customFormat="false" ht="13.4" hidden="false" customHeight="false" outlineLevel="0" collapsed="false">
      <c r="H7976" s="26" t="n">
        <v>4</v>
      </c>
      <c r="I7976" s="26" t="n">
        <v>46</v>
      </c>
      <c r="J7976" s="26" t="n">
        <v>80</v>
      </c>
      <c r="K7976" s="46" t="s">
        <v>960</v>
      </c>
      <c r="L7976" s="46" t="s">
        <v>934</v>
      </c>
      <c r="M7976" s="26" t="n">
        <f aca="false">M7969+1</f>
        <v>560</v>
      </c>
      <c r="N7976" s="330"/>
    </row>
    <row r="7977" customFormat="false" ht="13.4" hidden="false" customHeight="false" outlineLevel="0" collapsed="false">
      <c r="H7977" s="26" t="n">
        <v>5</v>
      </c>
      <c r="I7977" s="26" t="n">
        <v>47</v>
      </c>
      <c r="J7977" s="26" t="n">
        <v>80</v>
      </c>
      <c r="K7977" s="46" t="s">
        <v>960</v>
      </c>
      <c r="L7977" s="46" t="s">
        <v>936</v>
      </c>
      <c r="M7977" s="26" t="n">
        <f aca="false">M7970+1</f>
        <v>560</v>
      </c>
      <c r="N7977" s="330"/>
    </row>
    <row r="7978" customFormat="false" ht="13.4" hidden="false" customHeight="false" outlineLevel="0" collapsed="false">
      <c r="H7978" s="26" t="n">
        <v>6</v>
      </c>
      <c r="I7978" s="26" t="n">
        <v>48</v>
      </c>
      <c r="J7978" s="26" t="n">
        <v>80</v>
      </c>
      <c r="K7978" s="46" t="s">
        <v>960</v>
      </c>
      <c r="L7978" s="46" t="s">
        <v>938</v>
      </c>
      <c r="M7978" s="26" t="n">
        <f aca="false">M7971+1</f>
        <v>560</v>
      </c>
      <c r="N7978" s="330"/>
    </row>
    <row r="7979" customFormat="false" ht="13.4" hidden="false" customHeight="false" outlineLevel="0" collapsed="false">
      <c r="H7979" s="12" t="n">
        <v>7</v>
      </c>
      <c r="I7979" s="334" t="n">
        <v>49</v>
      </c>
      <c r="J7979" s="334" t="n">
        <v>80</v>
      </c>
      <c r="K7979" s="12" t="s">
        <v>960</v>
      </c>
      <c r="L7979" s="12" t="s">
        <v>940</v>
      </c>
      <c r="M7979" s="12" t="n">
        <f aca="false">M7972+1</f>
        <v>560</v>
      </c>
      <c r="N7979" s="12" t="n">
        <f aca="false">N7972+1</f>
        <v>560</v>
      </c>
    </row>
    <row r="7980" customFormat="false" ht="19.7" hidden="false" customHeight="false" outlineLevel="0" collapsed="false">
      <c r="H7980" s="12" t="n">
        <v>1</v>
      </c>
      <c r="I7980" s="285" t="n">
        <v>50</v>
      </c>
      <c r="J7980" s="285" t="n">
        <v>80</v>
      </c>
      <c r="K7980" s="12" t="s">
        <v>927</v>
      </c>
      <c r="L7980" s="12" t="s">
        <v>928</v>
      </c>
      <c r="M7980" s="12" t="n">
        <f aca="false">M7973+1</f>
        <v>561</v>
      </c>
      <c r="N7980" s="331"/>
    </row>
    <row r="7981" customFormat="false" ht="13.4" hidden="false" customHeight="false" outlineLevel="0" collapsed="false">
      <c r="H7981" s="26" t="n">
        <v>2</v>
      </c>
      <c r="I7981" s="26" t="n">
        <v>2</v>
      </c>
      <c r="J7981" s="26" t="n">
        <v>81</v>
      </c>
      <c r="K7981" s="46" t="s">
        <v>927</v>
      </c>
      <c r="L7981" s="46" t="s">
        <v>930</v>
      </c>
      <c r="M7981" s="26" t="n">
        <f aca="false">M7974+1</f>
        <v>561</v>
      </c>
      <c r="N7981" s="330"/>
    </row>
    <row r="7982" customFormat="false" ht="13.4" hidden="false" customHeight="false" outlineLevel="0" collapsed="false">
      <c r="H7982" s="26" t="n">
        <v>3</v>
      </c>
      <c r="I7982" s="26" t="n">
        <v>3</v>
      </c>
      <c r="J7982" s="26" t="n">
        <v>81</v>
      </c>
      <c r="K7982" s="46" t="s">
        <v>927</v>
      </c>
      <c r="L7982" s="46" t="s">
        <v>932</v>
      </c>
      <c r="M7982" s="26" t="n">
        <f aca="false">M7975+1</f>
        <v>561</v>
      </c>
      <c r="N7982" s="330"/>
    </row>
    <row r="7983" customFormat="false" ht="13.4" hidden="false" customHeight="false" outlineLevel="0" collapsed="false">
      <c r="H7983" s="26" t="n">
        <v>4</v>
      </c>
      <c r="I7983" s="26" t="n">
        <v>4</v>
      </c>
      <c r="J7983" s="26" t="n">
        <v>81</v>
      </c>
      <c r="K7983" s="46" t="s">
        <v>927</v>
      </c>
      <c r="L7983" s="46" t="s">
        <v>934</v>
      </c>
      <c r="M7983" s="26" t="n">
        <f aca="false">M7976+1</f>
        <v>561</v>
      </c>
      <c r="N7983" s="330"/>
    </row>
    <row r="7984" customFormat="false" ht="13.4" hidden="false" customHeight="false" outlineLevel="0" collapsed="false">
      <c r="H7984" s="26" t="n">
        <v>5</v>
      </c>
      <c r="I7984" s="26" t="n">
        <v>5</v>
      </c>
      <c r="J7984" s="26" t="n">
        <v>81</v>
      </c>
      <c r="K7984" s="46" t="s">
        <v>927</v>
      </c>
      <c r="L7984" s="46" t="s">
        <v>936</v>
      </c>
      <c r="M7984" s="26" t="n">
        <f aca="false">M7977+1</f>
        <v>561</v>
      </c>
      <c r="N7984" s="330"/>
    </row>
    <row r="7985" customFormat="false" ht="13.4" hidden="false" customHeight="false" outlineLevel="0" collapsed="false">
      <c r="H7985" s="26" t="n">
        <v>6</v>
      </c>
      <c r="I7985" s="26" t="n">
        <v>6</v>
      </c>
      <c r="J7985" s="26" t="n">
        <v>81</v>
      </c>
      <c r="K7985" s="46" t="s">
        <v>927</v>
      </c>
      <c r="L7985" s="46" t="s">
        <v>938</v>
      </c>
      <c r="M7985" s="26" t="n">
        <f aca="false">M7978+1</f>
        <v>561</v>
      </c>
      <c r="N7985" s="330"/>
    </row>
    <row r="7986" customFormat="false" ht="13.4" hidden="false" customHeight="false" outlineLevel="0" collapsed="false">
      <c r="H7986" s="12" t="n">
        <v>7</v>
      </c>
      <c r="I7986" s="12" t="n">
        <v>7</v>
      </c>
      <c r="J7986" s="334" t="n">
        <v>81</v>
      </c>
      <c r="K7986" s="12" t="s">
        <v>927</v>
      </c>
      <c r="L7986" s="12" t="s">
        <v>940</v>
      </c>
      <c r="M7986" s="12" t="n">
        <f aca="false">M7979+1</f>
        <v>561</v>
      </c>
      <c r="N7986" s="12" t="n">
        <f aca="false">N7979+1</f>
        <v>561</v>
      </c>
    </row>
    <row r="7987" customFormat="false" ht="13.4" hidden="false" customHeight="false" outlineLevel="0" collapsed="false">
      <c r="H7987" s="12" t="n">
        <v>1</v>
      </c>
      <c r="I7987" s="12" t="n">
        <v>8</v>
      </c>
      <c r="J7987" s="334" t="n">
        <v>81</v>
      </c>
      <c r="K7987" s="12" t="s">
        <v>942</v>
      </c>
      <c r="L7987" s="12" t="s">
        <v>928</v>
      </c>
      <c r="M7987" s="12" t="n">
        <f aca="false">M7980+1</f>
        <v>562</v>
      </c>
      <c r="N7987" s="331"/>
    </row>
    <row r="7988" customFormat="false" ht="12.8" hidden="false" customHeight="false" outlineLevel="0" collapsed="false">
      <c r="H7988" s="26" t="n">
        <v>2</v>
      </c>
      <c r="I7988" s="26" t="n">
        <v>9</v>
      </c>
      <c r="J7988" s="26" t="n">
        <v>81</v>
      </c>
      <c r="K7988" s="46" t="s">
        <v>942</v>
      </c>
      <c r="L7988" s="46" t="s">
        <v>930</v>
      </c>
      <c r="M7988" s="26" t="n">
        <f aca="false">M7981+1</f>
        <v>562</v>
      </c>
      <c r="N7988" s="330"/>
    </row>
    <row r="7989" customFormat="false" ht="12.8" hidden="false" customHeight="false" outlineLevel="0" collapsed="false">
      <c r="H7989" s="26" t="n">
        <v>3</v>
      </c>
      <c r="I7989" s="26" t="n">
        <v>10</v>
      </c>
      <c r="J7989" s="26" t="n">
        <v>81</v>
      </c>
      <c r="K7989" s="46" t="s">
        <v>942</v>
      </c>
      <c r="L7989" s="46" t="s">
        <v>932</v>
      </c>
      <c r="M7989" s="26" t="n">
        <f aca="false">M7982+1</f>
        <v>562</v>
      </c>
      <c r="N7989" s="330"/>
    </row>
    <row r="7990" customFormat="false" ht="12.8" hidden="false" customHeight="false" outlineLevel="0" collapsed="false">
      <c r="H7990" s="26" t="n">
        <v>4</v>
      </c>
      <c r="I7990" s="26" t="n">
        <v>11</v>
      </c>
      <c r="J7990" s="26" t="n">
        <v>81</v>
      </c>
      <c r="K7990" s="46" t="s">
        <v>942</v>
      </c>
      <c r="L7990" s="46" t="s">
        <v>934</v>
      </c>
      <c r="M7990" s="26" t="n">
        <f aca="false">M7983+1</f>
        <v>562</v>
      </c>
      <c r="N7990" s="330"/>
    </row>
    <row r="7991" customFormat="false" ht="12.8" hidden="false" customHeight="false" outlineLevel="0" collapsed="false">
      <c r="H7991" s="26" t="n">
        <v>5</v>
      </c>
      <c r="I7991" s="26" t="n">
        <v>12</v>
      </c>
      <c r="J7991" s="26" t="n">
        <v>81</v>
      </c>
      <c r="K7991" s="46" t="s">
        <v>942</v>
      </c>
      <c r="L7991" s="46" t="s">
        <v>936</v>
      </c>
      <c r="M7991" s="26" t="n">
        <f aca="false">M7984+1</f>
        <v>562</v>
      </c>
      <c r="N7991" s="330"/>
    </row>
    <row r="7992" customFormat="false" ht="12.8" hidden="false" customHeight="false" outlineLevel="0" collapsed="false">
      <c r="H7992" s="26" t="n">
        <v>6</v>
      </c>
      <c r="I7992" s="26" t="n">
        <v>13</v>
      </c>
      <c r="J7992" s="26" t="n">
        <v>81</v>
      </c>
      <c r="K7992" s="46" t="s">
        <v>942</v>
      </c>
      <c r="L7992" s="46" t="s">
        <v>938</v>
      </c>
      <c r="M7992" s="26" t="n">
        <f aca="false">M7985+1</f>
        <v>562</v>
      </c>
      <c r="N7992" s="330"/>
    </row>
    <row r="7993" customFormat="false" ht="13.4" hidden="false" customHeight="false" outlineLevel="0" collapsed="false">
      <c r="H7993" s="12" t="n">
        <v>7</v>
      </c>
      <c r="I7993" s="12" t="n">
        <v>14</v>
      </c>
      <c r="J7993" s="334" t="n">
        <v>81</v>
      </c>
      <c r="K7993" s="12" t="s">
        <v>942</v>
      </c>
      <c r="L7993" s="12" t="s">
        <v>940</v>
      </c>
      <c r="M7993" s="12" t="n">
        <f aca="false">M7986+1</f>
        <v>562</v>
      </c>
      <c r="N7993" s="12" t="n">
        <f aca="false">N7986+1</f>
        <v>562</v>
      </c>
    </row>
    <row r="7994" customFormat="false" ht="13.4" hidden="false" customHeight="false" outlineLevel="0" collapsed="false">
      <c r="H7994" s="12" t="n">
        <v>1</v>
      </c>
      <c r="I7994" s="12" t="n">
        <v>15</v>
      </c>
      <c r="J7994" s="334" t="n">
        <v>81</v>
      </c>
      <c r="K7994" s="12" t="s">
        <v>950</v>
      </c>
      <c r="L7994" s="12" t="s">
        <v>928</v>
      </c>
      <c r="M7994" s="12" t="n">
        <f aca="false">M7987+1</f>
        <v>563</v>
      </c>
      <c r="N7994" s="331"/>
    </row>
    <row r="7995" customFormat="false" ht="13.4" hidden="false" customHeight="false" outlineLevel="0" collapsed="false">
      <c r="H7995" s="26" t="n">
        <v>2</v>
      </c>
      <c r="I7995" s="26" t="n">
        <v>16</v>
      </c>
      <c r="J7995" s="26" t="n">
        <v>81</v>
      </c>
      <c r="K7995" s="46" t="s">
        <v>950</v>
      </c>
      <c r="L7995" s="46" t="s">
        <v>930</v>
      </c>
      <c r="M7995" s="26" t="n">
        <f aca="false">M7988+1</f>
        <v>563</v>
      </c>
      <c r="N7995" s="330"/>
    </row>
    <row r="7996" customFormat="false" ht="13.4" hidden="false" customHeight="false" outlineLevel="0" collapsed="false">
      <c r="H7996" s="26" t="n">
        <v>3</v>
      </c>
      <c r="I7996" s="26" t="n">
        <v>17</v>
      </c>
      <c r="J7996" s="26" t="n">
        <v>81</v>
      </c>
      <c r="K7996" s="46" t="s">
        <v>950</v>
      </c>
      <c r="L7996" s="46" t="s">
        <v>932</v>
      </c>
      <c r="M7996" s="26" t="n">
        <f aca="false">M7989+1</f>
        <v>563</v>
      </c>
      <c r="N7996" s="330"/>
    </row>
    <row r="7997" customFormat="false" ht="13.4" hidden="false" customHeight="false" outlineLevel="0" collapsed="false">
      <c r="H7997" s="26" t="n">
        <v>4</v>
      </c>
      <c r="I7997" s="26" t="n">
        <v>18</v>
      </c>
      <c r="J7997" s="26" t="n">
        <v>81</v>
      </c>
      <c r="K7997" s="46" t="s">
        <v>950</v>
      </c>
      <c r="L7997" s="46" t="s">
        <v>934</v>
      </c>
      <c r="M7997" s="26" t="n">
        <f aca="false">M7990+1</f>
        <v>563</v>
      </c>
      <c r="N7997" s="330"/>
    </row>
    <row r="7998" customFormat="false" ht="13.4" hidden="false" customHeight="false" outlineLevel="0" collapsed="false">
      <c r="H7998" s="26" t="n">
        <v>5</v>
      </c>
      <c r="I7998" s="26" t="n">
        <v>19</v>
      </c>
      <c r="J7998" s="26" t="n">
        <v>81</v>
      </c>
      <c r="K7998" s="46" t="s">
        <v>950</v>
      </c>
      <c r="L7998" s="46" t="s">
        <v>936</v>
      </c>
      <c r="M7998" s="26" t="n">
        <f aca="false">M7991+1</f>
        <v>563</v>
      </c>
      <c r="N7998" s="330"/>
    </row>
    <row r="7999" customFormat="false" ht="13.4" hidden="false" customHeight="false" outlineLevel="0" collapsed="false">
      <c r="H7999" s="26" t="n">
        <v>6</v>
      </c>
      <c r="I7999" s="26" t="n">
        <v>20</v>
      </c>
      <c r="J7999" s="26" t="n">
        <v>81</v>
      </c>
      <c r="K7999" s="46" t="s">
        <v>950</v>
      </c>
      <c r="L7999" s="46" t="s">
        <v>938</v>
      </c>
      <c r="M7999" s="26" t="n">
        <f aca="false">M7992+1</f>
        <v>563</v>
      </c>
      <c r="N7999" s="330"/>
    </row>
    <row r="8000" customFormat="false" ht="13.4" hidden="false" customHeight="false" outlineLevel="0" collapsed="false">
      <c r="H8000" s="12" t="n">
        <v>7</v>
      </c>
      <c r="I8000" s="12" t="n">
        <v>21</v>
      </c>
      <c r="J8000" s="334" t="n">
        <v>81</v>
      </c>
      <c r="K8000" s="12" t="s">
        <v>950</v>
      </c>
      <c r="L8000" s="12" t="s">
        <v>940</v>
      </c>
      <c r="M8000" s="12" t="n">
        <f aca="false">M7993+1</f>
        <v>563</v>
      </c>
      <c r="N8000" s="12" t="n">
        <f aca="false">N7993+1</f>
        <v>563</v>
      </c>
    </row>
    <row r="8001" customFormat="false" ht="13.4" hidden="false" customHeight="false" outlineLevel="0" collapsed="false">
      <c r="H8001" s="12" t="n">
        <v>1</v>
      </c>
      <c r="I8001" s="12" t="n">
        <v>22</v>
      </c>
      <c r="J8001" s="334" t="n">
        <v>81</v>
      </c>
      <c r="K8001" s="12" t="s">
        <v>956</v>
      </c>
      <c r="L8001" s="12" t="s">
        <v>928</v>
      </c>
      <c r="M8001" s="12" t="n">
        <f aca="false">M7994+1</f>
        <v>564</v>
      </c>
      <c r="N8001" s="331"/>
    </row>
    <row r="8002" customFormat="false" ht="13.4" hidden="false" customHeight="false" outlineLevel="0" collapsed="false">
      <c r="H8002" s="26" t="n">
        <v>2</v>
      </c>
      <c r="I8002" s="26" t="n">
        <v>23</v>
      </c>
      <c r="J8002" s="26" t="n">
        <v>81</v>
      </c>
      <c r="K8002" s="46" t="s">
        <v>956</v>
      </c>
      <c r="L8002" s="46" t="s">
        <v>930</v>
      </c>
      <c r="M8002" s="26" t="n">
        <f aca="false">M7995+1</f>
        <v>564</v>
      </c>
      <c r="N8002" s="330"/>
    </row>
    <row r="8003" customFormat="false" ht="13.4" hidden="false" customHeight="false" outlineLevel="0" collapsed="false">
      <c r="H8003" s="26" t="n">
        <v>3</v>
      </c>
      <c r="I8003" s="26" t="n">
        <v>24</v>
      </c>
      <c r="J8003" s="26" t="n">
        <v>81</v>
      </c>
      <c r="K8003" s="46" t="s">
        <v>956</v>
      </c>
      <c r="L8003" s="46" t="s">
        <v>932</v>
      </c>
      <c r="M8003" s="26" t="n">
        <f aca="false">M7996+1</f>
        <v>564</v>
      </c>
      <c r="N8003" s="330"/>
    </row>
    <row r="8004" customFormat="false" ht="13.4" hidden="false" customHeight="false" outlineLevel="0" collapsed="false">
      <c r="H8004" s="26" t="n">
        <v>4</v>
      </c>
      <c r="I8004" s="26" t="n">
        <v>25</v>
      </c>
      <c r="J8004" s="26" t="n">
        <v>81</v>
      </c>
      <c r="K8004" s="46" t="s">
        <v>956</v>
      </c>
      <c r="L8004" s="46" t="s">
        <v>934</v>
      </c>
      <c r="M8004" s="26" t="n">
        <f aca="false">M7997+1</f>
        <v>564</v>
      </c>
      <c r="N8004" s="330"/>
    </row>
    <row r="8005" customFormat="false" ht="13.4" hidden="false" customHeight="false" outlineLevel="0" collapsed="false">
      <c r="H8005" s="26" t="n">
        <v>5</v>
      </c>
      <c r="I8005" s="26" t="n">
        <v>26</v>
      </c>
      <c r="J8005" s="26" t="n">
        <v>81</v>
      </c>
      <c r="K8005" s="46" t="s">
        <v>956</v>
      </c>
      <c r="L8005" s="46" t="s">
        <v>936</v>
      </c>
      <c r="M8005" s="26" t="n">
        <f aca="false">M7998+1</f>
        <v>564</v>
      </c>
      <c r="N8005" s="330"/>
    </row>
    <row r="8006" customFormat="false" ht="13.4" hidden="false" customHeight="false" outlineLevel="0" collapsed="false">
      <c r="H8006" s="26" t="n">
        <v>6</v>
      </c>
      <c r="I8006" s="26" t="n">
        <v>27</v>
      </c>
      <c r="J8006" s="26" t="n">
        <v>81</v>
      </c>
      <c r="K8006" s="46" t="s">
        <v>956</v>
      </c>
      <c r="L8006" s="46" t="s">
        <v>938</v>
      </c>
      <c r="M8006" s="26" t="n">
        <f aca="false">M7999+1</f>
        <v>564</v>
      </c>
      <c r="N8006" s="330"/>
    </row>
    <row r="8007" customFormat="false" ht="13.4" hidden="false" customHeight="false" outlineLevel="0" collapsed="false">
      <c r="H8007" s="12" t="n">
        <v>7</v>
      </c>
      <c r="I8007" s="12" t="n">
        <v>28</v>
      </c>
      <c r="J8007" s="334" t="n">
        <v>81</v>
      </c>
      <c r="K8007" s="12" t="s">
        <v>956</v>
      </c>
      <c r="L8007" s="12" t="s">
        <v>940</v>
      </c>
      <c r="M8007" s="12" t="n">
        <f aca="false">M8000+1</f>
        <v>564</v>
      </c>
      <c r="N8007" s="12" t="n">
        <f aca="false">N8000+1</f>
        <v>564</v>
      </c>
    </row>
    <row r="8008" customFormat="false" ht="13.4" hidden="false" customHeight="false" outlineLevel="0" collapsed="false">
      <c r="H8008" s="12" t="n">
        <v>1</v>
      </c>
      <c r="I8008" s="334" t="n">
        <v>29</v>
      </c>
      <c r="J8008" s="334" t="n">
        <v>81</v>
      </c>
      <c r="K8008" s="12" t="s">
        <v>958</v>
      </c>
      <c r="L8008" s="12" t="s">
        <v>928</v>
      </c>
      <c r="M8008" s="12" t="n">
        <f aca="false">M8001+1</f>
        <v>565</v>
      </c>
      <c r="N8008" s="331"/>
    </row>
    <row r="8009" customFormat="false" ht="13.4" hidden="false" customHeight="false" outlineLevel="0" collapsed="false">
      <c r="H8009" s="26" t="n">
        <v>2</v>
      </c>
      <c r="I8009" s="26" t="n">
        <v>30</v>
      </c>
      <c r="J8009" s="26" t="n">
        <v>81</v>
      </c>
      <c r="K8009" s="46" t="s">
        <v>958</v>
      </c>
      <c r="L8009" s="46" t="s">
        <v>930</v>
      </c>
      <c r="M8009" s="26" t="n">
        <f aca="false">M8002+1</f>
        <v>565</v>
      </c>
      <c r="N8009" s="330"/>
    </row>
    <row r="8010" customFormat="false" ht="13.4" hidden="false" customHeight="false" outlineLevel="0" collapsed="false">
      <c r="H8010" s="26" t="n">
        <v>3</v>
      </c>
      <c r="I8010" s="26" t="n">
        <v>31</v>
      </c>
      <c r="J8010" s="26" t="n">
        <v>81</v>
      </c>
      <c r="K8010" s="46" t="s">
        <v>958</v>
      </c>
      <c r="L8010" s="46" t="s">
        <v>932</v>
      </c>
      <c r="M8010" s="26" t="n">
        <f aca="false">M8003+1</f>
        <v>565</v>
      </c>
      <c r="N8010" s="330"/>
    </row>
    <row r="8011" customFormat="false" ht="13.4" hidden="false" customHeight="false" outlineLevel="0" collapsed="false">
      <c r="H8011" s="26" t="n">
        <v>4</v>
      </c>
      <c r="I8011" s="26" t="n">
        <v>32</v>
      </c>
      <c r="J8011" s="26" t="n">
        <v>81</v>
      </c>
      <c r="K8011" s="46" t="s">
        <v>958</v>
      </c>
      <c r="L8011" s="46" t="s">
        <v>934</v>
      </c>
      <c r="M8011" s="26" t="n">
        <f aca="false">M8004+1</f>
        <v>565</v>
      </c>
      <c r="N8011" s="330"/>
    </row>
    <row r="8012" customFormat="false" ht="13.4" hidden="false" customHeight="false" outlineLevel="0" collapsed="false">
      <c r="H8012" s="26" t="n">
        <v>5</v>
      </c>
      <c r="I8012" s="26" t="n">
        <v>33</v>
      </c>
      <c r="J8012" s="26" t="n">
        <v>81</v>
      </c>
      <c r="K8012" s="46" t="s">
        <v>958</v>
      </c>
      <c r="L8012" s="46" t="s">
        <v>936</v>
      </c>
      <c r="M8012" s="26" t="n">
        <f aca="false">M8005+1</f>
        <v>565</v>
      </c>
      <c r="N8012" s="330"/>
    </row>
    <row r="8013" customFormat="false" ht="13.4" hidden="false" customHeight="false" outlineLevel="0" collapsed="false">
      <c r="H8013" s="26" t="n">
        <v>6</v>
      </c>
      <c r="I8013" s="26" t="n">
        <v>34</v>
      </c>
      <c r="J8013" s="26" t="n">
        <v>81</v>
      </c>
      <c r="K8013" s="46" t="s">
        <v>958</v>
      </c>
      <c r="L8013" s="46" t="s">
        <v>938</v>
      </c>
      <c r="M8013" s="26" t="n">
        <f aca="false">M8006+1</f>
        <v>565</v>
      </c>
      <c r="N8013" s="330"/>
    </row>
    <row r="8014" customFormat="false" ht="13.4" hidden="false" customHeight="false" outlineLevel="0" collapsed="false">
      <c r="H8014" s="12" t="n">
        <v>7</v>
      </c>
      <c r="I8014" s="334" t="n">
        <v>35</v>
      </c>
      <c r="J8014" s="334" t="n">
        <v>81</v>
      </c>
      <c r="K8014" s="12" t="s">
        <v>958</v>
      </c>
      <c r="L8014" s="12" t="s">
        <v>940</v>
      </c>
      <c r="M8014" s="12" t="n">
        <f aca="false">M8007+1</f>
        <v>565</v>
      </c>
      <c r="N8014" s="12" t="n">
        <f aca="false">N8007+1</f>
        <v>565</v>
      </c>
    </row>
    <row r="8015" customFormat="false" ht="13.4" hidden="false" customHeight="false" outlineLevel="0" collapsed="false">
      <c r="H8015" s="12" t="n">
        <v>1</v>
      </c>
      <c r="I8015" s="334" t="n">
        <v>36</v>
      </c>
      <c r="J8015" s="334" t="n">
        <v>81</v>
      </c>
      <c r="K8015" s="12" t="s">
        <v>959</v>
      </c>
      <c r="L8015" s="12" t="s">
        <v>928</v>
      </c>
      <c r="M8015" s="12" t="n">
        <f aca="false">M8008+1</f>
        <v>566</v>
      </c>
      <c r="N8015" s="331"/>
    </row>
    <row r="8016" customFormat="false" ht="13.4" hidden="false" customHeight="false" outlineLevel="0" collapsed="false">
      <c r="H8016" s="26" t="n">
        <v>2</v>
      </c>
      <c r="I8016" s="26" t="n">
        <v>37</v>
      </c>
      <c r="J8016" s="26" t="n">
        <v>81</v>
      </c>
      <c r="K8016" s="46" t="s">
        <v>959</v>
      </c>
      <c r="L8016" s="46" t="s">
        <v>930</v>
      </c>
      <c r="M8016" s="26" t="n">
        <f aca="false">M8009+1</f>
        <v>566</v>
      </c>
      <c r="N8016" s="330"/>
    </row>
    <row r="8017" customFormat="false" ht="13.4" hidden="false" customHeight="false" outlineLevel="0" collapsed="false">
      <c r="H8017" s="26" t="n">
        <v>3</v>
      </c>
      <c r="I8017" s="26" t="n">
        <v>38</v>
      </c>
      <c r="J8017" s="26" t="n">
        <v>81</v>
      </c>
      <c r="K8017" s="46" t="s">
        <v>959</v>
      </c>
      <c r="L8017" s="46" t="s">
        <v>932</v>
      </c>
      <c r="M8017" s="26" t="n">
        <f aca="false">M8010+1</f>
        <v>566</v>
      </c>
      <c r="N8017" s="330"/>
    </row>
    <row r="8018" customFormat="false" ht="13.4" hidden="false" customHeight="false" outlineLevel="0" collapsed="false">
      <c r="H8018" s="26" t="n">
        <v>4</v>
      </c>
      <c r="I8018" s="26" t="n">
        <v>39</v>
      </c>
      <c r="J8018" s="26" t="n">
        <v>81</v>
      </c>
      <c r="K8018" s="46" t="s">
        <v>959</v>
      </c>
      <c r="L8018" s="46" t="s">
        <v>934</v>
      </c>
      <c r="M8018" s="26" t="n">
        <f aca="false">M8011+1</f>
        <v>566</v>
      </c>
      <c r="N8018" s="330"/>
    </row>
    <row r="8019" customFormat="false" ht="13.4" hidden="false" customHeight="false" outlineLevel="0" collapsed="false">
      <c r="H8019" s="26" t="n">
        <v>5</v>
      </c>
      <c r="I8019" s="26" t="n">
        <v>40</v>
      </c>
      <c r="J8019" s="26" t="n">
        <v>81</v>
      </c>
      <c r="K8019" s="46" t="s">
        <v>959</v>
      </c>
      <c r="L8019" s="46" t="s">
        <v>936</v>
      </c>
      <c r="M8019" s="26" t="n">
        <f aca="false">M8012+1</f>
        <v>566</v>
      </c>
      <c r="N8019" s="330"/>
    </row>
    <row r="8020" customFormat="false" ht="13.4" hidden="false" customHeight="false" outlineLevel="0" collapsed="false">
      <c r="H8020" s="26" t="n">
        <v>6</v>
      </c>
      <c r="I8020" s="26" t="n">
        <v>41</v>
      </c>
      <c r="J8020" s="26" t="n">
        <v>81</v>
      </c>
      <c r="K8020" s="46" t="s">
        <v>959</v>
      </c>
      <c r="L8020" s="46" t="s">
        <v>938</v>
      </c>
      <c r="M8020" s="26" t="n">
        <f aca="false">M8013+1</f>
        <v>566</v>
      </c>
      <c r="N8020" s="330"/>
    </row>
    <row r="8021" customFormat="false" ht="13.4" hidden="false" customHeight="false" outlineLevel="0" collapsed="false">
      <c r="H8021" s="12" t="n">
        <v>7</v>
      </c>
      <c r="I8021" s="334" t="n">
        <v>42</v>
      </c>
      <c r="J8021" s="334" t="n">
        <v>81</v>
      </c>
      <c r="K8021" s="12" t="s">
        <v>959</v>
      </c>
      <c r="L8021" s="12" t="s">
        <v>940</v>
      </c>
      <c r="M8021" s="12" t="n">
        <f aca="false">M8014+1</f>
        <v>566</v>
      </c>
      <c r="N8021" s="12" t="n">
        <f aca="false">N8014+1</f>
        <v>566</v>
      </c>
    </row>
    <row r="8022" customFormat="false" ht="13.4" hidden="false" customHeight="false" outlineLevel="0" collapsed="false">
      <c r="H8022" s="12" t="n">
        <v>1</v>
      </c>
      <c r="I8022" s="334" t="n">
        <v>43</v>
      </c>
      <c r="J8022" s="334" t="n">
        <v>81</v>
      </c>
      <c r="K8022" s="12" t="s">
        <v>960</v>
      </c>
      <c r="L8022" s="12" t="s">
        <v>928</v>
      </c>
      <c r="M8022" s="12" t="n">
        <f aca="false">M8015+1</f>
        <v>567</v>
      </c>
      <c r="N8022" s="331"/>
    </row>
    <row r="8023" customFormat="false" ht="13.4" hidden="false" customHeight="false" outlineLevel="0" collapsed="false">
      <c r="H8023" s="26" t="n">
        <v>2</v>
      </c>
      <c r="I8023" s="26" t="n">
        <v>44</v>
      </c>
      <c r="J8023" s="26" t="n">
        <v>81</v>
      </c>
      <c r="K8023" s="46" t="s">
        <v>960</v>
      </c>
      <c r="L8023" s="46" t="s">
        <v>930</v>
      </c>
      <c r="M8023" s="26" t="n">
        <f aca="false">M8016+1</f>
        <v>567</v>
      </c>
      <c r="N8023" s="330"/>
    </row>
    <row r="8024" customFormat="false" ht="13.4" hidden="false" customHeight="false" outlineLevel="0" collapsed="false">
      <c r="H8024" s="26" t="n">
        <v>3</v>
      </c>
      <c r="I8024" s="26" t="n">
        <v>45</v>
      </c>
      <c r="J8024" s="26" t="n">
        <v>81</v>
      </c>
      <c r="K8024" s="46" t="s">
        <v>960</v>
      </c>
      <c r="L8024" s="46" t="s">
        <v>932</v>
      </c>
      <c r="M8024" s="26" t="n">
        <f aca="false">M8017+1</f>
        <v>567</v>
      </c>
      <c r="N8024" s="330"/>
    </row>
    <row r="8025" customFormat="false" ht="13.4" hidden="false" customHeight="false" outlineLevel="0" collapsed="false">
      <c r="H8025" s="26" t="n">
        <v>4</v>
      </c>
      <c r="I8025" s="26" t="n">
        <v>46</v>
      </c>
      <c r="J8025" s="26" t="n">
        <v>81</v>
      </c>
      <c r="K8025" s="46" t="s">
        <v>960</v>
      </c>
      <c r="L8025" s="46" t="s">
        <v>934</v>
      </c>
      <c r="M8025" s="26" t="n">
        <f aca="false">M8018+1</f>
        <v>567</v>
      </c>
      <c r="N8025" s="330"/>
    </row>
    <row r="8026" customFormat="false" ht="13.4" hidden="false" customHeight="false" outlineLevel="0" collapsed="false">
      <c r="H8026" s="26" t="n">
        <v>5</v>
      </c>
      <c r="I8026" s="26" t="n">
        <v>47</v>
      </c>
      <c r="J8026" s="26" t="n">
        <v>81</v>
      </c>
      <c r="K8026" s="46" t="s">
        <v>960</v>
      </c>
      <c r="L8026" s="46" t="s">
        <v>936</v>
      </c>
      <c r="M8026" s="26" t="n">
        <f aca="false">M8019+1</f>
        <v>567</v>
      </c>
      <c r="N8026" s="330"/>
    </row>
    <row r="8027" customFormat="false" ht="13.4" hidden="false" customHeight="false" outlineLevel="0" collapsed="false">
      <c r="H8027" s="26" t="n">
        <v>6</v>
      </c>
      <c r="I8027" s="26" t="n">
        <v>48</v>
      </c>
      <c r="J8027" s="26" t="n">
        <v>81</v>
      </c>
      <c r="K8027" s="46" t="s">
        <v>960</v>
      </c>
      <c r="L8027" s="46" t="s">
        <v>938</v>
      </c>
      <c r="M8027" s="26" t="n">
        <f aca="false">M8020+1</f>
        <v>567</v>
      </c>
      <c r="N8027" s="330"/>
    </row>
    <row r="8028" customFormat="false" ht="13.4" hidden="false" customHeight="false" outlineLevel="0" collapsed="false">
      <c r="H8028" s="12" t="n">
        <v>7</v>
      </c>
      <c r="I8028" s="334" t="n">
        <v>49</v>
      </c>
      <c r="J8028" s="334" t="n">
        <v>81</v>
      </c>
      <c r="K8028" s="12" t="s">
        <v>960</v>
      </c>
      <c r="L8028" s="12" t="s">
        <v>940</v>
      </c>
      <c r="M8028" s="12" t="n">
        <f aca="false">M8021+1</f>
        <v>567</v>
      </c>
      <c r="N8028" s="12" t="n">
        <f aca="false">N8021+1</f>
        <v>567</v>
      </c>
    </row>
    <row r="8029" customFormat="false" ht="19.7" hidden="false" customHeight="false" outlineLevel="0" collapsed="false">
      <c r="H8029" s="12" t="n">
        <v>1</v>
      </c>
      <c r="I8029" s="285" t="n">
        <v>50</v>
      </c>
      <c r="J8029" s="285" t="n">
        <v>81</v>
      </c>
      <c r="K8029" s="12" t="s">
        <v>927</v>
      </c>
      <c r="L8029" s="12" t="s">
        <v>928</v>
      </c>
      <c r="M8029" s="12" t="n">
        <f aca="false">M8022+1</f>
        <v>568</v>
      </c>
      <c r="N8029" s="331"/>
    </row>
    <row r="8030" customFormat="false" ht="13.4" hidden="false" customHeight="false" outlineLevel="0" collapsed="false">
      <c r="H8030" s="26" t="n">
        <v>2</v>
      </c>
      <c r="I8030" s="26" t="n">
        <v>2</v>
      </c>
      <c r="J8030" s="26" t="n">
        <v>82</v>
      </c>
      <c r="K8030" s="46" t="s">
        <v>927</v>
      </c>
      <c r="L8030" s="46" t="s">
        <v>930</v>
      </c>
      <c r="M8030" s="26" t="n">
        <f aca="false">M8023+1</f>
        <v>568</v>
      </c>
      <c r="N8030" s="330"/>
    </row>
    <row r="8031" customFormat="false" ht="13.4" hidden="false" customHeight="false" outlineLevel="0" collapsed="false">
      <c r="H8031" s="26" t="n">
        <v>3</v>
      </c>
      <c r="I8031" s="26" t="n">
        <v>3</v>
      </c>
      <c r="J8031" s="26" t="n">
        <v>82</v>
      </c>
      <c r="K8031" s="46" t="s">
        <v>927</v>
      </c>
      <c r="L8031" s="46" t="s">
        <v>932</v>
      </c>
      <c r="M8031" s="26" t="n">
        <f aca="false">M8024+1</f>
        <v>568</v>
      </c>
      <c r="N8031" s="330"/>
    </row>
    <row r="8032" customFormat="false" ht="13.4" hidden="false" customHeight="false" outlineLevel="0" collapsed="false">
      <c r="H8032" s="26" t="n">
        <v>4</v>
      </c>
      <c r="I8032" s="26" t="n">
        <v>4</v>
      </c>
      <c r="J8032" s="26" t="n">
        <v>82</v>
      </c>
      <c r="K8032" s="46" t="s">
        <v>927</v>
      </c>
      <c r="L8032" s="46" t="s">
        <v>934</v>
      </c>
      <c r="M8032" s="26" t="n">
        <f aca="false">M8025+1</f>
        <v>568</v>
      </c>
      <c r="N8032" s="330"/>
    </row>
    <row r="8033" customFormat="false" ht="13.4" hidden="false" customHeight="false" outlineLevel="0" collapsed="false">
      <c r="H8033" s="26" t="n">
        <v>5</v>
      </c>
      <c r="I8033" s="26" t="n">
        <v>5</v>
      </c>
      <c r="J8033" s="26" t="n">
        <v>82</v>
      </c>
      <c r="K8033" s="46" t="s">
        <v>927</v>
      </c>
      <c r="L8033" s="46" t="s">
        <v>936</v>
      </c>
      <c r="M8033" s="26" t="n">
        <f aca="false">M8026+1</f>
        <v>568</v>
      </c>
      <c r="N8033" s="330"/>
    </row>
    <row r="8034" customFormat="false" ht="13.4" hidden="false" customHeight="false" outlineLevel="0" collapsed="false">
      <c r="H8034" s="26" t="n">
        <v>6</v>
      </c>
      <c r="I8034" s="26" t="n">
        <v>6</v>
      </c>
      <c r="J8034" s="26" t="n">
        <v>82</v>
      </c>
      <c r="K8034" s="46" t="s">
        <v>927</v>
      </c>
      <c r="L8034" s="46" t="s">
        <v>938</v>
      </c>
      <c r="M8034" s="26" t="n">
        <f aca="false">M8027+1</f>
        <v>568</v>
      </c>
      <c r="N8034" s="330"/>
    </row>
    <row r="8035" customFormat="false" ht="13.4" hidden="false" customHeight="false" outlineLevel="0" collapsed="false">
      <c r="H8035" s="12" t="n">
        <v>7</v>
      </c>
      <c r="I8035" s="12" t="n">
        <v>7</v>
      </c>
      <c r="J8035" s="334" t="n">
        <v>82</v>
      </c>
      <c r="K8035" s="12" t="s">
        <v>927</v>
      </c>
      <c r="L8035" s="12" t="s">
        <v>940</v>
      </c>
      <c r="M8035" s="12" t="n">
        <f aca="false">M8028+1</f>
        <v>568</v>
      </c>
      <c r="N8035" s="12" t="n">
        <f aca="false">N8028+1</f>
        <v>568</v>
      </c>
    </row>
    <row r="8036" customFormat="false" ht="13.4" hidden="false" customHeight="false" outlineLevel="0" collapsed="false">
      <c r="H8036" s="12" t="n">
        <v>1</v>
      </c>
      <c r="I8036" s="12" t="n">
        <v>8</v>
      </c>
      <c r="J8036" s="334" t="n">
        <v>82</v>
      </c>
      <c r="K8036" s="12" t="s">
        <v>942</v>
      </c>
      <c r="L8036" s="12" t="s">
        <v>928</v>
      </c>
      <c r="M8036" s="12" t="n">
        <f aca="false">M8029+1</f>
        <v>569</v>
      </c>
      <c r="N8036" s="331"/>
    </row>
    <row r="8037" customFormat="false" ht="12.8" hidden="false" customHeight="false" outlineLevel="0" collapsed="false">
      <c r="H8037" s="26" t="n">
        <v>2</v>
      </c>
      <c r="I8037" s="26" t="n">
        <v>9</v>
      </c>
      <c r="J8037" s="26" t="n">
        <v>82</v>
      </c>
      <c r="K8037" s="46" t="s">
        <v>942</v>
      </c>
      <c r="L8037" s="46" t="s">
        <v>930</v>
      </c>
      <c r="M8037" s="26" t="n">
        <f aca="false">M8030+1</f>
        <v>569</v>
      </c>
      <c r="N8037" s="330"/>
    </row>
    <row r="8038" customFormat="false" ht="12.8" hidden="false" customHeight="false" outlineLevel="0" collapsed="false">
      <c r="H8038" s="26" t="n">
        <v>3</v>
      </c>
      <c r="I8038" s="26" t="n">
        <v>10</v>
      </c>
      <c r="J8038" s="26" t="n">
        <v>82</v>
      </c>
      <c r="K8038" s="46" t="s">
        <v>942</v>
      </c>
      <c r="L8038" s="46" t="s">
        <v>932</v>
      </c>
      <c r="M8038" s="26" t="n">
        <f aca="false">M8031+1</f>
        <v>569</v>
      </c>
      <c r="N8038" s="330"/>
    </row>
    <row r="8039" customFormat="false" ht="12.8" hidden="false" customHeight="false" outlineLevel="0" collapsed="false">
      <c r="H8039" s="26" t="n">
        <v>4</v>
      </c>
      <c r="I8039" s="26" t="n">
        <v>11</v>
      </c>
      <c r="J8039" s="26" t="n">
        <v>82</v>
      </c>
      <c r="K8039" s="46" t="s">
        <v>942</v>
      </c>
      <c r="L8039" s="46" t="s">
        <v>934</v>
      </c>
      <c r="M8039" s="26" t="n">
        <f aca="false">M8032+1</f>
        <v>569</v>
      </c>
      <c r="N8039" s="330"/>
    </row>
    <row r="8040" customFormat="false" ht="12.8" hidden="false" customHeight="false" outlineLevel="0" collapsed="false">
      <c r="H8040" s="26" t="n">
        <v>5</v>
      </c>
      <c r="I8040" s="26" t="n">
        <v>12</v>
      </c>
      <c r="J8040" s="26" t="n">
        <v>82</v>
      </c>
      <c r="K8040" s="46" t="s">
        <v>942</v>
      </c>
      <c r="L8040" s="46" t="s">
        <v>936</v>
      </c>
      <c r="M8040" s="26" t="n">
        <f aca="false">M8033+1</f>
        <v>569</v>
      </c>
      <c r="N8040" s="330"/>
    </row>
    <row r="8041" customFormat="false" ht="12.8" hidden="false" customHeight="false" outlineLevel="0" collapsed="false">
      <c r="H8041" s="26" t="n">
        <v>6</v>
      </c>
      <c r="I8041" s="26" t="n">
        <v>13</v>
      </c>
      <c r="J8041" s="26" t="n">
        <v>82</v>
      </c>
      <c r="K8041" s="46" t="s">
        <v>942</v>
      </c>
      <c r="L8041" s="46" t="s">
        <v>938</v>
      </c>
      <c r="M8041" s="26" t="n">
        <f aca="false">M8034+1</f>
        <v>569</v>
      </c>
      <c r="N8041" s="330"/>
    </row>
    <row r="8042" customFormat="false" ht="13.4" hidden="false" customHeight="false" outlineLevel="0" collapsed="false">
      <c r="H8042" s="12" t="n">
        <v>7</v>
      </c>
      <c r="I8042" s="12" t="n">
        <v>14</v>
      </c>
      <c r="J8042" s="334" t="n">
        <v>82</v>
      </c>
      <c r="K8042" s="12" t="s">
        <v>942</v>
      </c>
      <c r="L8042" s="12" t="s">
        <v>940</v>
      </c>
      <c r="M8042" s="12" t="n">
        <f aca="false">M8035+1</f>
        <v>569</v>
      </c>
      <c r="N8042" s="12" t="n">
        <f aca="false">N8035+1</f>
        <v>569</v>
      </c>
    </row>
    <row r="8043" customFormat="false" ht="13.4" hidden="false" customHeight="false" outlineLevel="0" collapsed="false">
      <c r="H8043" s="12" t="n">
        <v>1</v>
      </c>
      <c r="I8043" s="12" t="n">
        <v>15</v>
      </c>
      <c r="J8043" s="334" t="n">
        <v>82</v>
      </c>
      <c r="K8043" s="12" t="s">
        <v>950</v>
      </c>
      <c r="L8043" s="12" t="s">
        <v>928</v>
      </c>
      <c r="M8043" s="12" t="n">
        <f aca="false">M8036+1</f>
        <v>570</v>
      </c>
      <c r="N8043" s="331"/>
    </row>
    <row r="8044" customFormat="false" ht="13.4" hidden="false" customHeight="false" outlineLevel="0" collapsed="false">
      <c r="H8044" s="26" t="n">
        <v>2</v>
      </c>
      <c r="I8044" s="26" t="n">
        <v>16</v>
      </c>
      <c r="J8044" s="26" t="n">
        <v>82</v>
      </c>
      <c r="K8044" s="46" t="s">
        <v>950</v>
      </c>
      <c r="L8044" s="46" t="s">
        <v>930</v>
      </c>
      <c r="M8044" s="26" t="n">
        <f aca="false">M8037+1</f>
        <v>570</v>
      </c>
      <c r="N8044" s="330"/>
    </row>
    <row r="8045" customFormat="false" ht="13.4" hidden="false" customHeight="false" outlineLevel="0" collapsed="false">
      <c r="H8045" s="26" t="n">
        <v>3</v>
      </c>
      <c r="I8045" s="26" t="n">
        <v>17</v>
      </c>
      <c r="J8045" s="26" t="n">
        <v>82</v>
      </c>
      <c r="K8045" s="46" t="s">
        <v>950</v>
      </c>
      <c r="L8045" s="46" t="s">
        <v>932</v>
      </c>
      <c r="M8045" s="26" t="n">
        <f aca="false">M8038+1</f>
        <v>570</v>
      </c>
      <c r="N8045" s="330"/>
    </row>
    <row r="8046" customFormat="false" ht="13.4" hidden="false" customHeight="false" outlineLevel="0" collapsed="false">
      <c r="H8046" s="26" t="n">
        <v>4</v>
      </c>
      <c r="I8046" s="26" t="n">
        <v>18</v>
      </c>
      <c r="J8046" s="26" t="n">
        <v>82</v>
      </c>
      <c r="K8046" s="46" t="s">
        <v>950</v>
      </c>
      <c r="L8046" s="46" t="s">
        <v>934</v>
      </c>
      <c r="M8046" s="26" t="n">
        <f aca="false">M8039+1</f>
        <v>570</v>
      </c>
      <c r="N8046" s="330"/>
    </row>
    <row r="8047" customFormat="false" ht="13.4" hidden="false" customHeight="false" outlineLevel="0" collapsed="false">
      <c r="H8047" s="26" t="n">
        <v>5</v>
      </c>
      <c r="I8047" s="26" t="n">
        <v>19</v>
      </c>
      <c r="J8047" s="26" t="n">
        <v>82</v>
      </c>
      <c r="K8047" s="46" t="s">
        <v>950</v>
      </c>
      <c r="L8047" s="46" t="s">
        <v>936</v>
      </c>
      <c r="M8047" s="26" t="n">
        <f aca="false">M8040+1</f>
        <v>570</v>
      </c>
      <c r="N8047" s="330"/>
    </row>
    <row r="8048" customFormat="false" ht="13.4" hidden="false" customHeight="false" outlineLevel="0" collapsed="false">
      <c r="H8048" s="26" t="n">
        <v>6</v>
      </c>
      <c r="I8048" s="26" t="n">
        <v>20</v>
      </c>
      <c r="J8048" s="26" t="n">
        <v>82</v>
      </c>
      <c r="K8048" s="46" t="s">
        <v>950</v>
      </c>
      <c r="L8048" s="46" t="s">
        <v>938</v>
      </c>
      <c r="M8048" s="26" t="n">
        <f aca="false">M8041+1</f>
        <v>570</v>
      </c>
      <c r="N8048" s="330"/>
    </row>
    <row r="8049" customFormat="false" ht="13.4" hidden="false" customHeight="false" outlineLevel="0" collapsed="false">
      <c r="H8049" s="12" t="n">
        <v>7</v>
      </c>
      <c r="I8049" s="12" t="n">
        <v>21</v>
      </c>
      <c r="J8049" s="334" t="n">
        <v>82</v>
      </c>
      <c r="K8049" s="12" t="s">
        <v>950</v>
      </c>
      <c r="L8049" s="12" t="s">
        <v>940</v>
      </c>
      <c r="M8049" s="12" t="n">
        <f aca="false">M8042+1</f>
        <v>570</v>
      </c>
      <c r="N8049" s="12" t="n">
        <f aca="false">N8042+1</f>
        <v>570</v>
      </c>
    </row>
    <row r="8050" customFormat="false" ht="13.4" hidden="false" customHeight="false" outlineLevel="0" collapsed="false">
      <c r="H8050" s="12" t="n">
        <v>1</v>
      </c>
      <c r="I8050" s="12" t="n">
        <v>22</v>
      </c>
      <c r="J8050" s="334" t="n">
        <v>82</v>
      </c>
      <c r="K8050" s="12" t="s">
        <v>956</v>
      </c>
      <c r="L8050" s="12" t="s">
        <v>928</v>
      </c>
      <c r="M8050" s="12" t="n">
        <f aca="false">M8043+1</f>
        <v>571</v>
      </c>
      <c r="N8050" s="331"/>
    </row>
    <row r="8051" customFormat="false" ht="13.4" hidden="false" customHeight="false" outlineLevel="0" collapsed="false">
      <c r="H8051" s="26" t="n">
        <v>2</v>
      </c>
      <c r="I8051" s="26" t="n">
        <v>23</v>
      </c>
      <c r="J8051" s="26" t="n">
        <v>82</v>
      </c>
      <c r="K8051" s="46" t="s">
        <v>956</v>
      </c>
      <c r="L8051" s="46" t="s">
        <v>930</v>
      </c>
      <c r="M8051" s="26" t="n">
        <f aca="false">M8044+1</f>
        <v>571</v>
      </c>
      <c r="N8051" s="330"/>
    </row>
    <row r="8052" customFormat="false" ht="13.4" hidden="false" customHeight="false" outlineLevel="0" collapsed="false">
      <c r="H8052" s="26" t="n">
        <v>3</v>
      </c>
      <c r="I8052" s="26" t="n">
        <v>24</v>
      </c>
      <c r="J8052" s="26" t="n">
        <v>82</v>
      </c>
      <c r="K8052" s="46" t="s">
        <v>956</v>
      </c>
      <c r="L8052" s="46" t="s">
        <v>932</v>
      </c>
      <c r="M8052" s="26" t="n">
        <f aca="false">M8045+1</f>
        <v>571</v>
      </c>
      <c r="N8052" s="330"/>
    </row>
    <row r="8053" customFormat="false" ht="13.4" hidden="false" customHeight="false" outlineLevel="0" collapsed="false">
      <c r="H8053" s="26" t="n">
        <v>4</v>
      </c>
      <c r="I8053" s="26" t="n">
        <v>25</v>
      </c>
      <c r="J8053" s="26" t="n">
        <v>82</v>
      </c>
      <c r="K8053" s="46" t="s">
        <v>956</v>
      </c>
      <c r="L8053" s="46" t="s">
        <v>934</v>
      </c>
      <c r="M8053" s="26" t="n">
        <f aca="false">M8046+1</f>
        <v>571</v>
      </c>
      <c r="N8053" s="330"/>
    </row>
    <row r="8054" customFormat="false" ht="13.4" hidden="false" customHeight="false" outlineLevel="0" collapsed="false">
      <c r="H8054" s="26" t="n">
        <v>5</v>
      </c>
      <c r="I8054" s="26" t="n">
        <v>26</v>
      </c>
      <c r="J8054" s="26" t="n">
        <v>82</v>
      </c>
      <c r="K8054" s="46" t="s">
        <v>956</v>
      </c>
      <c r="L8054" s="46" t="s">
        <v>936</v>
      </c>
      <c r="M8054" s="26" t="n">
        <f aca="false">M8047+1</f>
        <v>571</v>
      </c>
      <c r="N8054" s="330"/>
    </row>
    <row r="8055" customFormat="false" ht="13.4" hidden="false" customHeight="false" outlineLevel="0" collapsed="false">
      <c r="H8055" s="26" t="n">
        <v>6</v>
      </c>
      <c r="I8055" s="26" t="n">
        <v>27</v>
      </c>
      <c r="J8055" s="26" t="n">
        <v>82</v>
      </c>
      <c r="K8055" s="46" t="s">
        <v>956</v>
      </c>
      <c r="L8055" s="46" t="s">
        <v>938</v>
      </c>
      <c r="M8055" s="26" t="n">
        <f aca="false">M8048+1</f>
        <v>571</v>
      </c>
      <c r="N8055" s="330"/>
    </row>
    <row r="8056" customFormat="false" ht="13.4" hidden="false" customHeight="false" outlineLevel="0" collapsed="false">
      <c r="H8056" s="12" t="n">
        <v>7</v>
      </c>
      <c r="I8056" s="12" t="n">
        <v>28</v>
      </c>
      <c r="J8056" s="334" t="n">
        <v>82</v>
      </c>
      <c r="K8056" s="12" t="s">
        <v>956</v>
      </c>
      <c r="L8056" s="12" t="s">
        <v>940</v>
      </c>
      <c r="M8056" s="12" t="n">
        <f aca="false">M8049+1</f>
        <v>571</v>
      </c>
      <c r="N8056" s="12" t="n">
        <f aca="false">N8049+1</f>
        <v>571</v>
      </c>
    </row>
    <row r="8057" customFormat="false" ht="13.4" hidden="false" customHeight="false" outlineLevel="0" collapsed="false">
      <c r="H8057" s="12" t="n">
        <v>1</v>
      </c>
      <c r="I8057" s="334" t="n">
        <v>29</v>
      </c>
      <c r="J8057" s="334" t="n">
        <v>82</v>
      </c>
      <c r="K8057" s="12" t="s">
        <v>958</v>
      </c>
      <c r="L8057" s="12" t="s">
        <v>928</v>
      </c>
      <c r="M8057" s="12" t="n">
        <f aca="false">M8050+1</f>
        <v>572</v>
      </c>
      <c r="N8057" s="331"/>
    </row>
    <row r="8058" customFormat="false" ht="13.4" hidden="false" customHeight="false" outlineLevel="0" collapsed="false">
      <c r="H8058" s="26" t="n">
        <v>2</v>
      </c>
      <c r="I8058" s="26" t="n">
        <v>30</v>
      </c>
      <c r="J8058" s="26" t="n">
        <v>82</v>
      </c>
      <c r="K8058" s="46" t="s">
        <v>958</v>
      </c>
      <c r="L8058" s="46" t="s">
        <v>930</v>
      </c>
      <c r="M8058" s="26" t="n">
        <f aca="false">M8051+1</f>
        <v>572</v>
      </c>
      <c r="N8058" s="330"/>
    </row>
    <row r="8059" customFormat="false" ht="13.4" hidden="false" customHeight="false" outlineLevel="0" collapsed="false">
      <c r="H8059" s="26" t="n">
        <v>3</v>
      </c>
      <c r="I8059" s="26" t="n">
        <v>31</v>
      </c>
      <c r="J8059" s="26" t="n">
        <v>82</v>
      </c>
      <c r="K8059" s="46" t="s">
        <v>958</v>
      </c>
      <c r="L8059" s="46" t="s">
        <v>932</v>
      </c>
      <c r="M8059" s="26" t="n">
        <f aca="false">M8052+1</f>
        <v>572</v>
      </c>
      <c r="N8059" s="330"/>
    </row>
    <row r="8060" customFormat="false" ht="13.4" hidden="false" customHeight="false" outlineLevel="0" collapsed="false">
      <c r="H8060" s="26" t="n">
        <v>4</v>
      </c>
      <c r="I8060" s="26" t="n">
        <v>32</v>
      </c>
      <c r="J8060" s="26" t="n">
        <v>82</v>
      </c>
      <c r="K8060" s="46" t="s">
        <v>958</v>
      </c>
      <c r="L8060" s="46" t="s">
        <v>934</v>
      </c>
      <c r="M8060" s="26" t="n">
        <f aca="false">M8053+1</f>
        <v>572</v>
      </c>
      <c r="N8060" s="330"/>
    </row>
    <row r="8061" customFormat="false" ht="13.4" hidden="false" customHeight="false" outlineLevel="0" collapsed="false">
      <c r="H8061" s="26" t="n">
        <v>5</v>
      </c>
      <c r="I8061" s="26" t="n">
        <v>33</v>
      </c>
      <c r="J8061" s="26" t="n">
        <v>82</v>
      </c>
      <c r="K8061" s="46" t="s">
        <v>958</v>
      </c>
      <c r="L8061" s="46" t="s">
        <v>936</v>
      </c>
      <c r="M8061" s="26" t="n">
        <f aca="false">M8054+1</f>
        <v>572</v>
      </c>
      <c r="N8061" s="330"/>
    </row>
    <row r="8062" customFormat="false" ht="13.4" hidden="false" customHeight="false" outlineLevel="0" collapsed="false">
      <c r="H8062" s="26" t="n">
        <v>6</v>
      </c>
      <c r="I8062" s="26" t="n">
        <v>34</v>
      </c>
      <c r="J8062" s="26" t="n">
        <v>82</v>
      </c>
      <c r="K8062" s="46" t="s">
        <v>958</v>
      </c>
      <c r="L8062" s="46" t="s">
        <v>938</v>
      </c>
      <c r="M8062" s="26" t="n">
        <f aca="false">M8055+1</f>
        <v>572</v>
      </c>
      <c r="N8062" s="330"/>
    </row>
    <row r="8063" customFormat="false" ht="13.4" hidden="false" customHeight="false" outlineLevel="0" collapsed="false">
      <c r="H8063" s="12" t="n">
        <v>7</v>
      </c>
      <c r="I8063" s="334" t="n">
        <v>35</v>
      </c>
      <c r="J8063" s="334" t="n">
        <v>82</v>
      </c>
      <c r="K8063" s="12" t="s">
        <v>958</v>
      </c>
      <c r="L8063" s="12" t="s">
        <v>940</v>
      </c>
      <c r="M8063" s="12" t="n">
        <f aca="false">M8056+1</f>
        <v>572</v>
      </c>
      <c r="N8063" s="12" t="n">
        <f aca="false">N8056+1</f>
        <v>572</v>
      </c>
    </row>
    <row r="8064" customFormat="false" ht="13.4" hidden="false" customHeight="false" outlineLevel="0" collapsed="false">
      <c r="H8064" s="12" t="n">
        <v>1</v>
      </c>
      <c r="I8064" s="334" t="n">
        <v>36</v>
      </c>
      <c r="J8064" s="334" t="n">
        <v>82</v>
      </c>
      <c r="K8064" s="12" t="s">
        <v>959</v>
      </c>
      <c r="L8064" s="12" t="s">
        <v>928</v>
      </c>
      <c r="M8064" s="12" t="n">
        <f aca="false">M8057+1</f>
        <v>573</v>
      </c>
      <c r="N8064" s="331"/>
    </row>
    <row r="8065" customFormat="false" ht="13.4" hidden="false" customHeight="false" outlineLevel="0" collapsed="false">
      <c r="H8065" s="26" t="n">
        <v>2</v>
      </c>
      <c r="I8065" s="26" t="n">
        <v>37</v>
      </c>
      <c r="J8065" s="26" t="n">
        <v>82</v>
      </c>
      <c r="K8065" s="46" t="s">
        <v>959</v>
      </c>
      <c r="L8065" s="46" t="s">
        <v>930</v>
      </c>
      <c r="M8065" s="26" t="n">
        <f aca="false">M8058+1</f>
        <v>573</v>
      </c>
      <c r="N8065" s="330"/>
    </row>
    <row r="8066" customFormat="false" ht="13.4" hidden="false" customHeight="false" outlineLevel="0" collapsed="false">
      <c r="H8066" s="26" t="n">
        <v>3</v>
      </c>
      <c r="I8066" s="26" t="n">
        <v>38</v>
      </c>
      <c r="J8066" s="26" t="n">
        <v>82</v>
      </c>
      <c r="K8066" s="46" t="s">
        <v>959</v>
      </c>
      <c r="L8066" s="46" t="s">
        <v>932</v>
      </c>
      <c r="M8066" s="26" t="n">
        <f aca="false">M8059+1</f>
        <v>573</v>
      </c>
      <c r="N8066" s="330"/>
    </row>
    <row r="8067" customFormat="false" ht="13.4" hidden="false" customHeight="false" outlineLevel="0" collapsed="false">
      <c r="H8067" s="26" t="n">
        <v>4</v>
      </c>
      <c r="I8067" s="26" t="n">
        <v>39</v>
      </c>
      <c r="J8067" s="26" t="n">
        <v>82</v>
      </c>
      <c r="K8067" s="46" t="s">
        <v>959</v>
      </c>
      <c r="L8067" s="46" t="s">
        <v>934</v>
      </c>
      <c r="M8067" s="26" t="n">
        <f aca="false">M8060+1</f>
        <v>573</v>
      </c>
      <c r="N8067" s="330"/>
    </row>
    <row r="8068" customFormat="false" ht="13.4" hidden="false" customHeight="false" outlineLevel="0" collapsed="false">
      <c r="H8068" s="26" t="n">
        <v>5</v>
      </c>
      <c r="I8068" s="26" t="n">
        <v>40</v>
      </c>
      <c r="J8068" s="26" t="n">
        <v>82</v>
      </c>
      <c r="K8068" s="46" t="s">
        <v>959</v>
      </c>
      <c r="L8068" s="46" t="s">
        <v>936</v>
      </c>
      <c r="M8068" s="26" t="n">
        <f aca="false">M8061+1</f>
        <v>573</v>
      </c>
      <c r="N8068" s="330"/>
    </row>
    <row r="8069" customFormat="false" ht="13.4" hidden="false" customHeight="false" outlineLevel="0" collapsed="false">
      <c r="H8069" s="26" t="n">
        <v>6</v>
      </c>
      <c r="I8069" s="26" t="n">
        <v>41</v>
      </c>
      <c r="J8069" s="26" t="n">
        <v>82</v>
      </c>
      <c r="K8069" s="46" t="s">
        <v>959</v>
      </c>
      <c r="L8069" s="46" t="s">
        <v>938</v>
      </c>
      <c r="M8069" s="26" t="n">
        <f aca="false">M8062+1</f>
        <v>573</v>
      </c>
      <c r="N8069" s="330"/>
    </row>
    <row r="8070" customFormat="false" ht="13.4" hidden="false" customHeight="false" outlineLevel="0" collapsed="false">
      <c r="H8070" s="12" t="n">
        <v>7</v>
      </c>
      <c r="I8070" s="334" t="n">
        <v>42</v>
      </c>
      <c r="J8070" s="334" t="n">
        <v>82</v>
      </c>
      <c r="K8070" s="12" t="s">
        <v>959</v>
      </c>
      <c r="L8070" s="12" t="s">
        <v>940</v>
      </c>
      <c r="M8070" s="12" t="n">
        <f aca="false">M8063+1</f>
        <v>573</v>
      </c>
      <c r="N8070" s="12" t="n">
        <f aca="false">N8063+1</f>
        <v>573</v>
      </c>
    </row>
    <row r="8071" customFormat="false" ht="13.4" hidden="false" customHeight="false" outlineLevel="0" collapsed="false">
      <c r="H8071" s="12" t="n">
        <v>1</v>
      </c>
      <c r="I8071" s="334" t="n">
        <v>43</v>
      </c>
      <c r="J8071" s="334" t="n">
        <v>82</v>
      </c>
      <c r="K8071" s="12" t="s">
        <v>960</v>
      </c>
      <c r="L8071" s="12" t="s">
        <v>928</v>
      </c>
      <c r="M8071" s="12" t="n">
        <f aca="false">M8064+1</f>
        <v>574</v>
      </c>
      <c r="N8071" s="331"/>
    </row>
    <row r="8072" customFormat="false" ht="13.4" hidden="false" customHeight="false" outlineLevel="0" collapsed="false">
      <c r="H8072" s="26" t="n">
        <v>2</v>
      </c>
      <c r="I8072" s="26" t="n">
        <v>44</v>
      </c>
      <c r="J8072" s="26" t="n">
        <v>82</v>
      </c>
      <c r="K8072" s="46" t="s">
        <v>960</v>
      </c>
      <c r="L8072" s="46" t="s">
        <v>930</v>
      </c>
      <c r="M8072" s="26" t="n">
        <f aca="false">M8065+1</f>
        <v>574</v>
      </c>
      <c r="N8072" s="330"/>
    </row>
    <row r="8073" customFormat="false" ht="13.4" hidden="false" customHeight="false" outlineLevel="0" collapsed="false">
      <c r="H8073" s="26" t="n">
        <v>3</v>
      </c>
      <c r="I8073" s="26" t="n">
        <v>45</v>
      </c>
      <c r="J8073" s="26" t="n">
        <v>82</v>
      </c>
      <c r="K8073" s="46" t="s">
        <v>960</v>
      </c>
      <c r="L8073" s="46" t="s">
        <v>932</v>
      </c>
      <c r="M8073" s="26" t="n">
        <f aca="false">M8066+1</f>
        <v>574</v>
      </c>
      <c r="N8073" s="330"/>
    </row>
    <row r="8074" customFormat="false" ht="13.4" hidden="false" customHeight="false" outlineLevel="0" collapsed="false">
      <c r="H8074" s="26" t="n">
        <v>4</v>
      </c>
      <c r="I8074" s="26" t="n">
        <v>46</v>
      </c>
      <c r="J8074" s="26" t="n">
        <v>82</v>
      </c>
      <c r="K8074" s="46" t="s">
        <v>960</v>
      </c>
      <c r="L8074" s="46" t="s">
        <v>934</v>
      </c>
      <c r="M8074" s="26" t="n">
        <f aca="false">M8067+1</f>
        <v>574</v>
      </c>
      <c r="N8074" s="330"/>
    </row>
    <row r="8075" customFormat="false" ht="13.4" hidden="false" customHeight="false" outlineLevel="0" collapsed="false">
      <c r="H8075" s="26" t="n">
        <v>5</v>
      </c>
      <c r="I8075" s="26" t="n">
        <v>47</v>
      </c>
      <c r="J8075" s="26" t="n">
        <v>82</v>
      </c>
      <c r="K8075" s="46" t="s">
        <v>960</v>
      </c>
      <c r="L8075" s="46" t="s">
        <v>936</v>
      </c>
      <c r="M8075" s="26" t="n">
        <f aca="false">M8068+1</f>
        <v>574</v>
      </c>
      <c r="N8075" s="330"/>
    </row>
    <row r="8076" customFormat="false" ht="13.4" hidden="false" customHeight="false" outlineLevel="0" collapsed="false">
      <c r="H8076" s="26" t="n">
        <v>6</v>
      </c>
      <c r="I8076" s="26" t="n">
        <v>48</v>
      </c>
      <c r="J8076" s="26" t="n">
        <v>82</v>
      </c>
      <c r="K8076" s="46" t="s">
        <v>960</v>
      </c>
      <c r="L8076" s="46" t="s">
        <v>938</v>
      </c>
      <c r="M8076" s="26" t="n">
        <f aca="false">M8069+1</f>
        <v>574</v>
      </c>
      <c r="N8076" s="330"/>
    </row>
    <row r="8077" customFormat="false" ht="13.4" hidden="false" customHeight="false" outlineLevel="0" collapsed="false">
      <c r="H8077" s="12" t="n">
        <v>7</v>
      </c>
      <c r="I8077" s="334" t="n">
        <v>49</v>
      </c>
      <c r="J8077" s="334" t="n">
        <v>82</v>
      </c>
      <c r="K8077" s="12" t="s">
        <v>960</v>
      </c>
      <c r="L8077" s="12" t="s">
        <v>940</v>
      </c>
      <c r="M8077" s="12" t="n">
        <f aca="false">M8070+1</f>
        <v>574</v>
      </c>
      <c r="N8077" s="12" t="n">
        <f aca="false">N8070+1</f>
        <v>574</v>
      </c>
    </row>
    <row r="8078" customFormat="false" ht="19.7" hidden="false" customHeight="false" outlineLevel="0" collapsed="false">
      <c r="H8078" s="12" t="n">
        <v>1</v>
      </c>
      <c r="I8078" s="285" t="n">
        <v>50</v>
      </c>
      <c r="J8078" s="285" t="n">
        <v>82</v>
      </c>
      <c r="K8078" s="12" t="s">
        <v>927</v>
      </c>
      <c r="L8078" s="12" t="s">
        <v>928</v>
      </c>
      <c r="M8078" s="12" t="n">
        <f aca="false">M8071+1</f>
        <v>575</v>
      </c>
      <c r="N8078" s="331"/>
    </row>
    <row r="8079" customFormat="false" ht="13.4" hidden="false" customHeight="false" outlineLevel="0" collapsed="false">
      <c r="H8079" s="26" t="n">
        <v>2</v>
      </c>
      <c r="I8079" s="26" t="n">
        <v>2</v>
      </c>
      <c r="J8079" s="26" t="n">
        <v>83</v>
      </c>
      <c r="K8079" s="46" t="s">
        <v>927</v>
      </c>
      <c r="L8079" s="46" t="s">
        <v>930</v>
      </c>
      <c r="M8079" s="26" t="n">
        <f aca="false">M8072+1</f>
        <v>575</v>
      </c>
      <c r="N8079" s="330"/>
    </row>
    <row r="8080" customFormat="false" ht="13.4" hidden="false" customHeight="false" outlineLevel="0" collapsed="false">
      <c r="H8080" s="26" t="n">
        <v>3</v>
      </c>
      <c r="I8080" s="26" t="n">
        <v>3</v>
      </c>
      <c r="J8080" s="26" t="n">
        <v>83</v>
      </c>
      <c r="K8080" s="46" t="s">
        <v>927</v>
      </c>
      <c r="L8080" s="46" t="s">
        <v>932</v>
      </c>
      <c r="M8080" s="26" t="n">
        <f aca="false">M8073+1</f>
        <v>575</v>
      </c>
      <c r="N8080" s="330"/>
    </row>
    <row r="8081" customFormat="false" ht="13.4" hidden="false" customHeight="false" outlineLevel="0" collapsed="false">
      <c r="H8081" s="26" t="n">
        <v>4</v>
      </c>
      <c r="I8081" s="26" t="n">
        <v>4</v>
      </c>
      <c r="J8081" s="26" t="n">
        <v>83</v>
      </c>
      <c r="K8081" s="46" t="s">
        <v>927</v>
      </c>
      <c r="L8081" s="46" t="s">
        <v>934</v>
      </c>
      <c r="M8081" s="26" t="n">
        <f aca="false">M8074+1</f>
        <v>575</v>
      </c>
      <c r="N8081" s="330"/>
    </row>
    <row r="8082" customFormat="false" ht="13.4" hidden="false" customHeight="false" outlineLevel="0" collapsed="false">
      <c r="H8082" s="26" t="n">
        <v>5</v>
      </c>
      <c r="I8082" s="26" t="n">
        <v>5</v>
      </c>
      <c r="J8082" s="26" t="n">
        <v>83</v>
      </c>
      <c r="K8082" s="46" t="s">
        <v>927</v>
      </c>
      <c r="L8082" s="46" t="s">
        <v>936</v>
      </c>
      <c r="M8082" s="26" t="n">
        <f aca="false">M8075+1</f>
        <v>575</v>
      </c>
      <c r="N8082" s="330"/>
    </row>
    <row r="8083" customFormat="false" ht="13.4" hidden="false" customHeight="false" outlineLevel="0" collapsed="false">
      <c r="H8083" s="26" t="n">
        <v>6</v>
      </c>
      <c r="I8083" s="26" t="n">
        <v>6</v>
      </c>
      <c r="J8083" s="26" t="n">
        <v>83</v>
      </c>
      <c r="K8083" s="46" t="s">
        <v>927</v>
      </c>
      <c r="L8083" s="46" t="s">
        <v>938</v>
      </c>
      <c r="M8083" s="26" t="n">
        <f aca="false">M8076+1</f>
        <v>575</v>
      </c>
      <c r="N8083" s="330"/>
    </row>
    <row r="8084" customFormat="false" ht="13.4" hidden="false" customHeight="false" outlineLevel="0" collapsed="false">
      <c r="H8084" s="12" t="n">
        <v>7</v>
      </c>
      <c r="I8084" s="12" t="n">
        <v>7</v>
      </c>
      <c r="J8084" s="334" t="n">
        <v>83</v>
      </c>
      <c r="K8084" s="12" t="s">
        <v>927</v>
      </c>
      <c r="L8084" s="12" t="s">
        <v>940</v>
      </c>
      <c r="M8084" s="12" t="n">
        <f aca="false">M8077+1</f>
        <v>575</v>
      </c>
      <c r="N8084" s="12" t="n">
        <f aca="false">N8077+1</f>
        <v>575</v>
      </c>
    </row>
    <row r="8085" customFormat="false" ht="13.4" hidden="false" customHeight="false" outlineLevel="0" collapsed="false">
      <c r="H8085" s="12" t="n">
        <v>1</v>
      </c>
      <c r="I8085" s="12" t="n">
        <v>8</v>
      </c>
      <c r="J8085" s="334" t="n">
        <v>83</v>
      </c>
      <c r="K8085" s="12" t="s">
        <v>942</v>
      </c>
      <c r="L8085" s="12" t="s">
        <v>928</v>
      </c>
      <c r="M8085" s="12" t="n">
        <f aca="false">M8078+1</f>
        <v>576</v>
      </c>
      <c r="N8085" s="331"/>
    </row>
    <row r="8086" customFormat="false" ht="12.8" hidden="false" customHeight="false" outlineLevel="0" collapsed="false">
      <c r="H8086" s="26" t="n">
        <v>2</v>
      </c>
      <c r="I8086" s="26" t="n">
        <v>9</v>
      </c>
      <c r="J8086" s="26" t="n">
        <v>83</v>
      </c>
      <c r="K8086" s="46" t="s">
        <v>942</v>
      </c>
      <c r="L8086" s="46" t="s">
        <v>930</v>
      </c>
      <c r="M8086" s="26" t="n">
        <f aca="false">M8079+1</f>
        <v>576</v>
      </c>
      <c r="N8086" s="330"/>
    </row>
    <row r="8087" customFormat="false" ht="12.8" hidden="false" customHeight="false" outlineLevel="0" collapsed="false">
      <c r="H8087" s="26" t="n">
        <v>3</v>
      </c>
      <c r="I8087" s="26" t="n">
        <v>10</v>
      </c>
      <c r="J8087" s="26" t="n">
        <v>83</v>
      </c>
      <c r="K8087" s="46" t="s">
        <v>942</v>
      </c>
      <c r="L8087" s="46" t="s">
        <v>932</v>
      </c>
      <c r="M8087" s="26" t="n">
        <f aca="false">M8080+1</f>
        <v>576</v>
      </c>
      <c r="N8087" s="330"/>
    </row>
    <row r="8088" customFormat="false" ht="12.8" hidden="false" customHeight="false" outlineLevel="0" collapsed="false">
      <c r="H8088" s="26" t="n">
        <v>4</v>
      </c>
      <c r="I8088" s="26" t="n">
        <v>11</v>
      </c>
      <c r="J8088" s="26" t="n">
        <v>83</v>
      </c>
      <c r="K8088" s="46" t="s">
        <v>942</v>
      </c>
      <c r="L8088" s="46" t="s">
        <v>934</v>
      </c>
      <c r="M8088" s="26" t="n">
        <f aca="false">M8081+1</f>
        <v>576</v>
      </c>
      <c r="N8088" s="330"/>
    </row>
    <row r="8089" customFormat="false" ht="12.8" hidden="false" customHeight="false" outlineLevel="0" collapsed="false">
      <c r="H8089" s="26" t="n">
        <v>5</v>
      </c>
      <c r="I8089" s="26" t="n">
        <v>12</v>
      </c>
      <c r="J8089" s="26" t="n">
        <v>83</v>
      </c>
      <c r="K8089" s="46" t="s">
        <v>942</v>
      </c>
      <c r="L8089" s="46" t="s">
        <v>936</v>
      </c>
      <c r="M8089" s="26" t="n">
        <f aca="false">M8082+1</f>
        <v>576</v>
      </c>
      <c r="N8089" s="330"/>
    </row>
    <row r="8090" customFormat="false" ht="12.8" hidden="false" customHeight="false" outlineLevel="0" collapsed="false">
      <c r="H8090" s="26" t="n">
        <v>6</v>
      </c>
      <c r="I8090" s="26" t="n">
        <v>13</v>
      </c>
      <c r="J8090" s="26" t="n">
        <v>83</v>
      </c>
      <c r="K8090" s="46" t="s">
        <v>942</v>
      </c>
      <c r="L8090" s="46" t="s">
        <v>938</v>
      </c>
      <c r="M8090" s="26" t="n">
        <f aca="false">M8083+1</f>
        <v>576</v>
      </c>
      <c r="N8090" s="330"/>
    </row>
    <row r="8091" customFormat="false" ht="13.4" hidden="false" customHeight="false" outlineLevel="0" collapsed="false">
      <c r="H8091" s="12" t="n">
        <v>7</v>
      </c>
      <c r="I8091" s="12" t="n">
        <v>14</v>
      </c>
      <c r="J8091" s="334" t="n">
        <v>83</v>
      </c>
      <c r="K8091" s="12" t="s">
        <v>942</v>
      </c>
      <c r="L8091" s="12" t="s">
        <v>940</v>
      </c>
      <c r="M8091" s="12" t="n">
        <f aca="false">M8084+1</f>
        <v>576</v>
      </c>
      <c r="N8091" s="12" t="n">
        <f aca="false">N8084+1</f>
        <v>576</v>
      </c>
    </row>
    <row r="8092" customFormat="false" ht="13.4" hidden="false" customHeight="false" outlineLevel="0" collapsed="false">
      <c r="H8092" s="12" t="n">
        <v>1</v>
      </c>
      <c r="I8092" s="12" t="n">
        <v>15</v>
      </c>
      <c r="J8092" s="334" t="n">
        <v>83</v>
      </c>
      <c r="K8092" s="12" t="s">
        <v>950</v>
      </c>
      <c r="L8092" s="12" t="s">
        <v>928</v>
      </c>
      <c r="M8092" s="12" t="n">
        <f aca="false">M8085+1</f>
        <v>577</v>
      </c>
      <c r="N8092" s="331"/>
    </row>
    <row r="8093" customFormat="false" ht="13.4" hidden="false" customHeight="false" outlineLevel="0" collapsed="false">
      <c r="H8093" s="26" t="n">
        <v>2</v>
      </c>
      <c r="I8093" s="26" t="n">
        <v>16</v>
      </c>
      <c r="J8093" s="26" t="n">
        <v>83</v>
      </c>
      <c r="K8093" s="46" t="s">
        <v>950</v>
      </c>
      <c r="L8093" s="46" t="s">
        <v>930</v>
      </c>
      <c r="M8093" s="26" t="n">
        <f aca="false">M8086+1</f>
        <v>577</v>
      </c>
      <c r="N8093" s="330"/>
    </row>
    <row r="8094" customFormat="false" ht="13.4" hidden="false" customHeight="false" outlineLevel="0" collapsed="false">
      <c r="H8094" s="26" t="n">
        <v>3</v>
      </c>
      <c r="I8094" s="26" t="n">
        <v>17</v>
      </c>
      <c r="J8094" s="26" t="n">
        <v>83</v>
      </c>
      <c r="K8094" s="46" t="s">
        <v>950</v>
      </c>
      <c r="L8094" s="46" t="s">
        <v>932</v>
      </c>
      <c r="M8094" s="26" t="n">
        <f aca="false">M8087+1</f>
        <v>577</v>
      </c>
      <c r="N8094" s="330"/>
    </row>
    <row r="8095" customFormat="false" ht="13.4" hidden="false" customHeight="false" outlineLevel="0" collapsed="false">
      <c r="H8095" s="26" t="n">
        <v>4</v>
      </c>
      <c r="I8095" s="26" t="n">
        <v>18</v>
      </c>
      <c r="J8095" s="26" t="n">
        <v>83</v>
      </c>
      <c r="K8095" s="46" t="s">
        <v>950</v>
      </c>
      <c r="L8095" s="46" t="s">
        <v>934</v>
      </c>
      <c r="M8095" s="26" t="n">
        <f aca="false">M8088+1</f>
        <v>577</v>
      </c>
      <c r="N8095" s="330"/>
    </row>
    <row r="8096" customFormat="false" ht="13.4" hidden="false" customHeight="false" outlineLevel="0" collapsed="false">
      <c r="H8096" s="26" t="n">
        <v>5</v>
      </c>
      <c r="I8096" s="26" t="n">
        <v>19</v>
      </c>
      <c r="J8096" s="26" t="n">
        <v>83</v>
      </c>
      <c r="K8096" s="46" t="s">
        <v>950</v>
      </c>
      <c r="L8096" s="46" t="s">
        <v>936</v>
      </c>
      <c r="M8096" s="26" t="n">
        <f aca="false">M8089+1</f>
        <v>577</v>
      </c>
      <c r="N8096" s="330"/>
    </row>
    <row r="8097" customFormat="false" ht="13.4" hidden="false" customHeight="false" outlineLevel="0" collapsed="false">
      <c r="H8097" s="26" t="n">
        <v>6</v>
      </c>
      <c r="I8097" s="26" t="n">
        <v>20</v>
      </c>
      <c r="J8097" s="26" t="n">
        <v>83</v>
      </c>
      <c r="K8097" s="46" t="s">
        <v>950</v>
      </c>
      <c r="L8097" s="46" t="s">
        <v>938</v>
      </c>
      <c r="M8097" s="26" t="n">
        <f aca="false">M8090+1</f>
        <v>577</v>
      </c>
      <c r="N8097" s="330"/>
    </row>
    <row r="8098" customFormat="false" ht="13.4" hidden="false" customHeight="false" outlineLevel="0" collapsed="false">
      <c r="H8098" s="12" t="n">
        <v>7</v>
      </c>
      <c r="I8098" s="12" t="n">
        <v>21</v>
      </c>
      <c r="J8098" s="334" t="n">
        <v>83</v>
      </c>
      <c r="K8098" s="12" t="s">
        <v>950</v>
      </c>
      <c r="L8098" s="12" t="s">
        <v>940</v>
      </c>
      <c r="M8098" s="12" t="n">
        <f aca="false">M8091+1</f>
        <v>577</v>
      </c>
      <c r="N8098" s="12" t="n">
        <f aca="false">N8091+1</f>
        <v>577</v>
      </c>
    </row>
    <row r="8099" customFormat="false" ht="13.4" hidden="false" customHeight="false" outlineLevel="0" collapsed="false">
      <c r="H8099" s="12" t="n">
        <v>1</v>
      </c>
      <c r="I8099" s="12" t="n">
        <v>22</v>
      </c>
      <c r="J8099" s="334" t="n">
        <v>83</v>
      </c>
      <c r="K8099" s="12" t="s">
        <v>956</v>
      </c>
      <c r="L8099" s="12" t="s">
        <v>928</v>
      </c>
      <c r="M8099" s="12" t="n">
        <f aca="false">M8092+1</f>
        <v>578</v>
      </c>
      <c r="N8099" s="331"/>
    </row>
    <row r="8100" customFormat="false" ht="13.4" hidden="false" customHeight="false" outlineLevel="0" collapsed="false">
      <c r="H8100" s="26" t="n">
        <v>2</v>
      </c>
      <c r="I8100" s="26" t="n">
        <v>23</v>
      </c>
      <c r="J8100" s="26" t="n">
        <v>83</v>
      </c>
      <c r="K8100" s="46" t="s">
        <v>956</v>
      </c>
      <c r="L8100" s="46" t="s">
        <v>930</v>
      </c>
      <c r="M8100" s="26" t="n">
        <f aca="false">M8093+1</f>
        <v>578</v>
      </c>
      <c r="N8100" s="330"/>
    </row>
    <row r="8101" customFormat="false" ht="13.4" hidden="false" customHeight="false" outlineLevel="0" collapsed="false">
      <c r="H8101" s="26" t="n">
        <v>3</v>
      </c>
      <c r="I8101" s="26" t="n">
        <v>24</v>
      </c>
      <c r="J8101" s="26" t="n">
        <v>83</v>
      </c>
      <c r="K8101" s="46" t="s">
        <v>956</v>
      </c>
      <c r="L8101" s="46" t="s">
        <v>932</v>
      </c>
      <c r="M8101" s="26" t="n">
        <f aca="false">M8094+1</f>
        <v>578</v>
      </c>
      <c r="N8101" s="330"/>
    </row>
    <row r="8102" customFormat="false" ht="13.4" hidden="false" customHeight="false" outlineLevel="0" collapsed="false">
      <c r="H8102" s="26" t="n">
        <v>4</v>
      </c>
      <c r="I8102" s="26" t="n">
        <v>25</v>
      </c>
      <c r="J8102" s="26" t="n">
        <v>83</v>
      </c>
      <c r="K8102" s="46" t="s">
        <v>956</v>
      </c>
      <c r="L8102" s="46" t="s">
        <v>934</v>
      </c>
      <c r="M8102" s="26" t="n">
        <f aca="false">M8095+1</f>
        <v>578</v>
      </c>
      <c r="N8102" s="330"/>
    </row>
    <row r="8103" customFormat="false" ht="13.4" hidden="false" customHeight="false" outlineLevel="0" collapsed="false">
      <c r="H8103" s="26" t="n">
        <v>5</v>
      </c>
      <c r="I8103" s="26" t="n">
        <v>26</v>
      </c>
      <c r="J8103" s="26" t="n">
        <v>83</v>
      </c>
      <c r="K8103" s="46" t="s">
        <v>956</v>
      </c>
      <c r="L8103" s="46" t="s">
        <v>936</v>
      </c>
      <c r="M8103" s="26" t="n">
        <f aca="false">M8096+1</f>
        <v>578</v>
      </c>
      <c r="N8103" s="330"/>
    </row>
    <row r="8104" customFormat="false" ht="13.4" hidden="false" customHeight="false" outlineLevel="0" collapsed="false">
      <c r="H8104" s="26" t="n">
        <v>6</v>
      </c>
      <c r="I8104" s="26" t="n">
        <v>27</v>
      </c>
      <c r="J8104" s="26" t="n">
        <v>83</v>
      </c>
      <c r="K8104" s="46" t="s">
        <v>956</v>
      </c>
      <c r="L8104" s="46" t="s">
        <v>938</v>
      </c>
      <c r="M8104" s="26" t="n">
        <f aca="false">M8097+1</f>
        <v>578</v>
      </c>
      <c r="N8104" s="330"/>
    </row>
    <row r="8105" customFormat="false" ht="13.4" hidden="false" customHeight="false" outlineLevel="0" collapsed="false">
      <c r="H8105" s="12" t="n">
        <v>7</v>
      </c>
      <c r="I8105" s="12" t="n">
        <v>28</v>
      </c>
      <c r="J8105" s="334" t="n">
        <v>83</v>
      </c>
      <c r="K8105" s="12" t="s">
        <v>956</v>
      </c>
      <c r="L8105" s="12" t="s">
        <v>940</v>
      </c>
      <c r="M8105" s="12" t="n">
        <f aca="false">M8098+1</f>
        <v>578</v>
      </c>
      <c r="N8105" s="12" t="n">
        <f aca="false">N8098+1</f>
        <v>578</v>
      </c>
    </row>
    <row r="8106" customFormat="false" ht="13.4" hidden="false" customHeight="false" outlineLevel="0" collapsed="false">
      <c r="H8106" s="12" t="n">
        <v>1</v>
      </c>
      <c r="I8106" s="334" t="n">
        <v>29</v>
      </c>
      <c r="J8106" s="334" t="n">
        <v>83</v>
      </c>
      <c r="K8106" s="12" t="s">
        <v>958</v>
      </c>
      <c r="L8106" s="12" t="s">
        <v>928</v>
      </c>
      <c r="M8106" s="12" t="n">
        <f aca="false">M8099+1</f>
        <v>579</v>
      </c>
      <c r="N8106" s="331"/>
    </row>
    <row r="8107" customFormat="false" ht="13.4" hidden="false" customHeight="false" outlineLevel="0" collapsed="false">
      <c r="H8107" s="26" t="n">
        <v>2</v>
      </c>
      <c r="I8107" s="26" t="n">
        <v>30</v>
      </c>
      <c r="J8107" s="26" t="n">
        <v>83</v>
      </c>
      <c r="K8107" s="46" t="s">
        <v>958</v>
      </c>
      <c r="L8107" s="46" t="s">
        <v>930</v>
      </c>
      <c r="M8107" s="26" t="n">
        <f aca="false">M8100+1</f>
        <v>579</v>
      </c>
      <c r="N8107" s="330"/>
    </row>
    <row r="8108" customFormat="false" ht="13.4" hidden="false" customHeight="false" outlineLevel="0" collapsed="false">
      <c r="H8108" s="26" t="n">
        <v>3</v>
      </c>
      <c r="I8108" s="26" t="n">
        <v>31</v>
      </c>
      <c r="J8108" s="26" t="n">
        <v>83</v>
      </c>
      <c r="K8108" s="46" t="s">
        <v>958</v>
      </c>
      <c r="L8108" s="46" t="s">
        <v>932</v>
      </c>
      <c r="M8108" s="26" t="n">
        <f aca="false">M8101+1</f>
        <v>579</v>
      </c>
      <c r="N8108" s="330"/>
    </row>
    <row r="8109" customFormat="false" ht="13.4" hidden="false" customHeight="false" outlineLevel="0" collapsed="false">
      <c r="H8109" s="26" t="n">
        <v>4</v>
      </c>
      <c r="I8109" s="26" t="n">
        <v>32</v>
      </c>
      <c r="J8109" s="26" t="n">
        <v>83</v>
      </c>
      <c r="K8109" s="46" t="s">
        <v>958</v>
      </c>
      <c r="L8109" s="46" t="s">
        <v>934</v>
      </c>
      <c r="M8109" s="26" t="n">
        <f aca="false">M8102+1</f>
        <v>579</v>
      </c>
      <c r="N8109" s="330"/>
    </row>
    <row r="8110" customFormat="false" ht="13.4" hidden="false" customHeight="false" outlineLevel="0" collapsed="false">
      <c r="H8110" s="26" t="n">
        <v>5</v>
      </c>
      <c r="I8110" s="26" t="n">
        <v>33</v>
      </c>
      <c r="J8110" s="26" t="n">
        <v>83</v>
      </c>
      <c r="K8110" s="46" t="s">
        <v>958</v>
      </c>
      <c r="L8110" s="46" t="s">
        <v>936</v>
      </c>
      <c r="M8110" s="26" t="n">
        <f aca="false">M8103+1</f>
        <v>579</v>
      </c>
      <c r="N8110" s="330"/>
    </row>
    <row r="8111" customFormat="false" ht="13.4" hidden="false" customHeight="false" outlineLevel="0" collapsed="false">
      <c r="H8111" s="26" t="n">
        <v>6</v>
      </c>
      <c r="I8111" s="26" t="n">
        <v>34</v>
      </c>
      <c r="J8111" s="26" t="n">
        <v>83</v>
      </c>
      <c r="K8111" s="46" t="s">
        <v>958</v>
      </c>
      <c r="L8111" s="46" t="s">
        <v>938</v>
      </c>
      <c r="M8111" s="26" t="n">
        <f aca="false">M8104+1</f>
        <v>579</v>
      </c>
      <c r="N8111" s="330"/>
    </row>
    <row r="8112" customFormat="false" ht="13.4" hidden="false" customHeight="false" outlineLevel="0" collapsed="false">
      <c r="H8112" s="12" t="n">
        <v>7</v>
      </c>
      <c r="I8112" s="334" t="n">
        <v>35</v>
      </c>
      <c r="J8112" s="334" t="n">
        <v>83</v>
      </c>
      <c r="K8112" s="12" t="s">
        <v>958</v>
      </c>
      <c r="L8112" s="12" t="s">
        <v>940</v>
      </c>
      <c r="M8112" s="12" t="n">
        <f aca="false">M8105+1</f>
        <v>579</v>
      </c>
      <c r="N8112" s="12" t="n">
        <f aca="false">N8105+1</f>
        <v>579</v>
      </c>
    </row>
    <row r="8113" customFormat="false" ht="13.4" hidden="false" customHeight="false" outlineLevel="0" collapsed="false">
      <c r="H8113" s="12" t="n">
        <v>1</v>
      </c>
      <c r="I8113" s="334" t="n">
        <v>36</v>
      </c>
      <c r="J8113" s="334" t="n">
        <v>83</v>
      </c>
      <c r="K8113" s="12" t="s">
        <v>959</v>
      </c>
      <c r="L8113" s="12" t="s">
        <v>928</v>
      </c>
      <c r="M8113" s="12" t="n">
        <f aca="false">M8106+1</f>
        <v>580</v>
      </c>
      <c r="N8113" s="331"/>
    </row>
    <row r="8114" customFormat="false" ht="13.4" hidden="false" customHeight="false" outlineLevel="0" collapsed="false">
      <c r="H8114" s="26" t="n">
        <v>2</v>
      </c>
      <c r="I8114" s="26" t="n">
        <v>37</v>
      </c>
      <c r="J8114" s="26" t="n">
        <v>83</v>
      </c>
      <c r="K8114" s="46" t="s">
        <v>959</v>
      </c>
      <c r="L8114" s="46" t="s">
        <v>930</v>
      </c>
      <c r="M8114" s="26" t="n">
        <f aca="false">M8107+1</f>
        <v>580</v>
      </c>
      <c r="N8114" s="330"/>
    </row>
    <row r="8115" customFormat="false" ht="13.4" hidden="false" customHeight="false" outlineLevel="0" collapsed="false">
      <c r="H8115" s="26" t="n">
        <v>3</v>
      </c>
      <c r="I8115" s="26" t="n">
        <v>38</v>
      </c>
      <c r="J8115" s="26" t="n">
        <v>83</v>
      </c>
      <c r="K8115" s="46" t="s">
        <v>959</v>
      </c>
      <c r="L8115" s="46" t="s">
        <v>932</v>
      </c>
      <c r="M8115" s="26" t="n">
        <f aca="false">M8108+1</f>
        <v>580</v>
      </c>
      <c r="N8115" s="330"/>
    </row>
    <row r="8116" customFormat="false" ht="13.4" hidden="false" customHeight="false" outlineLevel="0" collapsed="false">
      <c r="H8116" s="26" t="n">
        <v>4</v>
      </c>
      <c r="I8116" s="26" t="n">
        <v>39</v>
      </c>
      <c r="J8116" s="26" t="n">
        <v>83</v>
      </c>
      <c r="K8116" s="46" t="s">
        <v>959</v>
      </c>
      <c r="L8116" s="46" t="s">
        <v>934</v>
      </c>
      <c r="M8116" s="26" t="n">
        <f aca="false">M8109+1</f>
        <v>580</v>
      </c>
      <c r="N8116" s="330"/>
    </row>
    <row r="8117" customFormat="false" ht="13.4" hidden="false" customHeight="false" outlineLevel="0" collapsed="false">
      <c r="H8117" s="26" t="n">
        <v>5</v>
      </c>
      <c r="I8117" s="26" t="n">
        <v>40</v>
      </c>
      <c r="J8117" s="26" t="n">
        <v>83</v>
      </c>
      <c r="K8117" s="46" t="s">
        <v>959</v>
      </c>
      <c r="L8117" s="46" t="s">
        <v>936</v>
      </c>
      <c r="M8117" s="26" t="n">
        <f aca="false">M8110+1</f>
        <v>580</v>
      </c>
      <c r="N8117" s="330"/>
    </row>
    <row r="8118" customFormat="false" ht="13.4" hidden="false" customHeight="false" outlineLevel="0" collapsed="false">
      <c r="H8118" s="26" t="n">
        <v>6</v>
      </c>
      <c r="I8118" s="26" t="n">
        <v>41</v>
      </c>
      <c r="J8118" s="26" t="n">
        <v>83</v>
      </c>
      <c r="K8118" s="46" t="s">
        <v>959</v>
      </c>
      <c r="L8118" s="46" t="s">
        <v>938</v>
      </c>
      <c r="M8118" s="26" t="n">
        <f aca="false">M8111+1</f>
        <v>580</v>
      </c>
      <c r="N8118" s="330"/>
    </row>
    <row r="8119" customFormat="false" ht="13.4" hidden="false" customHeight="false" outlineLevel="0" collapsed="false">
      <c r="H8119" s="12" t="n">
        <v>7</v>
      </c>
      <c r="I8119" s="334" t="n">
        <v>42</v>
      </c>
      <c r="J8119" s="334" t="n">
        <v>83</v>
      </c>
      <c r="K8119" s="12" t="s">
        <v>959</v>
      </c>
      <c r="L8119" s="12" t="s">
        <v>940</v>
      </c>
      <c r="M8119" s="12" t="n">
        <f aca="false">M8112+1</f>
        <v>580</v>
      </c>
      <c r="N8119" s="12" t="n">
        <f aca="false">N8112+1</f>
        <v>580</v>
      </c>
    </row>
    <row r="8120" customFormat="false" ht="13.4" hidden="false" customHeight="false" outlineLevel="0" collapsed="false">
      <c r="H8120" s="12" t="n">
        <v>1</v>
      </c>
      <c r="I8120" s="334" t="n">
        <v>43</v>
      </c>
      <c r="J8120" s="334" t="n">
        <v>83</v>
      </c>
      <c r="K8120" s="12" t="s">
        <v>960</v>
      </c>
      <c r="L8120" s="12" t="s">
        <v>928</v>
      </c>
      <c r="M8120" s="12" t="n">
        <f aca="false">M8113+1</f>
        <v>581</v>
      </c>
      <c r="N8120" s="331"/>
    </row>
    <row r="8121" customFormat="false" ht="13.4" hidden="false" customHeight="false" outlineLevel="0" collapsed="false">
      <c r="H8121" s="26" t="n">
        <v>2</v>
      </c>
      <c r="I8121" s="26" t="n">
        <v>44</v>
      </c>
      <c r="J8121" s="26" t="n">
        <v>83</v>
      </c>
      <c r="K8121" s="46" t="s">
        <v>960</v>
      </c>
      <c r="L8121" s="46" t="s">
        <v>930</v>
      </c>
      <c r="M8121" s="26" t="n">
        <f aca="false">M8114+1</f>
        <v>581</v>
      </c>
      <c r="N8121" s="330"/>
    </row>
    <row r="8122" customFormat="false" ht="13.4" hidden="false" customHeight="false" outlineLevel="0" collapsed="false">
      <c r="H8122" s="26" t="n">
        <v>3</v>
      </c>
      <c r="I8122" s="26" t="n">
        <v>45</v>
      </c>
      <c r="J8122" s="26" t="n">
        <v>83</v>
      </c>
      <c r="K8122" s="46" t="s">
        <v>960</v>
      </c>
      <c r="L8122" s="46" t="s">
        <v>932</v>
      </c>
      <c r="M8122" s="26" t="n">
        <f aca="false">M8115+1</f>
        <v>581</v>
      </c>
      <c r="N8122" s="330"/>
    </row>
    <row r="8123" customFormat="false" ht="13.4" hidden="false" customHeight="false" outlineLevel="0" collapsed="false">
      <c r="H8123" s="26" t="n">
        <v>4</v>
      </c>
      <c r="I8123" s="26" t="n">
        <v>46</v>
      </c>
      <c r="J8123" s="26" t="n">
        <v>83</v>
      </c>
      <c r="K8123" s="46" t="s">
        <v>960</v>
      </c>
      <c r="L8123" s="46" t="s">
        <v>934</v>
      </c>
      <c r="M8123" s="26" t="n">
        <f aca="false">M8116+1</f>
        <v>581</v>
      </c>
      <c r="N8123" s="330"/>
    </row>
    <row r="8124" customFormat="false" ht="13.4" hidden="false" customHeight="false" outlineLevel="0" collapsed="false">
      <c r="H8124" s="26" t="n">
        <v>5</v>
      </c>
      <c r="I8124" s="26" t="n">
        <v>47</v>
      </c>
      <c r="J8124" s="26" t="n">
        <v>83</v>
      </c>
      <c r="K8124" s="46" t="s">
        <v>960</v>
      </c>
      <c r="L8124" s="46" t="s">
        <v>936</v>
      </c>
      <c r="M8124" s="26" t="n">
        <f aca="false">M8117+1</f>
        <v>581</v>
      </c>
      <c r="N8124" s="330"/>
    </row>
    <row r="8125" customFormat="false" ht="13.4" hidden="false" customHeight="false" outlineLevel="0" collapsed="false">
      <c r="H8125" s="26" t="n">
        <v>6</v>
      </c>
      <c r="I8125" s="26" t="n">
        <v>48</v>
      </c>
      <c r="J8125" s="26" t="n">
        <v>83</v>
      </c>
      <c r="K8125" s="46" t="s">
        <v>960</v>
      </c>
      <c r="L8125" s="46" t="s">
        <v>938</v>
      </c>
      <c r="M8125" s="26" t="n">
        <f aca="false">M8118+1</f>
        <v>581</v>
      </c>
      <c r="N8125" s="330"/>
    </row>
    <row r="8126" customFormat="false" ht="13.4" hidden="false" customHeight="false" outlineLevel="0" collapsed="false">
      <c r="H8126" s="12" t="n">
        <v>7</v>
      </c>
      <c r="I8126" s="334" t="n">
        <v>49</v>
      </c>
      <c r="J8126" s="334" t="n">
        <v>83</v>
      </c>
      <c r="K8126" s="12" t="s">
        <v>960</v>
      </c>
      <c r="L8126" s="12" t="s">
        <v>940</v>
      </c>
      <c r="M8126" s="12" t="n">
        <f aca="false">M8119+1</f>
        <v>581</v>
      </c>
      <c r="N8126" s="12" t="n">
        <f aca="false">N8119+1</f>
        <v>581</v>
      </c>
    </row>
    <row r="8127" customFormat="false" ht="19.7" hidden="false" customHeight="false" outlineLevel="0" collapsed="false">
      <c r="H8127" s="12" t="n">
        <v>1</v>
      </c>
      <c r="I8127" s="285" t="n">
        <v>50</v>
      </c>
      <c r="J8127" s="285" t="n">
        <v>83</v>
      </c>
      <c r="K8127" s="12" t="s">
        <v>927</v>
      </c>
      <c r="L8127" s="12" t="s">
        <v>928</v>
      </c>
      <c r="M8127" s="12" t="n">
        <f aca="false">M8120+1</f>
        <v>582</v>
      </c>
      <c r="N8127" s="331"/>
    </row>
    <row r="8128" customFormat="false" ht="13.4" hidden="false" customHeight="false" outlineLevel="0" collapsed="false">
      <c r="H8128" s="26" t="n">
        <v>2</v>
      </c>
      <c r="I8128" s="26" t="n">
        <v>2</v>
      </c>
      <c r="J8128" s="26" t="n">
        <v>84</v>
      </c>
      <c r="K8128" s="46" t="s">
        <v>927</v>
      </c>
      <c r="L8128" s="46" t="s">
        <v>930</v>
      </c>
      <c r="M8128" s="26" t="n">
        <f aca="false">M8121+1</f>
        <v>582</v>
      </c>
      <c r="N8128" s="330"/>
    </row>
    <row r="8129" customFormat="false" ht="13.4" hidden="false" customHeight="false" outlineLevel="0" collapsed="false">
      <c r="H8129" s="26" t="n">
        <v>3</v>
      </c>
      <c r="I8129" s="26" t="n">
        <v>3</v>
      </c>
      <c r="J8129" s="26" t="n">
        <v>84</v>
      </c>
      <c r="K8129" s="46" t="s">
        <v>927</v>
      </c>
      <c r="L8129" s="46" t="s">
        <v>932</v>
      </c>
      <c r="M8129" s="26" t="n">
        <f aca="false">M8122+1</f>
        <v>582</v>
      </c>
      <c r="N8129" s="330"/>
    </row>
    <row r="8130" customFormat="false" ht="13.4" hidden="false" customHeight="false" outlineLevel="0" collapsed="false">
      <c r="H8130" s="26" t="n">
        <v>4</v>
      </c>
      <c r="I8130" s="26" t="n">
        <v>4</v>
      </c>
      <c r="J8130" s="26" t="n">
        <v>84</v>
      </c>
      <c r="K8130" s="46" t="s">
        <v>927</v>
      </c>
      <c r="L8130" s="46" t="s">
        <v>934</v>
      </c>
      <c r="M8130" s="26" t="n">
        <f aca="false">M8123+1</f>
        <v>582</v>
      </c>
      <c r="N8130" s="330"/>
    </row>
    <row r="8131" customFormat="false" ht="13.4" hidden="false" customHeight="false" outlineLevel="0" collapsed="false">
      <c r="H8131" s="26" t="n">
        <v>5</v>
      </c>
      <c r="I8131" s="26" t="n">
        <v>5</v>
      </c>
      <c r="J8131" s="26" t="n">
        <v>84</v>
      </c>
      <c r="K8131" s="46" t="s">
        <v>927</v>
      </c>
      <c r="L8131" s="46" t="s">
        <v>936</v>
      </c>
      <c r="M8131" s="26" t="n">
        <f aca="false">M8124+1</f>
        <v>582</v>
      </c>
      <c r="N8131" s="330"/>
    </row>
    <row r="8132" customFormat="false" ht="13.4" hidden="false" customHeight="false" outlineLevel="0" collapsed="false">
      <c r="H8132" s="26" t="n">
        <v>6</v>
      </c>
      <c r="I8132" s="26" t="n">
        <v>6</v>
      </c>
      <c r="J8132" s="26" t="n">
        <v>84</v>
      </c>
      <c r="K8132" s="46" t="s">
        <v>927</v>
      </c>
      <c r="L8132" s="46" t="s">
        <v>938</v>
      </c>
      <c r="M8132" s="26" t="n">
        <f aca="false">M8125+1</f>
        <v>582</v>
      </c>
      <c r="N8132" s="330"/>
    </row>
    <row r="8133" customFormat="false" ht="13.4" hidden="false" customHeight="false" outlineLevel="0" collapsed="false">
      <c r="H8133" s="12" t="n">
        <v>7</v>
      </c>
      <c r="I8133" s="12" t="n">
        <v>7</v>
      </c>
      <c r="J8133" s="334" t="n">
        <v>84</v>
      </c>
      <c r="K8133" s="12" t="s">
        <v>927</v>
      </c>
      <c r="L8133" s="12" t="s">
        <v>940</v>
      </c>
      <c r="M8133" s="12" t="n">
        <f aca="false">M8126+1</f>
        <v>582</v>
      </c>
      <c r="N8133" s="12" t="n">
        <f aca="false">N8126+1</f>
        <v>582</v>
      </c>
    </row>
    <row r="8134" customFormat="false" ht="13.4" hidden="false" customHeight="false" outlineLevel="0" collapsed="false">
      <c r="H8134" s="12" t="n">
        <v>1</v>
      </c>
      <c r="I8134" s="12" t="n">
        <v>8</v>
      </c>
      <c r="J8134" s="334" t="n">
        <v>84</v>
      </c>
      <c r="K8134" s="12" t="s">
        <v>942</v>
      </c>
      <c r="L8134" s="12" t="s">
        <v>928</v>
      </c>
      <c r="M8134" s="12" t="n">
        <f aca="false">M8127+1</f>
        <v>583</v>
      </c>
      <c r="N8134" s="331"/>
    </row>
    <row r="8135" customFormat="false" ht="12.8" hidden="false" customHeight="false" outlineLevel="0" collapsed="false">
      <c r="H8135" s="26" t="n">
        <v>2</v>
      </c>
      <c r="I8135" s="26" t="n">
        <v>9</v>
      </c>
      <c r="J8135" s="26" t="n">
        <v>84</v>
      </c>
      <c r="K8135" s="46" t="s">
        <v>942</v>
      </c>
      <c r="L8135" s="46" t="s">
        <v>930</v>
      </c>
      <c r="M8135" s="26" t="n">
        <f aca="false">M8128+1</f>
        <v>583</v>
      </c>
      <c r="N8135" s="330"/>
    </row>
    <row r="8136" customFormat="false" ht="12.8" hidden="false" customHeight="false" outlineLevel="0" collapsed="false">
      <c r="H8136" s="26" t="n">
        <v>3</v>
      </c>
      <c r="I8136" s="26" t="n">
        <v>10</v>
      </c>
      <c r="J8136" s="26" t="n">
        <v>84</v>
      </c>
      <c r="K8136" s="46" t="s">
        <v>942</v>
      </c>
      <c r="L8136" s="46" t="s">
        <v>932</v>
      </c>
      <c r="M8136" s="26" t="n">
        <f aca="false">M8129+1</f>
        <v>583</v>
      </c>
      <c r="N8136" s="330"/>
    </row>
    <row r="8137" customFormat="false" ht="12.8" hidden="false" customHeight="false" outlineLevel="0" collapsed="false">
      <c r="H8137" s="26" t="n">
        <v>4</v>
      </c>
      <c r="I8137" s="26" t="n">
        <v>11</v>
      </c>
      <c r="J8137" s="26" t="n">
        <v>84</v>
      </c>
      <c r="K8137" s="46" t="s">
        <v>942</v>
      </c>
      <c r="L8137" s="46" t="s">
        <v>934</v>
      </c>
      <c r="M8137" s="26" t="n">
        <f aca="false">M8130+1</f>
        <v>583</v>
      </c>
      <c r="N8137" s="330"/>
    </row>
    <row r="8138" customFormat="false" ht="12.8" hidden="false" customHeight="false" outlineLevel="0" collapsed="false">
      <c r="H8138" s="26" t="n">
        <v>5</v>
      </c>
      <c r="I8138" s="26" t="n">
        <v>12</v>
      </c>
      <c r="J8138" s="26" t="n">
        <v>84</v>
      </c>
      <c r="K8138" s="46" t="s">
        <v>942</v>
      </c>
      <c r="L8138" s="46" t="s">
        <v>936</v>
      </c>
      <c r="M8138" s="26" t="n">
        <f aca="false">M8131+1</f>
        <v>583</v>
      </c>
      <c r="N8138" s="330"/>
    </row>
    <row r="8139" customFormat="false" ht="12.8" hidden="false" customHeight="false" outlineLevel="0" collapsed="false">
      <c r="H8139" s="26" t="n">
        <v>6</v>
      </c>
      <c r="I8139" s="26" t="n">
        <v>13</v>
      </c>
      <c r="J8139" s="26" t="n">
        <v>84</v>
      </c>
      <c r="K8139" s="46" t="s">
        <v>942</v>
      </c>
      <c r="L8139" s="46" t="s">
        <v>938</v>
      </c>
      <c r="M8139" s="26" t="n">
        <f aca="false">M8132+1</f>
        <v>583</v>
      </c>
      <c r="N8139" s="330"/>
    </row>
    <row r="8140" customFormat="false" ht="13.4" hidden="false" customHeight="false" outlineLevel="0" collapsed="false">
      <c r="H8140" s="12" t="n">
        <v>7</v>
      </c>
      <c r="I8140" s="12" t="n">
        <v>14</v>
      </c>
      <c r="J8140" s="334" t="n">
        <v>84</v>
      </c>
      <c r="K8140" s="12" t="s">
        <v>942</v>
      </c>
      <c r="L8140" s="12" t="s">
        <v>940</v>
      </c>
      <c r="M8140" s="12" t="n">
        <f aca="false">M8133+1</f>
        <v>583</v>
      </c>
      <c r="N8140" s="12" t="n">
        <f aca="false">N8133+1</f>
        <v>583</v>
      </c>
    </row>
    <row r="8141" customFormat="false" ht="13.4" hidden="false" customHeight="false" outlineLevel="0" collapsed="false">
      <c r="H8141" s="12" t="n">
        <v>1</v>
      </c>
      <c r="I8141" s="12" t="n">
        <v>15</v>
      </c>
      <c r="J8141" s="334" t="n">
        <v>84</v>
      </c>
      <c r="K8141" s="12" t="s">
        <v>950</v>
      </c>
      <c r="L8141" s="12" t="s">
        <v>928</v>
      </c>
      <c r="M8141" s="12" t="n">
        <f aca="false">M8134+1</f>
        <v>584</v>
      </c>
      <c r="N8141" s="331"/>
    </row>
    <row r="8142" customFormat="false" ht="13.4" hidden="false" customHeight="false" outlineLevel="0" collapsed="false">
      <c r="H8142" s="26" t="n">
        <v>2</v>
      </c>
      <c r="I8142" s="26" t="n">
        <v>16</v>
      </c>
      <c r="J8142" s="26" t="n">
        <v>84</v>
      </c>
      <c r="K8142" s="46" t="s">
        <v>950</v>
      </c>
      <c r="L8142" s="46" t="s">
        <v>930</v>
      </c>
      <c r="M8142" s="26" t="n">
        <f aca="false">M8135+1</f>
        <v>584</v>
      </c>
      <c r="N8142" s="330"/>
    </row>
    <row r="8143" customFormat="false" ht="13.4" hidden="false" customHeight="false" outlineLevel="0" collapsed="false">
      <c r="H8143" s="26" t="n">
        <v>3</v>
      </c>
      <c r="I8143" s="26" t="n">
        <v>17</v>
      </c>
      <c r="J8143" s="26" t="n">
        <v>84</v>
      </c>
      <c r="K8143" s="46" t="s">
        <v>950</v>
      </c>
      <c r="L8143" s="46" t="s">
        <v>932</v>
      </c>
      <c r="M8143" s="26" t="n">
        <f aca="false">M8136+1</f>
        <v>584</v>
      </c>
      <c r="N8143" s="330"/>
    </row>
    <row r="8144" customFormat="false" ht="13.4" hidden="false" customHeight="false" outlineLevel="0" collapsed="false">
      <c r="H8144" s="26" t="n">
        <v>4</v>
      </c>
      <c r="I8144" s="26" t="n">
        <v>18</v>
      </c>
      <c r="J8144" s="26" t="n">
        <v>84</v>
      </c>
      <c r="K8144" s="46" t="s">
        <v>950</v>
      </c>
      <c r="L8144" s="46" t="s">
        <v>934</v>
      </c>
      <c r="M8144" s="26" t="n">
        <f aca="false">M8137+1</f>
        <v>584</v>
      </c>
      <c r="N8144" s="330"/>
    </row>
    <row r="8145" customFormat="false" ht="13.4" hidden="false" customHeight="false" outlineLevel="0" collapsed="false">
      <c r="H8145" s="26" t="n">
        <v>5</v>
      </c>
      <c r="I8145" s="26" t="n">
        <v>19</v>
      </c>
      <c r="J8145" s="26" t="n">
        <v>84</v>
      </c>
      <c r="K8145" s="46" t="s">
        <v>950</v>
      </c>
      <c r="L8145" s="46" t="s">
        <v>936</v>
      </c>
      <c r="M8145" s="26" t="n">
        <f aca="false">M8138+1</f>
        <v>584</v>
      </c>
      <c r="N8145" s="330"/>
    </row>
    <row r="8146" customFormat="false" ht="13.4" hidden="false" customHeight="false" outlineLevel="0" collapsed="false">
      <c r="H8146" s="26" t="n">
        <v>6</v>
      </c>
      <c r="I8146" s="26" t="n">
        <v>20</v>
      </c>
      <c r="J8146" s="26" t="n">
        <v>84</v>
      </c>
      <c r="K8146" s="46" t="s">
        <v>950</v>
      </c>
      <c r="L8146" s="46" t="s">
        <v>938</v>
      </c>
      <c r="M8146" s="26" t="n">
        <f aca="false">M8139+1</f>
        <v>584</v>
      </c>
      <c r="N8146" s="330"/>
    </row>
    <row r="8147" customFormat="false" ht="13.4" hidden="false" customHeight="false" outlineLevel="0" collapsed="false">
      <c r="H8147" s="12" t="n">
        <v>7</v>
      </c>
      <c r="I8147" s="12" t="n">
        <v>21</v>
      </c>
      <c r="J8147" s="334" t="n">
        <v>84</v>
      </c>
      <c r="K8147" s="12" t="s">
        <v>950</v>
      </c>
      <c r="L8147" s="12" t="s">
        <v>940</v>
      </c>
      <c r="M8147" s="12" t="n">
        <f aca="false">M8140+1</f>
        <v>584</v>
      </c>
      <c r="N8147" s="12" t="n">
        <f aca="false">N8140+1</f>
        <v>584</v>
      </c>
    </row>
    <row r="8148" customFormat="false" ht="13.4" hidden="false" customHeight="false" outlineLevel="0" collapsed="false">
      <c r="H8148" s="12" t="n">
        <v>1</v>
      </c>
      <c r="I8148" s="12" t="n">
        <v>22</v>
      </c>
      <c r="J8148" s="334" t="n">
        <v>84</v>
      </c>
      <c r="K8148" s="12" t="s">
        <v>956</v>
      </c>
      <c r="L8148" s="12" t="s">
        <v>928</v>
      </c>
      <c r="M8148" s="12" t="n">
        <f aca="false">M8141+1</f>
        <v>585</v>
      </c>
      <c r="N8148" s="331"/>
    </row>
    <row r="8149" customFormat="false" ht="13.4" hidden="false" customHeight="false" outlineLevel="0" collapsed="false">
      <c r="H8149" s="26" t="n">
        <v>2</v>
      </c>
      <c r="I8149" s="26" t="n">
        <v>23</v>
      </c>
      <c r="J8149" s="26" t="n">
        <v>84</v>
      </c>
      <c r="K8149" s="46" t="s">
        <v>956</v>
      </c>
      <c r="L8149" s="46" t="s">
        <v>930</v>
      </c>
      <c r="M8149" s="26" t="n">
        <f aca="false">M8142+1</f>
        <v>585</v>
      </c>
      <c r="N8149" s="330"/>
    </row>
    <row r="8150" customFormat="false" ht="13.4" hidden="false" customHeight="false" outlineLevel="0" collapsed="false">
      <c r="H8150" s="26" t="n">
        <v>3</v>
      </c>
      <c r="I8150" s="26" t="n">
        <v>24</v>
      </c>
      <c r="J8150" s="26" t="n">
        <v>84</v>
      </c>
      <c r="K8150" s="46" t="s">
        <v>956</v>
      </c>
      <c r="L8150" s="46" t="s">
        <v>932</v>
      </c>
      <c r="M8150" s="26" t="n">
        <f aca="false">M8143+1</f>
        <v>585</v>
      </c>
      <c r="N8150" s="330"/>
    </row>
    <row r="8151" customFormat="false" ht="13.4" hidden="false" customHeight="false" outlineLevel="0" collapsed="false">
      <c r="H8151" s="26" t="n">
        <v>4</v>
      </c>
      <c r="I8151" s="26" t="n">
        <v>25</v>
      </c>
      <c r="J8151" s="26" t="n">
        <v>84</v>
      </c>
      <c r="K8151" s="46" t="s">
        <v>956</v>
      </c>
      <c r="L8151" s="46" t="s">
        <v>934</v>
      </c>
      <c r="M8151" s="26" t="n">
        <f aca="false">M8144+1</f>
        <v>585</v>
      </c>
      <c r="N8151" s="330"/>
    </row>
    <row r="8152" customFormat="false" ht="13.4" hidden="false" customHeight="false" outlineLevel="0" collapsed="false">
      <c r="H8152" s="26" t="n">
        <v>5</v>
      </c>
      <c r="I8152" s="26" t="n">
        <v>26</v>
      </c>
      <c r="J8152" s="26" t="n">
        <v>84</v>
      </c>
      <c r="K8152" s="46" t="s">
        <v>956</v>
      </c>
      <c r="L8152" s="46" t="s">
        <v>936</v>
      </c>
      <c r="M8152" s="26" t="n">
        <f aca="false">M8145+1</f>
        <v>585</v>
      </c>
      <c r="N8152" s="330"/>
    </row>
    <row r="8153" customFormat="false" ht="13.4" hidden="false" customHeight="false" outlineLevel="0" collapsed="false">
      <c r="H8153" s="26" t="n">
        <v>6</v>
      </c>
      <c r="I8153" s="26" t="n">
        <v>27</v>
      </c>
      <c r="J8153" s="26" t="n">
        <v>84</v>
      </c>
      <c r="K8153" s="46" t="s">
        <v>956</v>
      </c>
      <c r="L8153" s="46" t="s">
        <v>938</v>
      </c>
      <c r="M8153" s="26" t="n">
        <f aca="false">M8146+1</f>
        <v>585</v>
      </c>
      <c r="N8153" s="330"/>
    </row>
    <row r="8154" customFormat="false" ht="13.4" hidden="false" customHeight="false" outlineLevel="0" collapsed="false">
      <c r="H8154" s="12" t="n">
        <v>7</v>
      </c>
      <c r="I8154" s="12" t="n">
        <v>28</v>
      </c>
      <c r="J8154" s="334" t="n">
        <v>84</v>
      </c>
      <c r="K8154" s="12" t="s">
        <v>956</v>
      </c>
      <c r="L8154" s="12" t="s">
        <v>940</v>
      </c>
      <c r="M8154" s="12" t="n">
        <f aca="false">M8147+1</f>
        <v>585</v>
      </c>
      <c r="N8154" s="12" t="n">
        <f aca="false">N8147+1</f>
        <v>585</v>
      </c>
    </row>
    <row r="8155" customFormat="false" ht="13.4" hidden="false" customHeight="false" outlineLevel="0" collapsed="false">
      <c r="H8155" s="12" t="n">
        <v>1</v>
      </c>
      <c r="I8155" s="334" t="n">
        <v>29</v>
      </c>
      <c r="J8155" s="334" t="n">
        <v>84</v>
      </c>
      <c r="K8155" s="12" t="s">
        <v>958</v>
      </c>
      <c r="L8155" s="12" t="s">
        <v>928</v>
      </c>
      <c r="M8155" s="12" t="n">
        <f aca="false">M8148+1</f>
        <v>586</v>
      </c>
      <c r="N8155" s="331"/>
    </row>
    <row r="8156" customFormat="false" ht="13.4" hidden="false" customHeight="false" outlineLevel="0" collapsed="false">
      <c r="H8156" s="26" t="n">
        <v>2</v>
      </c>
      <c r="I8156" s="26" t="n">
        <v>30</v>
      </c>
      <c r="J8156" s="26" t="n">
        <v>84</v>
      </c>
      <c r="K8156" s="46" t="s">
        <v>958</v>
      </c>
      <c r="L8156" s="46" t="s">
        <v>930</v>
      </c>
      <c r="M8156" s="26" t="n">
        <f aca="false">M8149+1</f>
        <v>586</v>
      </c>
      <c r="N8156" s="330"/>
    </row>
    <row r="8157" customFormat="false" ht="13.4" hidden="false" customHeight="false" outlineLevel="0" collapsed="false">
      <c r="H8157" s="26" t="n">
        <v>3</v>
      </c>
      <c r="I8157" s="26" t="n">
        <v>31</v>
      </c>
      <c r="J8157" s="26" t="n">
        <v>84</v>
      </c>
      <c r="K8157" s="46" t="s">
        <v>958</v>
      </c>
      <c r="L8157" s="46" t="s">
        <v>932</v>
      </c>
      <c r="M8157" s="26" t="n">
        <f aca="false">M8150+1</f>
        <v>586</v>
      </c>
      <c r="N8157" s="330"/>
    </row>
    <row r="8158" customFormat="false" ht="13.4" hidden="false" customHeight="false" outlineLevel="0" collapsed="false">
      <c r="H8158" s="26" t="n">
        <v>4</v>
      </c>
      <c r="I8158" s="26" t="n">
        <v>32</v>
      </c>
      <c r="J8158" s="26" t="n">
        <v>84</v>
      </c>
      <c r="K8158" s="46" t="s">
        <v>958</v>
      </c>
      <c r="L8158" s="46" t="s">
        <v>934</v>
      </c>
      <c r="M8158" s="26" t="n">
        <f aca="false">M8151+1</f>
        <v>586</v>
      </c>
      <c r="N8158" s="330"/>
    </row>
    <row r="8159" customFormat="false" ht="13.4" hidden="false" customHeight="false" outlineLevel="0" collapsed="false">
      <c r="H8159" s="26" t="n">
        <v>5</v>
      </c>
      <c r="I8159" s="26" t="n">
        <v>33</v>
      </c>
      <c r="J8159" s="26" t="n">
        <v>84</v>
      </c>
      <c r="K8159" s="46" t="s">
        <v>958</v>
      </c>
      <c r="L8159" s="46" t="s">
        <v>936</v>
      </c>
      <c r="M8159" s="26" t="n">
        <f aca="false">M8152+1</f>
        <v>586</v>
      </c>
      <c r="N8159" s="330"/>
    </row>
    <row r="8160" customFormat="false" ht="13.4" hidden="false" customHeight="false" outlineLevel="0" collapsed="false">
      <c r="H8160" s="26" t="n">
        <v>6</v>
      </c>
      <c r="I8160" s="26" t="n">
        <v>34</v>
      </c>
      <c r="J8160" s="26" t="n">
        <v>84</v>
      </c>
      <c r="K8160" s="46" t="s">
        <v>958</v>
      </c>
      <c r="L8160" s="46" t="s">
        <v>938</v>
      </c>
      <c r="M8160" s="26" t="n">
        <f aca="false">M8153+1</f>
        <v>586</v>
      </c>
      <c r="N8160" s="330"/>
    </row>
    <row r="8161" customFormat="false" ht="13.4" hidden="false" customHeight="false" outlineLevel="0" collapsed="false">
      <c r="H8161" s="12" t="n">
        <v>7</v>
      </c>
      <c r="I8161" s="334" t="n">
        <v>35</v>
      </c>
      <c r="J8161" s="334" t="n">
        <v>84</v>
      </c>
      <c r="K8161" s="12" t="s">
        <v>958</v>
      </c>
      <c r="L8161" s="12" t="s">
        <v>940</v>
      </c>
      <c r="M8161" s="12" t="n">
        <f aca="false">M8154+1</f>
        <v>586</v>
      </c>
      <c r="N8161" s="12" t="n">
        <f aca="false">N8154+1</f>
        <v>586</v>
      </c>
    </row>
    <row r="8162" customFormat="false" ht="13.4" hidden="false" customHeight="false" outlineLevel="0" collapsed="false">
      <c r="H8162" s="12" t="n">
        <v>1</v>
      </c>
      <c r="I8162" s="334" t="n">
        <v>36</v>
      </c>
      <c r="J8162" s="334" t="n">
        <v>84</v>
      </c>
      <c r="K8162" s="12" t="s">
        <v>959</v>
      </c>
      <c r="L8162" s="12" t="s">
        <v>928</v>
      </c>
      <c r="M8162" s="12" t="n">
        <f aca="false">M8155+1</f>
        <v>587</v>
      </c>
      <c r="N8162" s="331"/>
    </row>
    <row r="8163" customFormat="false" ht="13.4" hidden="false" customHeight="false" outlineLevel="0" collapsed="false">
      <c r="H8163" s="26" t="n">
        <v>2</v>
      </c>
      <c r="I8163" s="26" t="n">
        <v>37</v>
      </c>
      <c r="J8163" s="26" t="n">
        <v>84</v>
      </c>
      <c r="K8163" s="46" t="s">
        <v>959</v>
      </c>
      <c r="L8163" s="46" t="s">
        <v>930</v>
      </c>
      <c r="M8163" s="26" t="n">
        <f aca="false">M8156+1</f>
        <v>587</v>
      </c>
      <c r="N8163" s="330"/>
    </row>
    <row r="8164" customFormat="false" ht="13.4" hidden="false" customHeight="false" outlineLevel="0" collapsed="false">
      <c r="H8164" s="26" t="n">
        <v>3</v>
      </c>
      <c r="I8164" s="26" t="n">
        <v>38</v>
      </c>
      <c r="J8164" s="26" t="n">
        <v>84</v>
      </c>
      <c r="K8164" s="46" t="s">
        <v>959</v>
      </c>
      <c r="L8164" s="46" t="s">
        <v>932</v>
      </c>
      <c r="M8164" s="26" t="n">
        <f aca="false">M8157+1</f>
        <v>587</v>
      </c>
      <c r="N8164" s="330"/>
    </row>
    <row r="8165" customFormat="false" ht="13.4" hidden="false" customHeight="false" outlineLevel="0" collapsed="false">
      <c r="H8165" s="26" t="n">
        <v>4</v>
      </c>
      <c r="I8165" s="26" t="n">
        <v>39</v>
      </c>
      <c r="J8165" s="26" t="n">
        <v>84</v>
      </c>
      <c r="K8165" s="46" t="s">
        <v>959</v>
      </c>
      <c r="L8165" s="46" t="s">
        <v>934</v>
      </c>
      <c r="M8165" s="26" t="n">
        <f aca="false">M8158+1</f>
        <v>587</v>
      </c>
      <c r="N8165" s="330"/>
    </row>
    <row r="8166" customFormat="false" ht="13.4" hidden="false" customHeight="false" outlineLevel="0" collapsed="false">
      <c r="H8166" s="26" t="n">
        <v>5</v>
      </c>
      <c r="I8166" s="26" t="n">
        <v>40</v>
      </c>
      <c r="J8166" s="26" t="n">
        <v>84</v>
      </c>
      <c r="K8166" s="46" t="s">
        <v>959</v>
      </c>
      <c r="L8166" s="46" t="s">
        <v>936</v>
      </c>
      <c r="M8166" s="26" t="n">
        <f aca="false">M8159+1</f>
        <v>587</v>
      </c>
      <c r="N8166" s="330"/>
    </row>
    <row r="8167" customFormat="false" ht="13.4" hidden="false" customHeight="false" outlineLevel="0" collapsed="false">
      <c r="H8167" s="26" t="n">
        <v>6</v>
      </c>
      <c r="I8167" s="26" t="n">
        <v>41</v>
      </c>
      <c r="J8167" s="26" t="n">
        <v>84</v>
      </c>
      <c r="K8167" s="46" t="s">
        <v>959</v>
      </c>
      <c r="L8167" s="46" t="s">
        <v>938</v>
      </c>
      <c r="M8167" s="26" t="n">
        <f aca="false">M8160+1</f>
        <v>587</v>
      </c>
      <c r="N8167" s="330"/>
    </row>
    <row r="8168" customFormat="false" ht="13.4" hidden="false" customHeight="false" outlineLevel="0" collapsed="false">
      <c r="H8168" s="12" t="n">
        <v>7</v>
      </c>
      <c r="I8168" s="334" t="n">
        <v>42</v>
      </c>
      <c r="J8168" s="334" t="n">
        <v>84</v>
      </c>
      <c r="K8168" s="12" t="s">
        <v>959</v>
      </c>
      <c r="L8168" s="12" t="s">
        <v>940</v>
      </c>
      <c r="M8168" s="12" t="n">
        <f aca="false">M8161+1</f>
        <v>587</v>
      </c>
      <c r="N8168" s="12" t="n">
        <f aca="false">N8161+1</f>
        <v>587</v>
      </c>
    </row>
    <row r="8169" customFormat="false" ht="13.4" hidden="false" customHeight="false" outlineLevel="0" collapsed="false">
      <c r="H8169" s="12" t="n">
        <v>1</v>
      </c>
      <c r="I8169" s="334" t="n">
        <v>43</v>
      </c>
      <c r="J8169" s="334" t="n">
        <v>84</v>
      </c>
      <c r="K8169" s="12" t="s">
        <v>960</v>
      </c>
      <c r="L8169" s="12" t="s">
        <v>928</v>
      </c>
      <c r="M8169" s="12" t="n">
        <f aca="false">M8162+1</f>
        <v>588</v>
      </c>
      <c r="N8169" s="331"/>
    </row>
    <row r="8170" customFormat="false" ht="13.4" hidden="false" customHeight="false" outlineLevel="0" collapsed="false">
      <c r="H8170" s="26" t="n">
        <v>2</v>
      </c>
      <c r="I8170" s="26" t="n">
        <v>44</v>
      </c>
      <c r="J8170" s="26" t="n">
        <v>84</v>
      </c>
      <c r="K8170" s="46" t="s">
        <v>960</v>
      </c>
      <c r="L8170" s="46" t="s">
        <v>930</v>
      </c>
      <c r="M8170" s="26" t="n">
        <f aca="false">M8163+1</f>
        <v>588</v>
      </c>
      <c r="N8170" s="330"/>
    </row>
    <row r="8171" customFormat="false" ht="13.4" hidden="false" customHeight="false" outlineLevel="0" collapsed="false">
      <c r="H8171" s="26" t="n">
        <v>3</v>
      </c>
      <c r="I8171" s="26" t="n">
        <v>45</v>
      </c>
      <c r="J8171" s="26" t="n">
        <v>84</v>
      </c>
      <c r="K8171" s="46" t="s">
        <v>960</v>
      </c>
      <c r="L8171" s="46" t="s">
        <v>932</v>
      </c>
      <c r="M8171" s="26" t="n">
        <f aca="false">M8164+1</f>
        <v>588</v>
      </c>
      <c r="N8171" s="330"/>
    </row>
    <row r="8172" customFormat="false" ht="13.4" hidden="false" customHeight="false" outlineLevel="0" collapsed="false">
      <c r="H8172" s="26" t="n">
        <v>4</v>
      </c>
      <c r="I8172" s="26" t="n">
        <v>46</v>
      </c>
      <c r="J8172" s="26" t="n">
        <v>84</v>
      </c>
      <c r="K8172" s="46" t="s">
        <v>960</v>
      </c>
      <c r="L8172" s="46" t="s">
        <v>934</v>
      </c>
      <c r="M8172" s="26" t="n">
        <f aca="false">M8165+1</f>
        <v>588</v>
      </c>
      <c r="N8172" s="330"/>
    </row>
    <row r="8173" customFormat="false" ht="13.4" hidden="false" customHeight="false" outlineLevel="0" collapsed="false">
      <c r="H8173" s="26" t="n">
        <v>5</v>
      </c>
      <c r="I8173" s="26" t="n">
        <v>47</v>
      </c>
      <c r="J8173" s="26" t="n">
        <v>84</v>
      </c>
      <c r="K8173" s="46" t="s">
        <v>960</v>
      </c>
      <c r="L8173" s="46" t="s">
        <v>936</v>
      </c>
      <c r="M8173" s="26" t="n">
        <f aca="false">M8166+1</f>
        <v>588</v>
      </c>
      <c r="N8173" s="330"/>
    </row>
    <row r="8174" customFormat="false" ht="13.4" hidden="false" customHeight="false" outlineLevel="0" collapsed="false">
      <c r="H8174" s="26" t="n">
        <v>6</v>
      </c>
      <c r="I8174" s="26" t="n">
        <v>48</v>
      </c>
      <c r="J8174" s="26" t="n">
        <v>84</v>
      </c>
      <c r="K8174" s="46" t="s">
        <v>960</v>
      </c>
      <c r="L8174" s="46" t="s">
        <v>938</v>
      </c>
      <c r="M8174" s="26" t="n">
        <f aca="false">M8167+1</f>
        <v>588</v>
      </c>
      <c r="N8174" s="330"/>
    </row>
    <row r="8175" customFormat="false" ht="13.4" hidden="false" customHeight="false" outlineLevel="0" collapsed="false">
      <c r="H8175" s="12" t="n">
        <v>7</v>
      </c>
      <c r="I8175" s="334" t="n">
        <v>49</v>
      </c>
      <c r="J8175" s="334" t="n">
        <v>84</v>
      </c>
      <c r="K8175" s="12" t="s">
        <v>960</v>
      </c>
      <c r="L8175" s="12" t="s">
        <v>940</v>
      </c>
      <c r="M8175" s="12" t="n">
        <f aca="false">M8168+1</f>
        <v>588</v>
      </c>
      <c r="N8175" s="12" t="n">
        <f aca="false">N8168+1</f>
        <v>588</v>
      </c>
    </row>
    <row r="8176" customFormat="false" ht="19.7" hidden="false" customHeight="false" outlineLevel="0" collapsed="false">
      <c r="H8176" s="12" t="n">
        <v>1</v>
      </c>
      <c r="I8176" s="285" t="n">
        <v>50</v>
      </c>
      <c r="J8176" s="285" t="n">
        <v>84</v>
      </c>
      <c r="K8176" s="12" t="s">
        <v>927</v>
      </c>
      <c r="L8176" s="12" t="s">
        <v>928</v>
      </c>
      <c r="M8176" s="12" t="n">
        <f aca="false">M8169+1</f>
        <v>589</v>
      </c>
      <c r="N8176" s="331"/>
    </row>
    <row r="8177" customFormat="false" ht="13.4" hidden="false" customHeight="false" outlineLevel="0" collapsed="false">
      <c r="H8177" s="26" t="n">
        <v>2</v>
      </c>
      <c r="I8177" s="26" t="n">
        <v>2</v>
      </c>
      <c r="J8177" s="26" t="n">
        <v>85</v>
      </c>
      <c r="K8177" s="46" t="s">
        <v>927</v>
      </c>
      <c r="L8177" s="46" t="s">
        <v>930</v>
      </c>
      <c r="M8177" s="26" t="n">
        <f aca="false">M8170+1</f>
        <v>589</v>
      </c>
      <c r="N8177" s="330"/>
    </row>
    <row r="8178" customFormat="false" ht="13.4" hidden="false" customHeight="false" outlineLevel="0" collapsed="false">
      <c r="H8178" s="26" t="n">
        <v>3</v>
      </c>
      <c r="I8178" s="26" t="n">
        <v>3</v>
      </c>
      <c r="J8178" s="26" t="n">
        <v>85</v>
      </c>
      <c r="K8178" s="46" t="s">
        <v>927</v>
      </c>
      <c r="L8178" s="46" t="s">
        <v>932</v>
      </c>
      <c r="M8178" s="26" t="n">
        <f aca="false">M8171+1</f>
        <v>589</v>
      </c>
      <c r="N8178" s="330"/>
    </row>
    <row r="8179" customFormat="false" ht="13.4" hidden="false" customHeight="false" outlineLevel="0" collapsed="false">
      <c r="H8179" s="26" t="n">
        <v>4</v>
      </c>
      <c r="I8179" s="26" t="n">
        <v>4</v>
      </c>
      <c r="J8179" s="26" t="n">
        <v>85</v>
      </c>
      <c r="K8179" s="46" t="s">
        <v>927</v>
      </c>
      <c r="L8179" s="46" t="s">
        <v>934</v>
      </c>
      <c r="M8179" s="26" t="n">
        <f aca="false">M8172+1</f>
        <v>589</v>
      </c>
      <c r="N8179" s="330"/>
    </row>
    <row r="8180" customFormat="false" ht="13.4" hidden="false" customHeight="false" outlineLevel="0" collapsed="false">
      <c r="H8180" s="26" t="n">
        <v>5</v>
      </c>
      <c r="I8180" s="26" t="n">
        <v>5</v>
      </c>
      <c r="J8180" s="26" t="n">
        <v>85</v>
      </c>
      <c r="K8180" s="46" t="s">
        <v>927</v>
      </c>
      <c r="L8180" s="46" t="s">
        <v>936</v>
      </c>
      <c r="M8180" s="26" t="n">
        <f aca="false">M8173+1</f>
        <v>589</v>
      </c>
      <c r="N8180" s="330"/>
    </row>
    <row r="8181" customFormat="false" ht="13.4" hidden="false" customHeight="false" outlineLevel="0" collapsed="false">
      <c r="H8181" s="26" t="n">
        <v>6</v>
      </c>
      <c r="I8181" s="26" t="n">
        <v>6</v>
      </c>
      <c r="J8181" s="26" t="n">
        <v>85</v>
      </c>
      <c r="K8181" s="46" t="s">
        <v>927</v>
      </c>
      <c r="L8181" s="46" t="s">
        <v>938</v>
      </c>
      <c r="M8181" s="26" t="n">
        <f aca="false">M8174+1</f>
        <v>589</v>
      </c>
      <c r="N8181" s="330"/>
    </row>
    <row r="8182" customFormat="false" ht="13.4" hidden="false" customHeight="false" outlineLevel="0" collapsed="false">
      <c r="H8182" s="12" t="n">
        <v>7</v>
      </c>
      <c r="I8182" s="12" t="n">
        <v>7</v>
      </c>
      <c r="J8182" s="334" t="n">
        <v>85</v>
      </c>
      <c r="K8182" s="12" t="s">
        <v>927</v>
      </c>
      <c r="L8182" s="12" t="s">
        <v>940</v>
      </c>
      <c r="M8182" s="12" t="n">
        <f aca="false">M8175+1</f>
        <v>589</v>
      </c>
      <c r="N8182" s="12" t="n">
        <f aca="false">N8175+1</f>
        <v>589</v>
      </c>
    </row>
    <row r="8183" customFormat="false" ht="13.4" hidden="false" customHeight="false" outlineLevel="0" collapsed="false">
      <c r="H8183" s="12" t="n">
        <v>1</v>
      </c>
      <c r="I8183" s="12" t="n">
        <v>8</v>
      </c>
      <c r="J8183" s="334" t="n">
        <v>85</v>
      </c>
      <c r="K8183" s="12" t="s">
        <v>942</v>
      </c>
      <c r="L8183" s="12" t="s">
        <v>928</v>
      </c>
      <c r="M8183" s="12" t="n">
        <f aca="false">M8176+1</f>
        <v>590</v>
      </c>
      <c r="N8183" s="331"/>
    </row>
    <row r="8184" customFormat="false" ht="13.4" hidden="false" customHeight="false" outlineLevel="0" collapsed="false">
      <c r="H8184" s="26" t="n">
        <v>2</v>
      </c>
      <c r="I8184" s="26" t="n">
        <v>9</v>
      </c>
      <c r="J8184" s="26" t="n">
        <v>85</v>
      </c>
      <c r="K8184" s="46" t="s">
        <v>942</v>
      </c>
      <c r="L8184" s="46" t="s">
        <v>930</v>
      </c>
      <c r="M8184" s="26" t="n">
        <f aca="false">M8177+1</f>
        <v>590</v>
      </c>
      <c r="N8184" s="330"/>
    </row>
    <row r="8185" customFormat="false" ht="13.4" hidden="false" customHeight="false" outlineLevel="0" collapsed="false">
      <c r="H8185" s="26" t="n">
        <v>3</v>
      </c>
      <c r="I8185" s="26" t="n">
        <v>10</v>
      </c>
      <c r="J8185" s="26" t="n">
        <v>85</v>
      </c>
      <c r="K8185" s="46" t="s">
        <v>942</v>
      </c>
      <c r="L8185" s="46" t="s">
        <v>932</v>
      </c>
      <c r="M8185" s="26" t="n">
        <f aca="false">M8178+1</f>
        <v>590</v>
      </c>
      <c r="N8185" s="330"/>
    </row>
    <row r="8186" customFormat="false" ht="13.4" hidden="false" customHeight="false" outlineLevel="0" collapsed="false">
      <c r="H8186" s="26" t="n">
        <v>4</v>
      </c>
      <c r="I8186" s="26" t="n">
        <v>11</v>
      </c>
      <c r="J8186" s="26" t="n">
        <v>85</v>
      </c>
      <c r="K8186" s="46" t="s">
        <v>942</v>
      </c>
      <c r="L8186" s="46" t="s">
        <v>934</v>
      </c>
      <c r="M8186" s="26" t="n">
        <f aca="false">M8179+1</f>
        <v>590</v>
      </c>
      <c r="N8186" s="330"/>
    </row>
    <row r="8187" customFormat="false" ht="13.4" hidden="false" customHeight="false" outlineLevel="0" collapsed="false">
      <c r="H8187" s="26" t="n">
        <v>5</v>
      </c>
      <c r="I8187" s="26" t="n">
        <v>12</v>
      </c>
      <c r="J8187" s="26" t="n">
        <v>85</v>
      </c>
      <c r="K8187" s="46" t="s">
        <v>942</v>
      </c>
      <c r="L8187" s="46" t="s">
        <v>936</v>
      </c>
      <c r="M8187" s="26" t="n">
        <f aca="false">M8180+1</f>
        <v>590</v>
      </c>
      <c r="N8187" s="330"/>
    </row>
    <row r="8188" customFormat="false" ht="13.4" hidden="false" customHeight="false" outlineLevel="0" collapsed="false">
      <c r="H8188" s="26" t="n">
        <v>6</v>
      </c>
      <c r="I8188" s="26" t="n">
        <v>13</v>
      </c>
      <c r="J8188" s="26" t="n">
        <v>85</v>
      </c>
      <c r="K8188" s="46" t="s">
        <v>942</v>
      </c>
      <c r="L8188" s="46" t="s">
        <v>938</v>
      </c>
      <c r="M8188" s="26" t="n">
        <f aca="false">M8181+1</f>
        <v>590</v>
      </c>
      <c r="N8188" s="330"/>
    </row>
    <row r="8189" customFormat="false" ht="13.4" hidden="false" customHeight="false" outlineLevel="0" collapsed="false">
      <c r="H8189" s="12" t="n">
        <v>7</v>
      </c>
      <c r="I8189" s="12" t="n">
        <v>14</v>
      </c>
      <c r="J8189" s="334" t="n">
        <v>85</v>
      </c>
      <c r="K8189" s="12" t="s">
        <v>942</v>
      </c>
      <c r="L8189" s="12" t="s">
        <v>940</v>
      </c>
      <c r="M8189" s="12" t="n">
        <f aca="false">M8182+1</f>
        <v>590</v>
      </c>
      <c r="N8189" s="12" t="n">
        <f aca="false">N8182+1</f>
        <v>590</v>
      </c>
    </row>
    <row r="8190" customFormat="false" ht="13.4" hidden="false" customHeight="false" outlineLevel="0" collapsed="false">
      <c r="H8190" s="12" t="n">
        <v>1</v>
      </c>
      <c r="I8190" s="12" t="n">
        <v>15</v>
      </c>
      <c r="J8190" s="334" t="n">
        <v>85</v>
      </c>
      <c r="K8190" s="12" t="s">
        <v>950</v>
      </c>
      <c r="L8190" s="12" t="s">
        <v>928</v>
      </c>
      <c r="M8190" s="12" t="n">
        <f aca="false">M8183+1</f>
        <v>591</v>
      </c>
      <c r="N8190" s="331"/>
    </row>
    <row r="8191" customFormat="false" ht="13.4" hidden="false" customHeight="false" outlineLevel="0" collapsed="false">
      <c r="H8191" s="26" t="n">
        <v>2</v>
      </c>
      <c r="I8191" s="26" t="n">
        <v>16</v>
      </c>
      <c r="J8191" s="26" t="n">
        <v>85</v>
      </c>
      <c r="K8191" s="46" t="s">
        <v>950</v>
      </c>
      <c r="L8191" s="46" t="s">
        <v>930</v>
      </c>
      <c r="M8191" s="26" t="n">
        <f aca="false">M8184+1</f>
        <v>591</v>
      </c>
      <c r="N8191" s="330"/>
    </row>
    <row r="8192" customFormat="false" ht="13.4" hidden="false" customHeight="false" outlineLevel="0" collapsed="false">
      <c r="H8192" s="26" t="n">
        <v>3</v>
      </c>
      <c r="I8192" s="26" t="n">
        <v>17</v>
      </c>
      <c r="J8192" s="26" t="n">
        <v>85</v>
      </c>
      <c r="K8192" s="46" t="s">
        <v>950</v>
      </c>
      <c r="L8192" s="46" t="s">
        <v>932</v>
      </c>
      <c r="M8192" s="26" t="n">
        <f aca="false">M8185+1</f>
        <v>591</v>
      </c>
      <c r="N8192" s="330"/>
    </row>
    <row r="8193" customFormat="false" ht="13.4" hidden="false" customHeight="false" outlineLevel="0" collapsed="false">
      <c r="H8193" s="26" t="n">
        <v>4</v>
      </c>
      <c r="I8193" s="26" t="n">
        <v>18</v>
      </c>
      <c r="J8193" s="26" t="n">
        <v>85</v>
      </c>
      <c r="K8193" s="46" t="s">
        <v>950</v>
      </c>
      <c r="L8193" s="46" t="s">
        <v>934</v>
      </c>
      <c r="M8193" s="26" t="n">
        <f aca="false">M8186+1</f>
        <v>591</v>
      </c>
      <c r="N8193" s="330"/>
    </row>
    <row r="8194" customFormat="false" ht="13.4" hidden="false" customHeight="false" outlineLevel="0" collapsed="false">
      <c r="H8194" s="26" t="n">
        <v>5</v>
      </c>
      <c r="I8194" s="26" t="n">
        <v>19</v>
      </c>
      <c r="J8194" s="26" t="n">
        <v>85</v>
      </c>
      <c r="K8194" s="46" t="s">
        <v>950</v>
      </c>
      <c r="L8194" s="46" t="s">
        <v>936</v>
      </c>
      <c r="M8194" s="26" t="n">
        <f aca="false">M8187+1</f>
        <v>591</v>
      </c>
      <c r="N8194" s="330"/>
    </row>
    <row r="8195" customFormat="false" ht="13.4" hidden="false" customHeight="false" outlineLevel="0" collapsed="false">
      <c r="H8195" s="26" t="n">
        <v>6</v>
      </c>
      <c r="I8195" s="26" t="n">
        <v>20</v>
      </c>
      <c r="J8195" s="26" t="n">
        <v>85</v>
      </c>
      <c r="K8195" s="46" t="s">
        <v>950</v>
      </c>
      <c r="L8195" s="46" t="s">
        <v>938</v>
      </c>
      <c r="M8195" s="26" t="n">
        <f aca="false">M8188+1</f>
        <v>591</v>
      </c>
      <c r="N8195" s="330"/>
    </row>
    <row r="8196" customFormat="false" ht="13.4" hidden="false" customHeight="false" outlineLevel="0" collapsed="false">
      <c r="H8196" s="12" t="n">
        <v>7</v>
      </c>
      <c r="I8196" s="12" t="n">
        <v>21</v>
      </c>
      <c r="J8196" s="334" t="n">
        <v>85</v>
      </c>
      <c r="K8196" s="12" t="s">
        <v>950</v>
      </c>
      <c r="L8196" s="12" t="s">
        <v>940</v>
      </c>
      <c r="M8196" s="12" t="n">
        <f aca="false">M8189+1</f>
        <v>591</v>
      </c>
      <c r="N8196" s="12" t="n">
        <f aca="false">N8189+1</f>
        <v>591</v>
      </c>
    </row>
    <row r="8197" customFormat="false" ht="13.4" hidden="false" customHeight="false" outlineLevel="0" collapsed="false">
      <c r="H8197" s="12" t="n">
        <v>1</v>
      </c>
      <c r="I8197" s="12" t="n">
        <v>22</v>
      </c>
      <c r="J8197" s="334" t="n">
        <v>85</v>
      </c>
      <c r="K8197" s="12" t="s">
        <v>956</v>
      </c>
      <c r="L8197" s="12" t="s">
        <v>928</v>
      </c>
      <c r="M8197" s="12" t="n">
        <f aca="false">M8190+1</f>
        <v>592</v>
      </c>
      <c r="N8197" s="331"/>
    </row>
    <row r="8198" customFormat="false" ht="13.4" hidden="false" customHeight="false" outlineLevel="0" collapsed="false">
      <c r="H8198" s="26" t="n">
        <v>2</v>
      </c>
      <c r="I8198" s="26" t="n">
        <v>23</v>
      </c>
      <c r="J8198" s="26" t="n">
        <v>85</v>
      </c>
      <c r="K8198" s="46" t="s">
        <v>956</v>
      </c>
      <c r="L8198" s="46" t="s">
        <v>930</v>
      </c>
      <c r="M8198" s="26" t="n">
        <f aca="false">M8191+1</f>
        <v>592</v>
      </c>
      <c r="N8198" s="330"/>
    </row>
    <row r="8199" customFormat="false" ht="13.4" hidden="false" customHeight="false" outlineLevel="0" collapsed="false">
      <c r="H8199" s="26" t="n">
        <v>3</v>
      </c>
      <c r="I8199" s="26" t="n">
        <v>24</v>
      </c>
      <c r="J8199" s="26" t="n">
        <v>85</v>
      </c>
      <c r="K8199" s="46" t="s">
        <v>956</v>
      </c>
      <c r="L8199" s="46" t="s">
        <v>932</v>
      </c>
      <c r="M8199" s="26" t="n">
        <f aca="false">M8192+1</f>
        <v>592</v>
      </c>
      <c r="N8199" s="330"/>
    </row>
    <row r="8200" customFormat="false" ht="13.4" hidden="false" customHeight="false" outlineLevel="0" collapsed="false">
      <c r="H8200" s="26" t="n">
        <v>4</v>
      </c>
      <c r="I8200" s="26" t="n">
        <v>25</v>
      </c>
      <c r="J8200" s="26" t="n">
        <v>85</v>
      </c>
      <c r="K8200" s="46" t="s">
        <v>956</v>
      </c>
      <c r="L8200" s="46" t="s">
        <v>934</v>
      </c>
      <c r="M8200" s="26" t="n">
        <f aca="false">M8193+1</f>
        <v>592</v>
      </c>
      <c r="N8200" s="330"/>
    </row>
    <row r="8201" customFormat="false" ht="13.4" hidden="false" customHeight="false" outlineLevel="0" collapsed="false">
      <c r="H8201" s="26" t="n">
        <v>5</v>
      </c>
      <c r="I8201" s="26" t="n">
        <v>26</v>
      </c>
      <c r="J8201" s="26" t="n">
        <v>85</v>
      </c>
      <c r="K8201" s="46" t="s">
        <v>956</v>
      </c>
      <c r="L8201" s="46" t="s">
        <v>936</v>
      </c>
      <c r="M8201" s="26" t="n">
        <f aca="false">M8194+1</f>
        <v>592</v>
      </c>
      <c r="N8201" s="330"/>
    </row>
    <row r="8202" customFormat="false" ht="13.4" hidden="false" customHeight="false" outlineLevel="0" collapsed="false">
      <c r="H8202" s="26" t="n">
        <v>6</v>
      </c>
      <c r="I8202" s="26" t="n">
        <v>27</v>
      </c>
      <c r="J8202" s="26" t="n">
        <v>85</v>
      </c>
      <c r="K8202" s="46" t="s">
        <v>956</v>
      </c>
      <c r="L8202" s="46" t="s">
        <v>938</v>
      </c>
      <c r="M8202" s="26" t="n">
        <f aca="false">M8195+1</f>
        <v>592</v>
      </c>
      <c r="N8202" s="330"/>
    </row>
    <row r="8203" customFormat="false" ht="13.4" hidden="false" customHeight="false" outlineLevel="0" collapsed="false">
      <c r="H8203" s="12" t="n">
        <v>7</v>
      </c>
      <c r="I8203" s="12" t="n">
        <v>28</v>
      </c>
      <c r="J8203" s="334" t="n">
        <v>85</v>
      </c>
      <c r="K8203" s="12" t="s">
        <v>956</v>
      </c>
      <c r="L8203" s="12" t="s">
        <v>940</v>
      </c>
      <c r="M8203" s="12" t="n">
        <f aca="false">M8196+1</f>
        <v>592</v>
      </c>
      <c r="N8203" s="12" t="n">
        <f aca="false">N8196+1</f>
        <v>592</v>
      </c>
    </row>
    <row r="8204" customFormat="false" ht="13.4" hidden="false" customHeight="false" outlineLevel="0" collapsed="false">
      <c r="H8204" s="12" t="n">
        <v>1</v>
      </c>
      <c r="I8204" s="334" t="n">
        <v>29</v>
      </c>
      <c r="J8204" s="334" t="n">
        <v>85</v>
      </c>
      <c r="K8204" s="12" t="s">
        <v>958</v>
      </c>
      <c r="L8204" s="12" t="s">
        <v>928</v>
      </c>
      <c r="M8204" s="12" t="n">
        <f aca="false">M8197+1</f>
        <v>593</v>
      </c>
      <c r="N8204" s="331"/>
    </row>
    <row r="8205" customFormat="false" ht="13.4" hidden="false" customHeight="false" outlineLevel="0" collapsed="false">
      <c r="H8205" s="26" t="n">
        <v>2</v>
      </c>
      <c r="I8205" s="26" t="n">
        <v>30</v>
      </c>
      <c r="J8205" s="26" t="n">
        <v>85</v>
      </c>
      <c r="K8205" s="46" t="s">
        <v>958</v>
      </c>
      <c r="L8205" s="46" t="s">
        <v>930</v>
      </c>
      <c r="M8205" s="26" t="n">
        <f aca="false">M8198+1</f>
        <v>593</v>
      </c>
      <c r="N8205" s="330"/>
    </row>
    <row r="8206" customFormat="false" ht="13.4" hidden="false" customHeight="false" outlineLevel="0" collapsed="false">
      <c r="H8206" s="26" t="n">
        <v>3</v>
      </c>
      <c r="I8206" s="26" t="n">
        <v>31</v>
      </c>
      <c r="J8206" s="26" t="n">
        <v>85</v>
      </c>
      <c r="K8206" s="46" t="s">
        <v>958</v>
      </c>
      <c r="L8206" s="46" t="s">
        <v>932</v>
      </c>
      <c r="M8206" s="26" t="n">
        <f aca="false">M8199+1</f>
        <v>593</v>
      </c>
      <c r="N8206" s="330"/>
    </row>
    <row r="8207" customFormat="false" ht="13.4" hidden="false" customHeight="false" outlineLevel="0" collapsed="false">
      <c r="H8207" s="26" t="n">
        <v>4</v>
      </c>
      <c r="I8207" s="26" t="n">
        <v>32</v>
      </c>
      <c r="J8207" s="26" t="n">
        <v>85</v>
      </c>
      <c r="K8207" s="46" t="s">
        <v>958</v>
      </c>
      <c r="L8207" s="46" t="s">
        <v>934</v>
      </c>
      <c r="M8207" s="26" t="n">
        <f aca="false">M8200+1</f>
        <v>593</v>
      </c>
      <c r="N8207" s="330"/>
    </row>
    <row r="8208" customFormat="false" ht="13.4" hidden="false" customHeight="false" outlineLevel="0" collapsed="false">
      <c r="H8208" s="26" t="n">
        <v>5</v>
      </c>
      <c r="I8208" s="26" t="n">
        <v>33</v>
      </c>
      <c r="J8208" s="26" t="n">
        <v>85</v>
      </c>
      <c r="K8208" s="46" t="s">
        <v>958</v>
      </c>
      <c r="L8208" s="46" t="s">
        <v>936</v>
      </c>
      <c r="M8208" s="26" t="n">
        <f aca="false">M8201+1</f>
        <v>593</v>
      </c>
      <c r="N8208" s="330"/>
    </row>
    <row r="8209" customFormat="false" ht="13.4" hidden="false" customHeight="false" outlineLevel="0" collapsed="false">
      <c r="H8209" s="26" t="n">
        <v>6</v>
      </c>
      <c r="I8209" s="26" t="n">
        <v>34</v>
      </c>
      <c r="J8209" s="26" t="n">
        <v>85</v>
      </c>
      <c r="K8209" s="46" t="s">
        <v>958</v>
      </c>
      <c r="L8209" s="46" t="s">
        <v>938</v>
      </c>
      <c r="M8209" s="26" t="n">
        <f aca="false">M8202+1</f>
        <v>593</v>
      </c>
      <c r="N8209" s="330"/>
    </row>
    <row r="8210" customFormat="false" ht="13.4" hidden="false" customHeight="false" outlineLevel="0" collapsed="false">
      <c r="H8210" s="12" t="n">
        <v>7</v>
      </c>
      <c r="I8210" s="334" t="n">
        <v>35</v>
      </c>
      <c r="J8210" s="334" t="n">
        <v>85</v>
      </c>
      <c r="K8210" s="12" t="s">
        <v>958</v>
      </c>
      <c r="L8210" s="12" t="s">
        <v>940</v>
      </c>
      <c r="M8210" s="12" t="n">
        <f aca="false">M8203+1</f>
        <v>593</v>
      </c>
      <c r="N8210" s="12" t="n">
        <f aca="false">N8203+1</f>
        <v>593</v>
      </c>
    </row>
    <row r="8211" customFormat="false" ht="13.4" hidden="false" customHeight="false" outlineLevel="0" collapsed="false">
      <c r="H8211" s="12" t="n">
        <v>1</v>
      </c>
      <c r="I8211" s="334" t="n">
        <v>36</v>
      </c>
      <c r="J8211" s="334" t="n">
        <v>85</v>
      </c>
      <c r="K8211" s="12" t="s">
        <v>959</v>
      </c>
      <c r="L8211" s="12" t="s">
        <v>928</v>
      </c>
      <c r="M8211" s="12" t="n">
        <f aca="false">M8204+1</f>
        <v>594</v>
      </c>
      <c r="N8211" s="331"/>
    </row>
    <row r="8212" customFormat="false" ht="13.4" hidden="false" customHeight="false" outlineLevel="0" collapsed="false">
      <c r="H8212" s="26" t="n">
        <v>2</v>
      </c>
      <c r="I8212" s="26" t="n">
        <v>37</v>
      </c>
      <c r="J8212" s="26" t="n">
        <v>85</v>
      </c>
      <c r="K8212" s="46" t="s">
        <v>959</v>
      </c>
      <c r="L8212" s="46" t="s">
        <v>930</v>
      </c>
      <c r="M8212" s="26" t="n">
        <f aca="false">M8205+1</f>
        <v>594</v>
      </c>
      <c r="N8212" s="330"/>
    </row>
    <row r="8213" customFormat="false" ht="13.4" hidden="false" customHeight="false" outlineLevel="0" collapsed="false">
      <c r="H8213" s="26" t="n">
        <v>3</v>
      </c>
      <c r="I8213" s="26" t="n">
        <v>38</v>
      </c>
      <c r="J8213" s="26" t="n">
        <v>85</v>
      </c>
      <c r="K8213" s="46" t="s">
        <v>959</v>
      </c>
      <c r="L8213" s="46" t="s">
        <v>932</v>
      </c>
      <c r="M8213" s="26" t="n">
        <f aca="false">M8206+1</f>
        <v>594</v>
      </c>
      <c r="N8213" s="330"/>
    </row>
    <row r="8214" customFormat="false" ht="13.4" hidden="false" customHeight="false" outlineLevel="0" collapsed="false">
      <c r="H8214" s="26" t="n">
        <v>4</v>
      </c>
      <c r="I8214" s="26" t="n">
        <v>39</v>
      </c>
      <c r="J8214" s="26" t="n">
        <v>85</v>
      </c>
      <c r="K8214" s="46" t="s">
        <v>959</v>
      </c>
      <c r="L8214" s="46" t="s">
        <v>934</v>
      </c>
      <c r="M8214" s="26" t="n">
        <f aca="false">M8207+1</f>
        <v>594</v>
      </c>
      <c r="N8214" s="330"/>
    </row>
    <row r="8215" customFormat="false" ht="13.4" hidden="false" customHeight="false" outlineLevel="0" collapsed="false">
      <c r="H8215" s="26" t="n">
        <v>5</v>
      </c>
      <c r="I8215" s="26" t="n">
        <v>40</v>
      </c>
      <c r="J8215" s="26" t="n">
        <v>85</v>
      </c>
      <c r="K8215" s="46" t="s">
        <v>959</v>
      </c>
      <c r="L8215" s="46" t="s">
        <v>936</v>
      </c>
      <c r="M8215" s="26" t="n">
        <f aca="false">M8208+1</f>
        <v>594</v>
      </c>
      <c r="N8215" s="330"/>
    </row>
    <row r="8216" customFormat="false" ht="13.4" hidden="false" customHeight="false" outlineLevel="0" collapsed="false">
      <c r="H8216" s="26" t="n">
        <v>6</v>
      </c>
      <c r="I8216" s="26" t="n">
        <v>41</v>
      </c>
      <c r="J8216" s="26" t="n">
        <v>85</v>
      </c>
      <c r="K8216" s="46" t="s">
        <v>959</v>
      </c>
      <c r="L8216" s="46" t="s">
        <v>938</v>
      </c>
      <c r="M8216" s="26" t="n">
        <f aca="false">M8209+1</f>
        <v>594</v>
      </c>
      <c r="N8216" s="330"/>
    </row>
    <row r="8217" customFormat="false" ht="13.4" hidden="false" customHeight="false" outlineLevel="0" collapsed="false">
      <c r="H8217" s="12" t="n">
        <v>7</v>
      </c>
      <c r="I8217" s="334" t="n">
        <v>42</v>
      </c>
      <c r="J8217" s="334" t="n">
        <v>85</v>
      </c>
      <c r="K8217" s="12" t="s">
        <v>959</v>
      </c>
      <c r="L8217" s="12" t="s">
        <v>940</v>
      </c>
      <c r="M8217" s="12" t="n">
        <f aca="false">M8210+1</f>
        <v>594</v>
      </c>
      <c r="N8217" s="12" t="n">
        <f aca="false">N8210+1</f>
        <v>594</v>
      </c>
    </row>
    <row r="8218" customFormat="false" ht="13.4" hidden="false" customHeight="false" outlineLevel="0" collapsed="false">
      <c r="H8218" s="12" t="n">
        <v>1</v>
      </c>
      <c r="I8218" s="334" t="n">
        <v>43</v>
      </c>
      <c r="J8218" s="334" t="n">
        <v>85</v>
      </c>
      <c r="K8218" s="12" t="s">
        <v>960</v>
      </c>
      <c r="L8218" s="12" t="s">
        <v>928</v>
      </c>
      <c r="M8218" s="12" t="n">
        <f aca="false">M8211+1</f>
        <v>595</v>
      </c>
      <c r="N8218" s="331"/>
    </row>
    <row r="8219" customFormat="false" ht="13.4" hidden="false" customHeight="false" outlineLevel="0" collapsed="false">
      <c r="H8219" s="26" t="n">
        <v>2</v>
      </c>
      <c r="I8219" s="26" t="n">
        <v>44</v>
      </c>
      <c r="J8219" s="26" t="n">
        <v>85</v>
      </c>
      <c r="K8219" s="46" t="s">
        <v>960</v>
      </c>
      <c r="L8219" s="46" t="s">
        <v>930</v>
      </c>
      <c r="M8219" s="26" t="n">
        <f aca="false">M8212+1</f>
        <v>595</v>
      </c>
      <c r="N8219" s="330"/>
    </row>
    <row r="8220" customFormat="false" ht="13.4" hidden="false" customHeight="false" outlineLevel="0" collapsed="false">
      <c r="H8220" s="26" t="n">
        <v>3</v>
      </c>
      <c r="I8220" s="26" t="n">
        <v>45</v>
      </c>
      <c r="J8220" s="26" t="n">
        <v>85</v>
      </c>
      <c r="K8220" s="46" t="s">
        <v>960</v>
      </c>
      <c r="L8220" s="46" t="s">
        <v>932</v>
      </c>
      <c r="M8220" s="26" t="n">
        <f aca="false">M8213+1</f>
        <v>595</v>
      </c>
      <c r="N8220" s="330"/>
    </row>
    <row r="8221" customFormat="false" ht="13.4" hidden="false" customHeight="false" outlineLevel="0" collapsed="false">
      <c r="H8221" s="26" t="n">
        <v>4</v>
      </c>
      <c r="I8221" s="26" t="n">
        <v>46</v>
      </c>
      <c r="J8221" s="26" t="n">
        <v>85</v>
      </c>
      <c r="K8221" s="46" t="s">
        <v>960</v>
      </c>
      <c r="L8221" s="46" t="s">
        <v>934</v>
      </c>
      <c r="M8221" s="26" t="n">
        <f aca="false">M8214+1</f>
        <v>595</v>
      </c>
      <c r="N8221" s="330"/>
    </row>
    <row r="8222" customFormat="false" ht="13.4" hidden="false" customHeight="false" outlineLevel="0" collapsed="false">
      <c r="H8222" s="26" t="n">
        <v>5</v>
      </c>
      <c r="I8222" s="26" t="n">
        <v>47</v>
      </c>
      <c r="J8222" s="26" t="n">
        <v>85</v>
      </c>
      <c r="K8222" s="46" t="s">
        <v>960</v>
      </c>
      <c r="L8222" s="46" t="s">
        <v>936</v>
      </c>
      <c r="M8222" s="26" t="n">
        <f aca="false">M8215+1</f>
        <v>595</v>
      </c>
      <c r="N8222" s="330"/>
    </row>
    <row r="8223" customFormat="false" ht="13.4" hidden="false" customHeight="false" outlineLevel="0" collapsed="false">
      <c r="H8223" s="26" t="n">
        <v>6</v>
      </c>
      <c r="I8223" s="26" t="n">
        <v>48</v>
      </c>
      <c r="J8223" s="26" t="n">
        <v>85</v>
      </c>
      <c r="K8223" s="46" t="s">
        <v>960</v>
      </c>
      <c r="L8223" s="46" t="s">
        <v>938</v>
      </c>
      <c r="M8223" s="26" t="n">
        <f aca="false">M8216+1</f>
        <v>595</v>
      </c>
      <c r="N8223" s="330"/>
    </row>
    <row r="8224" customFormat="false" ht="13.4" hidden="false" customHeight="false" outlineLevel="0" collapsed="false">
      <c r="H8224" s="12" t="n">
        <v>7</v>
      </c>
      <c r="I8224" s="334" t="n">
        <v>49</v>
      </c>
      <c r="J8224" s="334" t="n">
        <v>85</v>
      </c>
      <c r="K8224" s="12" t="s">
        <v>960</v>
      </c>
      <c r="L8224" s="12" t="s">
        <v>940</v>
      </c>
      <c r="M8224" s="12" t="n">
        <f aca="false">M8217+1</f>
        <v>595</v>
      </c>
      <c r="N8224" s="12" t="n">
        <f aca="false">N8217+1</f>
        <v>595</v>
      </c>
    </row>
    <row r="8225" customFormat="false" ht="19.7" hidden="false" customHeight="false" outlineLevel="0" collapsed="false">
      <c r="H8225" s="12" t="n">
        <v>1</v>
      </c>
      <c r="I8225" s="285" t="n">
        <v>50</v>
      </c>
      <c r="J8225" s="285" t="n">
        <v>85</v>
      </c>
      <c r="K8225" s="12" t="s">
        <v>927</v>
      </c>
      <c r="L8225" s="12" t="s">
        <v>928</v>
      </c>
      <c r="M8225" s="12" t="n">
        <f aca="false">M8218+1</f>
        <v>596</v>
      </c>
      <c r="N8225" s="331"/>
    </row>
    <row r="8226" customFormat="false" ht="13.4" hidden="false" customHeight="false" outlineLevel="0" collapsed="false">
      <c r="H8226" s="26" t="n">
        <v>2</v>
      </c>
      <c r="I8226" s="26" t="n">
        <v>2</v>
      </c>
      <c r="J8226" s="26" t="n">
        <v>86</v>
      </c>
      <c r="K8226" s="46" t="s">
        <v>927</v>
      </c>
      <c r="L8226" s="46" t="s">
        <v>930</v>
      </c>
      <c r="M8226" s="26" t="n">
        <f aca="false">M8219+1</f>
        <v>596</v>
      </c>
      <c r="N8226" s="330"/>
    </row>
    <row r="8227" customFormat="false" ht="13.4" hidden="false" customHeight="false" outlineLevel="0" collapsed="false">
      <c r="H8227" s="26" t="n">
        <v>3</v>
      </c>
      <c r="I8227" s="26" t="n">
        <v>3</v>
      </c>
      <c r="J8227" s="26" t="n">
        <v>86</v>
      </c>
      <c r="K8227" s="46" t="s">
        <v>927</v>
      </c>
      <c r="L8227" s="46" t="s">
        <v>932</v>
      </c>
      <c r="M8227" s="26" t="n">
        <f aca="false">M8220+1</f>
        <v>596</v>
      </c>
      <c r="N8227" s="330"/>
    </row>
    <row r="8228" customFormat="false" ht="13.4" hidden="false" customHeight="false" outlineLevel="0" collapsed="false">
      <c r="H8228" s="26" t="n">
        <v>4</v>
      </c>
      <c r="I8228" s="26" t="n">
        <v>4</v>
      </c>
      <c r="J8228" s="26" t="n">
        <v>86</v>
      </c>
      <c r="K8228" s="46" t="s">
        <v>927</v>
      </c>
      <c r="L8228" s="46" t="s">
        <v>934</v>
      </c>
      <c r="M8228" s="26" t="n">
        <f aca="false">M8221+1</f>
        <v>596</v>
      </c>
      <c r="N8228" s="330"/>
    </row>
    <row r="8229" customFormat="false" ht="13.4" hidden="false" customHeight="false" outlineLevel="0" collapsed="false">
      <c r="H8229" s="26" t="n">
        <v>5</v>
      </c>
      <c r="I8229" s="26" t="n">
        <v>5</v>
      </c>
      <c r="J8229" s="26" t="n">
        <v>86</v>
      </c>
      <c r="K8229" s="46" t="s">
        <v>927</v>
      </c>
      <c r="L8229" s="46" t="s">
        <v>936</v>
      </c>
      <c r="M8229" s="26" t="n">
        <f aca="false">M8222+1</f>
        <v>596</v>
      </c>
      <c r="N8229" s="330"/>
    </row>
    <row r="8230" customFormat="false" ht="13.4" hidden="false" customHeight="false" outlineLevel="0" collapsed="false">
      <c r="H8230" s="26" t="n">
        <v>6</v>
      </c>
      <c r="I8230" s="26" t="n">
        <v>6</v>
      </c>
      <c r="J8230" s="26" t="n">
        <v>86</v>
      </c>
      <c r="K8230" s="46" t="s">
        <v>927</v>
      </c>
      <c r="L8230" s="46" t="s">
        <v>938</v>
      </c>
      <c r="M8230" s="26" t="n">
        <f aca="false">M8223+1</f>
        <v>596</v>
      </c>
      <c r="N8230" s="330"/>
    </row>
    <row r="8231" customFormat="false" ht="13.4" hidden="false" customHeight="false" outlineLevel="0" collapsed="false">
      <c r="H8231" s="12" t="n">
        <v>7</v>
      </c>
      <c r="I8231" s="12" t="n">
        <v>7</v>
      </c>
      <c r="J8231" s="334" t="n">
        <v>86</v>
      </c>
      <c r="K8231" s="12" t="s">
        <v>927</v>
      </c>
      <c r="L8231" s="12" t="s">
        <v>940</v>
      </c>
      <c r="M8231" s="12" t="n">
        <f aca="false">M8224+1</f>
        <v>596</v>
      </c>
      <c r="N8231" s="12" t="n">
        <f aca="false">N8224+1</f>
        <v>596</v>
      </c>
    </row>
    <row r="8232" customFormat="false" ht="13.4" hidden="false" customHeight="false" outlineLevel="0" collapsed="false">
      <c r="H8232" s="12" t="n">
        <v>1</v>
      </c>
      <c r="I8232" s="12" t="n">
        <v>8</v>
      </c>
      <c r="J8232" s="334" t="n">
        <v>86</v>
      </c>
      <c r="K8232" s="12" t="s">
        <v>942</v>
      </c>
      <c r="L8232" s="12" t="s">
        <v>928</v>
      </c>
      <c r="M8232" s="12" t="n">
        <f aca="false">M8225+1</f>
        <v>597</v>
      </c>
      <c r="N8232" s="331"/>
    </row>
    <row r="8233" customFormat="false" ht="13.4" hidden="false" customHeight="false" outlineLevel="0" collapsed="false">
      <c r="H8233" s="26" t="n">
        <v>2</v>
      </c>
      <c r="I8233" s="26" t="n">
        <v>9</v>
      </c>
      <c r="J8233" s="26" t="n">
        <v>86</v>
      </c>
      <c r="K8233" s="46" t="s">
        <v>942</v>
      </c>
      <c r="L8233" s="46" t="s">
        <v>930</v>
      </c>
      <c r="M8233" s="26" t="n">
        <f aca="false">M8226+1</f>
        <v>597</v>
      </c>
      <c r="N8233" s="330"/>
    </row>
    <row r="8234" customFormat="false" ht="13.4" hidden="false" customHeight="false" outlineLevel="0" collapsed="false">
      <c r="H8234" s="26" t="n">
        <v>3</v>
      </c>
      <c r="I8234" s="26" t="n">
        <v>10</v>
      </c>
      <c r="J8234" s="26" t="n">
        <v>86</v>
      </c>
      <c r="K8234" s="46" t="s">
        <v>942</v>
      </c>
      <c r="L8234" s="46" t="s">
        <v>932</v>
      </c>
      <c r="M8234" s="26" t="n">
        <f aca="false">M8227+1</f>
        <v>597</v>
      </c>
      <c r="N8234" s="330"/>
    </row>
    <row r="8235" customFormat="false" ht="13.4" hidden="false" customHeight="false" outlineLevel="0" collapsed="false">
      <c r="H8235" s="26" t="n">
        <v>4</v>
      </c>
      <c r="I8235" s="26" t="n">
        <v>11</v>
      </c>
      <c r="J8235" s="26" t="n">
        <v>86</v>
      </c>
      <c r="K8235" s="46" t="s">
        <v>942</v>
      </c>
      <c r="L8235" s="46" t="s">
        <v>934</v>
      </c>
      <c r="M8235" s="26" t="n">
        <f aca="false">M8228+1</f>
        <v>597</v>
      </c>
      <c r="N8235" s="330"/>
    </row>
    <row r="8236" customFormat="false" ht="13.4" hidden="false" customHeight="false" outlineLevel="0" collapsed="false">
      <c r="H8236" s="26" t="n">
        <v>5</v>
      </c>
      <c r="I8236" s="26" t="n">
        <v>12</v>
      </c>
      <c r="J8236" s="26" t="n">
        <v>86</v>
      </c>
      <c r="K8236" s="46" t="s">
        <v>942</v>
      </c>
      <c r="L8236" s="46" t="s">
        <v>936</v>
      </c>
      <c r="M8236" s="26" t="n">
        <f aca="false">M8229+1</f>
        <v>597</v>
      </c>
      <c r="N8236" s="330"/>
    </row>
    <row r="8237" customFormat="false" ht="13.4" hidden="false" customHeight="false" outlineLevel="0" collapsed="false">
      <c r="H8237" s="26" t="n">
        <v>6</v>
      </c>
      <c r="I8237" s="26" t="n">
        <v>13</v>
      </c>
      <c r="J8237" s="26" t="n">
        <v>86</v>
      </c>
      <c r="K8237" s="46" t="s">
        <v>942</v>
      </c>
      <c r="L8237" s="46" t="s">
        <v>938</v>
      </c>
      <c r="M8237" s="26" t="n">
        <f aca="false">M8230+1</f>
        <v>597</v>
      </c>
      <c r="N8237" s="330"/>
    </row>
    <row r="8238" customFormat="false" ht="13.4" hidden="false" customHeight="false" outlineLevel="0" collapsed="false">
      <c r="H8238" s="12" t="n">
        <v>7</v>
      </c>
      <c r="I8238" s="12" t="n">
        <v>14</v>
      </c>
      <c r="J8238" s="334" t="n">
        <v>86</v>
      </c>
      <c r="K8238" s="12" t="s">
        <v>942</v>
      </c>
      <c r="L8238" s="12" t="s">
        <v>940</v>
      </c>
      <c r="M8238" s="12" t="n">
        <f aca="false">M8231+1</f>
        <v>597</v>
      </c>
      <c r="N8238" s="12" t="n">
        <f aca="false">N8231+1</f>
        <v>597</v>
      </c>
    </row>
    <row r="8239" customFormat="false" ht="13.4" hidden="false" customHeight="false" outlineLevel="0" collapsed="false">
      <c r="H8239" s="12" t="n">
        <v>1</v>
      </c>
      <c r="I8239" s="12" t="n">
        <v>15</v>
      </c>
      <c r="J8239" s="334" t="n">
        <v>86</v>
      </c>
      <c r="K8239" s="12" t="s">
        <v>950</v>
      </c>
      <c r="L8239" s="12" t="s">
        <v>928</v>
      </c>
      <c r="M8239" s="12" t="n">
        <f aca="false">M8232+1</f>
        <v>598</v>
      </c>
      <c r="N8239" s="331"/>
    </row>
    <row r="8240" customFormat="false" ht="13.4" hidden="false" customHeight="false" outlineLevel="0" collapsed="false">
      <c r="H8240" s="26" t="n">
        <v>2</v>
      </c>
      <c r="I8240" s="26" t="n">
        <v>16</v>
      </c>
      <c r="J8240" s="26" t="n">
        <v>86</v>
      </c>
      <c r="K8240" s="46" t="s">
        <v>950</v>
      </c>
      <c r="L8240" s="46" t="s">
        <v>930</v>
      </c>
      <c r="M8240" s="26" t="n">
        <f aca="false">M8233+1</f>
        <v>598</v>
      </c>
      <c r="N8240" s="330"/>
    </row>
    <row r="8241" customFormat="false" ht="13.4" hidden="false" customHeight="false" outlineLevel="0" collapsed="false">
      <c r="H8241" s="26" t="n">
        <v>3</v>
      </c>
      <c r="I8241" s="26" t="n">
        <v>17</v>
      </c>
      <c r="J8241" s="26" t="n">
        <v>86</v>
      </c>
      <c r="K8241" s="46" t="s">
        <v>950</v>
      </c>
      <c r="L8241" s="46" t="s">
        <v>932</v>
      </c>
      <c r="M8241" s="26" t="n">
        <f aca="false">M8234+1</f>
        <v>598</v>
      </c>
      <c r="N8241" s="330"/>
    </row>
    <row r="8242" customFormat="false" ht="13.4" hidden="false" customHeight="false" outlineLevel="0" collapsed="false">
      <c r="H8242" s="26" t="n">
        <v>4</v>
      </c>
      <c r="I8242" s="26" t="n">
        <v>18</v>
      </c>
      <c r="J8242" s="26" t="n">
        <v>86</v>
      </c>
      <c r="K8242" s="46" t="s">
        <v>950</v>
      </c>
      <c r="L8242" s="46" t="s">
        <v>934</v>
      </c>
      <c r="M8242" s="26" t="n">
        <f aca="false">M8235+1</f>
        <v>598</v>
      </c>
      <c r="N8242" s="330"/>
    </row>
    <row r="8243" customFormat="false" ht="13.4" hidden="false" customHeight="false" outlineLevel="0" collapsed="false">
      <c r="H8243" s="26" t="n">
        <v>5</v>
      </c>
      <c r="I8243" s="26" t="n">
        <v>19</v>
      </c>
      <c r="J8243" s="26" t="n">
        <v>86</v>
      </c>
      <c r="K8243" s="46" t="s">
        <v>950</v>
      </c>
      <c r="L8243" s="46" t="s">
        <v>936</v>
      </c>
      <c r="M8243" s="26" t="n">
        <f aca="false">M8236+1</f>
        <v>598</v>
      </c>
      <c r="N8243" s="330"/>
    </row>
    <row r="8244" customFormat="false" ht="13.4" hidden="false" customHeight="false" outlineLevel="0" collapsed="false">
      <c r="H8244" s="26" t="n">
        <v>6</v>
      </c>
      <c r="I8244" s="26" t="n">
        <v>20</v>
      </c>
      <c r="J8244" s="26" t="n">
        <v>86</v>
      </c>
      <c r="K8244" s="46" t="s">
        <v>950</v>
      </c>
      <c r="L8244" s="46" t="s">
        <v>938</v>
      </c>
      <c r="M8244" s="26" t="n">
        <f aca="false">M8237+1</f>
        <v>598</v>
      </c>
      <c r="N8244" s="330"/>
    </row>
    <row r="8245" customFormat="false" ht="13.4" hidden="false" customHeight="false" outlineLevel="0" collapsed="false">
      <c r="H8245" s="12" t="n">
        <v>7</v>
      </c>
      <c r="I8245" s="12" t="n">
        <v>21</v>
      </c>
      <c r="J8245" s="334" t="n">
        <v>86</v>
      </c>
      <c r="K8245" s="12" t="s">
        <v>950</v>
      </c>
      <c r="L8245" s="12" t="s">
        <v>940</v>
      </c>
      <c r="M8245" s="12" t="n">
        <f aca="false">M8238+1</f>
        <v>598</v>
      </c>
      <c r="N8245" s="12" t="n">
        <f aca="false">N8238+1</f>
        <v>598</v>
      </c>
    </row>
    <row r="8246" customFormat="false" ht="13.4" hidden="false" customHeight="false" outlineLevel="0" collapsed="false">
      <c r="H8246" s="12" t="n">
        <v>1</v>
      </c>
      <c r="I8246" s="12" t="n">
        <v>22</v>
      </c>
      <c r="J8246" s="334" t="n">
        <v>86</v>
      </c>
      <c r="K8246" s="12" t="s">
        <v>956</v>
      </c>
      <c r="L8246" s="12" t="s">
        <v>928</v>
      </c>
      <c r="M8246" s="12" t="n">
        <f aca="false">M8239+1</f>
        <v>599</v>
      </c>
      <c r="N8246" s="331"/>
    </row>
    <row r="8247" customFormat="false" ht="13.4" hidden="false" customHeight="false" outlineLevel="0" collapsed="false">
      <c r="H8247" s="26" t="n">
        <v>2</v>
      </c>
      <c r="I8247" s="26" t="n">
        <v>23</v>
      </c>
      <c r="J8247" s="26" t="n">
        <v>86</v>
      </c>
      <c r="K8247" s="46" t="s">
        <v>956</v>
      </c>
      <c r="L8247" s="46" t="s">
        <v>930</v>
      </c>
      <c r="M8247" s="26" t="n">
        <f aca="false">M8240+1</f>
        <v>599</v>
      </c>
      <c r="N8247" s="330"/>
    </row>
    <row r="8248" customFormat="false" ht="13.4" hidden="false" customHeight="false" outlineLevel="0" collapsed="false">
      <c r="H8248" s="26" t="n">
        <v>3</v>
      </c>
      <c r="I8248" s="26" t="n">
        <v>24</v>
      </c>
      <c r="J8248" s="26" t="n">
        <v>86</v>
      </c>
      <c r="K8248" s="46" t="s">
        <v>956</v>
      </c>
      <c r="L8248" s="46" t="s">
        <v>932</v>
      </c>
      <c r="M8248" s="26" t="n">
        <f aca="false">M8241+1</f>
        <v>599</v>
      </c>
      <c r="N8248" s="330"/>
    </row>
    <row r="8249" customFormat="false" ht="13.4" hidden="false" customHeight="false" outlineLevel="0" collapsed="false">
      <c r="H8249" s="26" t="n">
        <v>4</v>
      </c>
      <c r="I8249" s="26" t="n">
        <v>25</v>
      </c>
      <c r="J8249" s="26" t="n">
        <v>86</v>
      </c>
      <c r="K8249" s="46" t="s">
        <v>956</v>
      </c>
      <c r="L8249" s="46" t="s">
        <v>934</v>
      </c>
      <c r="M8249" s="26" t="n">
        <f aca="false">M8242+1</f>
        <v>599</v>
      </c>
      <c r="N8249" s="330"/>
    </row>
    <row r="8250" customFormat="false" ht="13.4" hidden="false" customHeight="false" outlineLevel="0" collapsed="false">
      <c r="H8250" s="26" t="n">
        <v>5</v>
      </c>
      <c r="I8250" s="26" t="n">
        <v>26</v>
      </c>
      <c r="J8250" s="26" t="n">
        <v>86</v>
      </c>
      <c r="K8250" s="46" t="s">
        <v>956</v>
      </c>
      <c r="L8250" s="46" t="s">
        <v>936</v>
      </c>
      <c r="M8250" s="26" t="n">
        <f aca="false">M8243+1</f>
        <v>599</v>
      </c>
      <c r="N8250" s="330"/>
    </row>
    <row r="8251" customFormat="false" ht="13.4" hidden="false" customHeight="false" outlineLevel="0" collapsed="false">
      <c r="H8251" s="26" t="n">
        <v>6</v>
      </c>
      <c r="I8251" s="26" t="n">
        <v>27</v>
      </c>
      <c r="J8251" s="26" t="n">
        <v>86</v>
      </c>
      <c r="K8251" s="46" t="s">
        <v>956</v>
      </c>
      <c r="L8251" s="46" t="s">
        <v>938</v>
      </c>
      <c r="M8251" s="26" t="n">
        <f aca="false">M8244+1</f>
        <v>599</v>
      </c>
      <c r="N8251" s="330"/>
    </row>
    <row r="8252" customFormat="false" ht="13.4" hidden="false" customHeight="false" outlineLevel="0" collapsed="false">
      <c r="H8252" s="12" t="n">
        <v>7</v>
      </c>
      <c r="I8252" s="12" t="n">
        <v>28</v>
      </c>
      <c r="J8252" s="334" t="n">
        <v>86</v>
      </c>
      <c r="K8252" s="12" t="s">
        <v>956</v>
      </c>
      <c r="L8252" s="12" t="s">
        <v>940</v>
      </c>
      <c r="M8252" s="12" t="n">
        <f aca="false">M8245+1</f>
        <v>599</v>
      </c>
      <c r="N8252" s="12" t="n">
        <f aca="false">N8245+1</f>
        <v>599</v>
      </c>
    </row>
    <row r="8253" customFormat="false" ht="13.4" hidden="false" customHeight="false" outlineLevel="0" collapsed="false">
      <c r="H8253" s="12" t="n">
        <v>1</v>
      </c>
      <c r="I8253" s="334" t="n">
        <v>29</v>
      </c>
      <c r="J8253" s="334" t="n">
        <v>86</v>
      </c>
      <c r="K8253" s="12" t="s">
        <v>958</v>
      </c>
      <c r="L8253" s="12" t="s">
        <v>928</v>
      </c>
      <c r="M8253" s="12" t="n">
        <f aca="false">M8246+1</f>
        <v>600</v>
      </c>
      <c r="N8253" s="331"/>
    </row>
    <row r="8254" customFormat="false" ht="13.4" hidden="false" customHeight="false" outlineLevel="0" collapsed="false">
      <c r="H8254" s="26" t="n">
        <v>2</v>
      </c>
      <c r="I8254" s="26" t="n">
        <v>30</v>
      </c>
      <c r="J8254" s="26" t="n">
        <v>86</v>
      </c>
      <c r="K8254" s="46" t="s">
        <v>958</v>
      </c>
      <c r="L8254" s="46" t="s">
        <v>930</v>
      </c>
      <c r="M8254" s="26" t="n">
        <f aca="false">M8247+1</f>
        <v>600</v>
      </c>
      <c r="N8254" s="330"/>
    </row>
    <row r="8255" customFormat="false" ht="13.4" hidden="false" customHeight="false" outlineLevel="0" collapsed="false">
      <c r="H8255" s="26" t="n">
        <v>3</v>
      </c>
      <c r="I8255" s="26" t="n">
        <v>31</v>
      </c>
      <c r="J8255" s="26" t="n">
        <v>86</v>
      </c>
      <c r="K8255" s="46" t="s">
        <v>958</v>
      </c>
      <c r="L8255" s="46" t="s">
        <v>932</v>
      </c>
      <c r="M8255" s="26" t="n">
        <f aca="false">M8248+1</f>
        <v>600</v>
      </c>
      <c r="N8255" s="330"/>
    </row>
    <row r="8256" customFormat="false" ht="13.4" hidden="false" customHeight="false" outlineLevel="0" collapsed="false">
      <c r="H8256" s="26" t="n">
        <v>4</v>
      </c>
      <c r="I8256" s="26" t="n">
        <v>32</v>
      </c>
      <c r="J8256" s="26" t="n">
        <v>86</v>
      </c>
      <c r="K8256" s="46" t="s">
        <v>958</v>
      </c>
      <c r="L8256" s="46" t="s">
        <v>934</v>
      </c>
      <c r="M8256" s="26" t="n">
        <f aca="false">M8249+1</f>
        <v>600</v>
      </c>
      <c r="N8256" s="330"/>
    </row>
    <row r="8257" customFormat="false" ht="13.4" hidden="false" customHeight="false" outlineLevel="0" collapsed="false">
      <c r="H8257" s="26" t="n">
        <v>5</v>
      </c>
      <c r="I8257" s="26" t="n">
        <v>33</v>
      </c>
      <c r="J8257" s="26" t="n">
        <v>86</v>
      </c>
      <c r="K8257" s="46" t="s">
        <v>958</v>
      </c>
      <c r="L8257" s="46" t="s">
        <v>936</v>
      </c>
      <c r="M8257" s="26" t="n">
        <f aca="false">M8250+1</f>
        <v>600</v>
      </c>
      <c r="N8257" s="330"/>
    </row>
    <row r="8258" customFormat="false" ht="13.4" hidden="false" customHeight="false" outlineLevel="0" collapsed="false">
      <c r="H8258" s="26" t="n">
        <v>6</v>
      </c>
      <c r="I8258" s="26" t="n">
        <v>34</v>
      </c>
      <c r="J8258" s="26" t="n">
        <v>86</v>
      </c>
      <c r="K8258" s="46" t="s">
        <v>958</v>
      </c>
      <c r="L8258" s="46" t="s">
        <v>938</v>
      </c>
      <c r="M8258" s="26" t="n">
        <f aca="false">M8251+1</f>
        <v>600</v>
      </c>
      <c r="N8258" s="330"/>
    </row>
    <row r="8259" customFormat="false" ht="13.4" hidden="false" customHeight="false" outlineLevel="0" collapsed="false">
      <c r="H8259" s="12" t="n">
        <v>7</v>
      </c>
      <c r="I8259" s="334" t="n">
        <v>35</v>
      </c>
      <c r="J8259" s="334" t="n">
        <v>86</v>
      </c>
      <c r="K8259" s="12" t="s">
        <v>958</v>
      </c>
      <c r="L8259" s="12" t="s">
        <v>940</v>
      </c>
      <c r="M8259" s="12" t="n">
        <f aca="false">M8252+1</f>
        <v>600</v>
      </c>
      <c r="N8259" s="12" t="n">
        <f aca="false">N8252+1</f>
        <v>600</v>
      </c>
    </row>
    <row r="8260" customFormat="false" ht="13.4" hidden="false" customHeight="false" outlineLevel="0" collapsed="false">
      <c r="H8260" s="12" t="n">
        <v>1</v>
      </c>
      <c r="I8260" s="334" t="n">
        <v>36</v>
      </c>
      <c r="J8260" s="334" t="n">
        <v>86</v>
      </c>
      <c r="K8260" s="12" t="s">
        <v>959</v>
      </c>
      <c r="L8260" s="12" t="s">
        <v>928</v>
      </c>
      <c r="M8260" s="12" t="n">
        <f aca="false">M8253+1</f>
        <v>601</v>
      </c>
      <c r="N8260" s="331"/>
    </row>
    <row r="8261" customFormat="false" ht="13.4" hidden="false" customHeight="false" outlineLevel="0" collapsed="false">
      <c r="H8261" s="26" t="n">
        <v>2</v>
      </c>
      <c r="I8261" s="26" t="n">
        <v>37</v>
      </c>
      <c r="J8261" s="26" t="n">
        <v>86</v>
      </c>
      <c r="K8261" s="46" t="s">
        <v>959</v>
      </c>
      <c r="L8261" s="46" t="s">
        <v>930</v>
      </c>
      <c r="M8261" s="26" t="n">
        <f aca="false">M8254+1</f>
        <v>601</v>
      </c>
      <c r="N8261" s="330"/>
    </row>
    <row r="8262" customFormat="false" ht="13.4" hidden="false" customHeight="false" outlineLevel="0" collapsed="false">
      <c r="H8262" s="26" t="n">
        <v>3</v>
      </c>
      <c r="I8262" s="26" t="n">
        <v>38</v>
      </c>
      <c r="J8262" s="26" t="n">
        <v>86</v>
      </c>
      <c r="K8262" s="46" t="s">
        <v>959</v>
      </c>
      <c r="L8262" s="46" t="s">
        <v>932</v>
      </c>
      <c r="M8262" s="26" t="n">
        <f aca="false">M8255+1</f>
        <v>601</v>
      </c>
      <c r="N8262" s="330"/>
    </row>
    <row r="8263" customFormat="false" ht="13.4" hidden="false" customHeight="false" outlineLevel="0" collapsed="false">
      <c r="H8263" s="26" t="n">
        <v>4</v>
      </c>
      <c r="I8263" s="26" t="n">
        <v>39</v>
      </c>
      <c r="J8263" s="26" t="n">
        <v>86</v>
      </c>
      <c r="K8263" s="46" t="s">
        <v>959</v>
      </c>
      <c r="L8263" s="46" t="s">
        <v>934</v>
      </c>
      <c r="M8263" s="26" t="n">
        <f aca="false">M8256+1</f>
        <v>601</v>
      </c>
      <c r="N8263" s="330"/>
    </row>
    <row r="8264" customFormat="false" ht="13.4" hidden="false" customHeight="false" outlineLevel="0" collapsed="false">
      <c r="H8264" s="26" t="n">
        <v>5</v>
      </c>
      <c r="I8264" s="26" t="n">
        <v>40</v>
      </c>
      <c r="J8264" s="26" t="n">
        <v>86</v>
      </c>
      <c r="K8264" s="46" t="s">
        <v>959</v>
      </c>
      <c r="L8264" s="46" t="s">
        <v>936</v>
      </c>
      <c r="M8264" s="26" t="n">
        <f aca="false">M8257+1</f>
        <v>601</v>
      </c>
      <c r="N8264" s="330"/>
    </row>
    <row r="8265" customFormat="false" ht="13.4" hidden="false" customHeight="false" outlineLevel="0" collapsed="false">
      <c r="H8265" s="26" t="n">
        <v>6</v>
      </c>
      <c r="I8265" s="26" t="n">
        <v>41</v>
      </c>
      <c r="J8265" s="26" t="n">
        <v>86</v>
      </c>
      <c r="K8265" s="46" t="s">
        <v>959</v>
      </c>
      <c r="L8265" s="46" t="s">
        <v>938</v>
      </c>
      <c r="M8265" s="26" t="n">
        <f aca="false">M8258+1</f>
        <v>601</v>
      </c>
      <c r="N8265" s="330"/>
    </row>
    <row r="8266" customFormat="false" ht="13.4" hidden="false" customHeight="false" outlineLevel="0" collapsed="false">
      <c r="H8266" s="12" t="n">
        <v>7</v>
      </c>
      <c r="I8266" s="334" t="n">
        <v>42</v>
      </c>
      <c r="J8266" s="334" t="n">
        <v>86</v>
      </c>
      <c r="K8266" s="12" t="s">
        <v>959</v>
      </c>
      <c r="L8266" s="12" t="s">
        <v>940</v>
      </c>
      <c r="M8266" s="12" t="n">
        <f aca="false">M8259+1</f>
        <v>601</v>
      </c>
      <c r="N8266" s="12" t="n">
        <f aca="false">N8259+1</f>
        <v>601</v>
      </c>
    </row>
    <row r="8267" customFormat="false" ht="13.4" hidden="false" customHeight="false" outlineLevel="0" collapsed="false">
      <c r="H8267" s="12" t="n">
        <v>1</v>
      </c>
      <c r="I8267" s="334" t="n">
        <v>43</v>
      </c>
      <c r="J8267" s="334" t="n">
        <v>86</v>
      </c>
      <c r="K8267" s="12" t="s">
        <v>960</v>
      </c>
      <c r="L8267" s="12" t="s">
        <v>928</v>
      </c>
      <c r="M8267" s="12" t="n">
        <f aca="false">M8260+1</f>
        <v>602</v>
      </c>
      <c r="N8267" s="331"/>
    </row>
    <row r="8268" customFormat="false" ht="13.4" hidden="false" customHeight="false" outlineLevel="0" collapsed="false">
      <c r="H8268" s="26" t="n">
        <v>2</v>
      </c>
      <c r="I8268" s="26" t="n">
        <v>44</v>
      </c>
      <c r="J8268" s="26" t="n">
        <v>86</v>
      </c>
      <c r="K8268" s="46" t="s">
        <v>960</v>
      </c>
      <c r="L8268" s="46" t="s">
        <v>930</v>
      </c>
      <c r="M8268" s="26" t="n">
        <f aca="false">M8261+1</f>
        <v>602</v>
      </c>
      <c r="N8268" s="330"/>
    </row>
    <row r="8269" customFormat="false" ht="13.4" hidden="false" customHeight="false" outlineLevel="0" collapsed="false">
      <c r="H8269" s="26" t="n">
        <v>3</v>
      </c>
      <c r="I8269" s="26" t="n">
        <v>45</v>
      </c>
      <c r="J8269" s="26" t="n">
        <v>86</v>
      </c>
      <c r="K8269" s="46" t="s">
        <v>960</v>
      </c>
      <c r="L8269" s="46" t="s">
        <v>932</v>
      </c>
      <c r="M8269" s="26" t="n">
        <f aca="false">M8262+1</f>
        <v>602</v>
      </c>
      <c r="N8269" s="330"/>
    </row>
    <row r="8270" customFormat="false" ht="13.4" hidden="false" customHeight="false" outlineLevel="0" collapsed="false">
      <c r="H8270" s="26" t="n">
        <v>4</v>
      </c>
      <c r="I8270" s="26" t="n">
        <v>46</v>
      </c>
      <c r="J8270" s="26" t="n">
        <v>86</v>
      </c>
      <c r="K8270" s="46" t="s">
        <v>960</v>
      </c>
      <c r="L8270" s="46" t="s">
        <v>934</v>
      </c>
      <c r="M8270" s="26" t="n">
        <f aca="false">M8263+1</f>
        <v>602</v>
      </c>
      <c r="N8270" s="330"/>
    </row>
    <row r="8271" customFormat="false" ht="13.4" hidden="false" customHeight="false" outlineLevel="0" collapsed="false">
      <c r="H8271" s="26" t="n">
        <v>5</v>
      </c>
      <c r="I8271" s="26" t="n">
        <v>47</v>
      </c>
      <c r="J8271" s="26" t="n">
        <v>86</v>
      </c>
      <c r="K8271" s="46" t="s">
        <v>960</v>
      </c>
      <c r="L8271" s="46" t="s">
        <v>936</v>
      </c>
      <c r="M8271" s="26" t="n">
        <f aca="false">M8264+1</f>
        <v>602</v>
      </c>
      <c r="N8271" s="330"/>
    </row>
    <row r="8272" customFormat="false" ht="13.4" hidden="false" customHeight="false" outlineLevel="0" collapsed="false">
      <c r="H8272" s="26" t="n">
        <v>6</v>
      </c>
      <c r="I8272" s="26" t="n">
        <v>48</v>
      </c>
      <c r="J8272" s="26" t="n">
        <v>86</v>
      </c>
      <c r="K8272" s="46" t="s">
        <v>960</v>
      </c>
      <c r="L8272" s="46" t="s">
        <v>938</v>
      </c>
      <c r="M8272" s="26" t="n">
        <f aca="false">M8265+1</f>
        <v>602</v>
      </c>
      <c r="N8272" s="330"/>
    </row>
    <row r="8273" customFormat="false" ht="13.4" hidden="false" customHeight="false" outlineLevel="0" collapsed="false">
      <c r="H8273" s="12" t="n">
        <v>7</v>
      </c>
      <c r="I8273" s="334" t="n">
        <v>49</v>
      </c>
      <c r="J8273" s="334" t="n">
        <v>86</v>
      </c>
      <c r="K8273" s="12" t="s">
        <v>960</v>
      </c>
      <c r="L8273" s="12" t="s">
        <v>940</v>
      </c>
      <c r="M8273" s="12" t="n">
        <f aca="false">M8266+1</f>
        <v>602</v>
      </c>
      <c r="N8273" s="12" t="n">
        <f aca="false">N8266+1</f>
        <v>602</v>
      </c>
    </row>
    <row r="8274" customFormat="false" ht="19.7" hidden="false" customHeight="false" outlineLevel="0" collapsed="false">
      <c r="H8274" s="12" t="n">
        <v>1</v>
      </c>
      <c r="I8274" s="285" t="n">
        <v>50</v>
      </c>
      <c r="J8274" s="285" t="n">
        <v>86</v>
      </c>
      <c r="K8274" s="12" t="s">
        <v>927</v>
      </c>
      <c r="L8274" s="12" t="s">
        <v>928</v>
      </c>
      <c r="M8274" s="12" t="n">
        <f aca="false">M8267+1</f>
        <v>603</v>
      </c>
      <c r="N8274" s="331"/>
    </row>
    <row r="8275" customFormat="false" ht="13.4" hidden="false" customHeight="false" outlineLevel="0" collapsed="false">
      <c r="H8275" s="26" t="n">
        <v>2</v>
      </c>
      <c r="I8275" s="26" t="n">
        <v>2</v>
      </c>
      <c r="J8275" s="26" t="n">
        <v>87</v>
      </c>
      <c r="K8275" s="46" t="s">
        <v>927</v>
      </c>
      <c r="L8275" s="46" t="s">
        <v>930</v>
      </c>
      <c r="M8275" s="26" t="n">
        <f aca="false">M8268+1</f>
        <v>603</v>
      </c>
      <c r="N8275" s="330"/>
    </row>
    <row r="8276" customFormat="false" ht="13.4" hidden="false" customHeight="false" outlineLevel="0" collapsed="false">
      <c r="H8276" s="26" t="n">
        <v>3</v>
      </c>
      <c r="I8276" s="26" t="n">
        <v>3</v>
      </c>
      <c r="J8276" s="26" t="n">
        <v>87</v>
      </c>
      <c r="K8276" s="46" t="s">
        <v>927</v>
      </c>
      <c r="L8276" s="46" t="s">
        <v>932</v>
      </c>
      <c r="M8276" s="26" t="n">
        <f aca="false">M8269+1</f>
        <v>603</v>
      </c>
      <c r="N8276" s="330"/>
    </row>
    <row r="8277" customFormat="false" ht="13.4" hidden="false" customHeight="false" outlineLevel="0" collapsed="false">
      <c r="H8277" s="26" t="n">
        <v>4</v>
      </c>
      <c r="I8277" s="26" t="n">
        <v>4</v>
      </c>
      <c r="J8277" s="26" t="n">
        <v>87</v>
      </c>
      <c r="K8277" s="46" t="s">
        <v>927</v>
      </c>
      <c r="L8277" s="46" t="s">
        <v>934</v>
      </c>
      <c r="M8277" s="26" t="n">
        <f aca="false">M8270+1</f>
        <v>603</v>
      </c>
      <c r="N8277" s="330"/>
    </row>
    <row r="8278" customFormat="false" ht="13.4" hidden="false" customHeight="false" outlineLevel="0" collapsed="false">
      <c r="H8278" s="26" t="n">
        <v>5</v>
      </c>
      <c r="I8278" s="26" t="n">
        <v>5</v>
      </c>
      <c r="J8278" s="26" t="n">
        <v>87</v>
      </c>
      <c r="K8278" s="46" t="s">
        <v>927</v>
      </c>
      <c r="L8278" s="46" t="s">
        <v>936</v>
      </c>
      <c r="M8278" s="26" t="n">
        <f aca="false">M8271+1</f>
        <v>603</v>
      </c>
      <c r="N8278" s="330"/>
    </row>
    <row r="8279" customFormat="false" ht="13.4" hidden="false" customHeight="false" outlineLevel="0" collapsed="false">
      <c r="H8279" s="26" t="n">
        <v>6</v>
      </c>
      <c r="I8279" s="26" t="n">
        <v>6</v>
      </c>
      <c r="J8279" s="26" t="n">
        <v>87</v>
      </c>
      <c r="K8279" s="46" t="s">
        <v>927</v>
      </c>
      <c r="L8279" s="46" t="s">
        <v>938</v>
      </c>
      <c r="M8279" s="26" t="n">
        <f aca="false">M8272+1</f>
        <v>603</v>
      </c>
      <c r="N8279" s="330"/>
    </row>
    <row r="8280" customFormat="false" ht="13.4" hidden="false" customHeight="false" outlineLevel="0" collapsed="false">
      <c r="H8280" s="12" t="n">
        <v>7</v>
      </c>
      <c r="I8280" s="12" t="n">
        <v>7</v>
      </c>
      <c r="J8280" s="334" t="n">
        <v>87</v>
      </c>
      <c r="K8280" s="12" t="s">
        <v>927</v>
      </c>
      <c r="L8280" s="12" t="s">
        <v>940</v>
      </c>
      <c r="M8280" s="12" t="n">
        <f aca="false">M8273+1</f>
        <v>603</v>
      </c>
      <c r="N8280" s="12" t="n">
        <f aca="false">N8273+1</f>
        <v>603</v>
      </c>
    </row>
    <row r="8281" customFormat="false" ht="13.4" hidden="false" customHeight="false" outlineLevel="0" collapsed="false">
      <c r="H8281" s="12" t="n">
        <v>1</v>
      </c>
      <c r="I8281" s="12" t="n">
        <v>8</v>
      </c>
      <c r="J8281" s="334" t="n">
        <v>87</v>
      </c>
      <c r="K8281" s="12" t="s">
        <v>942</v>
      </c>
      <c r="L8281" s="12" t="s">
        <v>928</v>
      </c>
      <c r="M8281" s="12" t="n">
        <f aca="false">M8274+1</f>
        <v>604</v>
      </c>
      <c r="N8281" s="331"/>
    </row>
    <row r="8282" customFormat="false" ht="13.4" hidden="false" customHeight="false" outlineLevel="0" collapsed="false">
      <c r="H8282" s="26" t="n">
        <v>2</v>
      </c>
      <c r="I8282" s="26" t="n">
        <v>9</v>
      </c>
      <c r="J8282" s="26" t="n">
        <v>87</v>
      </c>
      <c r="K8282" s="46" t="s">
        <v>942</v>
      </c>
      <c r="L8282" s="46" t="s">
        <v>930</v>
      </c>
      <c r="M8282" s="26" t="n">
        <f aca="false">M8275+1</f>
        <v>604</v>
      </c>
      <c r="N8282" s="330"/>
    </row>
    <row r="8283" customFormat="false" ht="13.4" hidden="false" customHeight="false" outlineLevel="0" collapsed="false">
      <c r="H8283" s="26" t="n">
        <v>3</v>
      </c>
      <c r="I8283" s="26" t="n">
        <v>10</v>
      </c>
      <c r="J8283" s="26" t="n">
        <v>87</v>
      </c>
      <c r="K8283" s="46" t="s">
        <v>942</v>
      </c>
      <c r="L8283" s="46" t="s">
        <v>932</v>
      </c>
      <c r="M8283" s="26" t="n">
        <f aca="false">M8276+1</f>
        <v>604</v>
      </c>
      <c r="N8283" s="330"/>
    </row>
    <row r="8284" customFormat="false" ht="13.4" hidden="false" customHeight="false" outlineLevel="0" collapsed="false">
      <c r="H8284" s="26" t="n">
        <v>4</v>
      </c>
      <c r="I8284" s="26" t="n">
        <v>11</v>
      </c>
      <c r="J8284" s="26" t="n">
        <v>87</v>
      </c>
      <c r="K8284" s="46" t="s">
        <v>942</v>
      </c>
      <c r="L8284" s="46" t="s">
        <v>934</v>
      </c>
      <c r="M8284" s="26" t="n">
        <f aca="false">M8277+1</f>
        <v>604</v>
      </c>
      <c r="N8284" s="330"/>
    </row>
    <row r="8285" customFormat="false" ht="13.4" hidden="false" customHeight="false" outlineLevel="0" collapsed="false">
      <c r="H8285" s="26" t="n">
        <v>5</v>
      </c>
      <c r="I8285" s="26" t="n">
        <v>12</v>
      </c>
      <c r="J8285" s="26" t="n">
        <v>87</v>
      </c>
      <c r="K8285" s="46" t="s">
        <v>942</v>
      </c>
      <c r="L8285" s="46" t="s">
        <v>936</v>
      </c>
      <c r="M8285" s="26" t="n">
        <f aca="false">M8278+1</f>
        <v>604</v>
      </c>
      <c r="N8285" s="330"/>
    </row>
    <row r="8286" customFormat="false" ht="13.4" hidden="false" customHeight="false" outlineLevel="0" collapsed="false">
      <c r="H8286" s="26" t="n">
        <v>6</v>
      </c>
      <c r="I8286" s="26" t="n">
        <v>13</v>
      </c>
      <c r="J8286" s="26" t="n">
        <v>87</v>
      </c>
      <c r="K8286" s="46" t="s">
        <v>942</v>
      </c>
      <c r="L8286" s="46" t="s">
        <v>938</v>
      </c>
      <c r="M8286" s="26" t="n">
        <f aca="false">M8279+1</f>
        <v>604</v>
      </c>
      <c r="N8286" s="330"/>
    </row>
    <row r="8287" customFormat="false" ht="13.4" hidden="false" customHeight="false" outlineLevel="0" collapsed="false">
      <c r="H8287" s="12" t="n">
        <v>7</v>
      </c>
      <c r="I8287" s="12" t="n">
        <v>14</v>
      </c>
      <c r="J8287" s="334" t="n">
        <v>87</v>
      </c>
      <c r="K8287" s="12" t="s">
        <v>942</v>
      </c>
      <c r="L8287" s="12" t="s">
        <v>940</v>
      </c>
      <c r="M8287" s="12" t="n">
        <f aca="false">M8280+1</f>
        <v>604</v>
      </c>
      <c r="N8287" s="12" t="n">
        <f aca="false">N8280+1</f>
        <v>604</v>
      </c>
    </row>
    <row r="8288" customFormat="false" ht="13.4" hidden="false" customHeight="false" outlineLevel="0" collapsed="false">
      <c r="H8288" s="12" t="n">
        <v>1</v>
      </c>
      <c r="I8288" s="12" t="n">
        <v>15</v>
      </c>
      <c r="J8288" s="334" t="n">
        <v>87</v>
      </c>
      <c r="K8288" s="12" t="s">
        <v>950</v>
      </c>
      <c r="L8288" s="12" t="s">
        <v>928</v>
      </c>
      <c r="M8288" s="12" t="n">
        <f aca="false">M8281+1</f>
        <v>605</v>
      </c>
      <c r="N8288" s="331"/>
    </row>
    <row r="8289" customFormat="false" ht="12.8" hidden="false" customHeight="false" outlineLevel="0" collapsed="false">
      <c r="H8289" s="26" t="n">
        <v>2</v>
      </c>
      <c r="I8289" s="26" t="n">
        <v>16</v>
      </c>
      <c r="J8289" s="26" t="n">
        <v>87</v>
      </c>
      <c r="K8289" s="46" t="s">
        <v>950</v>
      </c>
      <c r="L8289" s="46" t="s">
        <v>930</v>
      </c>
      <c r="M8289" s="26" t="n">
        <f aca="false">M8282+1</f>
        <v>605</v>
      </c>
      <c r="N8289" s="330"/>
    </row>
    <row r="8290" customFormat="false" ht="12.8" hidden="false" customHeight="false" outlineLevel="0" collapsed="false">
      <c r="H8290" s="26" t="n">
        <v>3</v>
      </c>
      <c r="I8290" s="26" t="n">
        <v>17</v>
      </c>
      <c r="J8290" s="26" t="n">
        <v>87</v>
      </c>
      <c r="K8290" s="46" t="s">
        <v>950</v>
      </c>
      <c r="L8290" s="46" t="s">
        <v>932</v>
      </c>
      <c r="M8290" s="26" t="n">
        <f aca="false">M8283+1</f>
        <v>605</v>
      </c>
      <c r="N8290" s="330"/>
    </row>
    <row r="8291" customFormat="false" ht="12.8" hidden="false" customHeight="false" outlineLevel="0" collapsed="false">
      <c r="H8291" s="26" t="n">
        <v>4</v>
      </c>
      <c r="I8291" s="26" t="n">
        <v>18</v>
      </c>
      <c r="J8291" s="26" t="n">
        <v>87</v>
      </c>
      <c r="K8291" s="46" t="s">
        <v>950</v>
      </c>
      <c r="L8291" s="46" t="s">
        <v>934</v>
      </c>
      <c r="M8291" s="26" t="n">
        <f aca="false">M8284+1</f>
        <v>605</v>
      </c>
      <c r="N8291" s="330"/>
    </row>
    <row r="8292" customFormat="false" ht="12.8" hidden="false" customHeight="false" outlineLevel="0" collapsed="false">
      <c r="H8292" s="26" t="n">
        <v>5</v>
      </c>
      <c r="I8292" s="26" t="n">
        <v>19</v>
      </c>
      <c r="J8292" s="26" t="n">
        <v>87</v>
      </c>
      <c r="K8292" s="46" t="s">
        <v>950</v>
      </c>
      <c r="L8292" s="46" t="s">
        <v>936</v>
      </c>
      <c r="M8292" s="26" t="n">
        <f aca="false">M8285+1</f>
        <v>605</v>
      </c>
      <c r="N8292" s="330"/>
    </row>
    <row r="8293" customFormat="false" ht="12.8" hidden="false" customHeight="false" outlineLevel="0" collapsed="false">
      <c r="H8293" s="26" t="n">
        <v>6</v>
      </c>
      <c r="I8293" s="26" t="n">
        <v>20</v>
      </c>
      <c r="J8293" s="26" t="n">
        <v>87</v>
      </c>
      <c r="K8293" s="46" t="s">
        <v>950</v>
      </c>
      <c r="L8293" s="46" t="s">
        <v>938</v>
      </c>
      <c r="M8293" s="26" t="n">
        <f aca="false">M8286+1</f>
        <v>605</v>
      </c>
      <c r="N8293" s="330"/>
    </row>
    <row r="8294" customFormat="false" ht="13.4" hidden="false" customHeight="false" outlineLevel="0" collapsed="false">
      <c r="H8294" s="12" t="n">
        <v>7</v>
      </c>
      <c r="I8294" s="12" t="n">
        <v>21</v>
      </c>
      <c r="J8294" s="334" t="n">
        <v>87</v>
      </c>
      <c r="K8294" s="12" t="s">
        <v>950</v>
      </c>
      <c r="L8294" s="12" t="s">
        <v>940</v>
      </c>
      <c r="M8294" s="12" t="n">
        <f aca="false">M8287+1</f>
        <v>605</v>
      </c>
      <c r="N8294" s="12" t="n">
        <f aca="false">N8287+1</f>
        <v>605</v>
      </c>
    </row>
    <row r="8295" customFormat="false" ht="13.4" hidden="false" customHeight="false" outlineLevel="0" collapsed="false">
      <c r="H8295" s="12" t="n">
        <v>1</v>
      </c>
      <c r="I8295" s="12" t="n">
        <v>22</v>
      </c>
      <c r="J8295" s="334" t="n">
        <v>87</v>
      </c>
      <c r="K8295" s="12" t="s">
        <v>956</v>
      </c>
      <c r="L8295" s="12" t="s">
        <v>928</v>
      </c>
      <c r="M8295" s="12" t="n">
        <f aca="false">M8288+1</f>
        <v>606</v>
      </c>
      <c r="N8295" s="331"/>
    </row>
    <row r="8296" customFormat="false" ht="13.4" hidden="false" customHeight="false" outlineLevel="0" collapsed="false">
      <c r="H8296" s="26" t="n">
        <v>2</v>
      </c>
      <c r="I8296" s="26" t="n">
        <v>23</v>
      </c>
      <c r="J8296" s="26" t="n">
        <v>87</v>
      </c>
      <c r="K8296" s="46" t="s">
        <v>956</v>
      </c>
      <c r="L8296" s="46" t="s">
        <v>930</v>
      </c>
      <c r="M8296" s="26" t="n">
        <f aca="false">M8289+1</f>
        <v>606</v>
      </c>
      <c r="N8296" s="330"/>
    </row>
    <row r="8297" customFormat="false" ht="13.4" hidden="false" customHeight="false" outlineLevel="0" collapsed="false">
      <c r="H8297" s="26" t="n">
        <v>3</v>
      </c>
      <c r="I8297" s="26" t="n">
        <v>24</v>
      </c>
      <c r="J8297" s="26" t="n">
        <v>87</v>
      </c>
      <c r="K8297" s="46" t="s">
        <v>956</v>
      </c>
      <c r="L8297" s="46" t="s">
        <v>932</v>
      </c>
      <c r="M8297" s="26" t="n">
        <f aca="false">M8290+1</f>
        <v>606</v>
      </c>
      <c r="N8297" s="330"/>
    </row>
    <row r="8298" customFormat="false" ht="13.4" hidden="false" customHeight="false" outlineLevel="0" collapsed="false">
      <c r="H8298" s="26" t="n">
        <v>4</v>
      </c>
      <c r="I8298" s="26" t="n">
        <v>25</v>
      </c>
      <c r="J8298" s="26" t="n">
        <v>87</v>
      </c>
      <c r="K8298" s="46" t="s">
        <v>956</v>
      </c>
      <c r="L8298" s="46" t="s">
        <v>934</v>
      </c>
      <c r="M8298" s="26" t="n">
        <f aca="false">M8291+1</f>
        <v>606</v>
      </c>
      <c r="N8298" s="330"/>
    </row>
    <row r="8299" customFormat="false" ht="13.4" hidden="false" customHeight="false" outlineLevel="0" collapsed="false">
      <c r="H8299" s="26" t="n">
        <v>5</v>
      </c>
      <c r="I8299" s="26" t="n">
        <v>26</v>
      </c>
      <c r="J8299" s="26" t="n">
        <v>87</v>
      </c>
      <c r="K8299" s="46" t="s">
        <v>956</v>
      </c>
      <c r="L8299" s="46" t="s">
        <v>936</v>
      </c>
      <c r="M8299" s="26" t="n">
        <f aca="false">M8292+1</f>
        <v>606</v>
      </c>
      <c r="N8299" s="330"/>
    </row>
    <row r="8300" customFormat="false" ht="13.4" hidden="false" customHeight="false" outlineLevel="0" collapsed="false">
      <c r="H8300" s="26" t="n">
        <v>6</v>
      </c>
      <c r="I8300" s="26" t="n">
        <v>27</v>
      </c>
      <c r="J8300" s="26" t="n">
        <v>87</v>
      </c>
      <c r="K8300" s="46" t="s">
        <v>956</v>
      </c>
      <c r="L8300" s="46" t="s">
        <v>938</v>
      </c>
      <c r="M8300" s="26" t="n">
        <f aca="false">M8293+1</f>
        <v>606</v>
      </c>
      <c r="N8300" s="330"/>
    </row>
    <row r="8301" customFormat="false" ht="13.4" hidden="false" customHeight="false" outlineLevel="0" collapsed="false">
      <c r="H8301" s="12" t="n">
        <v>7</v>
      </c>
      <c r="I8301" s="12" t="n">
        <v>28</v>
      </c>
      <c r="J8301" s="334" t="n">
        <v>87</v>
      </c>
      <c r="K8301" s="12" t="s">
        <v>956</v>
      </c>
      <c r="L8301" s="12" t="s">
        <v>940</v>
      </c>
      <c r="M8301" s="12" t="n">
        <f aca="false">M8294+1</f>
        <v>606</v>
      </c>
      <c r="N8301" s="12" t="n">
        <f aca="false">N8294+1</f>
        <v>606</v>
      </c>
    </row>
    <row r="8302" customFormat="false" ht="13.4" hidden="false" customHeight="false" outlineLevel="0" collapsed="false">
      <c r="H8302" s="12" t="n">
        <v>1</v>
      </c>
      <c r="I8302" s="334" t="n">
        <v>29</v>
      </c>
      <c r="J8302" s="334" t="n">
        <v>87</v>
      </c>
      <c r="K8302" s="12" t="s">
        <v>958</v>
      </c>
      <c r="L8302" s="12" t="s">
        <v>928</v>
      </c>
      <c r="M8302" s="12" t="n">
        <f aca="false">M8295+1</f>
        <v>607</v>
      </c>
      <c r="N8302" s="331"/>
    </row>
    <row r="8303" customFormat="false" ht="13.4" hidden="false" customHeight="false" outlineLevel="0" collapsed="false">
      <c r="H8303" s="26" t="n">
        <v>2</v>
      </c>
      <c r="I8303" s="26" t="n">
        <v>30</v>
      </c>
      <c r="J8303" s="26" t="n">
        <v>87</v>
      </c>
      <c r="K8303" s="46" t="s">
        <v>958</v>
      </c>
      <c r="L8303" s="46" t="s">
        <v>930</v>
      </c>
      <c r="M8303" s="26" t="n">
        <f aca="false">M8296+1</f>
        <v>607</v>
      </c>
      <c r="N8303" s="330"/>
    </row>
    <row r="8304" customFormat="false" ht="13.4" hidden="false" customHeight="false" outlineLevel="0" collapsed="false">
      <c r="H8304" s="26" t="n">
        <v>3</v>
      </c>
      <c r="I8304" s="26" t="n">
        <v>31</v>
      </c>
      <c r="J8304" s="26" t="n">
        <v>87</v>
      </c>
      <c r="K8304" s="46" t="s">
        <v>958</v>
      </c>
      <c r="L8304" s="46" t="s">
        <v>932</v>
      </c>
      <c r="M8304" s="26" t="n">
        <f aca="false">M8297+1</f>
        <v>607</v>
      </c>
      <c r="N8304" s="330"/>
    </row>
    <row r="8305" customFormat="false" ht="13.4" hidden="false" customHeight="false" outlineLevel="0" collapsed="false">
      <c r="H8305" s="26" t="n">
        <v>4</v>
      </c>
      <c r="I8305" s="26" t="n">
        <v>32</v>
      </c>
      <c r="J8305" s="26" t="n">
        <v>87</v>
      </c>
      <c r="K8305" s="46" t="s">
        <v>958</v>
      </c>
      <c r="L8305" s="46" t="s">
        <v>934</v>
      </c>
      <c r="M8305" s="26" t="n">
        <f aca="false">M8298+1</f>
        <v>607</v>
      </c>
      <c r="N8305" s="330"/>
    </row>
    <row r="8306" customFormat="false" ht="13.4" hidden="false" customHeight="false" outlineLevel="0" collapsed="false">
      <c r="H8306" s="26" t="n">
        <v>5</v>
      </c>
      <c r="I8306" s="26" t="n">
        <v>33</v>
      </c>
      <c r="J8306" s="26" t="n">
        <v>87</v>
      </c>
      <c r="K8306" s="46" t="s">
        <v>958</v>
      </c>
      <c r="L8306" s="46" t="s">
        <v>936</v>
      </c>
      <c r="M8306" s="26" t="n">
        <f aca="false">M8299+1</f>
        <v>607</v>
      </c>
      <c r="N8306" s="330"/>
    </row>
    <row r="8307" customFormat="false" ht="13.4" hidden="false" customHeight="false" outlineLevel="0" collapsed="false">
      <c r="H8307" s="26" t="n">
        <v>6</v>
      </c>
      <c r="I8307" s="26" t="n">
        <v>34</v>
      </c>
      <c r="J8307" s="26" t="n">
        <v>87</v>
      </c>
      <c r="K8307" s="46" t="s">
        <v>958</v>
      </c>
      <c r="L8307" s="46" t="s">
        <v>938</v>
      </c>
      <c r="M8307" s="26" t="n">
        <f aca="false">M8300+1</f>
        <v>607</v>
      </c>
      <c r="N8307" s="330"/>
    </row>
    <row r="8308" customFormat="false" ht="13.4" hidden="false" customHeight="false" outlineLevel="0" collapsed="false">
      <c r="H8308" s="12" t="n">
        <v>7</v>
      </c>
      <c r="I8308" s="334" t="n">
        <v>35</v>
      </c>
      <c r="J8308" s="334" t="n">
        <v>87</v>
      </c>
      <c r="K8308" s="12" t="s">
        <v>958</v>
      </c>
      <c r="L8308" s="12" t="s">
        <v>940</v>
      </c>
      <c r="M8308" s="12" t="n">
        <f aca="false">M8301+1</f>
        <v>607</v>
      </c>
      <c r="N8308" s="12" t="n">
        <f aca="false">N8301+1</f>
        <v>607</v>
      </c>
    </row>
    <row r="8309" customFormat="false" ht="13.4" hidden="false" customHeight="false" outlineLevel="0" collapsed="false">
      <c r="H8309" s="12" t="n">
        <v>1</v>
      </c>
      <c r="I8309" s="334" t="n">
        <v>36</v>
      </c>
      <c r="J8309" s="334" t="n">
        <v>87</v>
      </c>
      <c r="K8309" s="12" t="s">
        <v>959</v>
      </c>
      <c r="L8309" s="12" t="s">
        <v>928</v>
      </c>
      <c r="M8309" s="12" t="n">
        <f aca="false">M8302+1</f>
        <v>608</v>
      </c>
      <c r="N8309" s="331"/>
    </row>
    <row r="8310" customFormat="false" ht="13.4" hidden="false" customHeight="false" outlineLevel="0" collapsed="false">
      <c r="H8310" s="26" t="n">
        <v>2</v>
      </c>
      <c r="I8310" s="26" t="n">
        <v>37</v>
      </c>
      <c r="J8310" s="26" t="n">
        <v>87</v>
      </c>
      <c r="K8310" s="46" t="s">
        <v>959</v>
      </c>
      <c r="L8310" s="46" t="s">
        <v>930</v>
      </c>
      <c r="M8310" s="26" t="n">
        <f aca="false">M8303+1</f>
        <v>608</v>
      </c>
      <c r="N8310" s="330"/>
    </row>
    <row r="8311" customFormat="false" ht="13.4" hidden="false" customHeight="false" outlineLevel="0" collapsed="false">
      <c r="H8311" s="26" t="n">
        <v>3</v>
      </c>
      <c r="I8311" s="26" t="n">
        <v>38</v>
      </c>
      <c r="J8311" s="26" t="n">
        <v>87</v>
      </c>
      <c r="K8311" s="46" t="s">
        <v>959</v>
      </c>
      <c r="L8311" s="46" t="s">
        <v>932</v>
      </c>
      <c r="M8311" s="26" t="n">
        <f aca="false">M8304+1</f>
        <v>608</v>
      </c>
      <c r="N8311" s="330"/>
    </row>
    <row r="8312" customFormat="false" ht="13.4" hidden="false" customHeight="false" outlineLevel="0" collapsed="false">
      <c r="H8312" s="26" t="n">
        <v>4</v>
      </c>
      <c r="I8312" s="26" t="n">
        <v>39</v>
      </c>
      <c r="J8312" s="26" t="n">
        <v>87</v>
      </c>
      <c r="K8312" s="46" t="s">
        <v>959</v>
      </c>
      <c r="L8312" s="46" t="s">
        <v>934</v>
      </c>
      <c r="M8312" s="26" t="n">
        <f aca="false">M8305+1</f>
        <v>608</v>
      </c>
      <c r="N8312" s="330"/>
    </row>
    <row r="8313" customFormat="false" ht="13.4" hidden="false" customHeight="false" outlineLevel="0" collapsed="false">
      <c r="H8313" s="26" t="n">
        <v>5</v>
      </c>
      <c r="I8313" s="26" t="n">
        <v>40</v>
      </c>
      <c r="J8313" s="26" t="n">
        <v>87</v>
      </c>
      <c r="K8313" s="46" t="s">
        <v>959</v>
      </c>
      <c r="L8313" s="46" t="s">
        <v>936</v>
      </c>
      <c r="M8313" s="26" t="n">
        <f aca="false">M8306+1</f>
        <v>608</v>
      </c>
      <c r="N8313" s="330"/>
    </row>
    <row r="8314" customFormat="false" ht="13.4" hidden="false" customHeight="false" outlineLevel="0" collapsed="false">
      <c r="H8314" s="26" t="n">
        <v>6</v>
      </c>
      <c r="I8314" s="26" t="n">
        <v>41</v>
      </c>
      <c r="J8314" s="26" t="n">
        <v>87</v>
      </c>
      <c r="K8314" s="46" t="s">
        <v>959</v>
      </c>
      <c r="L8314" s="46" t="s">
        <v>938</v>
      </c>
      <c r="M8314" s="26" t="n">
        <f aca="false">M8307+1</f>
        <v>608</v>
      </c>
      <c r="N8314" s="330"/>
    </row>
    <row r="8315" customFormat="false" ht="13.4" hidden="false" customHeight="false" outlineLevel="0" collapsed="false">
      <c r="H8315" s="12" t="n">
        <v>7</v>
      </c>
      <c r="I8315" s="334" t="n">
        <v>42</v>
      </c>
      <c r="J8315" s="334" t="n">
        <v>87</v>
      </c>
      <c r="K8315" s="12" t="s">
        <v>959</v>
      </c>
      <c r="L8315" s="12" t="s">
        <v>940</v>
      </c>
      <c r="M8315" s="12" t="n">
        <f aca="false">M8308+1</f>
        <v>608</v>
      </c>
      <c r="N8315" s="12" t="n">
        <f aca="false">N8308+1</f>
        <v>608</v>
      </c>
    </row>
    <row r="8316" customFormat="false" ht="13.4" hidden="false" customHeight="false" outlineLevel="0" collapsed="false">
      <c r="H8316" s="12" t="n">
        <v>1</v>
      </c>
      <c r="I8316" s="334" t="n">
        <v>43</v>
      </c>
      <c r="J8316" s="334" t="n">
        <v>87</v>
      </c>
      <c r="K8316" s="12" t="s">
        <v>960</v>
      </c>
      <c r="L8316" s="12" t="s">
        <v>928</v>
      </c>
      <c r="M8316" s="12" t="n">
        <f aca="false">M8309+1</f>
        <v>609</v>
      </c>
      <c r="N8316" s="331"/>
    </row>
    <row r="8317" customFormat="false" ht="13.4" hidden="false" customHeight="false" outlineLevel="0" collapsed="false">
      <c r="H8317" s="26" t="n">
        <v>2</v>
      </c>
      <c r="I8317" s="26" t="n">
        <v>44</v>
      </c>
      <c r="J8317" s="26" t="n">
        <v>87</v>
      </c>
      <c r="K8317" s="46" t="s">
        <v>960</v>
      </c>
      <c r="L8317" s="46" t="s">
        <v>930</v>
      </c>
      <c r="M8317" s="26" t="n">
        <f aca="false">M8310+1</f>
        <v>609</v>
      </c>
      <c r="N8317" s="330"/>
    </row>
    <row r="8318" customFormat="false" ht="13.4" hidden="false" customHeight="false" outlineLevel="0" collapsed="false">
      <c r="H8318" s="26" t="n">
        <v>3</v>
      </c>
      <c r="I8318" s="26" t="n">
        <v>45</v>
      </c>
      <c r="J8318" s="26" t="n">
        <v>87</v>
      </c>
      <c r="K8318" s="46" t="s">
        <v>960</v>
      </c>
      <c r="L8318" s="46" t="s">
        <v>932</v>
      </c>
      <c r="M8318" s="26" t="n">
        <f aca="false">M8311+1</f>
        <v>609</v>
      </c>
      <c r="N8318" s="330"/>
    </row>
    <row r="8319" customFormat="false" ht="13.4" hidden="false" customHeight="false" outlineLevel="0" collapsed="false">
      <c r="H8319" s="26" t="n">
        <v>4</v>
      </c>
      <c r="I8319" s="26" t="n">
        <v>46</v>
      </c>
      <c r="J8319" s="26" t="n">
        <v>87</v>
      </c>
      <c r="K8319" s="46" t="s">
        <v>960</v>
      </c>
      <c r="L8319" s="46" t="s">
        <v>934</v>
      </c>
      <c r="M8319" s="26" t="n">
        <f aca="false">M8312+1</f>
        <v>609</v>
      </c>
      <c r="N8319" s="330"/>
    </row>
    <row r="8320" customFormat="false" ht="13.4" hidden="false" customHeight="false" outlineLevel="0" collapsed="false">
      <c r="H8320" s="26" t="n">
        <v>5</v>
      </c>
      <c r="I8320" s="26" t="n">
        <v>47</v>
      </c>
      <c r="J8320" s="26" t="n">
        <v>87</v>
      </c>
      <c r="K8320" s="46" t="s">
        <v>960</v>
      </c>
      <c r="L8320" s="46" t="s">
        <v>936</v>
      </c>
      <c r="M8320" s="26" t="n">
        <f aca="false">M8313+1</f>
        <v>609</v>
      </c>
      <c r="N8320" s="330"/>
    </row>
    <row r="8321" customFormat="false" ht="13.4" hidden="false" customHeight="false" outlineLevel="0" collapsed="false">
      <c r="H8321" s="26" t="n">
        <v>6</v>
      </c>
      <c r="I8321" s="26" t="n">
        <v>48</v>
      </c>
      <c r="J8321" s="26" t="n">
        <v>87</v>
      </c>
      <c r="K8321" s="46" t="s">
        <v>960</v>
      </c>
      <c r="L8321" s="46" t="s">
        <v>938</v>
      </c>
      <c r="M8321" s="26" t="n">
        <f aca="false">M8314+1</f>
        <v>609</v>
      </c>
      <c r="N8321" s="330"/>
    </row>
    <row r="8322" customFormat="false" ht="13.4" hidden="false" customHeight="false" outlineLevel="0" collapsed="false">
      <c r="H8322" s="12" t="n">
        <v>7</v>
      </c>
      <c r="I8322" s="334" t="n">
        <v>49</v>
      </c>
      <c r="J8322" s="334" t="n">
        <v>87</v>
      </c>
      <c r="K8322" s="12" t="s">
        <v>960</v>
      </c>
      <c r="L8322" s="12" t="s">
        <v>940</v>
      </c>
      <c r="M8322" s="12" t="n">
        <f aca="false">M8315+1</f>
        <v>609</v>
      </c>
      <c r="N8322" s="12" t="n">
        <f aca="false">N8315+1</f>
        <v>609</v>
      </c>
    </row>
    <row r="8323" customFormat="false" ht="19.7" hidden="false" customHeight="false" outlineLevel="0" collapsed="false">
      <c r="H8323" s="12" t="n">
        <v>1</v>
      </c>
      <c r="I8323" s="285" t="n">
        <v>50</v>
      </c>
      <c r="J8323" s="285" t="n">
        <v>87</v>
      </c>
      <c r="K8323" s="12" t="s">
        <v>927</v>
      </c>
      <c r="L8323" s="12" t="s">
        <v>928</v>
      </c>
      <c r="M8323" s="12" t="n">
        <f aca="false">M8316+1</f>
        <v>610</v>
      </c>
      <c r="N8323" s="331"/>
    </row>
    <row r="8324" customFormat="false" ht="13.4" hidden="false" customHeight="false" outlineLevel="0" collapsed="false">
      <c r="H8324" s="26" t="n">
        <v>2</v>
      </c>
      <c r="I8324" s="26" t="n">
        <v>2</v>
      </c>
      <c r="J8324" s="26" t="n">
        <v>88</v>
      </c>
      <c r="K8324" s="46" t="s">
        <v>927</v>
      </c>
      <c r="L8324" s="46" t="s">
        <v>930</v>
      </c>
      <c r="M8324" s="26" t="n">
        <f aca="false">M8317+1</f>
        <v>610</v>
      </c>
      <c r="N8324" s="330"/>
    </row>
    <row r="8325" customFormat="false" ht="13.4" hidden="false" customHeight="false" outlineLevel="0" collapsed="false">
      <c r="H8325" s="26" t="n">
        <v>3</v>
      </c>
      <c r="I8325" s="26" t="n">
        <v>3</v>
      </c>
      <c r="J8325" s="26" t="n">
        <v>88</v>
      </c>
      <c r="K8325" s="46" t="s">
        <v>927</v>
      </c>
      <c r="L8325" s="46" t="s">
        <v>932</v>
      </c>
      <c r="M8325" s="26" t="n">
        <f aca="false">M8318+1</f>
        <v>610</v>
      </c>
      <c r="N8325" s="330"/>
    </row>
    <row r="8326" customFormat="false" ht="13.4" hidden="false" customHeight="false" outlineLevel="0" collapsed="false">
      <c r="H8326" s="26" t="n">
        <v>4</v>
      </c>
      <c r="I8326" s="26" t="n">
        <v>4</v>
      </c>
      <c r="J8326" s="26" t="n">
        <v>88</v>
      </c>
      <c r="K8326" s="46" t="s">
        <v>927</v>
      </c>
      <c r="L8326" s="46" t="s">
        <v>934</v>
      </c>
      <c r="M8326" s="26" t="n">
        <f aca="false">M8319+1</f>
        <v>610</v>
      </c>
      <c r="N8326" s="330"/>
    </row>
    <row r="8327" customFormat="false" ht="13.4" hidden="false" customHeight="false" outlineLevel="0" collapsed="false">
      <c r="H8327" s="26" t="n">
        <v>5</v>
      </c>
      <c r="I8327" s="26" t="n">
        <v>5</v>
      </c>
      <c r="J8327" s="26" t="n">
        <v>88</v>
      </c>
      <c r="K8327" s="46" t="s">
        <v>927</v>
      </c>
      <c r="L8327" s="46" t="s">
        <v>936</v>
      </c>
      <c r="M8327" s="26" t="n">
        <f aca="false">M8320+1</f>
        <v>610</v>
      </c>
      <c r="N8327" s="330"/>
    </row>
    <row r="8328" customFormat="false" ht="13.4" hidden="false" customHeight="false" outlineLevel="0" collapsed="false">
      <c r="H8328" s="26" t="n">
        <v>6</v>
      </c>
      <c r="I8328" s="26" t="n">
        <v>6</v>
      </c>
      <c r="J8328" s="26" t="n">
        <v>88</v>
      </c>
      <c r="K8328" s="46" t="s">
        <v>927</v>
      </c>
      <c r="L8328" s="46" t="s">
        <v>938</v>
      </c>
      <c r="M8328" s="26" t="n">
        <f aca="false">M8321+1</f>
        <v>610</v>
      </c>
      <c r="N8328" s="330"/>
    </row>
    <row r="8329" customFormat="false" ht="13.4" hidden="false" customHeight="false" outlineLevel="0" collapsed="false">
      <c r="H8329" s="12" t="n">
        <v>7</v>
      </c>
      <c r="I8329" s="12" t="n">
        <v>7</v>
      </c>
      <c r="J8329" s="334" t="n">
        <v>88</v>
      </c>
      <c r="K8329" s="12" t="s">
        <v>927</v>
      </c>
      <c r="L8329" s="12" t="s">
        <v>940</v>
      </c>
      <c r="M8329" s="12" t="n">
        <f aca="false">M8322+1</f>
        <v>610</v>
      </c>
      <c r="N8329" s="12" t="n">
        <f aca="false">N8322+1</f>
        <v>610</v>
      </c>
    </row>
    <row r="8330" customFormat="false" ht="13.4" hidden="false" customHeight="false" outlineLevel="0" collapsed="false">
      <c r="H8330" s="12" t="n">
        <v>1</v>
      </c>
      <c r="I8330" s="12" t="n">
        <v>8</v>
      </c>
      <c r="J8330" s="334" t="n">
        <v>88</v>
      </c>
      <c r="K8330" s="12" t="s">
        <v>942</v>
      </c>
      <c r="L8330" s="12" t="s">
        <v>928</v>
      </c>
      <c r="M8330" s="12" t="n">
        <f aca="false">M8323+1</f>
        <v>611</v>
      </c>
      <c r="N8330" s="331"/>
    </row>
    <row r="8331" customFormat="false" ht="13.4" hidden="false" customHeight="false" outlineLevel="0" collapsed="false">
      <c r="H8331" s="26" t="n">
        <v>2</v>
      </c>
      <c r="I8331" s="26" t="n">
        <v>9</v>
      </c>
      <c r="J8331" s="26" t="n">
        <v>88</v>
      </c>
      <c r="K8331" s="46" t="s">
        <v>942</v>
      </c>
      <c r="L8331" s="46" t="s">
        <v>930</v>
      </c>
      <c r="M8331" s="26" t="n">
        <f aca="false">M8324+1</f>
        <v>611</v>
      </c>
      <c r="N8331" s="330"/>
    </row>
    <row r="8332" customFormat="false" ht="13.4" hidden="false" customHeight="false" outlineLevel="0" collapsed="false">
      <c r="H8332" s="26" t="n">
        <v>3</v>
      </c>
      <c r="I8332" s="26" t="n">
        <v>10</v>
      </c>
      <c r="J8332" s="26" t="n">
        <v>88</v>
      </c>
      <c r="K8332" s="46" t="s">
        <v>942</v>
      </c>
      <c r="L8332" s="46" t="s">
        <v>932</v>
      </c>
      <c r="M8332" s="26" t="n">
        <f aca="false">M8325+1</f>
        <v>611</v>
      </c>
      <c r="N8332" s="330"/>
    </row>
    <row r="8333" customFormat="false" ht="13.4" hidden="false" customHeight="false" outlineLevel="0" collapsed="false">
      <c r="H8333" s="26" t="n">
        <v>4</v>
      </c>
      <c r="I8333" s="26" t="n">
        <v>11</v>
      </c>
      <c r="J8333" s="26" t="n">
        <v>88</v>
      </c>
      <c r="K8333" s="46" t="s">
        <v>942</v>
      </c>
      <c r="L8333" s="46" t="s">
        <v>934</v>
      </c>
      <c r="M8333" s="26" t="n">
        <f aca="false">M8326+1</f>
        <v>611</v>
      </c>
      <c r="N8333" s="330"/>
    </row>
    <row r="8334" customFormat="false" ht="13.4" hidden="false" customHeight="false" outlineLevel="0" collapsed="false">
      <c r="H8334" s="26" t="n">
        <v>5</v>
      </c>
      <c r="I8334" s="26" t="n">
        <v>12</v>
      </c>
      <c r="J8334" s="26" t="n">
        <v>88</v>
      </c>
      <c r="K8334" s="46" t="s">
        <v>942</v>
      </c>
      <c r="L8334" s="46" t="s">
        <v>936</v>
      </c>
      <c r="M8334" s="26" t="n">
        <f aca="false">M8327+1</f>
        <v>611</v>
      </c>
      <c r="N8334" s="330"/>
    </row>
    <row r="8335" customFormat="false" ht="13.4" hidden="false" customHeight="false" outlineLevel="0" collapsed="false">
      <c r="H8335" s="26" t="n">
        <v>6</v>
      </c>
      <c r="I8335" s="26" t="n">
        <v>13</v>
      </c>
      <c r="J8335" s="26" t="n">
        <v>88</v>
      </c>
      <c r="K8335" s="46" t="s">
        <v>942</v>
      </c>
      <c r="L8335" s="46" t="s">
        <v>938</v>
      </c>
      <c r="M8335" s="26" t="n">
        <f aca="false">M8328+1</f>
        <v>611</v>
      </c>
      <c r="N8335" s="330"/>
    </row>
    <row r="8336" customFormat="false" ht="13.4" hidden="false" customHeight="false" outlineLevel="0" collapsed="false">
      <c r="H8336" s="12" t="n">
        <v>7</v>
      </c>
      <c r="I8336" s="12" t="n">
        <v>14</v>
      </c>
      <c r="J8336" s="334" t="n">
        <v>88</v>
      </c>
      <c r="K8336" s="12" t="s">
        <v>942</v>
      </c>
      <c r="L8336" s="12" t="s">
        <v>940</v>
      </c>
      <c r="M8336" s="12" t="n">
        <f aca="false">M8329+1</f>
        <v>611</v>
      </c>
      <c r="N8336" s="12" t="n">
        <f aca="false">N8329+1</f>
        <v>611</v>
      </c>
    </row>
    <row r="8337" customFormat="false" ht="13.4" hidden="false" customHeight="false" outlineLevel="0" collapsed="false">
      <c r="H8337" s="12" t="n">
        <v>1</v>
      </c>
      <c r="I8337" s="12" t="n">
        <v>15</v>
      </c>
      <c r="J8337" s="334" t="n">
        <v>88</v>
      </c>
      <c r="K8337" s="12" t="s">
        <v>950</v>
      </c>
      <c r="L8337" s="12" t="s">
        <v>928</v>
      </c>
      <c r="M8337" s="12" t="n">
        <f aca="false">M8330+1</f>
        <v>612</v>
      </c>
      <c r="N8337" s="331"/>
    </row>
    <row r="8338" customFormat="false" ht="12.8" hidden="false" customHeight="false" outlineLevel="0" collapsed="false">
      <c r="H8338" s="26" t="n">
        <v>2</v>
      </c>
      <c r="I8338" s="26" t="n">
        <v>16</v>
      </c>
      <c r="J8338" s="26" t="n">
        <v>88</v>
      </c>
      <c r="K8338" s="46" t="s">
        <v>950</v>
      </c>
      <c r="L8338" s="46" t="s">
        <v>930</v>
      </c>
      <c r="M8338" s="26" t="n">
        <f aca="false">M8331+1</f>
        <v>612</v>
      </c>
      <c r="N8338" s="330"/>
    </row>
    <row r="8339" customFormat="false" ht="12.8" hidden="false" customHeight="false" outlineLevel="0" collapsed="false">
      <c r="H8339" s="26" t="n">
        <v>3</v>
      </c>
      <c r="I8339" s="26" t="n">
        <v>17</v>
      </c>
      <c r="J8339" s="26" t="n">
        <v>88</v>
      </c>
      <c r="K8339" s="46" t="s">
        <v>950</v>
      </c>
      <c r="L8339" s="46" t="s">
        <v>932</v>
      </c>
      <c r="M8339" s="26" t="n">
        <f aca="false">M8332+1</f>
        <v>612</v>
      </c>
      <c r="N8339" s="330"/>
    </row>
    <row r="8340" customFormat="false" ht="12.8" hidden="false" customHeight="false" outlineLevel="0" collapsed="false">
      <c r="H8340" s="26" t="n">
        <v>4</v>
      </c>
      <c r="I8340" s="26" t="n">
        <v>18</v>
      </c>
      <c r="J8340" s="26" t="n">
        <v>88</v>
      </c>
      <c r="K8340" s="46" t="s">
        <v>950</v>
      </c>
      <c r="L8340" s="46" t="s">
        <v>934</v>
      </c>
      <c r="M8340" s="26" t="n">
        <f aca="false">M8333+1</f>
        <v>612</v>
      </c>
      <c r="N8340" s="330"/>
    </row>
    <row r="8341" customFormat="false" ht="12.8" hidden="false" customHeight="false" outlineLevel="0" collapsed="false">
      <c r="H8341" s="26" t="n">
        <v>5</v>
      </c>
      <c r="I8341" s="26" t="n">
        <v>19</v>
      </c>
      <c r="J8341" s="26" t="n">
        <v>88</v>
      </c>
      <c r="K8341" s="46" t="s">
        <v>950</v>
      </c>
      <c r="L8341" s="46" t="s">
        <v>936</v>
      </c>
      <c r="M8341" s="26" t="n">
        <f aca="false">M8334+1</f>
        <v>612</v>
      </c>
      <c r="N8341" s="330"/>
    </row>
    <row r="8342" customFormat="false" ht="12.8" hidden="false" customHeight="false" outlineLevel="0" collapsed="false">
      <c r="H8342" s="26" t="n">
        <v>6</v>
      </c>
      <c r="I8342" s="26" t="n">
        <v>20</v>
      </c>
      <c r="J8342" s="26" t="n">
        <v>88</v>
      </c>
      <c r="K8342" s="46" t="s">
        <v>950</v>
      </c>
      <c r="L8342" s="46" t="s">
        <v>938</v>
      </c>
      <c r="M8342" s="26" t="n">
        <f aca="false">M8335+1</f>
        <v>612</v>
      </c>
      <c r="N8342" s="330"/>
    </row>
    <row r="8343" customFormat="false" ht="13.4" hidden="false" customHeight="false" outlineLevel="0" collapsed="false">
      <c r="H8343" s="12" t="n">
        <v>7</v>
      </c>
      <c r="I8343" s="12" t="n">
        <v>21</v>
      </c>
      <c r="J8343" s="334" t="n">
        <v>88</v>
      </c>
      <c r="K8343" s="12" t="s">
        <v>950</v>
      </c>
      <c r="L8343" s="12" t="s">
        <v>940</v>
      </c>
      <c r="M8343" s="12" t="n">
        <f aca="false">M8336+1</f>
        <v>612</v>
      </c>
      <c r="N8343" s="12" t="n">
        <f aca="false">N8336+1</f>
        <v>612</v>
      </c>
    </row>
    <row r="8344" customFormat="false" ht="13.4" hidden="false" customHeight="false" outlineLevel="0" collapsed="false">
      <c r="H8344" s="12" t="n">
        <v>1</v>
      </c>
      <c r="I8344" s="12" t="n">
        <v>22</v>
      </c>
      <c r="J8344" s="334" t="n">
        <v>88</v>
      </c>
      <c r="K8344" s="12" t="s">
        <v>956</v>
      </c>
      <c r="L8344" s="12" t="s">
        <v>928</v>
      </c>
      <c r="M8344" s="12" t="n">
        <f aca="false">M8337+1</f>
        <v>613</v>
      </c>
      <c r="N8344" s="331"/>
    </row>
    <row r="8345" customFormat="false" ht="13.4" hidden="false" customHeight="false" outlineLevel="0" collapsed="false">
      <c r="H8345" s="26" t="n">
        <v>2</v>
      </c>
      <c r="I8345" s="26" t="n">
        <v>23</v>
      </c>
      <c r="J8345" s="26" t="n">
        <v>88</v>
      </c>
      <c r="K8345" s="46" t="s">
        <v>956</v>
      </c>
      <c r="L8345" s="46" t="s">
        <v>930</v>
      </c>
      <c r="M8345" s="26" t="n">
        <f aca="false">M8338+1</f>
        <v>613</v>
      </c>
      <c r="N8345" s="330"/>
    </row>
    <row r="8346" customFormat="false" ht="13.4" hidden="false" customHeight="false" outlineLevel="0" collapsed="false">
      <c r="H8346" s="26" t="n">
        <v>3</v>
      </c>
      <c r="I8346" s="26" t="n">
        <v>24</v>
      </c>
      <c r="J8346" s="26" t="n">
        <v>88</v>
      </c>
      <c r="K8346" s="46" t="s">
        <v>956</v>
      </c>
      <c r="L8346" s="46" t="s">
        <v>932</v>
      </c>
      <c r="M8346" s="26" t="n">
        <f aca="false">M8339+1</f>
        <v>613</v>
      </c>
      <c r="N8346" s="330"/>
    </row>
    <row r="8347" customFormat="false" ht="13.4" hidden="false" customHeight="false" outlineLevel="0" collapsed="false">
      <c r="H8347" s="26" t="n">
        <v>4</v>
      </c>
      <c r="I8347" s="26" t="n">
        <v>25</v>
      </c>
      <c r="J8347" s="26" t="n">
        <v>88</v>
      </c>
      <c r="K8347" s="46" t="s">
        <v>956</v>
      </c>
      <c r="L8347" s="46" t="s">
        <v>934</v>
      </c>
      <c r="M8347" s="26" t="n">
        <f aca="false">M8340+1</f>
        <v>613</v>
      </c>
      <c r="N8347" s="330"/>
    </row>
    <row r="8348" customFormat="false" ht="13.4" hidden="false" customHeight="false" outlineLevel="0" collapsed="false">
      <c r="H8348" s="26" t="n">
        <v>5</v>
      </c>
      <c r="I8348" s="26" t="n">
        <v>26</v>
      </c>
      <c r="J8348" s="26" t="n">
        <v>88</v>
      </c>
      <c r="K8348" s="46" t="s">
        <v>956</v>
      </c>
      <c r="L8348" s="46" t="s">
        <v>936</v>
      </c>
      <c r="M8348" s="26" t="n">
        <f aca="false">M8341+1</f>
        <v>613</v>
      </c>
      <c r="N8348" s="330"/>
    </row>
    <row r="8349" customFormat="false" ht="13.4" hidden="false" customHeight="false" outlineLevel="0" collapsed="false">
      <c r="H8349" s="26" t="n">
        <v>6</v>
      </c>
      <c r="I8349" s="26" t="n">
        <v>27</v>
      </c>
      <c r="J8349" s="26" t="n">
        <v>88</v>
      </c>
      <c r="K8349" s="46" t="s">
        <v>956</v>
      </c>
      <c r="L8349" s="46" t="s">
        <v>938</v>
      </c>
      <c r="M8349" s="26" t="n">
        <f aca="false">M8342+1</f>
        <v>613</v>
      </c>
      <c r="N8349" s="330"/>
    </row>
    <row r="8350" customFormat="false" ht="13.4" hidden="false" customHeight="false" outlineLevel="0" collapsed="false">
      <c r="H8350" s="12" t="n">
        <v>7</v>
      </c>
      <c r="I8350" s="12" t="n">
        <v>28</v>
      </c>
      <c r="J8350" s="334" t="n">
        <v>88</v>
      </c>
      <c r="K8350" s="12" t="s">
        <v>956</v>
      </c>
      <c r="L8350" s="12" t="s">
        <v>940</v>
      </c>
      <c r="M8350" s="12" t="n">
        <f aca="false">M8343+1</f>
        <v>613</v>
      </c>
      <c r="N8350" s="12" t="n">
        <f aca="false">N8343+1</f>
        <v>613</v>
      </c>
    </row>
    <row r="8351" customFormat="false" ht="13.4" hidden="false" customHeight="false" outlineLevel="0" collapsed="false">
      <c r="H8351" s="12" t="n">
        <v>1</v>
      </c>
      <c r="I8351" s="334" t="n">
        <v>29</v>
      </c>
      <c r="J8351" s="334" t="n">
        <v>88</v>
      </c>
      <c r="K8351" s="12" t="s">
        <v>958</v>
      </c>
      <c r="L8351" s="12" t="s">
        <v>928</v>
      </c>
      <c r="M8351" s="12" t="n">
        <f aca="false">M8344+1</f>
        <v>614</v>
      </c>
      <c r="N8351" s="331"/>
    </row>
    <row r="8352" customFormat="false" ht="13.4" hidden="false" customHeight="false" outlineLevel="0" collapsed="false">
      <c r="H8352" s="26" t="n">
        <v>2</v>
      </c>
      <c r="I8352" s="26" t="n">
        <v>30</v>
      </c>
      <c r="J8352" s="26" t="n">
        <v>88</v>
      </c>
      <c r="K8352" s="46" t="s">
        <v>958</v>
      </c>
      <c r="L8352" s="46" t="s">
        <v>930</v>
      </c>
      <c r="M8352" s="26" t="n">
        <f aca="false">M8345+1</f>
        <v>614</v>
      </c>
      <c r="N8352" s="330"/>
    </row>
    <row r="8353" customFormat="false" ht="13.4" hidden="false" customHeight="false" outlineLevel="0" collapsed="false">
      <c r="H8353" s="26" t="n">
        <v>3</v>
      </c>
      <c r="I8353" s="26" t="n">
        <v>31</v>
      </c>
      <c r="J8353" s="26" t="n">
        <v>88</v>
      </c>
      <c r="K8353" s="46" t="s">
        <v>958</v>
      </c>
      <c r="L8353" s="46" t="s">
        <v>932</v>
      </c>
      <c r="M8353" s="26" t="n">
        <f aca="false">M8346+1</f>
        <v>614</v>
      </c>
      <c r="N8353" s="330"/>
    </row>
    <row r="8354" customFormat="false" ht="13.4" hidden="false" customHeight="false" outlineLevel="0" collapsed="false">
      <c r="H8354" s="26" t="n">
        <v>4</v>
      </c>
      <c r="I8354" s="26" t="n">
        <v>32</v>
      </c>
      <c r="J8354" s="26" t="n">
        <v>88</v>
      </c>
      <c r="K8354" s="46" t="s">
        <v>958</v>
      </c>
      <c r="L8354" s="46" t="s">
        <v>934</v>
      </c>
      <c r="M8354" s="26" t="n">
        <f aca="false">M8347+1</f>
        <v>614</v>
      </c>
      <c r="N8354" s="330"/>
    </row>
    <row r="8355" customFormat="false" ht="13.4" hidden="false" customHeight="false" outlineLevel="0" collapsed="false">
      <c r="H8355" s="26" t="n">
        <v>5</v>
      </c>
      <c r="I8355" s="26" t="n">
        <v>33</v>
      </c>
      <c r="J8355" s="26" t="n">
        <v>88</v>
      </c>
      <c r="K8355" s="46" t="s">
        <v>958</v>
      </c>
      <c r="L8355" s="46" t="s">
        <v>936</v>
      </c>
      <c r="M8355" s="26" t="n">
        <f aca="false">M8348+1</f>
        <v>614</v>
      </c>
      <c r="N8355" s="330"/>
    </row>
    <row r="8356" customFormat="false" ht="13.4" hidden="false" customHeight="false" outlineLevel="0" collapsed="false">
      <c r="H8356" s="26" t="n">
        <v>6</v>
      </c>
      <c r="I8356" s="26" t="n">
        <v>34</v>
      </c>
      <c r="J8356" s="26" t="n">
        <v>88</v>
      </c>
      <c r="K8356" s="46" t="s">
        <v>958</v>
      </c>
      <c r="L8356" s="46" t="s">
        <v>938</v>
      </c>
      <c r="M8356" s="26" t="n">
        <f aca="false">M8349+1</f>
        <v>614</v>
      </c>
      <c r="N8356" s="330"/>
    </row>
    <row r="8357" customFormat="false" ht="13.4" hidden="false" customHeight="false" outlineLevel="0" collapsed="false">
      <c r="H8357" s="12" t="n">
        <v>7</v>
      </c>
      <c r="I8357" s="334" t="n">
        <v>35</v>
      </c>
      <c r="J8357" s="334" t="n">
        <v>88</v>
      </c>
      <c r="K8357" s="12" t="s">
        <v>958</v>
      </c>
      <c r="L8357" s="12" t="s">
        <v>940</v>
      </c>
      <c r="M8357" s="12" t="n">
        <f aca="false">M8350+1</f>
        <v>614</v>
      </c>
      <c r="N8357" s="12" t="n">
        <f aca="false">N8350+1</f>
        <v>614</v>
      </c>
    </row>
    <row r="8358" customFormat="false" ht="13.4" hidden="false" customHeight="false" outlineLevel="0" collapsed="false">
      <c r="H8358" s="12" t="n">
        <v>1</v>
      </c>
      <c r="I8358" s="334" t="n">
        <v>36</v>
      </c>
      <c r="J8358" s="334" t="n">
        <v>88</v>
      </c>
      <c r="K8358" s="12" t="s">
        <v>959</v>
      </c>
      <c r="L8358" s="12" t="s">
        <v>928</v>
      </c>
      <c r="M8358" s="12" t="n">
        <f aca="false">M8351+1</f>
        <v>615</v>
      </c>
      <c r="N8358" s="331"/>
    </row>
    <row r="8359" customFormat="false" ht="13.4" hidden="false" customHeight="false" outlineLevel="0" collapsed="false">
      <c r="H8359" s="26" t="n">
        <v>2</v>
      </c>
      <c r="I8359" s="26" t="n">
        <v>37</v>
      </c>
      <c r="J8359" s="26" t="n">
        <v>88</v>
      </c>
      <c r="K8359" s="46" t="s">
        <v>959</v>
      </c>
      <c r="L8359" s="46" t="s">
        <v>930</v>
      </c>
      <c r="M8359" s="26" t="n">
        <f aca="false">M8352+1</f>
        <v>615</v>
      </c>
      <c r="N8359" s="330"/>
    </row>
    <row r="8360" customFormat="false" ht="13.4" hidden="false" customHeight="false" outlineLevel="0" collapsed="false">
      <c r="H8360" s="26" t="n">
        <v>3</v>
      </c>
      <c r="I8360" s="26" t="n">
        <v>38</v>
      </c>
      <c r="J8360" s="26" t="n">
        <v>88</v>
      </c>
      <c r="K8360" s="46" t="s">
        <v>959</v>
      </c>
      <c r="L8360" s="46" t="s">
        <v>932</v>
      </c>
      <c r="M8360" s="26" t="n">
        <f aca="false">M8353+1</f>
        <v>615</v>
      </c>
      <c r="N8360" s="330"/>
    </row>
    <row r="8361" customFormat="false" ht="13.4" hidden="false" customHeight="false" outlineLevel="0" collapsed="false">
      <c r="H8361" s="26" t="n">
        <v>4</v>
      </c>
      <c r="I8361" s="26" t="n">
        <v>39</v>
      </c>
      <c r="J8361" s="26" t="n">
        <v>88</v>
      </c>
      <c r="K8361" s="46" t="s">
        <v>959</v>
      </c>
      <c r="L8361" s="46" t="s">
        <v>934</v>
      </c>
      <c r="M8361" s="26" t="n">
        <f aca="false">M8354+1</f>
        <v>615</v>
      </c>
      <c r="N8361" s="330"/>
    </row>
    <row r="8362" customFormat="false" ht="13.4" hidden="false" customHeight="false" outlineLevel="0" collapsed="false">
      <c r="H8362" s="26" t="n">
        <v>5</v>
      </c>
      <c r="I8362" s="26" t="n">
        <v>40</v>
      </c>
      <c r="J8362" s="26" t="n">
        <v>88</v>
      </c>
      <c r="K8362" s="46" t="s">
        <v>959</v>
      </c>
      <c r="L8362" s="46" t="s">
        <v>936</v>
      </c>
      <c r="M8362" s="26" t="n">
        <f aca="false">M8355+1</f>
        <v>615</v>
      </c>
      <c r="N8362" s="330"/>
    </row>
    <row r="8363" customFormat="false" ht="13.4" hidden="false" customHeight="false" outlineLevel="0" collapsed="false">
      <c r="H8363" s="26" t="n">
        <v>6</v>
      </c>
      <c r="I8363" s="26" t="n">
        <v>41</v>
      </c>
      <c r="J8363" s="26" t="n">
        <v>88</v>
      </c>
      <c r="K8363" s="46" t="s">
        <v>959</v>
      </c>
      <c r="L8363" s="46" t="s">
        <v>938</v>
      </c>
      <c r="M8363" s="26" t="n">
        <f aca="false">M8356+1</f>
        <v>615</v>
      </c>
      <c r="N8363" s="330"/>
    </row>
    <row r="8364" customFormat="false" ht="13.4" hidden="false" customHeight="false" outlineLevel="0" collapsed="false">
      <c r="H8364" s="12" t="n">
        <v>7</v>
      </c>
      <c r="I8364" s="334" t="n">
        <v>42</v>
      </c>
      <c r="J8364" s="334" t="n">
        <v>88</v>
      </c>
      <c r="K8364" s="12" t="s">
        <v>959</v>
      </c>
      <c r="L8364" s="12" t="s">
        <v>940</v>
      </c>
      <c r="M8364" s="12" t="n">
        <f aca="false">M8357+1</f>
        <v>615</v>
      </c>
      <c r="N8364" s="12" t="n">
        <f aca="false">N8357+1</f>
        <v>615</v>
      </c>
    </row>
    <row r="8365" customFormat="false" ht="13.4" hidden="false" customHeight="false" outlineLevel="0" collapsed="false">
      <c r="H8365" s="12" t="n">
        <v>1</v>
      </c>
      <c r="I8365" s="334" t="n">
        <v>43</v>
      </c>
      <c r="J8365" s="334" t="n">
        <v>88</v>
      </c>
      <c r="K8365" s="12" t="s">
        <v>960</v>
      </c>
      <c r="L8365" s="12" t="s">
        <v>928</v>
      </c>
      <c r="M8365" s="12" t="n">
        <f aca="false">M8358+1</f>
        <v>616</v>
      </c>
      <c r="N8365" s="331"/>
    </row>
    <row r="8366" customFormat="false" ht="13.4" hidden="false" customHeight="false" outlineLevel="0" collapsed="false">
      <c r="H8366" s="26" t="n">
        <v>2</v>
      </c>
      <c r="I8366" s="26" t="n">
        <v>44</v>
      </c>
      <c r="J8366" s="26" t="n">
        <v>88</v>
      </c>
      <c r="K8366" s="46" t="s">
        <v>960</v>
      </c>
      <c r="L8366" s="46" t="s">
        <v>930</v>
      </c>
      <c r="M8366" s="26" t="n">
        <f aca="false">M8359+1</f>
        <v>616</v>
      </c>
      <c r="N8366" s="330"/>
    </row>
    <row r="8367" customFormat="false" ht="13.4" hidden="false" customHeight="false" outlineLevel="0" collapsed="false">
      <c r="H8367" s="26" t="n">
        <v>3</v>
      </c>
      <c r="I8367" s="26" t="n">
        <v>45</v>
      </c>
      <c r="J8367" s="26" t="n">
        <v>88</v>
      </c>
      <c r="K8367" s="46" t="s">
        <v>960</v>
      </c>
      <c r="L8367" s="46" t="s">
        <v>932</v>
      </c>
      <c r="M8367" s="26" t="n">
        <f aca="false">M8360+1</f>
        <v>616</v>
      </c>
      <c r="N8367" s="330"/>
    </row>
    <row r="8368" customFormat="false" ht="13.4" hidden="false" customHeight="false" outlineLevel="0" collapsed="false">
      <c r="H8368" s="26" t="n">
        <v>4</v>
      </c>
      <c r="I8368" s="26" t="n">
        <v>46</v>
      </c>
      <c r="J8368" s="26" t="n">
        <v>88</v>
      </c>
      <c r="K8368" s="46" t="s">
        <v>960</v>
      </c>
      <c r="L8368" s="46" t="s">
        <v>934</v>
      </c>
      <c r="M8368" s="26" t="n">
        <f aca="false">M8361+1</f>
        <v>616</v>
      </c>
      <c r="N8368" s="330"/>
    </row>
    <row r="8369" customFormat="false" ht="13.4" hidden="false" customHeight="false" outlineLevel="0" collapsed="false">
      <c r="H8369" s="26" t="n">
        <v>5</v>
      </c>
      <c r="I8369" s="26" t="n">
        <v>47</v>
      </c>
      <c r="J8369" s="26" t="n">
        <v>88</v>
      </c>
      <c r="K8369" s="46" t="s">
        <v>960</v>
      </c>
      <c r="L8369" s="46" t="s">
        <v>936</v>
      </c>
      <c r="M8369" s="26" t="n">
        <f aca="false">M8362+1</f>
        <v>616</v>
      </c>
      <c r="N8369" s="330"/>
    </row>
    <row r="8370" customFormat="false" ht="13.4" hidden="false" customHeight="false" outlineLevel="0" collapsed="false">
      <c r="H8370" s="26" t="n">
        <v>6</v>
      </c>
      <c r="I8370" s="26" t="n">
        <v>48</v>
      </c>
      <c r="J8370" s="26" t="n">
        <v>88</v>
      </c>
      <c r="K8370" s="46" t="s">
        <v>960</v>
      </c>
      <c r="L8370" s="46" t="s">
        <v>938</v>
      </c>
      <c r="M8370" s="26" t="n">
        <f aca="false">M8363+1</f>
        <v>616</v>
      </c>
      <c r="N8370" s="330"/>
    </row>
    <row r="8371" customFormat="false" ht="13.4" hidden="false" customHeight="false" outlineLevel="0" collapsed="false">
      <c r="H8371" s="12" t="n">
        <v>7</v>
      </c>
      <c r="I8371" s="334" t="n">
        <v>49</v>
      </c>
      <c r="J8371" s="334" t="n">
        <v>88</v>
      </c>
      <c r="K8371" s="12" t="s">
        <v>960</v>
      </c>
      <c r="L8371" s="12" t="s">
        <v>940</v>
      </c>
      <c r="M8371" s="12" t="n">
        <f aca="false">M8364+1</f>
        <v>616</v>
      </c>
      <c r="N8371" s="12" t="n">
        <f aca="false">N8364+1</f>
        <v>616</v>
      </c>
    </row>
    <row r="8372" customFormat="false" ht="19.7" hidden="false" customHeight="false" outlineLevel="0" collapsed="false">
      <c r="H8372" s="12" t="n">
        <v>1</v>
      </c>
      <c r="I8372" s="285" t="n">
        <v>50</v>
      </c>
      <c r="J8372" s="285" t="n">
        <v>88</v>
      </c>
      <c r="K8372" s="12" t="s">
        <v>927</v>
      </c>
      <c r="L8372" s="12" t="s">
        <v>928</v>
      </c>
      <c r="M8372" s="12" t="n">
        <f aca="false">M8365+1</f>
        <v>617</v>
      </c>
      <c r="N8372" s="331"/>
    </row>
    <row r="8373" customFormat="false" ht="13.4" hidden="false" customHeight="false" outlineLevel="0" collapsed="false">
      <c r="H8373" s="26" t="n">
        <v>2</v>
      </c>
      <c r="I8373" s="26" t="n">
        <v>2</v>
      </c>
      <c r="J8373" s="26" t="n">
        <v>89</v>
      </c>
      <c r="K8373" s="46" t="s">
        <v>927</v>
      </c>
      <c r="L8373" s="46" t="s">
        <v>930</v>
      </c>
      <c r="M8373" s="26" t="n">
        <f aca="false">M8366+1</f>
        <v>617</v>
      </c>
      <c r="N8373" s="330"/>
    </row>
    <row r="8374" customFormat="false" ht="13.4" hidden="false" customHeight="false" outlineLevel="0" collapsed="false">
      <c r="H8374" s="26" t="n">
        <v>3</v>
      </c>
      <c r="I8374" s="26" t="n">
        <v>3</v>
      </c>
      <c r="J8374" s="26" t="n">
        <v>89</v>
      </c>
      <c r="K8374" s="46" t="s">
        <v>927</v>
      </c>
      <c r="L8374" s="46" t="s">
        <v>932</v>
      </c>
      <c r="M8374" s="26" t="n">
        <f aca="false">M8367+1</f>
        <v>617</v>
      </c>
      <c r="N8374" s="330"/>
    </row>
    <row r="8375" customFormat="false" ht="13.4" hidden="false" customHeight="false" outlineLevel="0" collapsed="false">
      <c r="H8375" s="26" t="n">
        <v>4</v>
      </c>
      <c r="I8375" s="26" t="n">
        <v>4</v>
      </c>
      <c r="J8375" s="26" t="n">
        <v>89</v>
      </c>
      <c r="K8375" s="46" t="s">
        <v>927</v>
      </c>
      <c r="L8375" s="46" t="s">
        <v>934</v>
      </c>
      <c r="M8375" s="26" t="n">
        <f aca="false">M8368+1</f>
        <v>617</v>
      </c>
      <c r="N8375" s="330"/>
    </row>
    <row r="8376" customFormat="false" ht="13.4" hidden="false" customHeight="false" outlineLevel="0" collapsed="false">
      <c r="H8376" s="26" t="n">
        <v>5</v>
      </c>
      <c r="I8376" s="26" t="n">
        <v>5</v>
      </c>
      <c r="J8376" s="26" t="n">
        <v>89</v>
      </c>
      <c r="K8376" s="46" t="s">
        <v>927</v>
      </c>
      <c r="L8376" s="46" t="s">
        <v>936</v>
      </c>
      <c r="M8376" s="26" t="n">
        <f aca="false">M8369+1</f>
        <v>617</v>
      </c>
      <c r="N8376" s="330"/>
    </row>
    <row r="8377" customFormat="false" ht="13.4" hidden="false" customHeight="false" outlineLevel="0" collapsed="false">
      <c r="H8377" s="26" t="n">
        <v>6</v>
      </c>
      <c r="I8377" s="26" t="n">
        <v>6</v>
      </c>
      <c r="J8377" s="26" t="n">
        <v>89</v>
      </c>
      <c r="K8377" s="46" t="s">
        <v>927</v>
      </c>
      <c r="L8377" s="46" t="s">
        <v>938</v>
      </c>
      <c r="M8377" s="26" t="n">
        <f aca="false">M8370+1</f>
        <v>617</v>
      </c>
      <c r="N8377" s="330"/>
    </row>
    <row r="8378" customFormat="false" ht="13.4" hidden="false" customHeight="false" outlineLevel="0" collapsed="false">
      <c r="H8378" s="12" t="n">
        <v>7</v>
      </c>
      <c r="I8378" s="12" t="n">
        <v>7</v>
      </c>
      <c r="J8378" s="334" t="n">
        <v>89</v>
      </c>
      <c r="K8378" s="12" t="s">
        <v>927</v>
      </c>
      <c r="L8378" s="12" t="s">
        <v>940</v>
      </c>
      <c r="M8378" s="12" t="n">
        <f aca="false">M8371+1</f>
        <v>617</v>
      </c>
      <c r="N8378" s="12" t="n">
        <f aca="false">N8371+1</f>
        <v>617</v>
      </c>
    </row>
    <row r="8379" customFormat="false" ht="13.4" hidden="false" customHeight="false" outlineLevel="0" collapsed="false">
      <c r="H8379" s="12" t="n">
        <v>1</v>
      </c>
      <c r="I8379" s="12" t="n">
        <v>8</v>
      </c>
      <c r="J8379" s="334" t="n">
        <v>89</v>
      </c>
      <c r="K8379" s="12" t="s">
        <v>942</v>
      </c>
      <c r="L8379" s="12" t="s">
        <v>928</v>
      </c>
      <c r="M8379" s="12" t="n">
        <f aca="false">M8372+1</f>
        <v>618</v>
      </c>
      <c r="N8379" s="331"/>
    </row>
    <row r="8380" customFormat="false" ht="13.4" hidden="false" customHeight="false" outlineLevel="0" collapsed="false">
      <c r="H8380" s="26" t="n">
        <v>2</v>
      </c>
      <c r="I8380" s="26" t="n">
        <v>9</v>
      </c>
      <c r="J8380" s="26" t="n">
        <v>89</v>
      </c>
      <c r="K8380" s="46" t="s">
        <v>942</v>
      </c>
      <c r="L8380" s="46" t="s">
        <v>930</v>
      </c>
      <c r="M8380" s="26" t="n">
        <f aca="false">M8373+1</f>
        <v>618</v>
      </c>
      <c r="N8380" s="330"/>
    </row>
    <row r="8381" customFormat="false" ht="13.4" hidden="false" customHeight="false" outlineLevel="0" collapsed="false">
      <c r="H8381" s="26" t="n">
        <v>3</v>
      </c>
      <c r="I8381" s="26" t="n">
        <v>10</v>
      </c>
      <c r="J8381" s="26" t="n">
        <v>89</v>
      </c>
      <c r="K8381" s="46" t="s">
        <v>942</v>
      </c>
      <c r="L8381" s="46" t="s">
        <v>932</v>
      </c>
      <c r="M8381" s="26" t="n">
        <f aca="false">M8374+1</f>
        <v>618</v>
      </c>
      <c r="N8381" s="330"/>
    </row>
    <row r="8382" customFormat="false" ht="13.4" hidden="false" customHeight="false" outlineLevel="0" collapsed="false">
      <c r="H8382" s="26" t="n">
        <v>4</v>
      </c>
      <c r="I8382" s="26" t="n">
        <v>11</v>
      </c>
      <c r="J8382" s="26" t="n">
        <v>89</v>
      </c>
      <c r="K8382" s="46" t="s">
        <v>942</v>
      </c>
      <c r="L8382" s="46" t="s">
        <v>934</v>
      </c>
      <c r="M8382" s="26" t="n">
        <f aca="false">M8375+1</f>
        <v>618</v>
      </c>
      <c r="N8382" s="330"/>
    </row>
    <row r="8383" customFormat="false" ht="13.4" hidden="false" customHeight="false" outlineLevel="0" collapsed="false">
      <c r="H8383" s="26" t="n">
        <v>5</v>
      </c>
      <c r="I8383" s="26" t="n">
        <v>12</v>
      </c>
      <c r="J8383" s="26" t="n">
        <v>89</v>
      </c>
      <c r="K8383" s="46" t="s">
        <v>942</v>
      </c>
      <c r="L8383" s="46" t="s">
        <v>936</v>
      </c>
      <c r="M8383" s="26" t="n">
        <f aca="false">M8376+1</f>
        <v>618</v>
      </c>
      <c r="N8383" s="330"/>
    </row>
    <row r="8384" customFormat="false" ht="13.4" hidden="false" customHeight="false" outlineLevel="0" collapsed="false">
      <c r="H8384" s="26" t="n">
        <v>6</v>
      </c>
      <c r="I8384" s="26" t="n">
        <v>13</v>
      </c>
      <c r="J8384" s="26" t="n">
        <v>89</v>
      </c>
      <c r="K8384" s="46" t="s">
        <v>942</v>
      </c>
      <c r="L8384" s="46" t="s">
        <v>938</v>
      </c>
      <c r="M8384" s="26" t="n">
        <f aca="false">M8377+1</f>
        <v>618</v>
      </c>
      <c r="N8384" s="330"/>
    </row>
    <row r="8385" customFormat="false" ht="13.4" hidden="false" customHeight="false" outlineLevel="0" collapsed="false">
      <c r="H8385" s="12" t="n">
        <v>7</v>
      </c>
      <c r="I8385" s="12" t="n">
        <v>14</v>
      </c>
      <c r="J8385" s="334" t="n">
        <v>89</v>
      </c>
      <c r="K8385" s="12" t="s">
        <v>942</v>
      </c>
      <c r="L8385" s="12" t="s">
        <v>940</v>
      </c>
      <c r="M8385" s="12" t="n">
        <f aca="false">M8378+1</f>
        <v>618</v>
      </c>
      <c r="N8385" s="12" t="n">
        <f aca="false">N8378+1</f>
        <v>618</v>
      </c>
    </row>
    <row r="8386" customFormat="false" ht="13.4" hidden="false" customHeight="false" outlineLevel="0" collapsed="false">
      <c r="H8386" s="12" t="n">
        <v>1</v>
      </c>
      <c r="I8386" s="12" t="n">
        <v>15</v>
      </c>
      <c r="J8386" s="334" t="n">
        <v>89</v>
      </c>
      <c r="K8386" s="12" t="s">
        <v>950</v>
      </c>
      <c r="L8386" s="12" t="s">
        <v>928</v>
      </c>
      <c r="M8386" s="12" t="n">
        <f aca="false">M8379+1</f>
        <v>619</v>
      </c>
      <c r="N8386" s="331"/>
    </row>
    <row r="8387" customFormat="false" ht="12.8" hidden="false" customHeight="false" outlineLevel="0" collapsed="false">
      <c r="H8387" s="26" t="n">
        <v>2</v>
      </c>
      <c r="I8387" s="26" t="n">
        <v>16</v>
      </c>
      <c r="J8387" s="26" t="n">
        <v>89</v>
      </c>
      <c r="K8387" s="46" t="s">
        <v>950</v>
      </c>
      <c r="L8387" s="46" t="s">
        <v>930</v>
      </c>
      <c r="M8387" s="26" t="n">
        <f aca="false">M8380+1</f>
        <v>619</v>
      </c>
      <c r="N8387" s="330"/>
    </row>
    <row r="8388" customFormat="false" ht="12.8" hidden="false" customHeight="false" outlineLevel="0" collapsed="false">
      <c r="H8388" s="26" t="n">
        <v>3</v>
      </c>
      <c r="I8388" s="26" t="n">
        <v>17</v>
      </c>
      <c r="J8388" s="26" t="n">
        <v>89</v>
      </c>
      <c r="K8388" s="46" t="s">
        <v>950</v>
      </c>
      <c r="L8388" s="46" t="s">
        <v>932</v>
      </c>
      <c r="M8388" s="26" t="n">
        <f aca="false">M8381+1</f>
        <v>619</v>
      </c>
      <c r="N8388" s="330"/>
    </row>
    <row r="8389" customFormat="false" ht="12.8" hidden="false" customHeight="false" outlineLevel="0" collapsed="false">
      <c r="H8389" s="26" t="n">
        <v>4</v>
      </c>
      <c r="I8389" s="26" t="n">
        <v>18</v>
      </c>
      <c r="J8389" s="26" t="n">
        <v>89</v>
      </c>
      <c r="K8389" s="46" t="s">
        <v>950</v>
      </c>
      <c r="L8389" s="46" t="s">
        <v>934</v>
      </c>
      <c r="M8389" s="26" t="n">
        <f aca="false">M8382+1</f>
        <v>619</v>
      </c>
      <c r="N8389" s="330"/>
    </row>
    <row r="8390" customFormat="false" ht="12.8" hidden="false" customHeight="false" outlineLevel="0" collapsed="false">
      <c r="H8390" s="26" t="n">
        <v>5</v>
      </c>
      <c r="I8390" s="26" t="n">
        <v>19</v>
      </c>
      <c r="J8390" s="26" t="n">
        <v>89</v>
      </c>
      <c r="K8390" s="46" t="s">
        <v>950</v>
      </c>
      <c r="L8390" s="46" t="s">
        <v>936</v>
      </c>
      <c r="M8390" s="26" t="n">
        <f aca="false">M8383+1</f>
        <v>619</v>
      </c>
      <c r="N8390" s="330"/>
    </row>
    <row r="8391" customFormat="false" ht="12.8" hidden="false" customHeight="false" outlineLevel="0" collapsed="false">
      <c r="H8391" s="26" t="n">
        <v>6</v>
      </c>
      <c r="I8391" s="26" t="n">
        <v>20</v>
      </c>
      <c r="J8391" s="26" t="n">
        <v>89</v>
      </c>
      <c r="K8391" s="46" t="s">
        <v>950</v>
      </c>
      <c r="L8391" s="46" t="s">
        <v>938</v>
      </c>
      <c r="M8391" s="26" t="n">
        <f aca="false">M8384+1</f>
        <v>619</v>
      </c>
      <c r="N8391" s="330"/>
    </row>
    <row r="8392" customFormat="false" ht="13.4" hidden="false" customHeight="false" outlineLevel="0" collapsed="false">
      <c r="H8392" s="12" t="n">
        <v>7</v>
      </c>
      <c r="I8392" s="12" t="n">
        <v>21</v>
      </c>
      <c r="J8392" s="334" t="n">
        <v>89</v>
      </c>
      <c r="K8392" s="12" t="s">
        <v>950</v>
      </c>
      <c r="L8392" s="12" t="s">
        <v>940</v>
      </c>
      <c r="M8392" s="12" t="n">
        <f aca="false">M8385+1</f>
        <v>619</v>
      </c>
      <c r="N8392" s="12" t="n">
        <f aca="false">N8385+1</f>
        <v>619</v>
      </c>
    </row>
    <row r="8393" customFormat="false" ht="13.4" hidden="false" customHeight="false" outlineLevel="0" collapsed="false">
      <c r="H8393" s="12" t="n">
        <v>1</v>
      </c>
      <c r="I8393" s="12" t="n">
        <v>22</v>
      </c>
      <c r="J8393" s="334" t="n">
        <v>89</v>
      </c>
      <c r="K8393" s="12" t="s">
        <v>956</v>
      </c>
      <c r="L8393" s="12" t="s">
        <v>928</v>
      </c>
      <c r="M8393" s="12" t="n">
        <f aca="false">M8386+1</f>
        <v>620</v>
      </c>
      <c r="N8393" s="331"/>
    </row>
    <row r="8394" customFormat="false" ht="13.4" hidden="false" customHeight="false" outlineLevel="0" collapsed="false">
      <c r="H8394" s="26" t="n">
        <v>2</v>
      </c>
      <c r="I8394" s="26" t="n">
        <v>23</v>
      </c>
      <c r="J8394" s="26" t="n">
        <v>89</v>
      </c>
      <c r="K8394" s="46" t="s">
        <v>956</v>
      </c>
      <c r="L8394" s="46" t="s">
        <v>930</v>
      </c>
      <c r="M8394" s="26" t="n">
        <f aca="false">M8387+1</f>
        <v>620</v>
      </c>
      <c r="N8394" s="330"/>
    </row>
    <row r="8395" customFormat="false" ht="13.4" hidden="false" customHeight="false" outlineLevel="0" collapsed="false">
      <c r="H8395" s="26" t="n">
        <v>3</v>
      </c>
      <c r="I8395" s="26" t="n">
        <v>24</v>
      </c>
      <c r="J8395" s="26" t="n">
        <v>89</v>
      </c>
      <c r="K8395" s="46" t="s">
        <v>956</v>
      </c>
      <c r="L8395" s="46" t="s">
        <v>932</v>
      </c>
      <c r="M8395" s="26" t="n">
        <f aca="false">M8388+1</f>
        <v>620</v>
      </c>
      <c r="N8395" s="330"/>
    </row>
    <row r="8396" customFormat="false" ht="13.4" hidden="false" customHeight="false" outlineLevel="0" collapsed="false">
      <c r="H8396" s="26" t="n">
        <v>4</v>
      </c>
      <c r="I8396" s="26" t="n">
        <v>25</v>
      </c>
      <c r="J8396" s="26" t="n">
        <v>89</v>
      </c>
      <c r="K8396" s="46" t="s">
        <v>956</v>
      </c>
      <c r="L8396" s="46" t="s">
        <v>934</v>
      </c>
      <c r="M8396" s="26" t="n">
        <f aca="false">M8389+1</f>
        <v>620</v>
      </c>
      <c r="N8396" s="330"/>
    </row>
    <row r="8397" customFormat="false" ht="13.4" hidden="false" customHeight="false" outlineLevel="0" collapsed="false">
      <c r="H8397" s="26" t="n">
        <v>5</v>
      </c>
      <c r="I8397" s="26" t="n">
        <v>26</v>
      </c>
      <c r="J8397" s="26" t="n">
        <v>89</v>
      </c>
      <c r="K8397" s="46" t="s">
        <v>956</v>
      </c>
      <c r="L8397" s="46" t="s">
        <v>936</v>
      </c>
      <c r="M8397" s="26" t="n">
        <f aca="false">M8390+1</f>
        <v>620</v>
      </c>
      <c r="N8397" s="330"/>
    </row>
    <row r="8398" customFormat="false" ht="13.4" hidden="false" customHeight="false" outlineLevel="0" collapsed="false">
      <c r="H8398" s="26" t="n">
        <v>6</v>
      </c>
      <c r="I8398" s="26" t="n">
        <v>27</v>
      </c>
      <c r="J8398" s="26" t="n">
        <v>89</v>
      </c>
      <c r="K8398" s="46" t="s">
        <v>956</v>
      </c>
      <c r="L8398" s="46" t="s">
        <v>938</v>
      </c>
      <c r="M8398" s="26" t="n">
        <f aca="false">M8391+1</f>
        <v>620</v>
      </c>
      <c r="N8398" s="330"/>
    </row>
    <row r="8399" customFormat="false" ht="13.4" hidden="false" customHeight="false" outlineLevel="0" collapsed="false">
      <c r="H8399" s="12" t="n">
        <v>7</v>
      </c>
      <c r="I8399" s="12" t="n">
        <v>28</v>
      </c>
      <c r="J8399" s="334" t="n">
        <v>89</v>
      </c>
      <c r="K8399" s="12" t="s">
        <v>956</v>
      </c>
      <c r="L8399" s="12" t="s">
        <v>940</v>
      </c>
      <c r="M8399" s="12" t="n">
        <f aca="false">M8392+1</f>
        <v>620</v>
      </c>
      <c r="N8399" s="12" t="n">
        <f aca="false">N8392+1</f>
        <v>620</v>
      </c>
    </row>
    <row r="8400" customFormat="false" ht="13.4" hidden="false" customHeight="false" outlineLevel="0" collapsed="false">
      <c r="H8400" s="12" t="n">
        <v>1</v>
      </c>
      <c r="I8400" s="334" t="n">
        <v>29</v>
      </c>
      <c r="J8400" s="334" t="n">
        <v>89</v>
      </c>
      <c r="K8400" s="12" t="s">
        <v>958</v>
      </c>
      <c r="L8400" s="12" t="s">
        <v>928</v>
      </c>
      <c r="M8400" s="12" t="n">
        <f aca="false">M8393+1</f>
        <v>621</v>
      </c>
      <c r="N8400" s="331"/>
    </row>
    <row r="8401" customFormat="false" ht="13.4" hidden="false" customHeight="false" outlineLevel="0" collapsed="false">
      <c r="H8401" s="26" t="n">
        <v>2</v>
      </c>
      <c r="I8401" s="26" t="n">
        <v>30</v>
      </c>
      <c r="J8401" s="26" t="n">
        <v>89</v>
      </c>
      <c r="K8401" s="46" t="s">
        <v>958</v>
      </c>
      <c r="L8401" s="46" t="s">
        <v>930</v>
      </c>
      <c r="M8401" s="26" t="n">
        <f aca="false">M8394+1</f>
        <v>621</v>
      </c>
      <c r="N8401" s="330"/>
    </row>
    <row r="8402" customFormat="false" ht="13.4" hidden="false" customHeight="false" outlineLevel="0" collapsed="false">
      <c r="H8402" s="26" t="n">
        <v>3</v>
      </c>
      <c r="I8402" s="26" t="n">
        <v>31</v>
      </c>
      <c r="J8402" s="26" t="n">
        <v>89</v>
      </c>
      <c r="K8402" s="46" t="s">
        <v>958</v>
      </c>
      <c r="L8402" s="46" t="s">
        <v>932</v>
      </c>
      <c r="M8402" s="26" t="n">
        <f aca="false">M8395+1</f>
        <v>621</v>
      </c>
      <c r="N8402" s="330"/>
    </row>
    <row r="8403" customFormat="false" ht="13.4" hidden="false" customHeight="false" outlineLevel="0" collapsed="false">
      <c r="H8403" s="26" t="n">
        <v>4</v>
      </c>
      <c r="I8403" s="26" t="n">
        <v>32</v>
      </c>
      <c r="J8403" s="26" t="n">
        <v>89</v>
      </c>
      <c r="K8403" s="46" t="s">
        <v>958</v>
      </c>
      <c r="L8403" s="46" t="s">
        <v>934</v>
      </c>
      <c r="M8403" s="26" t="n">
        <f aca="false">M8396+1</f>
        <v>621</v>
      </c>
      <c r="N8403" s="330"/>
    </row>
    <row r="8404" customFormat="false" ht="13.4" hidden="false" customHeight="false" outlineLevel="0" collapsed="false">
      <c r="H8404" s="26" t="n">
        <v>5</v>
      </c>
      <c r="I8404" s="26" t="n">
        <v>33</v>
      </c>
      <c r="J8404" s="26" t="n">
        <v>89</v>
      </c>
      <c r="K8404" s="46" t="s">
        <v>958</v>
      </c>
      <c r="L8404" s="46" t="s">
        <v>936</v>
      </c>
      <c r="M8404" s="26" t="n">
        <f aca="false">M8397+1</f>
        <v>621</v>
      </c>
      <c r="N8404" s="330"/>
    </row>
    <row r="8405" customFormat="false" ht="13.4" hidden="false" customHeight="false" outlineLevel="0" collapsed="false">
      <c r="H8405" s="26" t="n">
        <v>6</v>
      </c>
      <c r="I8405" s="26" t="n">
        <v>34</v>
      </c>
      <c r="J8405" s="26" t="n">
        <v>89</v>
      </c>
      <c r="K8405" s="46" t="s">
        <v>958</v>
      </c>
      <c r="L8405" s="46" t="s">
        <v>938</v>
      </c>
      <c r="M8405" s="26" t="n">
        <f aca="false">M8398+1</f>
        <v>621</v>
      </c>
      <c r="N8405" s="330"/>
    </row>
    <row r="8406" customFormat="false" ht="13.4" hidden="false" customHeight="false" outlineLevel="0" collapsed="false">
      <c r="H8406" s="12" t="n">
        <v>7</v>
      </c>
      <c r="I8406" s="334" t="n">
        <v>35</v>
      </c>
      <c r="J8406" s="334" t="n">
        <v>89</v>
      </c>
      <c r="K8406" s="12" t="s">
        <v>958</v>
      </c>
      <c r="L8406" s="12" t="s">
        <v>940</v>
      </c>
      <c r="M8406" s="12" t="n">
        <f aca="false">M8399+1</f>
        <v>621</v>
      </c>
      <c r="N8406" s="12" t="n">
        <f aca="false">N8399+1</f>
        <v>621</v>
      </c>
    </row>
    <row r="8407" customFormat="false" ht="13.4" hidden="false" customHeight="false" outlineLevel="0" collapsed="false">
      <c r="H8407" s="12" t="n">
        <v>1</v>
      </c>
      <c r="I8407" s="334" t="n">
        <v>36</v>
      </c>
      <c r="J8407" s="334" t="n">
        <v>89</v>
      </c>
      <c r="K8407" s="12" t="s">
        <v>959</v>
      </c>
      <c r="L8407" s="12" t="s">
        <v>928</v>
      </c>
      <c r="M8407" s="12" t="n">
        <f aca="false">M8400+1</f>
        <v>622</v>
      </c>
      <c r="N8407" s="331"/>
    </row>
    <row r="8408" customFormat="false" ht="13.4" hidden="false" customHeight="false" outlineLevel="0" collapsed="false">
      <c r="H8408" s="26" t="n">
        <v>2</v>
      </c>
      <c r="I8408" s="26" t="n">
        <v>37</v>
      </c>
      <c r="J8408" s="26" t="n">
        <v>89</v>
      </c>
      <c r="K8408" s="46" t="s">
        <v>959</v>
      </c>
      <c r="L8408" s="46" t="s">
        <v>930</v>
      </c>
      <c r="M8408" s="26" t="n">
        <f aca="false">M8401+1</f>
        <v>622</v>
      </c>
      <c r="N8408" s="330"/>
    </row>
    <row r="8409" customFormat="false" ht="13.4" hidden="false" customHeight="false" outlineLevel="0" collapsed="false">
      <c r="H8409" s="26" t="n">
        <v>3</v>
      </c>
      <c r="I8409" s="26" t="n">
        <v>38</v>
      </c>
      <c r="J8409" s="26" t="n">
        <v>89</v>
      </c>
      <c r="K8409" s="46" t="s">
        <v>959</v>
      </c>
      <c r="L8409" s="46" t="s">
        <v>932</v>
      </c>
      <c r="M8409" s="26" t="n">
        <f aca="false">M8402+1</f>
        <v>622</v>
      </c>
      <c r="N8409" s="330"/>
    </row>
    <row r="8410" customFormat="false" ht="13.4" hidden="false" customHeight="false" outlineLevel="0" collapsed="false">
      <c r="H8410" s="26" t="n">
        <v>4</v>
      </c>
      <c r="I8410" s="26" t="n">
        <v>39</v>
      </c>
      <c r="J8410" s="26" t="n">
        <v>89</v>
      </c>
      <c r="K8410" s="46" t="s">
        <v>959</v>
      </c>
      <c r="L8410" s="46" t="s">
        <v>934</v>
      </c>
      <c r="M8410" s="26" t="n">
        <f aca="false">M8403+1</f>
        <v>622</v>
      </c>
      <c r="N8410" s="330"/>
    </row>
    <row r="8411" customFormat="false" ht="13.4" hidden="false" customHeight="false" outlineLevel="0" collapsed="false">
      <c r="H8411" s="26" t="n">
        <v>5</v>
      </c>
      <c r="I8411" s="26" t="n">
        <v>40</v>
      </c>
      <c r="J8411" s="26" t="n">
        <v>89</v>
      </c>
      <c r="K8411" s="46" t="s">
        <v>959</v>
      </c>
      <c r="L8411" s="46" t="s">
        <v>936</v>
      </c>
      <c r="M8411" s="26" t="n">
        <f aca="false">M8404+1</f>
        <v>622</v>
      </c>
      <c r="N8411" s="330"/>
    </row>
    <row r="8412" customFormat="false" ht="13.4" hidden="false" customHeight="false" outlineLevel="0" collapsed="false">
      <c r="H8412" s="26" t="n">
        <v>6</v>
      </c>
      <c r="I8412" s="26" t="n">
        <v>41</v>
      </c>
      <c r="J8412" s="26" t="n">
        <v>89</v>
      </c>
      <c r="K8412" s="46" t="s">
        <v>959</v>
      </c>
      <c r="L8412" s="46" t="s">
        <v>938</v>
      </c>
      <c r="M8412" s="26" t="n">
        <f aca="false">M8405+1</f>
        <v>622</v>
      </c>
      <c r="N8412" s="330"/>
    </row>
    <row r="8413" customFormat="false" ht="13.4" hidden="false" customHeight="false" outlineLevel="0" collapsed="false">
      <c r="H8413" s="12" t="n">
        <v>7</v>
      </c>
      <c r="I8413" s="334" t="n">
        <v>42</v>
      </c>
      <c r="J8413" s="334" t="n">
        <v>89</v>
      </c>
      <c r="K8413" s="12" t="s">
        <v>959</v>
      </c>
      <c r="L8413" s="12" t="s">
        <v>940</v>
      </c>
      <c r="M8413" s="12" t="n">
        <f aca="false">M8406+1</f>
        <v>622</v>
      </c>
      <c r="N8413" s="12" t="n">
        <f aca="false">N8406+1</f>
        <v>622</v>
      </c>
    </row>
    <row r="8414" customFormat="false" ht="13.4" hidden="false" customHeight="false" outlineLevel="0" collapsed="false">
      <c r="H8414" s="12" t="n">
        <v>1</v>
      </c>
      <c r="I8414" s="334" t="n">
        <v>43</v>
      </c>
      <c r="J8414" s="334" t="n">
        <v>89</v>
      </c>
      <c r="K8414" s="12" t="s">
        <v>960</v>
      </c>
      <c r="L8414" s="12" t="s">
        <v>928</v>
      </c>
      <c r="M8414" s="12" t="n">
        <f aca="false">M8407+1</f>
        <v>623</v>
      </c>
      <c r="N8414" s="331"/>
    </row>
    <row r="8415" customFormat="false" ht="13.4" hidden="false" customHeight="false" outlineLevel="0" collapsed="false">
      <c r="H8415" s="26" t="n">
        <v>2</v>
      </c>
      <c r="I8415" s="26" t="n">
        <v>44</v>
      </c>
      <c r="J8415" s="26" t="n">
        <v>89</v>
      </c>
      <c r="K8415" s="46" t="s">
        <v>960</v>
      </c>
      <c r="L8415" s="46" t="s">
        <v>930</v>
      </c>
      <c r="M8415" s="26" t="n">
        <f aca="false">M8408+1</f>
        <v>623</v>
      </c>
      <c r="N8415" s="330"/>
    </row>
    <row r="8416" customFormat="false" ht="13.4" hidden="false" customHeight="false" outlineLevel="0" collapsed="false">
      <c r="H8416" s="26" t="n">
        <v>3</v>
      </c>
      <c r="I8416" s="26" t="n">
        <v>45</v>
      </c>
      <c r="J8416" s="26" t="n">
        <v>89</v>
      </c>
      <c r="K8416" s="46" t="s">
        <v>960</v>
      </c>
      <c r="L8416" s="46" t="s">
        <v>932</v>
      </c>
      <c r="M8416" s="26" t="n">
        <f aca="false">M8409+1</f>
        <v>623</v>
      </c>
      <c r="N8416" s="330"/>
    </row>
    <row r="8417" customFormat="false" ht="13.4" hidden="false" customHeight="false" outlineLevel="0" collapsed="false">
      <c r="H8417" s="26" t="n">
        <v>4</v>
      </c>
      <c r="I8417" s="26" t="n">
        <v>46</v>
      </c>
      <c r="J8417" s="26" t="n">
        <v>89</v>
      </c>
      <c r="K8417" s="46" t="s">
        <v>960</v>
      </c>
      <c r="L8417" s="46" t="s">
        <v>934</v>
      </c>
      <c r="M8417" s="26" t="n">
        <f aca="false">M8410+1</f>
        <v>623</v>
      </c>
      <c r="N8417" s="330"/>
    </row>
    <row r="8418" customFormat="false" ht="13.4" hidden="false" customHeight="false" outlineLevel="0" collapsed="false">
      <c r="H8418" s="26" t="n">
        <v>5</v>
      </c>
      <c r="I8418" s="26" t="n">
        <v>47</v>
      </c>
      <c r="J8418" s="26" t="n">
        <v>89</v>
      </c>
      <c r="K8418" s="46" t="s">
        <v>960</v>
      </c>
      <c r="L8418" s="46" t="s">
        <v>936</v>
      </c>
      <c r="M8418" s="26" t="n">
        <f aca="false">M8411+1</f>
        <v>623</v>
      </c>
      <c r="N8418" s="330"/>
    </row>
    <row r="8419" customFormat="false" ht="13.4" hidden="false" customHeight="false" outlineLevel="0" collapsed="false">
      <c r="H8419" s="26" t="n">
        <v>6</v>
      </c>
      <c r="I8419" s="26" t="n">
        <v>48</v>
      </c>
      <c r="J8419" s="26" t="n">
        <v>89</v>
      </c>
      <c r="K8419" s="46" t="s">
        <v>960</v>
      </c>
      <c r="L8419" s="46" t="s">
        <v>938</v>
      </c>
      <c r="M8419" s="26" t="n">
        <f aca="false">M8412+1</f>
        <v>623</v>
      </c>
      <c r="N8419" s="330"/>
    </row>
    <row r="8420" customFormat="false" ht="13.4" hidden="false" customHeight="false" outlineLevel="0" collapsed="false">
      <c r="H8420" s="12" t="n">
        <v>7</v>
      </c>
      <c r="I8420" s="334" t="n">
        <v>49</v>
      </c>
      <c r="J8420" s="334" t="n">
        <v>89</v>
      </c>
      <c r="K8420" s="12" t="s">
        <v>960</v>
      </c>
      <c r="L8420" s="12" t="s">
        <v>940</v>
      </c>
      <c r="M8420" s="12" t="n">
        <f aca="false">M8413+1</f>
        <v>623</v>
      </c>
      <c r="N8420" s="12" t="n">
        <f aca="false">N8413+1</f>
        <v>623</v>
      </c>
    </row>
    <row r="8421" customFormat="false" ht="19.7" hidden="false" customHeight="false" outlineLevel="0" collapsed="false">
      <c r="H8421" s="12" t="n">
        <v>1</v>
      </c>
      <c r="I8421" s="285" t="n">
        <v>50</v>
      </c>
      <c r="J8421" s="285" t="n">
        <v>89</v>
      </c>
      <c r="K8421" s="12" t="s">
        <v>927</v>
      </c>
      <c r="L8421" s="12" t="s">
        <v>928</v>
      </c>
      <c r="M8421" s="12" t="n">
        <f aca="false">M8414+1</f>
        <v>624</v>
      </c>
      <c r="N8421" s="331"/>
    </row>
    <row r="8422" customFormat="false" ht="13.4" hidden="false" customHeight="false" outlineLevel="0" collapsed="false">
      <c r="H8422" s="26" t="n">
        <v>2</v>
      </c>
      <c r="I8422" s="26" t="n">
        <v>2</v>
      </c>
      <c r="J8422" s="26" t="n">
        <v>90</v>
      </c>
      <c r="K8422" s="46" t="s">
        <v>927</v>
      </c>
      <c r="L8422" s="46" t="s">
        <v>930</v>
      </c>
      <c r="M8422" s="26" t="n">
        <f aca="false">M8415+1</f>
        <v>624</v>
      </c>
      <c r="N8422" s="330"/>
    </row>
    <row r="8423" customFormat="false" ht="13.4" hidden="false" customHeight="false" outlineLevel="0" collapsed="false">
      <c r="H8423" s="26" t="n">
        <v>3</v>
      </c>
      <c r="I8423" s="26" t="n">
        <v>3</v>
      </c>
      <c r="J8423" s="26" t="n">
        <v>90</v>
      </c>
      <c r="K8423" s="46" t="s">
        <v>927</v>
      </c>
      <c r="L8423" s="46" t="s">
        <v>932</v>
      </c>
      <c r="M8423" s="26" t="n">
        <f aca="false">M8416+1</f>
        <v>624</v>
      </c>
      <c r="N8423" s="330"/>
    </row>
    <row r="8424" customFormat="false" ht="13.4" hidden="false" customHeight="false" outlineLevel="0" collapsed="false">
      <c r="H8424" s="26" t="n">
        <v>4</v>
      </c>
      <c r="I8424" s="26" t="n">
        <v>4</v>
      </c>
      <c r="J8424" s="26" t="n">
        <v>90</v>
      </c>
      <c r="K8424" s="46" t="s">
        <v>927</v>
      </c>
      <c r="L8424" s="46" t="s">
        <v>934</v>
      </c>
      <c r="M8424" s="26" t="n">
        <f aca="false">M8417+1</f>
        <v>624</v>
      </c>
      <c r="N8424" s="330"/>
    </row>
    <row r="8425" customFormat="false" ht="13.4" hidden="false" customHeight="false" outlineLevel="0" collapsed="false">
      <c r="H8425" s="26" t="n">
        <v>5</v>
      </c>
      <c r="I8425" s="26" t="n">
        <v>5</v>
      </c>
      <c r="J8425" s="26" t="n">
        <v>90</v>
      </c>
      <c r="K8425" s="46" t="s">
        <v>927</v>
      </c>
      <c r="L8425" s="46" t="s">
        <v>936</v>
      </c>
      <c r="M8425" s="26" t="n">
        <f aca="false">M8418+1</f>
        <v>624</v>
      </c>
      <c r="N8425" s="330"/>
    </row>
    <row r="8426" customFormat="false" ht="13.4" hidden="false" customHeight="false" outlineLevel="0" collapsed="false">
      <c r="H8426" s="26" t="n">
        <v>6</v>
      </c>
      <c r="I8426" s="26" t="n">
        <v>6</v>
      </c>
      <c r="J8426" s="26" t="n">
        <v>90</v>
      </c>
      <c r="K8426" s="46" t="s">
        <v>927</v>
      </c>
      <c r="L8426" s="46" t="s">
        <v>938</v>
      </c>
      <c r="M8426" s="26" t="n">
        <f aca="false">M8419+1</f>
        <v>624</v>
      </c>
      <c r="N8426" s="330"/>
    </row>
    <row r="8427" customFormat="false" ht="13.4" hidden="false" customHeight="false" outlineLevel="0" collapsed="false">
      <c r="H8427" s="12" t="n">
        <v>7</v>
      </c>
      <c r="I8427" s="12" t="n">
        <v>7</v>
      </c>
      <c r="J8427" s="334" t="n">
        <v>90</v>
      </c>
      <c r="K8427" s="12" t="s">
        <v>927</v>
      </c>
      <c r="L8427" s="12" t="s">
        <v>940</v>
      </c>
      <c r="M8427" s="12" t="n">
        <f aca="false">M8420+1</f>
        <v>624</v>
      </c>
      <c r="N8427" s="12" t="n">
        <f aca="false">N8420+1</f>
        <v>624</v>
      </c>
    </row>
    <row r="8428" customFormat="false" ht="13.4" hidden="false" customHeight="false" outlineLevel="0" collapsed="false">
      <c r="H8428" s="12" t="n">
        <v>1</v>
      </c>
      <c r="I8428" s="12" t="n">
        <v>8</v>
      </c>
      <c r="J8428" s="334" t="n">
        <v>90</v>
      </c>
      <c r="K8428" s="12" t="s">
        <v>942</v>
      </c>
      <c r="L8428" s="12" t="s">
        <v>928</v>
      </c>
      <c r="M8428" s="12" t="n">
        <f aca="false">M8421+1</f>
        <v>625</v>
      </c>
      <c r="N8428" s="331"/>
    </row>
    <row r="8429" customFormat="false" ht="13.4" hidden="false" customHeight="false" outlineLevel="0" collapsed="false">
      <c r="H8429" s="26" t="n">
        <v>2</v>
      </c>
      <c r="I8429" s="26" t="n">
        <v>9</v>
      </c>
      <c r="J8429" s="26" t="n">
        <v>90</v>
      </c>
      <c r="K8429" s="46" t="s">
        <v>942</v>
      </c>
      <c r="L8429" s="46" t="s">
        <v>930</v>
      </c>
      <c r="M8429" s="26" t="n">
        <f aca="false">M8422+1</f>
        <v>625</v>
      </c>
      <c r="N8429" s="330"/>
    </row>
    <row r="8430" customFormat="false" ht="13.4" hidden="false" customHeight="false" outlineLevel="0" collapsed="false">
      <c r="H8430" s="26" t="n">
        <v>3</v>
      </c>
      <c r="I8430" s="26" t="n">
        <v>10</v>
      </c>
      <c r="J8430" s="26" t="n">
        <v>90</v>
      </c>
      <c r="K8430" s="46" t="s">
        <v>942</v>
      </c>
      <c r="L8430" s="46" t="s">
        <v>932</v>
      </c>
      <c r="M8430" s="26" t="n">
        <f aca="false">M8423+1</f>
        <v>625</v>
      </c>
      <c r="N8430" s="330"/>
    </row>
    <row r="8431" customFormat="false" ht="13.4" hidden="false" customHeight="false" outlineLevel="0" collapsed="false">
      <c r="H8431" s="26" t="n">
        <v>4</v>
      </c>
      <c r="I8431" s="26" t="n">
        <v>11</v>
      </c>
      <c r="J8431" s="26" t="n">
        <v>90</v>
      </c>
      <c r="K8431" s="46" t="s">
        <v>942</v>
      </c>
      <c r="L8431" s="46" t="s">
        <v>934</v>
      </c>
      <c r="M8431" s="26" t="n">
        <f aca="false">M8424+1</f>
        <v>625</v>
      </c>
      <c r="N8431" s="330"/>
    </row>
    <row r="8432" customFormat="false" ht="13.4" hidden="false" customHeight="false" outlineLevel="0" collapsed="false">
      <c r="H8432" s="26" t="n">
        <v>5</v>
      </c>
      <c r="I8432" s="26" t="n">
        <v>12</v>
      </c>
      <c r="J8432" s="26" t="n">
        <v>90</v>
      </c>
      <c r="K8432" s="46" t="s">
        <v>942</v>
      </c>
      <c r="L8432" s="46" t="s">
        <v>936</v>
      </c>
      <c r="M8432" s="26" t="n">
        <f aca="false">M8425+1</f>
        <v>625</v>
      </c>
      <c r="N8432" s="330"/>
    </row>
    <row r="8433" customFormat="false" ht="13.4" hidden="false" customHeight="false" outlineLevel="0" collapsed="false">
      <c r="H8433" s="26" t="n">
        <v>6</v>
      </c>
      <c r="I8433" s="26" t="n">
        <v>13</v>
      </c>
      <c r="J8433" s="26" t="n">
        <v>90</v>
      </c>
      <c r="K8433" s="46" t="s">
        <v>942</v>
      </c>
      <c r="L8433" s="46" t="s">
        <v>938</v>
      </c>
      <c r="M8433" s="26" t="n">
        <f aca="false">M8426+1</f>
        <v>625</v>
      </c>
      <c r="N8433" s="330"/>
    </row>
    <row r="8434" customFormat="false" ht="13.4" hidden="false" customHeight="false" outlineLevel="0" collapsed="false">
      <c r="H8434" s="12" t="n">
        <v>7</v>
      </c>
      <c r="I8434" s="12" t="n">
        <v>14</v>
      </c>
      <c r="J8434" s="334" t="n">
        <v>90</v>
      </c>
      <c r="K8434" s="12" t="s">
        <v>942</v>
      </c>
      <c r="L8434" s="12" t="s">
        <v>940</v>
      </c>
      <c r="M8434" s="12" t="n">
        <f aca="false">M8427+1</f>
        <v>625</v>
      </c>
      <c r="N8434" s="12" t="n">
        <f aca="false">N8427+1</f>
        <v>625</v>
      </c>
    </row>
    <row r="8435" customFormat="false" ht="13.4" hidden="false" customHeight="false" outlineLevel="0" collapsed="false">
      <c r="H8435" s="12" t="n">
        <v>1</v>
      </c>
      <c r="I8435" s="12" t="n">
        <v>15</v>
      </c>
      <c r="J8435" s="334" t="n">
        <v>90</v>
      </c>
      <c r="K8435" s="12" t="s">
        <v>950</v>
      </c>
      <c r="L8435" s="12" t="s">
        <v>928</v>
      </c>
      <c r="M8435" s="12" t="n">
        <f aca="false">M8428+1</f>
        <v>626</v>
      </c>
      <c r="N8435" s="331"/>
    </row>
    <row r="8436" customFormat="false" ht="12.8" hidden="false" customHeight="false" outlineLevel="0" collapsed="false">
      <c r="H8436" s="26" t="n">
        <v>2</v>
      </c>
      <c r="I8436" s="26" t="n">
        <v>16</v>
      </c>
      <c r="J8436" s="26" t="n">
        <v>90</v>
      </c>
      <c r="K8436" s="46" t="s">
        <v>950</v>
      </c>
      <c r="L8436" s="46" t="s">
        <v>930</v>
      </c>
      <c r="M8436" s="26" t="n">
        <f aca="false">M8429+1</f>
        <v>626</v>
      </c>
      <c r="N8436" s="330"/>
    </row>
    <row r="8437" customFormat="false" ht="12.8" hidden="false" customHeight="false" outlineLevel="0" collapsed="false">
      <c r="H8437" s="26" t="n">
        <v>3</v>
      </c>
      <c r="I8437" s="26" t="n">
        <v>17</v>
      </c>
      <c r="J8437" s="26" t="n">
        <v>90</v>
      </c>
      <c r="K8437" s="46" t="s">
        <v>950</v>
      </c>
      <c r="L8437" s="46" t="s">
        <v>932</v>
      </c>
      <c r="M8437" s="26" t="n">
        <f aca="false">M8430+1</f>
        <v>626</v>
      </c>
      <c r="N8437" s="330"/>
    </row>
    <row r="8438" customFormat="false" ht="12.8" hidden="false" customHeight="false" outlineLevel="0" collapsed="false">
      <c r="H8438" s="26" t="n">
        <v>4</v>
      </c>
      <c r="I8438" s="26" t="n">
        <v>18</v>
      </c>
      <c r="J8438" s="26" t="n">
        <v>90</v>
      </c>
      <c r="K8438" s="46" t="s">
        <v>950</v>
      </c>
      <c r="L8438" s="46" t="s">
        <v>934</v>
      </c>
      <c r="M8438" s="26" t="n">
        <f aca="false">M8431+1</f>
        <v>626</v>
      </c>
      <c r="N8438" s="330"/>
    </row>
    <row r="8439" customFormat="false" ht="12.8" hidden="false" customHeight="false" outlineLevel="0" collapsed="false">
      <c r="H8439" s="26" t="n">
        <v>5</v>
      </c>
      <c r="I8439" s="26" t="n">
        <v>19</v>
      </c>
      <c r="J8439" s="26" t="n">
        <v>90</v>
      </c>
      <c r="K8439" s="46" t="s">
        <v>950</v>
      </c>
      <c r="L8439" s="46" t="s">
        <v>936</v>
      </c>
      <c r="M8439" s="26" t="n">
        <f aca="false">M8432+1</f>
        <v>626</v>
      </c>
      <c r="N8439" s="330"/>
    </row>
    <row r="8440" customFormat="false" ht="12.8" hidden="false" customHeight="false" outlineLevel="0" collapsed="false">
      <c r="H8440" s="26" t="n">
        <v>6</v>
      </c>
      <c r="I8440" s="26" t="n">
        <v>20</v>
      </c>
      <c r="J8440" s="26" t="n">
        <v>90</v>
      </c>
      <c r="K8440" s="46" t="s">
        <v>950</v>
      </c>
      <c r="L8440" s="46" t="s">
        <v>938</v>
      </c>
      <c r="M8440" s="26" t="n">
        <f aca="false">M8433+1</f>
        <v>626</v>
      </c>
      <c r="N8440" s="330"/>
    </row>
    <row r="8441" customFormat="false" ht="13.4" hidden="false" customHeight="false" outlineLevel="0" collapsed="false">
      <c r="H8441" s="12" t="n">
        <v>7</v>
      </c>
      <c r="I8441" s="12" t="n">
        <v>21</v>
      </c>
      <c r="J8441" s="334" t="n">
        <v>90</v>
      </c>
      <c r="K8441" s="12" t="s">
        <v>950</v>
      </c>
      <c r="L8441" s="12" t="s">
        <v>940</v>
      </c>
      <c r="M8441" s="12" t="n">
        <f aca="false">M8434+1</f>
        <v>626</v>
      </c>
      <c r="N8441" s="12" t="n">
        <f aca="false">N8434+1</f>
        <v>626</v>
      </c>
    </row>
    <row r="8442" customFormat="false" ht="13.4" hidden="false" customHeight="false" outlineLevel="0" collapsed="false">
      <c r="H8442" s="12" t="n">
        <v>1</v>
      </c>
      <c r="I8442" s="12" t="n">
        <v>22</v>
      </c>
      <c r="J8442" s="334" t="n">
        <v>90</v>
      </c>
      <c r="K8442" s="12" t="s">
        <v>956</v>
      </c>
      <c r="L8442" s="12" t="s">
        <v>928</v>
      </c>
      <c r="M8442" s="12" t="n">
        <f aca="false">M8435+1</f>
        <v>627</v>
      </c>
      <c r="N8442" s="331"/>
    </row>
    <row r="8443" customFormat="false" ht="13.4" hidden="false" customHeight="false" outlineLevel="0" collapsed="false">
      <c r="H8443" s="26" t="n">
        <v>2</v>
      </c>
      <c r="I8443" s="26" t="n">
        <v>23</v>
      </c>
      <c r="J8443" s="26" t="n">
        <v>90</v>
      </c>
      <c r="K8443" s="46" t="s">
        <v>956</v>
      </c>
      <c r="L8443" s="46" t="s">
        <v>930</v>
      </c>
      <c r="M8443" s="26" t="n">
        <f aca="false">M8436+1</f>
        <v>627</v>
      </c>
      <c r="N8443" s="330"/>
    </row>
    <row r="8444" customFormat="false" ht="13.4" hidden="false" customHeight="false" outlineLevel="0" collapsed="false">
      <c r="H8444" s="26" t="n">
        <v>3</v>
      </c>
      <c r="I8444" s="26" t="n">
        <v>24</v>
      </c>
      <c r="J8444" s="26" t="n">
        <v>90</v>
      </c>
      <c r="K8444" s="46" t="s">
        <v>956</v>
      </c>
      <c r="L8444" s="46" t="s">
        <v>932</v>
      </c>
      <c r="M8444" s="26" t="n">
        <f aca="false">M8437+1</f>
        <v>627</v>
      </c>
      <c r="N8444" s="330"/>
    </row>
    <row r="8445" customFormat="false" ht="13.4" hidden="false" customHeight="false" outlineLevel="0" collapsed="false">
      <c r="H8445" s="26" t="n">
        <v>4</v>
      </c>
      <c r="I8445" s="26" t="n">
        <v>25</v>
      </c>
      <c r="J8445" s="26" t="n">
        <v>90</v>
      </c>
      <c r="K8445" s="46" t="s">
        <v>956</v>
      </c>
      <c r="L8445" s="46" t="s">
        <v>934</v>
      </c>
      <c r="M8445" s="26" t="n">
        <f aca="false">M8438+1</f>
        <v>627</v>
      </c>
      <c r="N8445" s="330"/>
    </row>
    <row r="8446" customFormat="false" ht="13.4" hidden="false" customHeight="false" outlineLevel="0" collapsed="false">
      <c r="H8446" s="26" t="n">
        <v>5</v>
      </c>
      <c r="I8446" s="26" t="n">
        <v>26</v>
      </c>
      <c r="J8446" s="26" t="n">
        <v>90</v>
      </c>
      <c r="K8446" s="46" t="s">
        <v>956</v>
      </c>
      <c r="L8446" s="46" t="s">
        <v>936</v>
      </c>
      <c r="M8446" s="26" t="n">
        <f aca="false">M8439+1</f>
        <v>627</v>
      </c>
      <c r="N8446" s="330"/>
    </row>
    <row r="8447" customFormat="false" ht="13.4" hidden="false" customHeight="false" outlineLevel="0" collapsed="false">
      <c r="H8447" s="26" t="n">
        <v>6</v>
      </c>
      <c r="I8447" s="26" t="n">
        <v>27</v>
      </c>
      <c r="J8447" s="26" t="n">
        <v>90</v>
      </c>
      <c r="K8447" s="46" t="s">
        <v>956</v>
      </c>
      <c r="L8447" s="46" t="s">
        <v>938</v>
      </c>
      <c r="M8447" s="26" t="n">
        <f aca="false">M8440+1</f>
        <v>627</v>
      </c>
      <c r="N8447" s="330"/>
    </row>
    <row r="8448" customFormat="false" ht="13.4" hidden="false" customHeight="false" outlineLevel="0" collapsed="false">
      <c r="H8448" s="12" t="n">
        <v>7</v>
      </c>
      <c r="I8448" s="12" t="n">
        <v>28</v>
      </c>
      <c r="J8448" s="334" t="n">
        <v>90</v>
      </c>
      <c r="K8448" s="12" t="s">
        <v>956</v>
      </c>
      <c r="L8448" s="12" t="s">
        <v>940</v>
      </c>
      <c r="M8448" s="12" t="n">
        <f aca="false">M8441+1</f>
        <v>627</v>
      </c>
      <c r="N8448" s="12" t="n">
        <f aca="false">N8441+1</f>
        <v>627</v>
      </c>
    </row>
    <row r="8449" customFormat="false" ht="13.4" hidden="false" customHeight="false" outlineLevel="0" collapsed="false">
      <c r="H8449" s="12" t="n">
        <v>1</v>
      </c>
      <c r="I8449" s="334" t="n">
        <v>29</v>
      </c>
      <c r="J8449" s="334" t="n">
        <v>90</v>
      </c>
      <c r="K8449" s="12" t="s">
        <v>958</v>
      </c>
      <c r="L8449" s="12" t="s">
        <v>928</v>
      </c>
      <c r="M8449" s="12" t="n">
        <f aca="false">M8442+1</f>
        <v>628</v>
      </c>
      <c r="N8449" s="331"/>
    </row>
    <row r="8450" customFormat="false" ht="13.4" hidden="false" customHeight="false" outlineLevel="0" collapsed="false">
      <c r="H8450" s="26" t="n">
        <v>2</v>
      </c>
      <c r="I8450" s="26" t="n">
        <v>30</v>
      </c>
      <c r="J8450" s="26" t="n">
        <v>90</v>
      </c>
      <c r="K8450" s="46" t="s">
        <v>958</v>
      </c>
      <c r="L8450" s="46" t="s">
        <v>930</v>
      </c>
      <c r="M8450" s="26" t="n">
        <f aca="false">M8443+1</f>
        <v>628</v>
      </c>
      <c r="N8450" s="330"/>
    </row>
    <row r="8451" customFormat="false" ht="13.4" hidden="false" customHeight="false" outlineLevel="0" collapsed="false">
      <c r="H8451" s="26" t="n">
        <v>3</v>
      </c>
      <c r="I8451" s="26" t="n">
        <v>31</v>
      </c>
      <c r="J8451" s="26" t="n">
        <v>90</v>
      </c>
      <c r="K8451" s="46" t="s">
        <v>958</v>
      </c>
      <c r="L8451" s="46" t="s">
        <v>932</v>
      </c>
      <c r="M8451" s="26" t="n">
        <f aca="false">M8444+1</f>
        <v>628</v>
      </c>
      <c r="N8451" s="330"/>
    </row>
    <row r="8452" customFormat="false" ht="13.4" hidden="false" customHeight="false" outlineLevel="0" collapsed="false">
      <c r="H8452" s="26" t="n">
        <v>4</v>
      </c>
      <c r="I8452" s="26" t="n">
        <v>32</v>
      </c>
      <c r="J8452" s="26" t="n">
        <v>90</v>
      </c>
      <c r="K8452" s="46" t="s">
        <v>958</v>
      </c>
      <c r="L8452" s="46" t="s">
        <v>934</v>
      </c>
      <c r="M8452" s="26" t="n">
        <f aca="false">M8445+1</f>
        <v>628</v>
      </c>
      <c r="N8452" s="330"/>
    </row>
    <row r="8453" customFormat="false" ht="13.4" hidden="false" customHeight="false" outlineLevel="0" collapsed="false">
      <c r="H8453" s="26" t="n">
        <v>5</v>
      </c>
      <c r="I8453" s="26" t="n">
        <v>33</v>
      </c>
      <c r="J8453" s="26" t="n">
        <v>90</v>
      </c>
      <c r="K8453" s="46" t="s">
        <v>958</v>
      </c>
      <c r="L8453" s="46" t="s">
        <v>936</v>
      </c>
      <c r="M8453" s="26" t="n">
        <f aca="false">M8446+1</f>
        <v>628</v>
      </c>
      <c r="N8453" s="330"/>
    </row>
    <row r="8454" customFormat="false" ht="13.4" hidden="false" customHeight="false" outlineLevel="0" collapsed="false">
      <c r="H8454" s="26" t="n">
        <v>6</v>
      </c>
      <c r="I8454" s="26" t="n">
        <v>34</v>
      </c>
      <c r="J8454" s="26" t="n">
        <v>90</v>
      </c>
      <c r="K8454" s="46" t="s">
        <v>958</v>
      </c>
      <c r="L8454" s="46" t="s">
        <v>938</v>
      </c>
      <c r="M8454" s="26" t="n">
        <f aca="false">M8447+1</f>
        <v>628</v>
      </c>
      <c r="N8454" s="330"/>
    </row>
    <row r="8455" customFormat="false" ht="13.4" hidden="false" customHeight="false" outlineLevel="0" collapsed="false">
      <c r="H8455" s="12" t="n">
        <v>7</v>
      </c>
      <c r="I8455" s="334" t="n">
        <v>35</v>
      </c>
      <c r="J8455" s="334" t="n">
        <v>90</v>
      </c>
      <c r="K8455" s="12" t="s">
        <v>958</v>
      </c>
      <c r="L8455" s="12" t="s">
        <v>940</v>
      </c>
      <c r="M8455" s="12" t="n">
        <f aca="false">M8448+1</f>
        <v>628</v>
      </c>
      <c r="N8455" s="12" t="n">
        <f aca="false">N8448+1</f>
        <v>628</v>
      </c>
    </row>
    <row r="8456" customFormat="false" ht="13.4" hidden="false" customHeight="false" outlineLevel="0" collapsed="false">
      <c r="H8456" s="12" t="n">
        <v>1</v>
      </c>
      <c r="I8456" s="334" t="n">
        <v>36</v>
      </c>
      <c r="J8456" s="334" t="n">
        <v>90</v>
      </c>
      <c r="K8456" s="12" t="s">
        <v>959</v>
      </c>
      <c r="L8456" s="12" t="s">
        <v>928</v>
      </c>
      <c r="M8456" s="12" t="n">
        <f aca="false">M8449+1</f>
        <v>629</v>
      </c>
      <c r="N8456" s="331"/>
    </row>
    <row r="8457" customFormat="false" ht="13.4" hidden="false" customHeight="false" outlineLevel="0" collapsed="false">
      <c r="H8457" s="26" t="n">
        <v>2</v>
      </c>
      <c r="I8457" s="26" t="n">
        <v>37</v>
      </c>
      <c r="J8457" s="26" t="n">
        <v>90</v>
      </c>
      <c r="K8457" s="46" t="s">
        <v>959</v>
      </c>
      <c r="L8457" s="46" t="s">
        <v>930</v>
      </c>
      <c r="M8457" s="26" t="n">
        <f aca="false">M8450+1</f>
        <v>629</v>
      </c>
      <c r="N8457" s="330"/>
    </row>
    <row r="8458" customFormat="false" ht="13.4" hidden="false" customHeight="false" outlineLevel="0" collapsed="false">
      <c r="H8458" s="26" t="n">
        <v>3</v>
      </c>
      <c r="I8458" s="26" t="n">
        <v>38</v>
      </c>
      <c r="J8458" s="26" t="n">
        <v>90</v>
      </c>
      <c r="K8458" s="46" t="s">
        <v>959</v>
      </c>
      <c r="L8458" s="46" t="s">
        <v>932</v>
      </c>
      <c r="M8458" s="26" t="n">
        <f aca="false">M8451+1</f>
        <v>629</v>
      </c>
      <c r="N8458" s="330"/>
    </row>
    <row r="8459" customFormat="false" ht="13.4" hidden="false" customHeight="false" outlineLevel="0" collapsed="false">
      <c r="H8459" s="26" t="n">
        <v>4</v>
      </c>
      <c r="I8459" s="26" t="n">
        <v>39</v>
      </c>
      <c r="J8459" s="26" t="n">
        <v>90</v>
      </c>
      <c r="K8459" s="46" t="s">
        <v>959</v>
      </c>
      <c r="L8459" s="46" t="s">
        <v>934</v>
      </c>
      <c r="M8459" s="26" t="n">
        <f aca="false">M8452+1</f>
        <v>629</v>
      </c>
      <c r="N8459" s="330"/>
    </row>
    <row r="8460" customFormat="false" ht="13.4" hidden="false" customHeight="false" outlineLevel="0" collapsed="false">
      <c r="H8460" s="26" t="n">
        <v>5</v>
      </c>
      <c r="I8460" s="26" t="n">
        <v>40</v>
      </c>
      <c r="J8460" s="26" t="n">
        <v>90</v>
      </c>
      <c r="K8460" s="46" t="s">
        <v>959</v>
      </c>
      <c r="L8460" s="46" t="s">
        <v>936</v>
      </c>
      <c r="M8460" s="26" t="n">
        <f aca="false">M8453+1</f>
        <v>629</v>
      </c>
      <c r="N8460" s="330"/>
    </row>
    <row r="8461" customFormat="false" ht="13.4" hidden="false" customHeight="false" outlineLevel="0" collapsed="false">
      <c r="H8461" s="26" t="n">
        <v>6</v>
      </c>
      <c r="I8461" s="26" t="n">
        <v>41</v>
      </c>
      <c r="J8461" s="26" t="n">
        <v>90</v>
      </c>
      <c r="K8461" s="46" t="s">
        <v>959</v>
      </c>
      <c r="L8461" s="46" t="s">
        <v>938</v>
      </c>
      <c r="M8461" s="26" t="n">
        <f aca="false">M8454+1</f>
        <v>629</v>
      </c>
      <c r="N8461" s="330"/>
    </row>
    <row r="8462" customFormat="false" ht="13.4" hidden="false" customHeight="false" outlineLevel="0" collapsed="false">
      <c r="H8462" s="12" t="n">
        <v>7</v>
      </c>
      <c r="I8462" s="334" t="n">
        <v>42</v>
      </c>
      <c r="J8462" s="334" t="n">
        <v>90</v>
      </c>
      <c r="K8462" s="12" t="s">
        <v>959</v>
      </c>
      <c r="L8462" s="12" t="s">
        <v>940</v>
      </c>
      <c r="M8462" s="12" t="n">
        <f aca="false">M8455+1</f>
        <v>629</v>
      </c>
      <c r="N8462" s="12" t="n">
        <f aca="false">N8455+1</f>
        <v>629</v>
      </c>
    </row>
    <row r="8463" customFormat="false" ht="13.4" hidden="false" customHeight="false" outlineLevel="0" collapsed="false">
      <c r="H8463" s="12" t="n">
        <v>1</v>
      </c>
      <c r="I8463" s="334" t="n">
        <v>43</v>
      </c>
      <c r="J8463" s="334" t="n">
        <v>90</v>
      </c>
      <c r="K8463" s="12" t="s">
        <v>960</v>
      </c>
      <c r="L8463" s="12" t="s">
        <v>928</v>
      </c>
      <c r="M8463" s="12" t="n">
        <f aca="false">M8456+1</f>
        <v>630</v>
      </c>
      <c r="N8463" s="331"/>
    </row>
    <row r="8464" customFormat="false" ht="13.4" hidden="false" customHeight="false" outlineLevel="0" collapsed="false">
      <c r="H8464" s="26" t="n">
        <v>2</v>
      </c>
      <c r="I8464" s="26" t="n">
        <v>44</v>
      </c>
      <c r="J8464" s="26" t="n">
        <v>90</v>
      </c>
      <c r="K8464" s="46" t="s">
        <v>960</v>
      </c>
      <c r="L8464" s="46" t="s">
        <v>930</v>
      </c>
      <c r="M8464" s="26" t="n">
        <f aca="false">M8457+1</f>
        <v>630</v>
      </c>
      <c r="N8464" s="330"/>
    </row>
    <row r="8465" customFormat="false" ht="13.4" hidden="false" customHeight="false" outlineLevel="0" collapsed="false">
      <c r="H8465" s="26" t="n">
        <v>3</v>
      </c>
      <c r="I8465" s="26" t="n">
        <v>45</v>
      </c>
      <c r="J8465" s="26" t="n">
        <v>90</v>
      </c>
      <c r="K8465" s="46" t="s">
        <v>960</v>
      </c>
      <c r="L8465" s="46" t="s">
        <v>932</v>
      </c>
      <c r="M8465" s="26" t="n">
        <f aca="false">M8458+1</f>
        <v>630</v>
      </c>
      <c r="N8465" s="330"/>
    </row>
    <row r="8466" customFormat="false" ht="13.4" hidden="false" customHeight="false" outlineLevel="0" collapsed="false">
      <c r="H8466" s="26" t="n">
        <v>4</v>
      </c>
      <c r="I8466" s="26" t="n">
        <v>46</v>
      </c>
      <c r="J8466" s="26" t="n">
        <v>90</v>
      </c>
      <c r="K8466" s="46" t="s">
        <v>960</v>
      </c>
      <c r="L8466" s="46" t="s">
        <v>934</v>
      </c>
      <c r="M8466" s="26" t="n">
        <f aca="false">M8459+1</f>
        <v>630</v>
      </c>
      <c r="N8466" s="330"/>
    </row>
    <row r="8467" customFormat="false" ht="13.4" hidden="false" customHeight="false" outlineLevel="0" collapsed="false">
      <c r="H8467" s="26" t="n">
        <v>5</v>
      </c>
      <c r="I8467" s="26" t="n">
        <v>47</v>
      </c>
      <c r="J8467" s="26" t="n">
        <v>90</v>
      </c>
      <c r="K8467" s="46" t="s">
        <v>960</v>
      </c>
      <c r="L8467" s="46" t="s">
        <v>936</v>
      </c>
      <c r="M8467" s="26" t="n">
        <f aca="false">M8460+1</f>
        <v>630</v>
      </c>
      <c r="N8467" s="330"/>
    </row>
    <row r="8468" customFormat="false" ht="13.4" hidden="false" customHeight="false" outlineLevel="0" collapsed="false">
      <c r="H8468" s="26" t="n">
        <v>6</v>
      </c>
      <c r="I8468" s="26" t="n">
        <v>48</v>
      </c>
      <c r="J8468" s="26" t="n">
        <v>90</v>
      </c>
      <c r="K8468" s="46" t="s">
        <v>960</v>
      </c>
      <c r="L8468" s="46" t="s">
        <v>938</v>
      </c>
      <c r="M8468" s="26" t="n">
        <f aca="false">M8461+1</f>
        <v>630</v>
      </c>
      <c r="N8468" s="330"/>
    </row>
    <row r="8469" customFormat="false" ht="13.4" hidden="false" customHeight="false" outlineLevel="0" collapsed="false">
      <c r="H8469" s="12" t="n">
        <v>7</v>
      </c>
      <c r="I8469" s="334" t="n">
        <v>49</v>
      </c>
      <c r="J8469" s="334" t="n">
        <v>90</v>
      </c>
      <c r="K8469" s="12" t="s">
        <v>960</v>
      </c>
      <c r="L8469" s="12" t="s">
        <v>940</v>
      </c>
      <c r="M8469" s="12" t="n">
        <f aca="false">M8462+1</f>
        <v>630</v>
      </c>
      <c r="N8469" s="12" t="n">
        <f aca="false">N8462+1</f>
        <v>630</v>
      </c>
    </row>
    <row r="8470" customFormat="false" ht="19.7" hidden="false" customHeight="false" outlineLevel="0" collapsed="false">
      <c r="H8470" s="12" t="n">
        <v>1</v>
      </c>
      <c r="I8470" s="285" t="n">
        <v>50</v>
      </c>
      <c r="J8470" s="285" t="n">
        <v>90</v>
      </c>
      <c r="K8470" s="12" t="s">
        <v>927</v>
      </c>
      <c r="L8470" s="12" t="s">
        <v>928</v>
      </c>
      <c r="M8470" s="12" t="n">
        <f aca="false">M8463+1</f>
        <v>631</v>
      </c>
      <c r="N8470" s="331"/>
    </row>
    <row r="8471" customFormat="false" ht="13.4" hidden="false" customHeight="false" outlineLevel="0" collapsed="false">
      <c r="H8471" s="26" t="n">
        <v>2</v>
      </c>
      <c r="I8471" s="26" t="n">
        <v>2</v>
      </c>
      <c r="J8471" s="26" t="n">
        <v>91</v>
      </c>
      <c r="K8471" s="46" t="s">
        <v>927</v>
      </c>
      <c r="L8471" s="46" t="s">
        <v>930</v>
      </c>
      <c r="M8471" s="26" t="n">
        <f aca="false">M8464+1</f>
        <v>631</v>
      </c>
      <c r="N8471" s="330"/>
    </row>
    <row r="8472" customFormat="false" ht="13.4" hidden="false" customHeight="false" outlineLevel="0" collapsed="false">
      <c r="H8472" s="26" t="n">
        <v>3</v>
      </c>
      <c r="I8472" s="26" t="n">
        <v>3</v>
      </c>
      <c r="J8472" s="26" t="n">
        <v>91</v>
      </c>
      <c r="K8472" s="46" t="s">
        <v>927</v>
      </c>
      <c r="L8472" s="46" t="s">
        <v>932</v>
      </c>
      <c r="M8472" s="26" t="n">
        <f aca="false">M8465+1</f>
        <v>631</v>
      </c>
      <c r="N8472" s="330"/>
    </row>
    <row r="8473" customFormat="false" ht="13.4" hidden="false" customHeight="false" outlineLevel="0" collapsed="false">
      <c r="H8473" s="26" t="n">
        <v>4</v>
      </c>
      <c r="I8473" s="26" t="n">
        <v>4</v>
      </c>
      <c r="J8473" s="26" t="n">
        <v>91</v>
      </c>
      <c r="K8473" s="46" t="s">
        <v>927</v>
      </c>
      <c r="L8473" s="46" t="s">
        <v>934</v>
      </c>
      <c r="M8473" s="26" t="n">
        <f aca="false">M8466+1</f>
        <v>631</v>
      </c>
      <c r="N8473" s="330"/>
    </row>
    <row r="8474" customFormat="false" ht="13.4" hidden="false" customHeight="false" outlineLevel="0" collapsed="false">
      <c r="H8474" s="26" t="n">
        <v>5</v>
      </c>
      <c r="I8474" s="26" t="n">
        <v>5</v>
      </c>
      <c r="J8474" s="26" t="n">
        <v>91</v>
      </c>
      <c r="K8474" s="46" t="s">
        <v>927</v>
      </c>
      <c r="L8474" s="46" t="s">
        <v>936</v>
      </c>
      <c r="M8474" s="26" t="n">
        <f aca="false">M8467+1</f>
        <v>631</v>
      </c>
      <c r="N8474" s="330"/>
    </row>
    <row r="8475" customFormat="false" ht="13.4" hidden="false" customHeight="false" outlineLevel="0" collapsed="false">
      <c r="H8475" s="26" t="n">
        <v>6</v>
      </c>
      <c r="I8475" s="26" t="n">
        <v>6</v>
      </c>
      <c r="J8475" s="26" t="n">
        <v>91</v>
      </c>
      <c r="K8475" s="46" t="s">
        <v>927</v>
      </c>
      <c r="L8475" s="46" t="s">
        <v>938</v>
      </c>
      <c r="M8475" s="26" t="n">
        <f aca="false">M8468+1</f>
        <v>631</v>
      </c>
      <c r="N8475" s="330"/>
    </row>
    <row r="8476" customFormat="false" ht="13.4" hidden="false" customHeight="false" outlineLevel="0" collapsed="false">
      <c r="H8476" s="12" t="n">
        <v>7</v>
      </c>
      <c r="I8476" s="12" t="n">
        <v>7</v>
      </c>
      <c r="J8476" s="334" t="n">
        <v>91</v>
      </c>
      <c r="K8476" s="12" t="s">
        <v>927</v>
      </c>
      <c r="L8476" s="12" t="s">
        <v>940</v>
      </c>
      <c r="M8476" s="12" t="n">
        <f aca="false">M8469+1</f>
        <v>631</v>
      </c>
      <c r="N8476" s="12" t="n">
        <f aca="false">N8469+1</f>
        <v>631</v>
      </c>
    </row>
    <row r="8477" customFormat="false" ht="13.4" hidden="false" customHeight="false" outlineLevel="0" collapsed="false">
      <c r="H8477" s="12" t="n">
        <v>1</v>
      </c>
      <c r="I8477" s="12" t="n">
        <v>8</v>
      </c>
      <c r="J8477" s="334" t="n">
        <v>91</v>
      </c>
      <c r="K8477" s="12" t="s">
        <v>942</v>
      </c>
      <c r="L8477" s="12" t="s">
        <v>928</v>
      </c>
      <c r="M8477" s="12" t="n">
        <f aca="false">M8470+1</f>
        <v>632</v>
      </c>
      <c r="N8477" s="331"/>
    </row>
    <row r="8478" customFormat="false" ht="13.4" hidden="false" customHeight="false" outlineLevel="0" collapsed="false">
      <c r="H8478" s="26" t="n">
        <v>2</v>
      </c>
      <c r="I8478" s="26" t="n">
        <v>9</v>
      </c>
      <c r="J8478" s="26" t="n">
        <v>91</v>
      </c>
      <c r="K8478" s="46" t="s">
        <v>942</v>
      </c>
      <c r="L8478" s="46" t="s">
        <v>930</v>
      </c>
      <c r="M8478" s="26" t="n">
        <f aca="false">M8471+1</f>
        <v>632</v>
      </c>
      <c r="N8478" s="330"/>
    </row>
    <row r="8479" customFormat="false" ht="13.4" hidden="false" customHeight="false" outlineLevel="0" collapsed="false">
      <c r="H8479" s="26" t="n">
        <v>3</v>
      </c>
      <c r="I8479" s="26" t="n">
        <v>10</v>
      </c>
      <c r="J8479" s="26" t="n">
        <v>91</v>
      </c>
      <c r="K8479" s="46" t="s">
        <v>942</v>
      </c>
      <c r="L8479" s="46" t="s">
        <v>932</v>
      </c>
      <c r="M8479" s="26" t="n">
        <f aca="false">M8472+1</f>
        <v>632</v>
      </c>
      <c r="N8479" s="330"/>
    </row>
    <row r="8480" customFormat="false" ht="13.4" hidden="false" customHeight="false" outlineLevel="0" collapsed="false">
      <c r="H8480" s="26" t="n">
        <v>4</v>
      </c>
      <c r="I8480" s="26" t="n">
        <v>11</v>
      </c>
      <c r="J8480" s="26" t="n">
        <v>91</v>
      </c>
      <c r="K8480" s="46" t="s">
        <v>942</v>
      </c>
      <c r="L8480" s="46" t="s">
        <v>934</v>
      </c>
      <c r="M8480" s="26" t="n">
        <f aca="false">M8473+1</f>
        <v>632</v>
      </c>
      <c r="N8480" s="330"/>
    </row>
    <row r="8481" customFormat="false" ht="13.4" hidden="false" customHeight="false" outlineLevel="0" collapsed="false">
      <c r="H8481" s="26" t="n">
        <v>5</v>
      </c>
      <c r="I8481" s="26" t="n">
        <v>12</v>
      </c>
      <c r="J8481" s="26" t="n">
        <v>91</v>
      </c>
      <c r="K8481" s="46" t="s">
        <v>942</v>
      </c>
      <c r="L8481" s="46" t="s">
        <v>936</v>
      </c>
      <c r="M8481" s="26" t="n">
        <f aca="false">M8474+1</f>
        <v>632</v>
      </c>
      <c r="N8481" s="330"/>
    </row>
    <row r="8482" customFormat="false" ht="13.4" hidden="false" customHeight="false" outlineLevel="0" collapsed="false">
      <c r="H8482" s="26" t="n">
        <v>6</v>
      </c>
      <c r="I8482" s="26" t="n">
        <v>13</v>
      </c>
      <c r="J8482" s="26" t="n">
        <v>91</v>
      </c>
      <c r="K8482" s="46" t="s">
        <v>942</v>
      </c>
      <c r="L8482" s="46" t="s">
        <v>938</v>
      </c>
      <c r="M8482" s="26" t="n">
        <f aca="false">M8475+1</f>
        <v>632</v>
      </c>
      <c r="N8482" s="330"/>
    </row>
    <row r="8483" customFormat="false" ht="13.4" hidden="false" customHeight="false" outlineLevel="0" collapsed="false">
      <c r="H8483" s="12" t="n">
        <v>7</v>
      </c>
      <c r="I8483" s="12" t="n">
        <v>14</v>
      </c>
      <c r="J8483" s="334" t="n">
        <v>91</v>
      </c>
      <c r="K8483" s="12" t="s">
        <v>942</v>
      </c>
      <c r="L8483" s="12" t="s">
        <v>940</v>
      </c>
      <c r="M8483" s="12" t="n">
        <f aca="false">M8476+1</f>
        <v>632</v>
      </c>
      <c r="N8483" s="12" t="n">
        <f aca="false">N8476+1</f>
        <v>632</v>
      </c>
    </row>
    <row r="8484" customFormat="false" ht="13.4" hidden="false" customHeight="false" outlineLevel="0" collapsed="false">
      <c r="H8484" s="12" t="n">
        <v>1</v>
      </c>
      <c r="I8484" s="12" t="n">
        <v>15</v>
      </c>
      <c r="J8484" s="334" t="n">
        <v>91</v>
      </c>
      <c r="K8484" s="12" t="s">
        <v>950</v>
      </c>
      <c r="L8484" s="12" t="s">
        <v>928</v>
      </c>
      <c r="M8484" s="12" t="n">
        <f aca="false">M8477+1</f>
        <v>633</v>
      </c>
      <c r="N8484" s="331"/>
    </row>
    <row r="8485" customFormat="false" ht="12.8" hidden="false" customHeight="false" outlineLevel="0" collapsed="false">
      <c r="H8485" s="26" t="n">
        <v>2</v>
      </c>
      <c r="I8485" s="26" t="n">
        <v>16</v>
      </c>
      <c r="J8485" s="26" t="n">
        <v>91</v>
      </c>
      <c r="K8485" s="46" t="s">
        <v>950</v>
      </c>
      <c r="L8485" s="46" t="s">
        <v>930</v>
      </c>
      <c r="M8485" s="26" t="n">
        <f aca="false">M8478+1</f>
        <v>633</v>
      </c>
      <c r="N8485" s="330"/>
    </row>
    <row r="8486" customFormat="false" ht="12.8" hidden="false" customHeight="false" outlineLevel="0" collapsed="false">
      <c r="H8486" s="26" t="n">
        <v>3</v>
      </c>
      <c r="I8486" s="26" t="n">
        <v>17</v>
      </c>
      <c r="J8486" s="26" t="n">
        <v>91</v>
      </c>
      <c r="K8486" s="46" t="s">
        <v>950</v>
      </c>
      <c r="L8486" s="46" t="s">
        <v>932</v>
      </c>
      <c r="M8486" s="26" t="n">
        <f aca="false">M8479+1</f>
        <v>633</v>
      </c>
      <c r="N8486" s="330"/>
    </row>
    <row r="8487" customFormat="false" ht="12.8" hidden="false" customHeight="false" outlineLevel="0" collapsed="false">
      <c r="H8487" s="26" t="n">
        <v>4</v>
      </c>
      <c r="I8487" s="26" t="n">
        <v>18</v>
      </c>
      <c r="J8487" s="26" t="n">
        <v>91</v>
      </c>
      <c r="K8487" s="46" t="s">
        <v>950</v>
      </c>
      <c r="L8487" s="46" t="s">
        <v>934</v>
      </c>
      <c r="M8487" s="26" t="n">
        <f aca="false">M8480+1</f>
        <v>633</v>
      </c>
      <c r="N8487" s="330"/>
    </row>
    <row r="8488" customFormat="false" ht="12.8" hidden="false" customHeight="false" outlineLevel="0" collapsed="false">
      <c r="H8488" s="26" t="n">
        <v>5</v>
      </c>
      <c r="I8488" s="26" t="n">
        <v>19</v>
      </c>
      <c r="J8488" s="26" t="n">
        <v>91</v>
      </c>
      <c r="K8488" s="46" t="s">
        <v>950</v>
      </c>
      <c r="L8488" s="46" t="s">
        <v>936</v>
      </c>
      <c r="M8488" s="26" t="n">
        <f aca="false">M8481+1</f>
        <v>633</v>
      </c>
      <c r="N8488" s="330"/>
    </row>
    <row r="8489" customFormat="false" ht="12.8" hidden="false" customHeight="false" outlineLevel="0" collapsed="false">
      <c r="H8489" s="26" t="n">
        <v>6</v>
      </c>
      <c r="I8489" s="26" t="n">
        <v>20</v>
      </c>
      <c r="J8489" s="26" t="n">
        <v>91</v>
      </c>
      <c r="K8489" s="46" t="s">
        <v>950</v>
      </c>
      <c r="L8489" s="46" t="s">
        <v>938</v>
      </c>
      <c r="M8489" s="26" t="n">
        <f aca="false">M8482+1</f>
        <v>633</v>
      </c>
      <c r="N8489" s="330"/>
    </row>
    <row r="8490" customFormat="false" ht="13.4" hidden="false" customHeight="false" outlineLevel="0" collapsed="false">
      <c r="H8490" s="12" t="n">
        <v>7</v>
      </c>
      <c r="I8490" s="12" t="n">
        <v>21</v>
      </c>
      <c r="J8490" s="334" t="n">
        <v>91</v>
      </c>
      <c r="K8490" s="12" t="s">
        <v>950</v>
      </c>
      <c r="L8490" s="12" t="s">
        <v>940</v>
      </c>
      <c r="M8490" s="12" t="n">
        <f aca="false">M8483+1</f>
        <v>633</v>
      </c>
      <c r="N8490" s="12" t="n">
        <f aca="false">N8483+1</f>
        <v>633</v>
      </c>
    </row>
    <row r="8491" customFormat="false" ht="13.4" hidden="false" customHeight="false" outlineLevel="0" collapsed="false">
      <c r="H8491" s="12" t="n">
        <v>1</v>
      </c>
      <c r="I8491" s="12" t="n">
        <v>22</v>
      </c>
      <c r="J8491" s="334" t="n">
        <v>91</v>
      </c>
      <c r="K8491" s="12" t="s">
        <v>956</v>
      </c>
      <c r="L8491" s="12" t="s">
        <v>928</v>
      </c>
      <c r="M8491" s="12" t="n">
        <f aca="false">M8484+1</f>
        <v>634</v>
      </c>
      <c r="N8491" s="331"/>
    </row>
    <row r="8492" customFormat="false" ht="13.4" hidden="false" customHeight="false" outlineLevel="0" collapsed="false">
      <c r="H8492" s="26" t="n">
        <v>2</v>
      </c>
      <c r="I8492" s="26" t="n">
        <v>23</v>
      </c>
      <c r="J8492" s="26" t="n">
        <v>91</v>
      </c>
      <c r="K8492" s="46" t="s">
        <v>956</v>
      </c>
      <c r="L8492" s="46" t="s">
        <v>930</v>
      </c>
      <c r="M8492" s="26" t="n">
        <f aca="false">M8485+1</f>
        <v>634</v>
      </c>
      <c r="N8492" s="330"/>
    </row>
    <row r="8493" customFormat="false" ht="13.4" hidden="false" customHeight="false" outlineLevel="0" collapsed="false">
      <c r="H8493" s="26" t="n">
        <v>3</v>
      </c>
      <c r="I8493" s="26" t="n">
        <v>24</v>
      </c>
      <c r="J8493" s="26" t="n">
        <v>91</v>
      </c>
      <c r="K8493" s="46" t="s">
        <v>956</v>
      </c>
      <c r="L8493" s="46" t="s">
        <v>932</v>
      </c>
      <c r="M8493" s="26" t="n">
        <f aca="false">M8486+1</f>
        <v>634</v>
      </c>
      <c r="N8493" s="330"/>
    </row>
    <row r="8494" customFormat="false" ht="13.4" hidden="false" customHeight="false" outlineLevel="0" collapsed="false">
      <c r="H8494" s="26" t="n">
        <v>4</v>
      </c>
      <c r="I8494" s="26" t="n">
        <v>25</v>
      </c>
      <c r="J8494" s="26" t="n">
        <v>91</v>
      </c>
      <c r="K8494" s="46" t="s">
        <v>956</v>
      </c>
      <c r="L8494" s="46" t="s">
        <v>934</v>
      </c>
      <c r="M8494" s="26" t="n">
        <f aca="false">M8487+1</f>
        <v>634</v>
      </c>
      <c r="N8494" s="330"/>
    </row>
    <row r="8495" customFormat="false" ht="13.4" hidden="false" customHeight="false" outlineLevel="0" collapsed="false">
      <c r="H8495" s="26" t="n">
        <v>5</v>
      </c>
      <c r="I8495" s="26" t="n">
        <v>26</v>
      </c>
      <c r="J8495" s="26" t="n">
        <v>91</v>
      </c>
      <c r="K8495" s="46" t="s">
        <v>956</v>
      </c>
      <c r="L8495" s="46" t="s">
        <v>936</v>
      </c>
      <c r="M8495" s="26" t="n">
        <f aca="false">M8488+1</f>
        <v>634</v>
      </c>
      <c r="N8495" s="330"/>
    </row>
    <row r="8496" customFormat="false" ht="13.4" hidden="false" customHeight="false" outlineLevel="0" collapsed="false">
      <c r="H8496" s="26" t="n">
        <v>6</v>
      </c>
      <c r="I8496" s="26" t="n">
        <v>27</v>
      </c>
      <c r="J8496" s="26" t="n">
        <v>91</v>
      </c>
      <c r="K8496" s="46" t="s">
        <v>956</v>
      </c>
      <c r="L8496" s="46" t="s">
        <v>938</v>
      </c>
      <c r="M8496" s="26" t="n">
        <f aca="false">M8489+1</f>
        <v>634</v>
      </c>
      <c r="N8496" s="330"/>
    </row>
    <row r="8497" customFormat="false" ht="13.4" hidden="false" customHeight="false" outlineLevel="0" collapsed="false">
      <c r="H8497" s="12" t="n">
        <v>7</v>
      </c>
      <c r="I8497" s="12" t="n">
        <v>28</v>
      </c>
      <c r="J8497" s="334" t="n">
        <v>91</v>
      </c>
      <c r="K8497" s="12" t="s">
        <v>956</v>
      </c>
      <c r="L8497" s="12" t="s">
        <v>940</v>
      </c>
      <c r="M8497" s="12" t="n">
        <f aca="false">M8490+1</f>
        <v>634</v>
      </c>
      <c r="N8497" s="12" t="n">
        <f aca="false">N8490+1</f>
        <v>634</v>
      </c>
    </row>
    <row r="8498" customFormat="false" ht="13.4" hidden="false" customHeight="false" outlineLevel="0" collapsed="false">
      <c r="H8498" s="12" t="n">
        <v>1</v>
      </c>
      <c r="I8498" s="334" t="n">
        <v>29</v>
      </c>
      <c r="J8498" s="334" t="n">
        <v>91</v>
      </c>
      <c r="K8498" s="12" t="s">
        <v>958</v>
      </c>
      <c r="L8498" s="12" t="s">
        <v>928</v>
      </c>
      <c r="M8498" s="12" t="n">
        <f aca="false">M8491+1</f>
        <v>635</v>
      </c>
      <c r="N8498" s="331"/>
    </row>
    <row r="8499" customFormat="false" ht="13.4" hidden="false" customHeight="false" outlineLevel="0" collapsed="false">
      <c r="H8499" s="26" t="n">
        <v>2</v>
      </c>
      <c r="I8499" s="26" t="n">
        <v>30</v>
      </c>
      <c r="J8499" s="26" t="n">
        <v>91</v>
      </c>
      <c r="K8499" s="46" t="s">
        <v>958</v>
      </c>
      <c r="L8499" s="46" t="s">
        <v>930</v>
      </c>
      <c r="M8499" s="26" t="n">
        <f aca="false">M8492+1</f>
        <v>635</v>
      </c>
      <c r="N8499" s="330"/>
    </row>
    <row r="8500" customFormat="false" ht="13.4" hidden="false" customHeight="false" outlineLevel="0" collapsed="false">
      <c r="H8500" s="26" t="n">
        <v>3</v>
      </c>
      <c r="I8500" s="26" t="n">
        <v>31</v>
      </c>
      <c r="J8500" s="26" t="n">
        <v>91</v>
      </c>
      <c r="K8500" s="46" t="s">
        <v>958</v>
      </c>
      <c r="L8500" s="46" t="s">
        <v>932</v>
      </c>
      <c r="M8500" s="26" t="n">
        <f aca="false">M8493+1</f>
        <v>635</v>
      </c>
      <c r="N8500" s="330"/>
    </row>
    <row r="8501" customFormat="false" ht="13.4" hidden="false" customHeight="false" outlineLevel="0" collapsed="false">
      <c r="H8501" s="26" t="n">
        <v>4</v>
      </c>
      <c r="I8501" s="26" t="n">
        <v>32</v>
      </c>
      <c r="J8501" s="26" t="n">
        <v>91</v>
      </c>
      <c r="K8501" s="46" t="s">
        <v>958</v>
      </c>
      <c r="L8501" s="46" t="s">
        <v>934</v>
      </c>
      <c r="M8501" s="26" t="n">
        <f aca="false">M8494+1</f>
        <v>635</v>
      </c>
      <c r="N8501" s="330"/>
    </row>
    <row r="8502" customFormat="false" ht="13.4" hidden="false" customHeight="false" outlineLevel="0" collapsed="false">
      <c r="H8502" s="26" t="n">
        <v>5</v>
      </c>
      <c r="I8502" s="26" t="n">
        <v>33</v>
      </c>
      <c r="J8502" s="26" t="n">
        <v>91</v>
      </c>
      <c r="K8502" s="46" t="s">
        <v>958</v>
      </c>
      <c r="L8502" s="46" t="s">
        <v>936</v>
      </c>
      <c r="M8502" s="26" t="n">
        <f aca="false">M8495+1</f>
        <v>635</v>
      </c>
      <c r="N8502" s="330"/>
    </row>
    <row r="8503" customFormat="false" ht="13.4" hidden="false" customHeight="false" outlineLevel="0" collapsed="false">
      <c r="H8503" s="26" t="n">
        <v>6</v>
      </c>
      <c r="I8503" s="26" t="n">
        <v>34</v>
      </c>
      <c r="J8503" s="26" t="n">
        <v>91</v>
      </c>
      <c r="K8503" s="46" t="s">
        <v>958</v>
      </c>
      <c r="L8503" s="46" t="s">
        <v>938</v>
      </c>
      <c r="M8503" s="26" t="n">
        <f aca="false">M8496+1</f>
        <v>635</v>
      </c>
      <c r="N8503" s="330"/>
    </row>
    <row r="8504" customFormat="false" ht="13.4" hidden="false" customHeight="false" outlineLevel="0" collapsed="false">
      <c r="H8504" s="12" t="n">
        <v>7</v>
      </c>
      <c r="I8504" s="334" t="n">
        <v>35</v>
      </c>
      <c r="J8504" s="334" t="n">
        <v>91</v>
      </c>
      <c r="K8504" s="12" t="s">
        <v>958</v>
      </c>
      <c r="L8504" s="12" t="s">
        <v>940</v>
      </c>
      <c r="M8504" s="12" t="n">
        <f aca="false">M8497+1</f>
        <v>635</v>
      </c>
      <c r="N8504" s="12" t="n">
        <f aca="false">N8497+1</f>
        <v>635</v>
      </c>
    </row>
    <row r="8505" customFormat="false" ht="13.4" hidden="false" customHeight="false" outlineLevel="0" collapsed="false">
      <c r="H8505" s="12" t="n">
        <v>1</v>
      </c>
      <c r="I8505" s="334" t="n">
        <v>36</v>
      </c>
      <c r="J8505" s="334" t="n">
        <v>91</v>
      </c>
      <c r="K8505" s="12" t="s">
        <v>959</v>
      </c>
      <c r="L8505" s="12" t="s">
        <v>928</v>
      </c>
      <c r="M8505" s="12" t="n">
        <f aca="false">M8498+1</f>
        <v>636</v>
      </c>
      <c r="N8505" s="331"/>
    </row>
    <row r="8506" customFormat="false" ht="13.4" hidden="false" customHeight="false" outlineLevel="0" collapsed="false">
      <c r="H8506" s="26" t="n">
        <v>2</v>
      </c>
      <c r="I8506" s="26" t="n">
        <v>37</v>
      </c>
      <c r="J8506" s="26" t="n">
        <v>91</v>
      </c>
      <c r="K8506" s="46" t="s">
        <v>959</v>
      </c>
      <c r="L8506" s="46" t="s">
        <v>930</v>
      </c>
      <c r="M8506" s="26" t="n">
        <f aca="false">M8499+1</f>
        <v>636</v>
      </c>
      <c r="N8506" s="330"/>
    </row>
    <row r="8507" customFormat="false" ht="13.4" hidden="false" customHeight="false" outlineLevel="0" collapsed="false">
      <c r="H8507" s="26" t="n">
        <v>3</v>
      </c>
      <c r="I8507" s="26" t="n">
        <v>38</v>
      </c>
      <c r="J8507" s="26" t="n">
        <v>91</v>
      </c>
      <c r="K8507" s="46" t="s">
        <v>959</v>
      </c>
      <c r="L8507" s="46" t="s">
        <v>932</v>
      </c>
      <c r="M8507" s="26" t="n">
        <f aca="false">M8500+1</f>
        <v>636</v>
      </c>
      <c r="N8507" s="330"/>
    </row>
    <row r="8508" customFormat="false" ht="13.4" hidden="false" customHeight="false" outlineLevel="0" collapsed="false">
      <c r="H8508" s="26" t="n">
        <v>4</v>
      </c>
      <c r="I8508" s="26" t="n">
        <v>39</v>
      </c>
      <c r="J8508" s="26" t="n">
        <v>91</v>
      </c>
      <c r="K8508" s="46" t="s">
        <v>959</v>
      </c>
      <c r="L8508" s="46" t="s">
        <v>934</v>
      </c>
      <c r="M8508" s="26" t="n">
        <f aca="false">M8501+1</f>
        <v>636</v>
      </c>
      <c r="N8508" s="330"/>
    </row>
    <row r="8509" customFormat="false" ht="13.4" hidden="false" customHeight="false" outlineLevel="0" collapsed="false">
      <c r="H8509" s="26" t="n">
        <v>5</v>
      </c>
      <c r="I8509" s="26" t="n">
        <v>40</v>
      </c>
      <c r="J8509" s="26" t="n">
        <v>91</v>
      </c>
      <c r="K8509" s="46" t="s">
        <v>959</v>
      </c>
      <c r="L8509" s="46" t="s">
        <v>936</v>
      </c>
      <c r="M8509" s="26" t="n">
        <f aca="false">M8502+1</f>
        <v>636</v>
      </c>
      <c r="N8509" s="330"/>
    </row>
    <row r="8510" customFormat="false" ht="13.4" hidden="false" customHeight="false" outlineLevel="0" collapsed="false">
      <c r="H8510" s="26" t="n">
        <v>6</v>
      </c>
      <c r="I8510" s="26" t="n">
        <v>41</v>
      </c>
      <c r="J8510" s="26" t="n">
        <v>91</v>
      </c>
      <c r="K8510" s="46" t="s">
        <v>959</v>
      </c>
      <c r="L8510" s="46" t="s">
        <v>938</v>
      </c>
      <c r="M8510" s="26" t="n">
        <f aca="false">M8503+1</f>
        <v>636</v>
      </c>
      <c r="N8510" s="330"/>
    </row>
    <row r="8511" customFormat="false" ht="16.4" hidden="false" customHeight="false" outlineLevel="0" collapsed="false">
      <c r="H8511" s="12" t="n">
        <v>7</v>
      </c>
      <c r="I8511" s="334" t="n">
        <v>42</v>
      </c>
      <c r="J8511" s="334" t="n">
        <v>91</v>
      </c>
      <c r="K8511" s="280" t="s">
        <v>3148</v>
      </c>
      <c r="L8511" s="12" t="s">
        <v>940</v>
      </c>
      <c r="M8511" s="12" t="n">
        <f aca="false">M8504+1</f>
        <v>636</v>
      </c>
      <c r="N8511" s="12" t="n">
        <f aca="false">N8504+1</f>
        <v>636</v>
      </c>
    </row>
    <row r="8512" customFormat="false" ht="16.4" hidden="false" customHeight="false" outlineLevel="0" collapsed="false">
      <c r="H8512" s="12" t="n">
        <v>1</v>
      </c>
      <c r="I8512" s="334" t="n">
        <v>43</v>
      </c>
      <c r="J8512" s="334" t="n">
        <v>91</v>
      </c>
      <c r="K8512" s="280" t="s">
        <v>3148</v>
      </c>
      <c r="L8512" s="12" t="s">
        <v>928</v>
      </c>
      <c r="M8512" s="12" t="n">
        <f aca="false">M8505+1</f>
        <v>637</v>
      </c>
      <c r="N8512" s="331"/>
    </row>
    <row r="8513" customFormat="false" ht="16.4" hidden="false" customHeight="false" outlineLevel="0" collapsed="false">
      <c r="H8513" s="26" t="n">
        <v>2</v>
      </c>
      <c r="I8513" s="26" t="n">
        <v>44</v>
      </c>
      <c r="J8513" s="26" t="n">
        <v>91</v>
      </c>
      <c r="K8513" s="30" t="s">
        <v>3148</v>
      </c>
      <c r="L8513" s="46" t="s">
        <v>930</v>
      </c>
      <c r="M8513" s="26" t="n">
        <f aca="false">M8506+1</f>
        <v>637</v>
      </c>
      <c r="N8513" s="330"/>
    </row>
    <row r="8514" customFormat="false" ht="16.4" hidden="false" customHeight="false" outlineLevel="0" collapsed="false">
      <c r="H8514" s="26" t="n">
        <v>3</v>
      </c>
      <c r="I8514" s="26" t="n">
        <v>45</v>
      </c>
      <c r="J8514" s="26" t="n">
        <v>91</v>
      </c>
      <c r="K8514" s="30" t="s">
        <v>3148</v>
      </c>
      <c r="L8514" s="46" t="s">
        <v>932</v>
      </c>
      <c r="M8514" s="26" t="n">
        <f aca="false">M8507+1</f>
        <v>637</v>
      </c>
      <c r="N8514" s="330"/>
    </row>
    <row r="8515" customFormat="false" ht="16.4" hidden="false" customHeight="false" outlineLevel="0" collapsed="false">
      <c r="H8515" s="26" t="n">
        <v>4</v>
      </c>
      <c r="I8515" s="26" t="n">
        <v>46</v>
      </c>
      <c r="J8515" s="26" t="n">
        <v>91</v>
      </c>
      <c r="K8515" s="30" t="s">
        <v>3148</v>
      </c>
      <c r="L8515" s="46" t="s">
        <v>934</v>
      </c>
      <c r="M8515" s="26" t="n">
        <f aca="false">M8508+1</f>
        <v>637</v>
      </c>
      <c r="N8515" s="330"/>
    </row>
    <row r="8516" customFormat="false" ht="16.4" hidden="false" customHeight="false" outlineLevel="0" collapsed="false">
      <c r="H8516" s="26" t="n">
        <v>5</v>
      </c>
      <c r="I8516" s="26" t="n">
        <v>47</v>
      </c>
      <c r="J8516" s="26" t="n">
        <v>91</v>
      </c>
      <c r="K8516" s="30" t="s">
        <v>3148</v>
      </c>
      <c r="L8516" s="46" t="s">
        <v>936</v>
      </c>
      <c r="M8516" s="26" t="n">
        <f aca="false">M8509+1</f>
        <v>637</v>
      </c>
      <c r="N8516" s="330"/>
    </row>
    <row r="8517" customFormat="false" ht="16.4" hidden="false" customHeight="false" outlineLevel="0" collapsed="false">
      <c r="H8517" s="26" t="n">
        <v>6</v>
      </c>
      <c r="I8517" s="26" t="n">
        <v>48</v>
      </c>
      <c r="J8517" s="26" t="n">
        <v>91</v>
      </c>
      <c r="K8517" s="30" t="s">
        <v>3148</v>
      </c>
      <c r="L8517" s="46" t="s">
        <v>938</v>
      </c>
      <c r="M8517" s="26" t="n">
        <f aca="false">M8510+1</f>
        <v>637</v>
      </c>
      <c r="N8517" s="330"/>
    </row>
    <row r="8518" customFormat="false" ht="16.4" hidden="false" customHeight="false" outlineLevel="0" collapsed="false">
      <c r="H8518" s="12" t="n">
        <v>7</v>
      </c>
      <c r="I8518" s="334" t="n">
        <v>49</v>
      </c>
      <c r="J8518" s="334" t="n">
        <v>91</v>
      </c>
      <c r="K8518" s="280" t="s">
        <v>3148</v>
      </c>
      <c r="L8518" s="12" t="s">
        <v>940</v>
      </c>
      <c r="M8518" s="12" t="n">
        <f aca="false">M8511+1</f>
        <v>637</v>
      </c>
      <c r="N8518" s="12" t="n">
        <f aca="false">N8511+1</f>
        <v>637</v>
      </c>
    </row>
    <row r="8519" customFormat="false" ht="12.8" hidden="false" customHeight="false" outlineLevel="0" collapsed="false">
      <c r="H8519" s="46" t="n">
        <v>1</v>
      </c>
    </row>
    <row r="8520" customFormat="false" ht="12.8" hidden="false" customHeight="false" outlineLevel="0" collapsed="false">
      <c r="H8520" s="26" t="n">
        <v>2</v>
      </c>
    </row>
    <row r="8521" customFormat="false" ht="12.8" hidden="false" customHeight="false" outlineLevel="0" collapsed="false">
      <c r="H8521" s="26" t="n">
        <v>3</v>
      </c>
    </row>
    <row r="8522" customFormat="false" ht="12.8" hidden="false" customHeight="false" outlineLevel="0" collapsed="false">
      <c r="H8522" s="26" t="n">
        <v>4</v>
      </c>
    </row>
    <row r="8523" customFormat="false" ht="12.8" hidden="false" customHeight="false" outlineLevel="0" collapsed="false">
      <c r="H8523" s="26" t="n">
        <v>5</v>
      </c>
    </row>
    <row r="8524" customFormat="false" ht="12.8" hidden="false" customHeight="false" outlineLevel="0" collapsed="false">
      <c r="H8524" s="26" t="n">
        <v>6</v>
      </c>
    </row>
    <row r="8525" customFormat="false" ht="12.8" hidden="false" customHeight="false" outlineLevel="0" collapsed="false">
      <c r="H8525" s="46" t="n">
        <v>7</v>
      </c>
    </row>
    <row r="8526" customFormat="false" ht="12.8" hidden="false" customHeight="false" outlineLevel="0" collapsed="false">
      <c r="H8526" s="46" t="n">
        <v>1</v>
      </c>
    </row>
    <row r="8527" customFormat="false" ht="12.8" hidden="false" customHeight="false" outlineLevel="0" collapsed="false">
      <c r="H8527" s="26" t="n">
        <v>2</v>
      </c>
    </row>
    <row r="8528" customFormat="false" ht="12.8" hidden="false" customHeight="false" outlineLevel="0" collapsed="false">
      <c r="H8528" s="26" t="n">
        <v>3</v>
      </c>
    </row>
    <row r="8529" customFormat="false" ht="12.8" hidden="false" customHeight="false" outlineLevel="0" collapsed="false">
      <c r="H8529" s="26" t="n">
        <v>4</v>
      </c>
    </row>
    <row r="8530" customFormat="false" ht="12.8" hidden="false" customHeight="false" outlineLevel="0" collapsed="false">
      <c r="H8530" s="26" t="n">
        <v>5</v>
      </c>
    </row>
    <row r="8531" customFormat="false" ht="12.8" hidden="false" customHeight="false" outlineLevel="0" collapsed="false">
      <c r="H8531" s="26" t="n">
        <v>6</v>
      </c>
    </row>
    <row r="8532" customFormat="false" ht="12.8" hidden="false" customHeight="false" outlineLevel="0" collapsed="false">
      <c r="H8532" s="46" t="n">
        <v>7</v>
      </c>
    </row>
    <row r="8533" customFormat="false" ht="12.8" hidden="false" customHeight="false" outlineLevel="0" collapsed="false">
      <c r="H8533" s="46" t="n">
        <v>1</v>
      </c>
    </row>
    <row r="8534" customFormat="false" ht="12.8" hidden="false" customHeight="false" outlineLevel="0" collapsed="false">
      <c r="H8534" s="26" t="n">
        <v>2</v>
      </c>
    </row>
    <row r="8535" customFormat="false" ht="12.8" hidden="false" customHeight="false" outlineLevel="0" collapsed="false">
      <c r="H8535" s="26" t="n">
        <v>3</v>
      </c>
    </row>
    <row r="8536" customFormat="false" ht="12.8" hidden="false" customHeight="false" outlineLevel="0" collapsed="false">
      <c r="H8536" s="26" t="n">
        <v>4</v>
      </c>
    </row>
    <row r="8537" customFormat="false" ht="12.8" hidden="false" customHeight="false" outlineLevel="0" collapsed="false">
      <c r="H8537" s="26" t="n">
        <v>5</v>
      </c>
    </row>
    <row r="8538" customFormat="false" ht="12.8" hidden="false" customHeight="false" outlineLevel="0" collapsed="false">
      <c r="H8538" s="26" t="n">
        <v>6</v>
      </c>
    </row>
    <row r="8539" customFormat="false" ht="12.8" hidden="false" customHeight="false" outlineLevel="0" collapsed="false">
      <c r="H8539" s="46" t="n">
        <v>7</v>
      </c>
    </row>
    <row r="8540" customFormat="false" ht="12.8" hidden="false" customHeight="false" outlineLevel="0" collapsed="false">
      <c r="H8540" s="46" t="n">
        <v>1</v>
      </c>
    </row>
    <row r="8541" customFormat="false" ht="12.8" hidden="false" customHeight="false" outlineLevel="0" collapsed="false">
      <c r="H8541" s="26" t="n">
        <v>2</v>
      </c>
    </row>
    <row r="8542" customFormat="false" ht="12.8" hidden="false" customHeight="false" outlineLevel="0" collapsed="false">
      <c r="H8542" s="26" t="n">
        <v>3</v>
      </c>
    </row>
    <row r="8543" customFormat="false" ht="12.8" hidden="false" customHeight="false" outlineLevel="0" collapsed="false">
      <c r="H8543" s="26" t="n">
        <v>4</v>
      </c>
    </row>
    <row r="8544" customFormat="false" ht="12.8" hidden="false" customHeight="false" outlineLevel="0" collapsed="false">
      <c r="H8544" s="26" t="n">
        <v>5</v>
      </c>
    </row>
    <row r="8545" customFormat="false" ht="12.8" hidden="false" customHeight="false" outlineLevel="0" collapsed="false">
      <c r="H8545" s="26" t="n">
        <v>6</v>
      </c>
    </row>
    <row r="8546" customFormat="false" ht="12.8" hidden="false" customHeight="false" outlineLevel="0" collapsed="false">
      <c r="H8546" s="46" t="n">
        <v>7</v>
      </c>
    </row>
    <row r="8547" customFormat="false" ht="12.8" hidden="false" customHeight="false" outlineLevel="0" collapsed="false">
      <c r="H8547" s="46" t="n">
        <v>1</v>
      </c>
    </row>
    <row r="8548" customFormat="false" ht="12.8" hidden="false" customHeight="false" outlineLevel="0" collapsed="false">
      <c r="H8548" s="26" t="n">
        <v>2</v>
      </c>
    </row>
    <row r="8549" customFormat="false" ht="12.8" hidden="false" customHeight="false" outlineLevel="0" collapsed="false">
      <c r="H8549" s="26" t="n">
        <v>3</v>
      </c>
    </row>
    <row r="8550" customFormat="false" ht="12.8" hidden="false" customHeight="false" outlineLevel="0" collapsed="false">
      <c r="H8550" s="26" t="n">
        <v>4</v>
      </c>
    </row>
    <row r="8551" customFormat="false" ht="12.8" hidden="false" customHeight="false" outlineLevel="0" collapsed="false">
      <c r="H8551" s="26" t="n">
        <v>5</v>
      </c>
    </row>
    <row r="8552" customFormat="false" ht="12.8" hidden="false" customHeight="false" outlineLevel="0" collapsed="false">
      <c r="H8552" s="26" t="n">
        <v>6</v>
      </c>
    </row>
    <row r="8553" customFormat="false" ht="12.8" hidden="false" customHeight="false" outlineLevel="0" collapsed="false">
      <c r="H8553" s="46" t="n">
        <v>7</v>
      </c>
    </row>
    <row r="8554" customFormat="false" ht="12.8" hidden="false" customHeight="false" outlineLevel="0" collapsed="false">
      <c r="H8554" s="46" t="n">
        <v>1</v>
      </c>
    </row>
    <row r="8555" customFormat="false" ht="12.8" hidden="false" customHeight="false" outlineLevel="0" collapsed="false">
      <c r="H8555" s="26" t="n">
        <v>2</v>
      </c>
    </row>
    <row r="8556" customFormat="false" ht="12.8" hidden="false" customHeight="false" outlineLevel="0" collapsed="false">
      <c r="H8556" s="26" t="n">
        <v>3</v>
      </c>
    </row>
    <row r="8557" customFormat="false" ht="12.8" hidden="false" customHeight="false" outlineLevel="0" collapsed="false">
      <c r="H8557" s="26" t="n">
        <v>4</v>
      </c>
    </row>
    <row r="8558" customFormat="false" ht="12.8" hidden="false" customHeight="false" outlineLevel="0" collapsed="false">
      <c r="H8558" s="26" t="n">
        <v>5</v>
      </c>
    </row>
    <row r="8559" customFormat="false" ht="12.8" hidden="false" customHeight="false" outlineLevel="0" collapsed="false">
      <c r="H8559" s="26" t="n">
        <v>6</v>
      </c>
    </row>
    <row r="8560" customFormat="false" ht="12.8" hidden="false" customHeight="false" outlineLevel="0" collapsed="false">
      <c r="H8560" s="46" t="n">
        <v>7</v>
      </c>
    </row>
    <row r="8561" customFormat="false" ht="12.8" hidden="false" customHeight="false" outlineLevel="0" collapsed="false">
      <c r="H8561" s="46" t="n">
        <v>1</v>
      </c>
    </row>
    <row r="8562" customFormat="false" ht="12.8" hidden="false" customHeight="false" outlineLevel="0" collapsed="false">
      <c r="H8562" s="26" t="n">
        <v>2</v>
      </c>
    </row>
    <row r="8563" customFormat="false" ht="12.8" hidden="false" customHeight="false" outlineLevel="0" collapsed="false">
      <c r="H8563" s="26" t="n">
        <v>3</v>
      </c>
    </row>
    <row r="8564" customFormat="false" ht="12.8" hidden="false" customHeight="false" outlineLevel="0" collapsed="false">
      <c r="H8564" s="26" t="n">
        <v>4</v>
      </c>
    </row>
    <row r="8565" customFormat="false" ht="12.8" hidden="false" customHeight="false" outlineLevel="0" collapsed="false">
      <c r="H8565" s="26" t="n">
        <v>5</v>
      </c>
    </row>
    <row r="8566" customFormat="false" ht="12.8" hidden="false" customHeight="false" outlineLevel="0" collapsed="false">
      <c r="H8566" s="26" t="n">
        <v>6</v>
      </c>
    </row>
    <row r="8567" customFormat="false" ht="12.8" hidden="false" customHeight="false" outlineLevel="0" collapsed="false">
      <c r="H8567" s="46" t="n">
        <v>7</v>
      </c>
    </row>
    <row r="8568" customFormat="false" ht="12.8" hidden="false" customHeight="false" outlineLevel="0" collapsed="false">
      <c r="H8568" s="46" t="n">
        <v>1</v>
      </c>
    </row>
    <row r="8569" customFormat="false" ht="12.8" hidden="false" customHeight="false" outlineLevel="0" collapsed="false">
      <c r="H8569" s="26" t="n">
        <v>2</v>
      </c>
    </row>
    <row r="8570" customFormat="false" ht="12.8" hidden="false" customHeight="false" outlineLevel="0" collapsed="false">
      <c r="H8570" s="26" t="n">
        <v>3</v>
      </c>
    </row>
    <row r="8571" customFormat="false" ht="12.8" hidden="false" customHeight="false" outlineLevel="0" collapsed="false">
      <c r="H8571" s="26" t="n">
        <v>4</v>
      </c>
    </row>
    <row r="8572" customFormat="false" ht="12.8" hidden="false" customHeight="false" outlineLevel="0" collapsed="false">
      <c r="H8572" s="26" t="n">
        <v>5</v>
      </c>
    </row>
    <row r="8573" customFormat="false" ht="12.8" hidden="false" customHeight="false" outlineLevel="0" collapsed="false">
      <c r="H8573" s="26" t="n">
        <v>6</v>
      </c>
    </row>
    <row r="8574" customFormat="false" ht="12.8" hidden="false" customHeight="false" outlineLevel="0" collapsed="false">
      <c r="H8574" s="46" t="n">
        <v>7</v>
      </c>
    </row>
    <row r="8575" customFormat="false" ht="12.8" hidden="false" customHeight="false" outlineLevel="0" collapsed="false">
      <c r="H8575" s="46" t="n">
        <v>1</v>
      </c>
    </row>
    <row r="8576" customFormat="false" ht="12.8" hidden="false" customHeight="false" outlineLevel="0" collapsed="false">
      <c r="H8576" s="26" t="n">
        <v>2</v>
      </c>
    </row>
    <row r="8577" customFormat="false" ht="12.8" hidden="false" customHeight="false" outlineLevel="0" collapsed="false">
      <c r="H8577" s="26" t="n">
        <v>3</v>
      </c>
    </row>
    <row r="8578" customFormat="false" ht="12.8" hidden="false" customHeight="false" outlineLevel="0" collapsed="false">
      <c r="H8578" s="26" t="n">
        <v>4</v>
      </c>
    </row>
    <row r="8579" customFormat="false" ht="12.8" hidden="false" customHeight="false" outlineLevel="0" collapsed="false">
      <c r="H8579" s="26" t="n">
        <v>5</v>
      </c>
    </row>
    <row r="8580" customFormat="false" ht="12.8" hidden="false" customHeight="false" outlineLevel="0" collapsed="false">
      <c r="H8580" s="26" t="n">
        <v>6</v>
      </c>
    </row>
    <row r="8581" customFormat="false" ht="12.8" hidden="false" customHeight="false" outlineLevel="0" collapsed="false">
      <c r="H8581" s="46" t="n">
        <v>7</v>
      </c>
    </row>
    <row r="8582" customFormat="false" ht="12.8" hidden="false" customHeight="false" outlineLevel="0" collapsed="false">
      <c r="H8582" s="46" t="n">
        <v>1</v>
      </c>
    </row>
    <row r="8583" customFormat="false" ht="12.8" hidden="false" customHeight="false" outlineLevel="0" collapsed="false">
      <c r="H8583" s="26" t="n">
        <v>2</v>
      </c>
    </row>
    <row r="8584" customFormat="false" ht="12.8" hidden="false" customHeight="false" outlineLevel="0" collapsed="false">
      <c r="H8584" s="26" t="n">
        <v>3</v>
      </c>
    </row>
    <row r="8585" customFormat="false" ht="12.8" hidden="false" customHeight="false" outlineLevel="0" collapsed="false">
      <c r="H8585" s="26" t="n">
        <v>4</v>
      </c>
    </row>
    <row r="8586" customFormat="false" ht="12.8" hidden="false" customHeight="false" outlineLevel="0" collapsed="false">
      <c r="H8586" s="26" t="n">
        <v>5</v>
      </c>
    </row>
    <row r="8587" customFormat="false" ht="12.8" hidden="false" customHeight="false" outlineLevel="0" collapsed="false">
      <c r="H8587" s="26" t="n">
        <v>6</v>
      </c>
    </row>
    <row r="8588" customFormat="false" ht="12.8" hidden="false" customHeight="false" outlineLevel="0" collapsed="false">
      <c r="H8588" s="46" t="n">
        <v>7</v>
      </c>
    </row>
    <row r="8589" customFormat="false" ht="12.8" hidden="false" customHeight="false" outlineLevel="0" collapsed="false">
      <c r="H8589" s="46" t="n">
        <v>1</v>
      </c>
    </row>
    <row r="8590" customFormat="false" ht="12.8" hidden="false" customHeight="false" outlineLevel="0" collapsed="false">
      <c r="H8590" s="26" t="n">
        <v>2</v>
      </c>
    </row>
    <row r="8591" customFormat="false" ht="12.8" hidden="false" customHeight="false" outlineLevel="0" collapsed="false">
      <c r="H8591" s="26" t="n">
        <v>3</v>
      </c>
    </row>
    <row r="8592" customFormat="false" ht="12.8" hidden="false" customHeight="false" outlineLevel="0" collapsed="false">
      <c r="H8592" s="26" t="n">
        <v>4</v>
      </c>
    </row>
    <row r="8593" customFormat="false" ht="12.8" hidden="false" customHeight="false" outlineLevel="0" collapsed="false">
      <c r="H8593" s="26" t="n">
        <v>5</v>
      </c>
    </row>
    <row r="8594" customFormat="false" ht="12.8" hidden="false" customHeight="false" outlineLevel="0" collapsed="false">
      <c r="H8594" s="26" t="n">
        <v>6</v>
      </c>
    </row>
    <row r="8595" customFormat="false" ht="12.8" hidden="false" customHeight="false" outlineLevel="0" collapsed="false">
      <c r="H8595" s="46" t="n">
        <v>7</v>
      </c>
    </row>
    <row r="8596" customFormat="false" ht="12.8" hidden="false" customHeight="false" outlineLevel="0" collapsed="false">
      <c r="H8596" s="46" t="n">
        <v>1</v>
      </c>
    </row>
    <row r="8597" customFormat="false" ht="12.8" hidden="false" customHeight="false" outlineLevel="0" collapsed="false">
      <c r="H8597" s="26" t="n">
        <v>2</v>
      </c>
    </row>
    <row r="8598" customFormat="false" ht="12.8" hidden="false" customHeight="false" outlineLevel="0" collapsed="false">
      <c r="H8598" s="26" t="n">
        <v>3</v>
      </c>
    </row>
    <row r="8599" customFormat="false" ht="12.8" hidden="false" customHeight="false" outlineLevel="0" collapsed="false">
      <c r="H8599" s="26" t="n">
        <v>4</v>
      </c>
    </row>
    <row r="8600" customFormat="false" ht="12.8" hidden="false" customHeight="false" outlineLevel="0" collapsed="false">
      <c r="H8600" s="26" t="n">
        <v>5</v>
      </c>
    </row>
    <row r="8601" customFormat="false" ht="12.8" hidden="false" customHeight="false" outlineLevel="0" collapsed="false">
      <c r="H8601" s="26" t="n">
        <v>6</v>
      </c>
    </row>
    <row r="8602" customFormat="false" ht="12.8" hidden="false" customHeight="false" outlineLevel="0" collapsed="false">
      <c r="H8602" s="46" t="n">
        <v>7</v>
      </c>
    </row>
    <row r="8603" customFormat="false" ht="12.8" hidden="false" customHeight="false" outlineLevel="0" collapsed="false">
      <c r="H8603" s="46" t="n">
        <v>1</v>
      </c>
    </row>
    <row r="8604" customFormat="false" ht="12.8" hidden="false" customHeight="false" outlineLevel="0" collapsed="false">
      <c r="H8604" s="26" t="n">
        <v>2</v>
      </c>
    </row>
    <row r="8605" customFormat="false" ht="12.8" hidden="false" customHeight="false" outlineLevel="0" collapsed="false">
      <c r="H8605" s="26" t="n">
        <v>3</v>
      </c>
    </row>
    <row r="8606" customFormat="false" ht="12.8" hidden="false" customHeight="false" outlineLevel="0" collapsed="false">
      <c r="H8606" s="26" t="n">
        <v>4</v>
      </c>
    </row>
    <row r="8607" customFormat="false" ht="12.8" hidden="false" customHeight="false" outlineLevel="0" collapsed="false">
      <c r="H8607" s="26" t="n">
        <v>5</v>
      </c>
    </row>
    <row r="8608" customFormat="false" ht="12.8" hidden="false" customHeight="false" outlineLevel="0" collapsed="false">
      <c r="H8608" s="26" t="n">
        <v>6</v>
      </c>
    </row>
    <row r="8609" customFormat="false" ht="12.8" hidden="false" customHeight="false" outlineLevel="0" collapsed="false">
      <c r="H8609" s="46" t="n">
        <v>7</v>
      </c>
    </row>
    <row r="8610" customFormat="false" ht="12.8" hidden="false" customHeight="false" outlineLevel="0" collapsed="false">
      <c r="H8610" s="46" t="n">
        <v>1</v>
      </c>
    </row>
    <row r="8611" customFormat="false" ht="12.8" hidden="false" customHeight="false" outlineLevel="0" collapsed="false">
      <c r="H8611" s="26" t="n">
        <v>2</v>
      </c>
    </row>
    <row r="8612" customFormat="false" ht="12.8" hidden="false" customHeight="false" outlineLevel="0" collapsed="false">
      <c r="H8612" s="26" t="n">
        <v>3</v>
      </c>
    </row>
    <row r="8613" customFormat="false" ht="12.8" hidden="false" customHeight="false" outlineLevel="0" collapsed="false">
      <c r="H8613" s="26" t="n">
        <v>4</v>
      </c>
    </row>
    <row r="8614" customFormat="false" ht="12.8" hidden="false" customHeight="false" outlineLevel="0" collapsed="false">
      <c r="H8614" s="26" t="n">
        <v>5</v>
      </c>
    </row>
    <row r="8615" customFormat="false" ht="12.8" hidden="false" customHeight="false" outlineLevel="0" collapsed="false">
      <c r="H8615" s="26" t="n">
        <v>6</v>
      </c>
    </row>
    <row r="8616" customFormat="false" ht="12.8" hidden="false" customHeight="false" outlineLevel="0" collapsed="false">
      <c r="H8616" s="46" t="n">
        <v>7</v>
      </c>
    </row>
    <row r="8617" customFormat="false" ht="12.8" hidden="false" customHeight="false" outlineLevel="0" collapsed="false">
      <c r="H8617" s="46" t="n">
        <v>1</v>
      </c>
    </row>
    <row r="8618" customFormat="false" ht="12.8" hidden="false" customHeight="false" outlineLevel="0" collapsed="false">
      <c r="H8618" s="26" t="n">
        <v>2</v>
      </c>
    </row>
    <row r="8619" customFormat="false" ht="12.8" hidden="false" customHeight="false" outlineLevel="0" collapsed="false">
      <c r="H8619" s="26" t="n">
        <v>3</v>
      </c>
    </row>
    <row r="8620" customFormat="false" ht="12.8" hidden="false" customHeight="false" outlineLevel="0" collapsed="false">
      <c r="H8620" s="26" t="n">
        <v>4</v>
      </c>
    </row>
    <row r="8621" customFormat="false" ht="12.8" hidden="false" customHeight="false" outlineLevel="0" collapsed="false">
      <c r="H8621" s="26" t="n">
        <v>5</v>
      </c>
    </row>
    <row r="8622" customFormat="false" ht="12.8" hidden="false" customHeight="false" outlineLevel="0" collapsed="false">
      <c r="H8622" s="26" t="n">
        <v>6</v>
      </c>
    </row>
    <row r="8623" customFormat="false" ht="12.8" hidden="false" customHeight="false" outlineLevel="0" collapsed="false">
      <c r="H8623" s="46" t="n">
        <v>7</v>
      </c>
    </row>
    <row r="8624" customFormat="false" ht="12.8" hidden="false" customHeight="false" outlineLevel="0" collapsed="false">
      <c r="H8624" s="46" t="n">
        <v>1</v>
      </c>
    </row>
    <row r="8625" customFormat="false" ht="12.8" hidden="false" customHeight="false" outlineLevel="0" collapsed="false">
      <c r="H8625" s="26" t="n">
        <v>2</v>
      </c>
    </row>
    <row r="8626" customFormat="false" ht="12.8" hidden="false" customHeight="false" outlineLevel="0" collapsed="false">
      <c r="H8626" s="26" t="n">
        <v>3</v>
      </c>
    </row>
    <row r="8627" customFormat="false" ht="12.8" hidden="false" customHeight="false" outlineLevel="0" collapsed="false">
      <c r="H8627" s="26" t="n">
        <v>4</v>
      </c>
    </row>
    <row r="8628" customFormat="false" ht="12.8" hidden="false" customHeight="false" outlineLevel="0" collapsed="false">
      <c r="H8628" s="26" t="n">
        <v>5</v>
      </c>
    </row>
    <row r="8629" customFormat="false" ht="12.8" hidden="false" customHeight="false" outlineLevel="0" collapsed="false">
      <c r="H8629" s="26" t="n">
        <v>6</v>
      </c>
    </row>
    <row r="8630" customFormat="false" ht="12.8" hidden="false" customHeight="false" outlineLevel="0" collapsed="false">
      <c r="H8630" s="46" t="n">
        <v>7</v>
      </c>
    </row>
    <row r="8631" customFormat="false" ht="12.8" hidden="false" customHeight="false" outlineLevel="0" collapsed="false">
      <c r="H8631" s="46" t="n">
        <v>1</v>
      </c>
    </row>
    <row r="8632" customFormat="false" ht="12.8" hidden="false" customHeight="false" outlineLevel="0" collapsed="false">
      <c r="H8632" s="26" t="n">
        <v>2</v>
      </c>
    </row>
    <row r="8633" customFormat="false" ht="12.8" hidden="false" customHeight="false" outlineLevel="0" collapsed="false">
      <c r="H8633" s="26" t="n">
        <v>3</v>
      </c>
    </row>
    <row r="8634" customFormat="false" ht="12.8" hidden="false" customHeight="false" outlineLevel="0" collapsed="false">
      <c r="H8634" s="26" t="n">
        <v>4</v>
      </c>
    </row>
    <row r="8635" customFormat="false" ht="12.8" hidden="false" customHeight="false" outlineLevel="0" collapsed="false">
      <c r="H8635" s="26" t="n">
        <v>5</v>
      </c>
    </row>
    <row r="8636" customFormat="false" ht="12.8" hidden="false" customHeight="false" outlineLevel="0" collapsed="false">
      <c r="H8636" s="26" t="n">
        <v>6</v>
      </c>
    </row>
    <row r="8637" customFormat="false" ht="12.8" hidden="false" customHeight="false" outlineLevel="0" collapsed="false">
      <c r="H8637" s="46" t="n">
        <v>7</v>
      </c>
    </row>
    <row r="8638" customFormat="false" ht="12.8" hidden="false" customHeight="false" outlineLevel="0" collapsed="false">
      <c r="H8638" s="46" t="n">
        <v>1</v>
      </c>
    </row>
    <row r="8639" customFormat="false" ht="12.8" hidden="false" customHeight="false" outlineLevel="0" collapsed="false">
      <c r="H8639" s="26" t="n">
        <v>2</v>
      </c>
    </row>
    <row r="8640" customFormat="false" ht="12.8" hidden="false" customHeight="false" outlineLevel="0" collapsed="false">
      <c r="H8640" s="26" t="n">
        <v>3</v>
      </c>
    </row>
    <row r="8641" customFormat="false" ht="12.8" hidden="false" customHeight="false" outlineLevel="0" collapsed="false">
      <c r="H8641" s="26" t="n">
        <v>4</v>
      </c>
    </row>
    <row r="8642" customFormat="false" ht="12.8" hidden="false" customHeight="false" outlineLevel="0" collapsed="false">
      <c r="H8642" s="26" t="n">
        <v>5</v>
      </c>
    </row>
    <row r="8643" customFormat="false" ht="12.8" hidden="false" customHeight="false" outlineLevel="0" collapsed="false">
      <c r="H8643" s="26" t="n">
        <v>6</v>
      </c>
    </row>
    <row r="8644" customFormat="false" ht="12.8" hidden="false" customHeight="false" outlineLevel="0" collapsed="false">
      <c r="H8644" s="46" t="n">
        <v>7</v>
      </c>
    </row>
    <row r="8645" customFormat="false" ht="12.8" hidden="false" customHeight="false" outlineLevel="0" collapsed="false">
      <c r="H8645" s="46" t="n">
        <v>1</v>
      </c>
    </row>
    <row r="8646" customFormat="false" ht="12.8" hidden="false" customHeight="false" outlineLevel="0" collapsed="false">
      <c r="H8646" s="26" t="n">
        <v>2</v>
      </c>
    </row>
    <row r="8647" customFormat="false" ht="12.8" hidden="false" customHeight="false" outlineLevel="0" collapsed="false">
      <c r="H8647" s="26" t="n">
        <v>3</v>
      </c>
    </row>
    <row r="8648" customFormat="false" ht="12.8" hidden="false" customHeight="false" outlineLevel="0" collapsed="false">
      <c r="H8648" s="26" t="n">
        <v>4</v>
      </c>
    </row>
    <row r="8649" customFormat="false" ht="12.8" hidden="false" customHeight="false" outlineLevel="0" collapsed="false">
      <c r="H8649" s="26" t="n">
        <v>5</v>
      </c>
    </row>
    <row r="8650" customFormat="false" ht="12.8" hidden="false" customHeight="false" outlineLevel="0" collapsed="false">
      <c r="H8650" s="26" t="n">
        <v>6</v>
      </c>
    </row>
    <row r="8651" customFormat="false" ht="12.8" hidden="false" customHeight="false" outlineLevel="0" collapsed="false">
      <c r="H8651" s="46" t="n">
        <v>7</v>
      </c>
    </row>
    <row r="8652" customFormat="false" ht="12.8" hidden="false" customHeight="false" outlineLevel="0" collapsed="false">
      <c r="H8652" s="46" t="n">
        <v>1</v>
      </c>
    </row>
    <row r="8653" customFormat="false" ht="12.8" hidden="false" customHeight="false" outlineLevel="0" collapsed="false">
      <c r="H8653" s="26" t="n">
        <v>2</v>
      </c>
    </row>
    <row r="8654" customFormat="false" ht="12.8" hidden="false" customHeight="false" outlineLevel="0" collapsed="false">
      <c r="H8654" s="26" t="n">
        <v>3</v>
      </c>
    </row>
    <row r="8655" customFormat="false" ht="12.8" hidden="false" customHeight="false" outlineLevel="0" collapsed="false">
      <c r="H8655" s="26" t="n">
        <v>4</v>
      </c>
    </row>
    <row r="8656" customFormat="false" ht="12.8" hidden="false" customHeight="false" outlineLevel="0" collapsed="false">
      <c r="H8656" s="26" t="n">
        <v>5</v>
      </c>
    </row>
    <row r="8657" customFormat="false" ht="12.8" hidden="false" customHeight="false" outlineLevel="0" collapsed="false">
      <c r="H8657" s="26" t="n">
        <v>6</v>
      </c>
    </row>
    <row r="8658" customFormat="false" ht="12.8" hidden="false" customHeight="false" outlineLevel="0" collapsed="false">
      <c r="H8658" s="46" t="n">
        <v>7</v>
      </c>
    </row>
    <row r="8659" customFormat="false" ht="12.8" hidden="false" customHeight="false" outlineLevel="0" collapsed="false">
      <c r="H8659" s="46" t="n">
        <v>1</v>
      </c>
    </row>
    <row r="8660" customFormat="false" ht="12.8" hidden="false" customHeight="false" outlineLevel="0" collapsed="false">
      <c r="H8660" s="26" t="n">
        <v>2</v>
      </c>
    </row>
    <row r="8661" customFormat="false" ht="12.8" hidden="false" customHeight="false" outlineLevel="0" collapsed="false">
      <c r="H8661" s="26" t="n">
        <v>3</v>
      </c>
    </row>
    <row r="8662" customFormat="false" ht="12.8" hidden="false" customHeight="false" outlineLevel="0" collapsed="false">
      <c r="H8662" s="26" t="n">
        <v>4</v>
      </c>
    </row>
    <row r="8663" customFormat="false" ht="12.8" hidden="false" customHeight="false" outlineLevel="0" collapsed="false">
      <c r="H8663" s="26" t="n">
        <v>5</v>
      </c>
    </row>
    <row r="8664" customFormat="false" ht="12.8" hidden="false" customHeight="false" outlineLevel="0" collapsed="false">
      <c r="H8664" s="26" t="n">
        <v>6</v>
      </c>
    </row>
    <row r="8665" customFormat="false" ht="12.8" hidden="false" customHeight="false" outlineLevel="0" collapsed="false">
      <c r="H8665" s="46" t="n">
        <v>7</v>
      </c>
    </row>
    <row r="8666" customFormat="false" ht="12.8" hidden="false" customHeight="false" outlineLevel="0" collapsed="false">
      <c r="H8666" s="46" t="n">
        <v>1</v>
      </c>
    </row>
    <row r="8667" customFormat="false" ht="12.8" hidden="false" customHeight="false" outlineLevel="0" collapsed="false">
      <c r="H8667" s="26" t="n">
        <v>2</v>
      </c>
    </row>
    <row r="8668" customFormat="false" ht="12.8" hidden="false" customHeight="false" outlineLevel="0" collapsed="false">
      <c r="H8668" s="26" t="n">
        <v>3</v>
      </c>
    </row>
    <row r="8669" customFormat="false" ht="12.8" hidden="false" customHeight="false" outlineLevel="0" collapsed="false">
      <c r="H8669" s="26" t="n">
        <v>4</v>
      </c>
    </row>
    <row r="8670" customFormat="false" ht="12.8" hidden="false" customHeight="false" outlineLevel="0" collapsed="false">
      <c r="H8670" s="26" t="n">
        <v>5</v>
      </c>
    </row>
    <row r="8671" customFormat="false" ht="12.8" hidden="false" customHeight="false" outlineLevel="0" collapsed="false">
      <c r="H8671" s="26" t="n">
        <v>6</v>
      </c>
    </row>
    <row r="8672" customFormat="false" ht="12.8" hidden="false" customHeight="false" outlineLevel="0" collapsed="false">
      <c r="H8672" s="46" t="n">
        <v>7</v>
      </c>
    </row>
    <row r="8673" customFormat="false" ht="12.8" hidden="false" customHeight="false" outlineLevel="0" collapsed="false">
      <c r="H8673" s="46" t="n">
        <v>1</v>
      </c>
    </row>
    <row r="8674" customFormat="false" ht="12.8" hidden="false" customHeight="false" outlineLevel="0" collapsed="false">
      <c r="H8674" s="26" t="n">
        <v>2</v>
      </c>
    </row>
    <row r="8675" customFormat="false" ht="12.8" hidden="false" customHeight="false" outlineLevel="0" collapsed="false">
      <c r="H8675" s="26" t="n">
        <v>3</v>
      </c>
    </row>
    <row r="8676" customFormat="false" ht="12.8" hidden="false" customHeight="false" outlineLevel="0" collapsed="false">
      <c r="H8676" s="26" t="n">
        <v>4</v>
      </c>
    </row>
    <row r="8677" customFormat="false" ht="12.8" hidden="false" customHeight="false" outlineLevel="0" collapsed="false">
      <c r="H8677" s="26" t="n">
        <v>5</v>
      </c>
    </row>
    <row r="8678" customFormat="false" ht="12.8" hidden="false" customHeight="false" outlineLevel="0" collapsed="false">
      <c r="H8678" s="26" t="n">
        <v>6</v>
      </c>
    </row>
    <row r="8679" customFormat="false" ht="12.8" hidden="false" customHeight="false" outlineLevel="0" collapsed="false">
      <c r="H8679" s="46" t="n">
        <v>7</v>
      </c>
    </row>
    <row r="8680" customFormat="false" ht="12.8" hidden="false" customHeight="false" outlineLevel="0" collapsed="false">
      <c r="H8680" s="46" t="n">
        <v>1</v>
      </c>
    </row>
    <row r="8681" customFormat="false" ht="12.8" hidden="false" customHeight="false" outlineLevel="0" collapsed="false">
      <c r="H8681" s="26" t="n">
        <v>2</v>
      </c>
    </row>
    <row r="8682" customFormat="false" ht="12.8" hidden="false" customHeight="false" outlineLevel="0" collapsed="false">
      <c r="H8682" s="26" t="n">
        <v>3</v>
      </c>
    </row>
    <row r="8683" customFormat="false" ht="12.8" hidden="false" customHeight="false" outlineLevel="0" collapsed="false">
      <c r="H8683" s="26" t="n">
        <v>4</v>
      </c>
    </row>
    <row r="8684" customFormat="false" ht="12.8" hidden="false" customHeight="false" outlineLevel="0" collapsed="false">
      <c r="H8684" s="26" t="n">
        <v>5</v>
      </c>
    </row>
    <row r="8685" customFormat="false" ht="12.8" hidden="false" customHeight="false" outlineLevel="0" collapsed="false">
      <c r="H8685" s="26" t="n">
        <v>6</v>
      </c>
    </row>
    <row r="8686" customFormat="false" ht="12.8" hidden="false" customHeight="false" outlineLevel="0" collapsed="false">
      <c r="H8686" s="46" t="n">
        <v>7</v>
      </c>
    </row>
    <row r="8687" customFormat="false" ht="12.8" hidden="false" customHeight="false" outlineLevel="0" collapsed="false">
      <c r="H8687" s="46" t="n">
        <v>1</v>
      </c>
    </row>
    <row r="8688" customFormat="false" ht="12.8" hidden="false" customHeight="false" outlineLevel="0" collapsed="false">
      <c r="H8688" s="26" t="n">
        <v>2</v>
      </c>
    </row>
    <row r="8689" customFormat="false" ht="12.8" hidden="false" customHeight="false" outlineLevel="0" collapsed="false">
      <c r="H8689" s="26" t="n">
        <v>3</v>
      </c>
    </row>
    <row r="8690" customFormat="false" ht="12.8" hidden="false" customHeight="false" outlineLevel="0" collapsed="false">
      <c r="H8690" s="26" t="n">
        <v>4</v>
      </c>
    </row>
    <row r="8691" customFormat="false" ht="12.8" hidden="false" customHeight="false" outlineLevel="0" collapsed="false">
      <c r="H8691" s="26" t="n">
        <v>5</v>
      </c>
    </row>
    <row r="8692" customFormat="false" ht="12.8" hidden="false" customHeight="false" outlineLevel="0" collapsed="false">
      <c r="H8692" s="26" t="n">
        <v>6</v>
      </c>
    </row>
    <row r="8693" customFormat="false" ht="12.8" hidden="false" customHeight="false" outlineLevel="0" collapsed="false">
      <c r="H8693" s="46" t="n">
        <v>7</v>
      </c>
    </row>
    <row r="8694" customFormat="false" ht="12.8" hidden="false" customHeight="false" outlineLevel="0" collapsed="false">
      <c r="H8694" s="46" t="n">
        <v>1</v>
      </c>
    </row>
    <row r="8695" customFormat="false" ht="12.8" hidden="false" customHeight="false" outlineLevel="0" collapsed="false">
      <c r="H8695" s="26" t="n">
        <v>2</v>
      </c>
    </row>
    <row r="8696" customFormat="false" ht="12.8" hidden="false" customHeight="false" outlineLevel="0" collapsed="false">
      <c r="H8696" s="26" t="n">
        <v>3</v>
      </c>
    </row>
    <row r="8697" customFormat="false" ht="12.8" hidden="false" customHeight="false" outlineLevel="0" collapsed="false">
      <c r="H8697" s="26" t="n">
        <v>4</v>
      </c>
    </row>
    <row r="8698" customFormat="false" ht="12.8" hidden="false" customHeight="false" outlineLevel="0" collapsed="false">
      <c r="H8698" s="26" t="n">
        <v>5</v>
      </c>
    </row>
    <row r="8699" customFormat="false" ht="12.8" hidden="false" customHeight="false" outlineLevel="0" collapsed="false">
      <c r="H8699" s="26" t="n">
        <v>6</v>
      </c>
    </row>
    <row r="8700" customFormat="false" ht="12.8" hidden="false" customHeight="false" outlineLevel="0" collapsed="false">
      <c r="H8700" s="46" t="n">
        <v>7</v>
      </c>
    </row>
    <row r="8701" customFormat="false" ht="12.8" hidden="false" customHeight="false" outlineLevel="0" collapsed="false">
      <c r="H8701" s="46" t="n">
        <v>1</v>
      </c>
    </row>
    <row r="8702" customFormat="false" ht="12.8" hidden="false" customHeight="false" outlineLevel="0" collapsed="false">
      <c r="H8702" s="26" t="n">
        <v>2</v>
      </c>
    </row>
    <row r="8703" customFormat="false" ht="12.8" hidden="false" customHeight="false" outlineLevel="0" collapsed="false">
      <c r="H8703" s="26" t="n">
        <v>3</v>
      </c>
    </row>
    <row r="8704" customFormat="false" ht="12.8" hidden="false" customHeight="false" outlineLevel="0" collapsed="false">
      <c r="H8704" s="26" t="n">
        <v>4</v>
      </c>
    </row>
    <row r="8705" customFormat="false" ht="12.8" hidden="false" customHeight="false" outlineLevel="0" collapsed="false">
      <c r="H8705" s="26" t="n">
        <v>5</v>
      </c>
    </row>
    <row r="8706" customFormat="false" ht="12.8" hidden="false" customHeight="false" outlineLevel="0" collapsed="false">
      <c r="H8706" s="26" t="n">
        <v>6</v>
      </c>
    </row>
    <row r="8707" customFormat="false" ht="12.8" hidden="false" customHeight="false" outlineLevel="0" collapsed="false">
      <c r="H8707" s="46" t="n">
        <v>7</v>
      </c>
    </row>
    <row r="8708" customFormat="false" ht="12.8" hidden="false" customHeight="false" outlineLevel="0" collapsed="false">
      <c r="H8708" s="46" t="n">
        <v>1</v>
      </c>
    </row>
    <row r="8709" customFormat="false" ht="12.8" hidden="false" customHeight="false" outlineLevel="0" collapsed="false">
      <c r="H8709" s="26" t="n">
        <v>2</v>
      </c>
    </row>
    <row r="8710" customFormat="false" ht="12.8" hidden="false" customHeight="false" outlineLevel="0" collapsed="false">
      <c r="H8710" s="26" t="n">
        <v>3</v>
      </c>
    </row>
    <row r="8711" customFormat="false" ht="12.8" hidden="false" customHeight="false" outlineLevel="0" collapsed="false">
      <c r="H8711" s="26" t="n">
        <v>4</v>
      </c>
    </row>
    <row r="8712" customFormat="false" ht="12.8" hidden="false" customHeight="false" outlineLevel="0" collapsed="false">
      <c r="H8712" s="26" t="n">
        <v>5</v>
      </c>
    </row>
    <row r="8713" customFormat="false" ht="12.8" hidden="false" customHeight="false" outlineLevel="0" collapsed="false">
      <c r="H8713" s="26" t="n">
        <v>6</v>
      </c>
    </row>
    <row r="8714" customFormat="false" ht="12.8" hidden="false" customHeight="false" outlineLevel="0" collapsed="false">
      <c r="H8714" s="46" t="n">
        <v>7</v>
      </c>
    </row>
    <row r="8715" customFormat="false" ht="12.8" hidden="false" customHeight="false" outlineLevel="0" collapsed="false">
      <c r="H8715" s="46" t="n">
        <v>1</v>
      </c>
    </row>
    <row r="8716" customFormat="false" ht="12.8" hidden="false" customHeight="false" outlineLevel="0" collapsed="false">
      <c r="H8716" s="26" t="n">
        <v>2</v>
      </c>
    </row>
    <row r="8717" customFormat="false" ht="12.8" hidden="false" customHeight="false" outlineLevel="0" collapsed="false">
      <c r="H8717" s="26" t="n">
        <v>3</v>
      </c>
    </row>
    <row r="8718" customFormat="false" ht="12.8" hidden="false" customHeight="false" outlineLevel="0" collapsed="false">
      <c r="H8718" s="26" t="n">
        <v>4</v>
      </c>
    </row>
    <row r="8719" customFormat="false" ht="12.8" hidden="false" customHeight="false" outlineLevel="0" collapsed="false">
      <c r="H8719" s="26" t="n">
        <v>5</v>
      </c>
    </row>
    <row r="8720" customFormat="false" ht="12.8" hidden="false" customHeight="false" outlineLevel="0" collapsed="false">
      <c r="H8720" s="26" t="n">
        <v>6</v>
      </c>
    </row>
    <row r="8721" customFormat="false" ht="12.8" hidden="false" customHeight="false" outlineLevel="0" collapsed="false">
      <c r="H8721" s="46" t="n">
        <v>7</v>
      </c>
    </row>
    <row r="8722" customFormat="false" ht="12.8" hidden="false" customHeight="false" outlineLevel="0" collapsed="false">
      <c r="H8722" s="46" t="n">
        <v>1</v>
      </c>
    </row>
    <row r="8723" customFormat="false" ht="12.8" hidden="false" customHeight="false" outlineLevel="0" collapsed="false">
      <c r="H8723" s="26" t="n">
        <v>2</v>
      </c>
    </row>
    <row r="8724" customFormat="false" ht="12.8" hidden="false" customHeight="false" outlineLevel="0" collapsed="false">
      <c r="H8724" s="26" t="n">
        <v>3</v>
      </c>
    </row>
    <row r="8725" customFormat="false" ht="12.8" hidden="false" customHeight="false" outlineLevel="0" collapsed="false">
      <c r="H8725" s="26" t="n">
        <v>4</v>
      </c>
    </row>
    <row r="8726" customFormat="false" ht="12.8" hidden="false" customHeight="false" outlineLevel="0" collapsed="false">
      <c r="H8726" s="26" t="n">
        <v>5</v>
      </c>
    </row>
    <row r="8727" customFormat="false" ht="12.8" hidden="false" customHeight="false" outlineLevel="0" collapsed="false">
      <c r="H8727" s="26" t="n">
        <v>6</v>
      </c>
    </row>
    <row r="8728" customFormat="false" ht="12.8" hidden="false" customHeight="false" outlineLevel="0" collapsed="false">
      <c r="H8728" s="46" t="n">
        <v>7</v>
      </c>
    </row>
    <row r="8729" customFormat="false" ht="12.8" hidden="false" customHeight="false" outlineLevel="0" collapsed="false">
      <c r="H8729" s="46" t="n">
        <v>1</v>
      </c>
    </row>
    <row r="8730" customFormat="false" ht="12.8" hidden="false" customHeight="false" outlineLevel="0" collapsed="false">
      <c r="H8730" s="26" t="n">
        <v>2</v>
      </c>
    </row>
    <row r="8731" customFormat="false" ht="12.8" hidden="false" customHeight="false" outlineLevel="0" collapsed="false">
      <c r="H8731" s="26" t="n">
        <v>3</v>
      </c>
    </row>
    <row r="8732" customFormat="false" ht="12.8" hidden="false" customHeight="false" outlineLevel="0" collapsed="false">
      <c r="H8732" s="26" t="n">
        <v>4</v>
      </c>
    </row>
    <row r="8733" customFormat="false" ht="12.8" hidden="false" customHeight="false" outlineLevel="0" collapsed="false">
      <c r="H8733" s="26" t="n">
        <v>5</v>
      </c>
    </row>
    <row r="8734" customFormat="false" ht="12.8" hidden="false" customHeight="false" outlineLevel="0" collapsed="false">
      <c r="H8734" s="26" t="n">
        <v>6</v>
      </c>
    </row>
    <row r="8735" customFormat="false" ht="12.8" hidden="false" customHeight="false" outlineLevel="0" collapsed="false">
      <c r="H8735" s="46" t="n">
        <v>7</v>
      </c>
    </row>
    <row r="8736" customFormat="false" ht="12.8" hidden="false" customHeight="false" outlineLevel="0" collapsed="false">
      <c r="H8736" s="46" t="n">
        <v>1</v>
      </c>
    </row>
    <row r="8737" customFormat="false" ht="12.8" hidden="false" customHeight="false" outlineLevel="0" collapsed="false">
      <c r="H8737" s="26" t="n">
        <v>2</v>
      </c>
    </row>
    <row r="8738" customFormat="false" ht="12.8" hidden="false" customHeight="false" outlineLevel="0" collapsed="false">
      <c r="H8738" s="26" t="n">
        <v>3</v>
      </c>
    </row>
    <row r="8739" customFormat="false" ht="12.8" hidden="false" customHeight="false" outlineLevel="0" collapsed="false">
      <c r="H8739" s="26" t="n">
        <v>4</v>
      </c>
    </row>
    <row r="8740" customFormat="false" ht="12.8" hidden="false" customHeight="false" outlineLevel="0" collapsed="false">
      <c r="H8740" s="26" t="n">
        <v>5</v>
      </c>
    </row>
    <row r="8741" customFormat="false" ht="12.8" hidden="false" customHeight="false" outlineLevel="0" collapsed="false">
      <c r="H8741" s="26" t="n">
        <v>6</v>
      </c>
    </row>
    <row r="8742" customFormat="false" ht="12.8" hidden="false" customHeight="false" outlineLevel="0" collapsed="false">
      <c r="H8742" s="46" t="n">
        <v>7</v>
      </c>
    </row>
    <row r="8743" customFormat="false" ht="12.8" hidden="false" customHeight="false" outlineLevel="0" collapsed="false">
      <c r="H8743" s="46" t="n">
        <v>1</v>
      </c>
    </row>
    <row r="8744" customFormat="false" ht="12.8" hidden="false" customHeight="false" outlineLevel="0" collapsed="false">
      <c r="H8744" s="26" t="n">
        <v>2</v>
      </c>
    </row>
    <row r="8745" customFormat="false" ht="12.8" hidden="false" customHeight="false" outlineLevel="0" collapsed="false">
      <c r="H8745" s="26" t="n">
        <v>3</v>
      </c>
    </row>
    <row r="8746" customFormat="false" ht="12.8" hidden="false" customHeight="false" outlineLevel="0" collapsed="false">
      <c r="H8746" s="26" t="n">
        <v>4</v>
      </c>
    </row>
    <row r="8747" customFormat="false" ht="12.8" hidden="false" customHeight="false" outlineLevel="0" collapsed="false">
      <c r="H8747" s="26" t="n">
        <v>5</v>
      </c>
    </row>
    <row r="8748" customFormat="false" ht="12.8" hidden="false" customHeight="false" outlineLevel="0" collapsed="false">
      <c r="H8748" s="26" t="n">
        <v>6</v>
      </c>
    </row>
    <row r="8749" customFormat="false" ht="12.8" hidden="false" customHeight="false" outlineLevel="0" collapsed="false">
      <c r="H8749" s="46" t="n">
        <v>7</v>
      </c>
    </row>
    <row r="8750" customFormat="false" ht="12.8" hidden="false" customHeight="false" outlineLevel="0" collapsed="false">
      <c r="H8750" s="46" t="n">
        <v>1</v>
      </c>
    </row>
    <row r="8751" customFormat="false" ht="12.8" hidden="false" customHeight="false" outlineLevel="0" collapsed="false">
      <c r="H8751" s="26" t="n">
        <v>2</v>
      </c>
    </row>
    <row r="8752" customFormat="false" ht="12.8" hidden="false" customHeight="false" outlineLevel="0" collapsed="false">
      <c r="H8752" s="26" t="n">
        <v>3</v>
      </c>
    </row>
    <row r="8753" customFormat="false" ht="12.8" hidden="false" customHeight="false" outlineLevel="0" collapsed="false">
      <c r="H8753" s="26" t="n">
        <v>4</v>
      </c>
    </row>
    <row r="8754" customFormat="false" ht="12.8" hidden="false" customHeight="false" outlineLevel="0" collapsed="false">
      <c r="H8754" s="26" t="n">
        <v>5</v>
      </c>
    </row>
    <row r="8755" customFormat="false" ht="12.8" hidden="false" customHeight="false" outlineLevel="0" collapsed="false">
      <c r="H8755" s="26" t="n">
        <v>6</v>
      </c>
    </row>
    <row r="8756" customFormat="false" ht="12.8" hidden="false" customHeight="false" outlineLevel="0" collapsed="false">
      <c r="H8756" s="46" t="n">
        <v>7</v>
      </c>
    </row>
    <row r="8757" customFormat="false" ht="12.8" hidden="false" customHeight="false" outlineLevel="0" collapsed="false">
      <c r="H8757" s="46" t="n">
        <v>1</v>
      </c>
    </row>
    <row r="8758" customFormat="false" ht="12.8" hidden="false" customHeight="false" outlineLevel="0" collapsed="false">
      <c r="H8758" s="26" t="n">
        <v>2</v>
      </c>
    </row>
    <row r="8759" customFormat="false" ht="12.8" hidden="false" customHeight="false" outlineLevel="0" collapsed="false">
      <c r="H8759" s="26" t="n">
        <v>3</v>
      </c>
    </row>
    <row r="8760" customFormat="false" ht="12.8" hidden="false" customHeight="false" outlineLevel="0" collapsed="false">
      <c r="H8760" s="26" t="n">
        <v>4</v>
      </c>
    </row>
    <row r="8761" customFormat="false" ht="12.8" hidden="false" customHeight="false" outlineLevel="0" collapsed="false">
      <c r="H8761" s="26" t="n">
        <v>5</v>
      </c>
    </row>
    <row r="8762" customFormat="false" ht="12.8" hidden="false" customHeight="false" outlineLevel="0" collapsed="false">
      <c r="H8762" s="26" t="n">
        <v>6</v>
      </c>
    </row>
    <row r="8763" customFormat="false" ht="12.8" hidden="false" customHeight="false" outlineLevel="0" collapsed="false">
      <c r="H8763" s="46" t="n">
        <v>7</v>
      </c>
    </row>
    <row r="8764" customFormat="false" ht="12.8" hidden="false" customHeight="false" outlineLevel="0" collapsed="false">
      <c r="H8764" s="46" t="n">
        <v>1</v>
      </c>
    </row>
    <row r="8765" customFormat="false" ht="12.8" hidden="false" customHeight="false" outlineLevel="0" collapsed="false">
      <c r="H8765" s="26" t="n">
        <v>2</v>
      </c>
    </row>
    <row r="8766" customFormat="false" ht="12.8" hidden="false" customHeight="false" outlineLevel="0" collapsed="false">
      <c r="H8766" s="26" t="n">
        <v>3</v>
      </c>
    </row>
    <row r="8767" customFormat="false" ht="12.8" hidden="false" customHeight="false" outlineLevel="0" collapsed="false">
      <c r="H8767" s="26" t="n">
        <v>4</v>
      </c>
    </row>
    <row r="8768" customFormat="false" ht="12.8" hidden="false" customHeight="false" outlineLevel="0" collapsed="false">
      <c r="H8768" s="26" t="n">
        <v>5</v>
      </c>
    </row>
    <row r="8769" customFormat="false" ht="12.8" hidden="false" customHeight="false" outlineLevel="0" collapsed="false">
      <c r="H8769" s="26" t="n">
        <v>6</v>
      </c>
    </row>
    <row r="8770" customFormat="false" ht="12.8" hidden="false" customHeight="false" outlineLevel="0" collapsed="false">
      <c r="H8770" s="46" t="n">
        <v>7</v>
      </c>
    </row>
    <row r="8771" customFormat="false" ht="12.8" hidden="false" customHeight="false" outlineLevel="0" collapsed="false">
      <c r="H8771" s="46" t="n">
        <v>1</v>
      </c>
    </row>
    <row r="8772" customFormat="false" ht="12.8" hidden="false" customHeight="false" outlineLevel="0" collapsed="false">
      <c r="H8772" s="26" t="n">
        <v>2</v>
      </c>
    </row>
    <row r="8773" customFormat="false" ht="12.8" hidden="false" customHeight="false" outlineLevel="0" collapsed="false">
      <c r="H8773" s="26" t="n">
        <v>3</v>
      </c>
    </row>
    <row r="8774" customFormat="false" ht="12.8" hidden="false" customHeight="false" outlineLevel="0" collapsed="false">
      <c r="H8774" s="26" t="n">
        <v>4</v>
      </c>
    </row>
    <row r="8775" customFormat="false" ht="12.8" hidden="false" customHeight="false" outlineLevel="0" collapsed="false">
      <c r="H8775" s="26" t="n">
        <v>5</v>
      </c>
    </row>
    <row r="8776" customFormat="false" ht="12.8" hidden="false" customHeight="false" outlineLevel="0" collapsed="false">
      <c r="H8776" s="26" t="n">
        <v>6</v>
      </c>
    </row>
    <row r="8777" customFormat="false" ht="12.8" hidden="false" customHeight="false" outlineLevel="0" collapsed="false">
      <c r="H8777" s="46" t="n">
        <v>7</v>
      </c>
    </row>
    <row r="8778" customFormat="false" ht="12.8" hidden="false" customHeight="false" outlineLevel="0" collapsed="false">
      <c r="H8778" s="46" t="n">
        <v>1</v>
      </c>
    </row>
    <row r="8779" customFormat="false" ht="12.8" hidden="false" customHeight="false" outlineLevel="0" collapsed="false">
      <c r="H8779" s="26" t="n">
        <v>2</v>
      </c>
    </row>
    <row r="8780" customFormat="false" ht="12.8" hidden="false" customHeight="false" outlineLevel="0" collapsed="false">
      <c r="H8780" s="26" t="n">
        <v>3</v>
      </c>
    </row>
    <row r="8781" customFormat="false" ht="12.8" hidden="false" customHeight="false" outlineLevel="0" collapsed="false">
      <c r="H8781" s="26" t="n">
        <v>4</v>
      </c>
    </row>
    <row r="8782" customFormat="false" ht="12.8" hidden="false" customHeight="false" outlineLevel="0" collapsed="false">
      <c r="H8782" s="26" t="n">
        <v>5</v>
      </c>
    </row>
    <row r="8783" customFormat="false" ht="12.8" hidden="false" customHeight="false" outlineLevel="0" collapsed="false">
      <c r="H8783" s="26" t="n">
        <v>6</v>
      </c>
    </row>
    <row r="8784" customFormat="false" ht="12.8" hidden="false" customHeight="false" outlineLevel="0" collapsed="false">
      <c r="H8784" s="46" t="n">
        <v>7</v>
      </c>
    </row>
    <row r="8785" customFormat="false" ht="12.8" hidden="false" customHeight="false" outlineLevel="0" collapsed="false">
      <c r="H8785" s="46" t="n">
        <v>1</v>
      </c>
    </row>
    <row r="8786" customFormat="false" ht="12.8" hidden="false" customHeight="false" outlineLevel="0" collapsed="false">
      <c r="H8786" s="26" t="n">
        <v>2</v>
      </c>
    </row>
    <row r="8787" customFormat="false" ht="12.8" hidden="false" customHeight="false" outlineLevel="0" collapsed="false">
      <c r="H8787" s="26" t="n">
        <v>3</v>
      </c>
    </row>
    <row r="8788" customFormat="false" ht="12.8" hidden="false" customHeight="false" outlineLevel="0" collapsed="false">
      <c r="H8788" s="26" t="n">
        <v>4</v>
      </c>
    </row>
    <row r="8789" customFormat="false" ht="12.8" hidden="false" customHeight="false" outlineLevel="0" collapsed="false">
      <c r="H8789" s="26" t="n">
        <v>5</v>
      </c>
    </row>
    <row r="8790" customFormat="false" ht="12.8" hidden="false" customHeight="false" outlineLevel="0" collapsed="false">
      <c r="H8790" s="26" t="n">
        <v>6</v>
      </c>
    </row>
    <row r="8791" customFormat="false" ht="12.8" hidden="false" customHeight="false" outlineLevel="0" collapsed="false">
      <c r="H8791" s="46" t="n">
        <v>7</v>
      </c>
    </row>
    <row r="8792" customFormat="false" ht="12.8" hidden="false" customHeight="false" outlineLevel="0" collapsed="false">
      <c r="H8792" s="46" t="n">
        <v>1</v>
      </c>
    </row>
    <row r="8793" customFormat="false" ht="12.8" hidden="false" customHeight="false" outlineLevel="0" collapsed="false">
      <c r="H8793" s="26" t="n">
        <v>2</v>
      </c>
    </row>
    <row r="8794" customFormat="false" ht="12.8" hidden="false" customHeight="false" outlineLevel="0" collapsed="false">
      <c r="H8794" s="26" t="n">
        <v>3</v>
      </c>
    </row>
    <row r="8795" customFormat="false" ht="12.8" hidden="false" customHeight="false" outlineLevel="0" collapsed="false">
      <c r="H8795" s="26" t="n">
        <v>4</v>
      </c>
    </row>
    <row r="8796" customFormat="false" ht="12.8" hidden="false" customHeight="false" outlineLevel="0" collapsed="false">
      <c r="H8796" s="26" t="n">
        <v>5</v>
      </c>
    </row>
    <row r="8797" customFormat="false" ht="12.8" hidden="false" customHeight="false" outlineLevel="0" collapsed="false">
      <c r="H8797" s="26" t="n">
        <v>6</v>
      </c>
    </row>
    <row r="8798" customFormat="false" ht="12.8" hidden="false" customHeight="false" outlineLevel="0" collapsed="false">
      <c r="H8798" s="46" t="n">
        <v>7</v>
      </c>
    </row>
    <row r="8799" customFormat="false" ht="12.8" hidden="false" customHeight="false" outlineLevel="0" collapsed="false">
      <c r="H8799" s="46" t="n">
        <v>1</v>
      </c>
    </row>
    <row r="8800" customFormat="false" ht="12.8" hidden="false" customHeight="false" outlineLevel="0" collapsed="false">
      <c r="H8800" s="26" t="n">
        <v>2</v>
      </c>
    </row>
    <row r="8801" customFormat="false" ht="12.8" hidden="false" customHeight="false" outlineLevel="0" collapsed="false">
      <c r="H8801" s="26" t="n">
        <v>3</v>
      </c>
    </row>
    <row r="8802" customFormat="false" ht="12.8" hidden="false" customHeight="false" outlineLevel="0" collapsed="false">
      <c r="H8802" s="26" t="n">
        <v>4</v>
      </c>
    </row>
    <row r="8803" customFormat="false" ht="12.8" hidden="false" customHeight="false" outlineLevel="0" collapsed="false">
      <c r="H8803" s="26" t="n">
        <v>5</v>
      </c>
    </row>
    <row r="8804" customFormat="false" ht="12.8" hidden="false" customHeight="false" outlineLevel="0" collapsed="false">
      <c r="H8804" s="26" t="n">
        <v>6</v>
      </c>
    </row>
    <row r="8805" customFormat="false" ht="12.8" hidden="false" customHeight="false" outlineLevel="0" collapsed="false">
      <c r="H8805" s="46" t="n">
        <v>7</v>
      </c>
    </row>
    <row r="8806" customFormat="false" ht="12.8" hidden="false" customHeight="false" outlineLevel="0" collapsed="false">
      <c r="H8806" s="46" t="n">
        <v>1</v>
      </c>
    </row>
    <row r="8807" customFormat="false" ht="12.8" hidden="false" customHeight="false" outlineLevel="0" collapsed="false">
      <c r="H8807" s="26" t="n">
        <v>2</v>
      </c>
    </row>
    <row r="8808" customFormat="false" ht="12.8" hidden="false" customHeight="false" outlineLevel="0" collapsed="false">
      <c r="H8808" s="26" t="n">
        <v>3</v>
      </c>
    </row>
    <row r="8809" customFormat="false" ht="12.8" hidden="false" customHeight="false" outlineLevel="0" collapsed="false">
      <c r="H8809" s="26" t="n">
        <v>4</v>
      </c>
    </row>
    <row r="8810" customFormat="false" ht="12.8" hidden="false" customHeight="false" outlineLevel="0" collapsed="false">
      <c r="H8810" s="26" t="n">
        <v>5</v>
      </c>
    </row>
    <row r="8811" customFormat="false" ht="12.8" hidden="false" customHeight="false" outlineLevel="0" collapsed="false">
      <c r="H8811" s="26" t="n">
        <v>6</v>
      </c>
    </row>
    <row r="8812" customFormat="false" ht="12.8" hidden="false" customHeight="false" outlineLevel="0" collapsed="false">
      <c r="H8812" s="46" t="n">
        <v>7</v>
      </c>
    </row>
    <row r="8813" customFormat="false" ht="12.8" hidden="false" customHeight="false" outlineLevel="0" collapsed="false">
      <c r="H8813" s="46" t="n">
        <v>1</v>
      </c>
    </row>
    <row r="8814" customFormat="false" ht="12.8" hidden="false" customHeight="false" outlineLevel="0" collapsed="false">
      <c r="H8814" s="26" t="n">
        <v>2</v>
      </c>
    </row>
    <row r="8815" customFormat="false" ht="12.8" hidden="false" customHeight="false" outlineLevel="0" collapsed="false">
      <c r="H8815" s="26" t="n">
        <v>3</v>
      </c>
    </row>
    <row r="8816" customFormat="false" ht="12.8" hidden="false" customHeight="false" outlineLevel="0" collapsed="false">
      <c r="H8816" s="26" t="n">
        <v>4</v>
      </c>
    </row>
    <row r="8817" customFormat="false" ht="12.8" hidden="false" customHeight="false" outlineLevel="0" collapsed="false">
      <c r="H8817" s="26" t="n">
        <v>5</v>
      </c>
    </row>
    <row r="8818" customFormat="false" ht="12.8" hidden="false" customHeight="false" outlineLevel="0" collapsed="false">
      <c r="H8818" s="26" t="n">
        <v>6</v>
      </c>
    </row>
    <row r="8819" customFormat="false" ht="12.8" hidden="false" customHeight="false" outlineLevel="0" collapsed="false">
      <c r="H8819" s="46" t="n">
        <v>7</v>
      </c>
    </row>
    <row r="8820" customFormat="false" ht="12.8" hidden="false" customHeight="false" outlineLevel="0" collapsed="false">
      <c r="H8820" s="46" t="n">
        <v>1</v>
      </c>
    </row>
    <row r="8821" customFormat="false" ht="12.8" hidden="false" customHeight="false" outlineLevel="0" collapsed="false">
      <c r="H8821" s="26" t="n">
        <v>2</v>
      </c>
    </row>
    <row r="8822" customFormat="false" ht="12.8" hidden="false" customHeight="false" outlineLevel="0" collapsed="false">
      <c r="H8822" s="26" t="n">
        <v>3</v>
      </c>
    </row>
    <row r="8823" customFormat="false" ht="12.8" hidden="false" customHeight="false" outlineLevel="0" collapsed="false">
      <c r="H8823" s="26" t="n">
        <v>4</v>
      </c>
    </row>
    <row r="8824" customFormat="false" ht="12.8" hidden="false" customHeight="false" outlineLevel="0" collapsed="false">
      <c r="H8824" s="26" t="n">
        <v>5</v>
      </c>
    </row>
    <row r="8825" customFormat="false" ht="12.8" hidden="false" customHeight="false" outlineLevel="0" collapsed="false">
      <c r="H8825" s="26" t="n">
        <v>6</v>
      </c>
    </row>
    <row r="8826" customFormat="false" ht="12.8" hidden="false" customHeight="false" outlineLevel="0" collapsed="false">
      <c r="H8826" s="46" t="n">
        <v>7</v>
      </c>
    </row>
    <row r="8827" customFormat="false" ht="12.8" hidden="false" customHeight="false" outlineLevel="0" collapsed="false">
      <c r="H8827" s="46" t="n">
        <v>1</v>
      </c>
    </row>
    <row r="8828" customFormat="false" ht="12.8" hidden="false" customHeight="false" outlineLevel="0" collapsed="false">
      <c r="H8828" s="26" t="n">
        <v>2</v>
      </c>
    </row>
    <row r="8829" customFormat="false" ht="12.8" hidden="false" customHeight="false" outlineLevel="0" collapsed="false">
      <c r="H8829" s="26" t="n">
        <v>3</v>
      </c>
    </row>
    <row r="8830" customFormat="false" ht="12.8" hidden="false" customHeight="false" outlineLevel="0" collapsed="false">
      <c r="H8830" s="26" t="n">
        <v>4</v>
      </c>
    </row>
    <row r="8831" customFormat="false" ht="12.8" hidden="false" customHeight="false" outlineLevel="0" collapsed="false">
      <c r="H8831" s="26" t="n">
        <v>5</v>
      </c>
    </row>
    <row r="8832" customFormat="false" ht="12.8" hidden="false" customHeight="false" outlineLevel="0" collapsed="false">
      <c r="H8832" s="26" t="n">
        <v>6</v>
      </c>
    </row>
    <row r="8833" customFormat="false" ht="12.8" hidden="false" customHeight="false" outlineLevel="0" collapsed="false">
      <c r="H8833" s="46" t="n">
        <v>7</v>
      </c>
    </row>
    <row r="8834" customFormat="false" ht="12.8" hidden="false" customHeight="false" outlineLevel="0" collapsed="false">
      <c r="H8834" s="46" t="n">
        <v>1</v>
      </c>
    </row>
    <row r="8835" customFormat="false" ht="12.8" hidden="false" customHeight="false" outlineLevel="0" collapsed="false">
      <c r="H8835" s="26" t="n">
        <v>2</v>
      </c>
    </row>
    <row r="8836" customFormat="false" ht="12.8" hidden="false" customHeight="false" outlineLevel="0" collapsed="false">
      <c r="H8836" s="26" t="n">
        <v>3</v>
      </c>
    </row>
    <row r="8837" customFormat="false" ht="12.8" hidden="false" customHeight="false" outlineLevel="0" collapsed="false">
      <c r="H8837" s="26" t="n">
        <v>4</v>
      </c>
    </row>
    <row r="8838" customFormat="false" ht="12.8" hidden="false" customHeight="false" outlineLevel="0" collapsed="false">
      <c r="H8838" s="26" t="n">
        <v>5</v>
      </c>
    </row>
    <row r="8839" customFormat="false" ht="12.8" hidden="false" customHeight="false" outlineLevel="0" collapsed="false">
      <c r="H8839" s="26" t="n">
        <v>6</v>
      </c>
    </row>
    <row r="8840" customFormat="false" ht="12.8" hidden="false" customHeight="false" outlineLevel="0" collapsed="false">
      <c r="H8840" s="46" t="n">
        <v>7</v>
      </c>
    </row>
    <row r="8841" customFormat="false" ht="12.8" hidden="false" customHeight="false" outlineLevel="0" collapsed="false">
      <c r="H8841" s="46" t="n">
        <v>1</v>
      </c>
    </row>
    <row r="8842" customFormat="false" ht="12.8" hidden="false" customHeight="false" outlineLevel="0" collapsed="false">
      <c r="H8842" s="26" t="n">
        <v>2</v>
      </c>
    </row>
    <row r="8843" customFormat="false" ht="12.8" hidden="false" customHeight="false" outlineLevel="0" collapsed="false">
      <c r="H8843" s="26" t="n">
        <v>3</v>
      </c>
    </row>
    <row r="8844" customFormat="false" ht="12.8" hidden="false" customHeight="false" outlineLevel="0" collapsed="false">
      <c r="H8844" s="26" t="n">
        <v>4</v>
      </c>
    </row>
    <row r="8845" customFormat="false" ht="12.8" hidden="false" customHeight="false" outlineLevel="0" collapsed="false">
      <c r="H8845" s="26" t="n">
        <v>5</v>
      </c>
    </row>
    <row r="8846" customFormat="false" ht="12.8" hidden="false" customHeight="false" outlineLevel="0" collapsed="false">
      <c r="H8846" s="26" t="n">
        <v>6</v>
      </c>
    </row>
    <row r="8847" customFormat="false" ht="12.8" hidden="false" customHeight="false" outlineLevel="0" collapsed="false">
      <c r="H8847" s="46" t="n">
        <v>7</v>
      </c>
    </row>
    <row r="8848" customFormat="false" ht="12.8" hidden="false" customHeight="false" outlineLevel="0" collapsed="false">
      <c r="H8848" s="46" t="n">
        <v>1</v>
      </c>
    </row>
    <row r="8849" customFormat="false" ht="12.8" hidden="false" customHeight="false" outlineLevel="0" collapsed="false">
      <c r="H8849" s="26" t="n">
        <v>2</v>
      </c>
    </row>
    <row r="8850" customFormat="false" ht="12.8" hidden="false" customHeight="false" outlineLevel="0" collapsed="false">
      <c r="H8850" s="26" t="n">
        <v>3</v>
      </c>
    </row>
    <row r="8851" customFormat="false" ht="12.8" hidden="false" customHeight="false" outlineLevel="0" collapsed="false">
      <c r="H8851" s="26" t="n">
        <v>4</v>
      </c>
    </row>
    <row r="8852" customFormat="false" ht="12.8" hidden="false" customHeight="false" outlineLevel="0" collapsed="false">
      <c r="H8852" s="26" t="n">
        <v>5</v>
      </c>
    </row>
    <row r="8853" customFormat="false" ht="12.8" hidden="false" customHeight="false" outlineLevel="0" collapsed="false">
      <c r="H8853" s="26" t="n">
        <v>6</v>
      </c>
    </row>
    <row r="8854" customFormat="false" ht="12.8" hidden="false" customHeight="false" outlineLevel="0" collapsed="false">
      <c r="H8854" s="46" t="n">
        <v>7</v>
      </c>
    </row>
    <row r="8855" customFormat="false" ht="12.8" hidden="false" customHeight="false" outlineLevel="0" collapsed="false">
      <c r="H8855" s="46" t="n">
        <v>1</v>
      </c>
    </row>
    <row r="8856" customFormat="false" ht="12.8" hidden="false" customHeight="false" outlineLevel="0" collapsed="false">
      <c r="H8856" s="26" t="n">
        <v>2</v>
      </c>
    </row>
    <row r="8857" customFormat="false" ht="12.8" hidden="false" customHeight="false" outlineLevel="0" collapsed="false">
      <c r="H8857" s="26" t="n">
        <v>3</v>
      </c>
    </row>
    <row r="8858" customFormat="false" ht="12.8" hidden="false" customHeight="false" outlineLevel="0" collapsed="false">
      <c r="H8858" s="26" t="n">
        <v>4</v>
      </c>
    </row>
    <row r="8859" customFormat="false" ht="12.8" hidden="false" customHeight="false" outlineLevel="0" collapsed="false">
      <c r="H8859" s="26" t="n">
        <v>5</v>
      </c>
    </row>
    <row r="8860" customFormat="false" ht="12.8" hidden="false" customHeight="false" outlineLevel="0" collapsed="false">
      <c r="H8860" s="26" t="n">
        <v>6</v>
      </c>
    </row>
    <row r="8861" customFormat="false" ht="12.8" hidden="false" customHeight="false" outlineLevel="0" collapsed="false">
      <c r="H8861" s="46" t="n">
        <v>7</v>
      </c>
    </row>
    <row r="8862" customFormat="false" ht="12.8" hidden="false" customHeight="false" outlineLevel="0" collapsed="false">
      <c r="H8862" s="46" t="n">
        <v>1</v>
      </c>
    </row>
    <row r="8863" customFormat="false" ht="12.8" hidden="false" customHeight="false" outlineLevel="0" collapsed="false">
      <c r="H8863" s="26" t="n">
        <v>2</v>
      </c>
    </row>
    <row r="8864" customFormat="false" ht="12.8" hidden="false" customHeight="false" outlineLevel="0" collapsed="false">
      <c r="H8864" s="26" t="n">
        <v>3</v>
      </c>
    </row>
    <row r="8865" customFormat="false" ht="12.8" hidden="false" customHeight="false" outlineLevel="0" collapsed="false">
      <c r="H8865" s="26" t="n">
        <v>4</v>
      </c>
    </row>
    <row r="8866" customFormat="false" ht="12.8" hidden="false" customHeight="false" outlineLevel="0" collapsed="false">
      <c r="H8866" s="26" t="n">
        <v>5</v>
      </c>
    </row>
    <row r="8867" customFormat="false" ht="12.8" hidden="false" customHeight="false" outlineLevel="0" collapsed="false">
      <c r="H8867" s="26" t="n">
        <v>6</v>
      </c>
    </row>
    <row r="8868" customFormat="false" ht="12.8" hidden="false" customHeight="false" outlineLevel="0" collapsed="false">
      <c r="H8868" s="46" t="n">
        <v>7</v>
      </c>
    </row>
    <row r="8869" customFormat="false" ht="12.8" hidden="false" customHeight="false" outlineLevel="0" collapsed="false">
      <c r="H8869" s="46" t="n">
        <v>1</v>
      </c>
    </row>
    <row r="8870" customFormat="false" ht="12.8" hidden="false" customHeight="false" outlineLevel="0" collapsed="false">
      <c r="H8870" s="26" t="n">
        <v>2</v>
      </c>
    </row>
    <row r="8871" customFormat="false" ht="12.8" hidden="false" customHeight="false" outlineLevel="0" collapsed="false">
      <c r="H8871" s="26" t="n">
        <v>3</v>
      </c>
    </row>
    <row r="8872" customFormat="false" ht="12.8" hidden="false" customHeight="false" outlineLevel="0" collapsed="false">
      <c r="H8872" s="26" t="n">
        <v>4</v>
      </c>
    </row>
    <row r="8873" customFormat="false" ht="12.8" hidden="false" customHeight="false" outlineLevel="0" collapsed="false">
      <c r="H8873" s="26" t="n">
        <v>5</v>
      </c>
    </row>
    <row r="8874" customFormat="false" ht="12.8" hidden="false" customHeight="false" outlineLevel="0" collapsed="false">
      <c r="H8874" s="26" t="n">
        <v>6</v>
      </c>
    </row>
    <row r="8875" customFormat="false" ht="12.8" hidden="false" customHeight="false" outlineLevel="0" collapsed="false">
      <c r="H8875" s="46" t="n">
        <v>7</v>
      </c>
    </row>
    <row r="8876" customFormat="false" ht="12.8" hidden="false" customHeight="false" outlineLevel="0" collapsed="false">
      <c r="H8876" s="46" t="n">
        <v>1</v>
      </c>
    </row>
    <row r="8877" customFormat="false" ht="12.8" hidden="false" customHeight="false" outlineLevel="0" collapsed="false">
      <c r="H8877" s="26" t="n">
        <v>2</v>
      </c>
    </row>
    <row r="8878" customFormat="false" ht="12.8" hidden="false" customHeight="false" outlineLevel="0" collapsed="false">
      <c r="H8878" s="26" t="n">
        <v>3</v>
      </c>
    </row>
    <row r="8879" customFormat="false" ht="12.8" hidden="false" customHeight="false" outlineLevel="0" collapsed="false">
      <c r="H8879" s="26" t="n">
        <v>4</v>
      </c>
    </row>
    <row r="8880" customFormat="false" ht="12.8" hidden="false" customHeight="false" outlineLevel="0" collapsed="false">
      <c r="H8880" s="26" t="n">
        <v>5</v>
      </c>
    </row>
    <row r="8881" customFormat="false" ht="12.8" hidden="false" customHeight="false" outlineLevel="0" collapsed="false">
      <c r="H8881" s="26" t="n">
        <v>6</v>
      </c>
    </row>
    <row r="8882" customFormat="false" ht="12.8" hidden="false" customHeight="false" outlineLevel="0" collapsed="false">
      <c r="H8882" s="46" t="n">
        <v>7</v>
      </c>
    </row>
    <row r="8883" customFormat="false" ht="12.8" hidden="false" customHeight="false" outlineLevel="0" collapsed="false">
      <c r="H8883" s="46" t="n">
        <v>1</v>
      </c>
    </row>
    <row r="8884" customFormat="false" ht="12.8" hidden="false" customHeight="false" outlineLevel="0" collapsed="false">
      <c r="H8884" s="26" t="n">
        <v>2</v>
      </c>
    </row>
    <row r="8885" customFormat="false" ht="12.8" hidden="false" customHeight="false" outlineLevel="0" collapsed="false">
      <c r="H8885" s="26" t="n">
        <v>3</v>
      </c>
    </row>
    <row r="8886" customFormat="false" ht="12.8" hidden="false" customHeight="false" outlineLevel="0" collapsed="false">
      <c r="H8886" s="26" t="n">
        <v>4</v>
      </c>
    </row>
    <row r="8887" customFormat="false" ht="12.8" hidden="false" customHeight="false" outlineLevel="0" collapsed="false">
      <c r="H8887" s="26" t="n">
        <v>5</v>
      </c>
    </row>
    <row r="8888" customFormat="false" ht="12.8" hidden="false" customHeight="false" outlineLevel="0" collapsed="false">
      <c r="H8888" s="26" t="n">
        <v>6</v>
      </c>
    </row>
    <row r="8889" customFormat="false" ht="12.8" hidden="false" customHeight="false" outlineLevel="0" collapsed="false">
      <c r="H8889" s="46" t="n">
        <v>7</v>
      </c>
    </row>
    <row r="8890" customFormat="false" ht="12.8" hidden="false" customHeight="false" outlineLevel="0" collapsed="false">
      <c r="H8890" s="46" t="n">
        <v>1</v>
      </c>
    </row>
    <row r="8891" customFormat="false" ht="12.8" hidden="false" customHeight="false" outlineLevel="0" collapsed="false">
      <c r="H8891" s="26" t="n">
        <v>2</v>
      </c>
    </row>
    <row r="8892" customFormat="false" ht="12.8" hidden="false" customHeight="false" outlineLevel="0" collapsed="false">
      <c r="H8892" s="26" t="n">
        <v>3</v>
      </c>
    </row>
    <row r="8893" customFormat="false" ht="12.8" hidden="false" customHeight="false" outlineLevel="0" collapsed="false">
      <c r="H8893" s="26" t="n">
        <v>4</v>
      </c>
    </row>
    <row r="8894" customFormat="false" ht="12.8" hidden="false" customHeight="false" outlineLevel="0" collapsed="false">
      <c r="H8894" s="26" t="n">
        <v>5</v>
      </c>
    </row>
    <row r="8895" customFormat="false" ht="12.8" hidden="false" customHeight="false" outlineLevel="0" collapsed="false">
      <c r="H8895" s="26" t="n">
        <v>6</v>
      </c>
    </row>
    <row r="8896" customFormat="false" ht="12.8" hidden="false" customHeight="false" outlineLevel="0" collapsed="false">
      <c r="H8896" s="46" t="n">
        <v>7</v>
      </c>
    </row>
    <row r="8897" customFormat="false" ht="12.8" hidden="false" customHeight="false" outlineLevel="0" collapsed="false">
      <c r="H8897" s="46" t="n">
        <v>1</v>
      </c>
    </row>
    <row r="8898" customFormat="false" ht="12.8" hidden="false" customHeight="false" outlineLevel="0" collapsed="false">
      <c r="H8898" s="26" t="n">
        <v>2</v>
      </c>
    </row>
    <row r="8899" customFormat="false" ht="12.8" hidden="false" customHeight="false" outlineLevel="0" collapsed="false">
      <c r="H8899" s="26" t="n">
        <v>3</v>
      </c>
    </row>
    <row r="8900" customFormat="false" ht="12.8" hidden="false" customHeight="false" outlineLevel="0" collapsed="false">
      <c r="H8900" s="26" t="n">
        <v>4</v>
      </c>
    </row>
    <row r="8901" customFormat="false" ht="12.8" hidden="false" customHeight="false" outlineLevel="0" collapsed="false">
      <c r="H8901" s="26" t="n">
        <v>5</v>
      </c>
    </row>
    <row r="8902" customFormat="false" ht="12.8" hidden="false" customHeight="false" outlineLevel="0" collapsed="false">
      <c r="H8902" s="26" t="n">
        <v>6</v>
      </c>
    </row>
    <row r="8903" customFormat="false" ht="12.8" hidden="false" customHeight="false" outlineLevel="0" collapsed="false">
      <c r="H8903" s="46" t="n">
        <v>7</v>
      </c>
    </row>
    <row r="8904" customFormat="false" ht="12.8" hidden="false" customHeight="false" outlineLevel="0" collapsed="false">
      <c r="H8904" s="46" t="n">
        <v>1</v>
      </c>
    </row>
    <row r="8905" customFormat="false" ht="12.8" hidden="false" customHeight="false" outlineLevel="0" collapsed="false">
      <c r="H8905" s="26" t="n">
        <v>2</v>
      </c>
    </row>
    <row r="8906" customFormat="false" ht="12.8" hidden="false" customHeight="false" outlineLevel="0" collapsed="false">
      <c r="H8906" s="26" t="n">
        <v>3</v>
      </c>
    </row>
    <row r="8907" customFormat="false" ht="12.8" hidden="false" customHeight="false" outlineLevel="0" collapsed="false">
      <c r="H8907" s="26" t="n">
        <v>4</v>
      </c>
    </row>
    <row r="8908" customFormat="false" ht="12.8" hidden="false" customHeight="false" outlineLevel="0" collapsed="false">
      <c r="H8908" s="26" t="n">
        <v>5</v>
      </c>
    </row>
    <row r="8909" customFormat="false" ht="12.8" hidden="false" customHeight="false" outlineLevel="0" collapsed="false">
      <c r="H8909" s="26" t="n">
        <v>6</v>
      </c>
    </row>
    <row r="8910" customFormat="false" ht="12.8" hidden="false" customHeight="false" outlineLevel="0" collapsed="false">
      <c r="H8910" s="46" t="n">
        <v>7</v>
      </c>
    </row>
    <row r="8911" customFormat="false" ht="12.8" hidden="false" customHeight="false" outlineLevel="0" collapsed="false">
      <c r="H8911" s="46" t="n">
        <v>1</v>
      </c>
    </row>
    <row r="8912" customFormat="false" ht="12.8" hidden="false" customHeight="false" outlineLevel="0" collapsed="false">
      <c r="H8912" s="26" t="n">
        <v>2</v>
      </c>
    </row>
    <row r="8913" customFormat="false" ht="12.8" hidden="false" customHeight="false" outlineLevel="0" collapsed="false">
      <c r="H8913" s="26" t="n">
        <v>3</v>
      </c>
    </row>
    <row r="8914" customFormat="false" ht="12.8" hidden="false" customHeight="false" outlineLevel="0" collapsed="false">
      <c r="H8914" s="26" t="n">
        <v>4</v>
      </c>
    </row>
    <row r="8915" customFormat="false" ht="12.8" hidden="false" customHeight="false" outlineLevel="0" collapsed="false">
      <c r="H8915" s="26" t="n">
        <v>5</v>
      </c>
    </row>
    <row r="8916" customFormat="false" ht="12.8" hidden="false" customHeight="false" outlineLevel="0" collapsed="false">
      <c r="H8916" s="26" t="n">
        <v>6</v>
      </c>
    </row>
    <row r="8917" customFormat="false" ht="12.8" hidden="false" customHeight="false" outlineLevel="0" collapsed="false">
      <c r="H8917" s="46" t="n">
        <v>7</v>
      </c>
    </row>
    <row r="8918" customFormat="false" ht="12.8" hidden="false" customHeight="false" outlineLevel="0" collapsed="false">
      <c r="H8918" s="46" t="n">
        <v>1</v>
      </c>
    </row>
    <row r="8919" customFormat="false" ht="12.8" hidden="false" customHeight="false" outlineLevel="0" collapsed="false">
      <c r="H8919" s="26" t="n">
        <v>2</v>
      </c>
    </row>
    <row r="8920" customFormat="false" ht="12.8" hidden="false" customHeight="false" outlineLevel="0" collapsed="false">
      <c r="H8920" s="26" t="n">
        <v>3</v>
      </c>
    </row>
    <row r="8921" customFormat="false" ht="12.8" hidden="false" customHeight="false" outlineLevel="0" collapsed="false">
      <c r="H8921" s="26" t="n">
        <v>4</v>
      </c>
    </row>
    <row r="8922" customFormat="false" ht="12.8" hidden="false" customHeight="false" outlineLevel="0" collapsed="false">
      <c r="H8922" s="26" t="n">
        <v>5</v>
      </c>
    </row>
    <row r="8923" customFormat="false" ht="12.8" hidden="false" customHeight="false" outlineLevel="0" collapsed="false">
      <c r="H8923" s="26" t="n">
        <v>6</v>
      </c>
    </row>
    <row r="8924" customFormat="false" ht="12.8" hidden="false" customHeight="false" outlineLevel="0" collapsed="false">
      <c r="H8924" s="46" t="n">
        <v>7</v>
      </c>
    </row>
    <row r="8925" customFormat="false" ht="12.8" hidden="false" customHeight="false" outlineLevel="0" collapsed="false">
      <c r="H8925" s="46" t="n">
        <v>1</v>
      </c>
    </row>
    <row r="8926" customFormat="false" ht="12.8" hidden="false" customHeight="false" outlineLevel="0" collapsed="false">
      <c r="H8926" s="26" t="n">
        <v>2</v>
      </c>
    </row>
    <row r="8927" customFormat="false" ht="12.8" hidden="false" customHeight="false" outlineLevel="0" collapsed="false">
      <c r="H8927" s="26" t="n">
        <v>3</v>
      </c>
    </row>
    <row r="8928" customFormat="false" ht="12.8" hidden="false" customHeight="false" outlineLevel="0" collapsed="false">
      <c r="H8928" s="26" t="n">
        <v>4</v>
      </c>
    </row>
    <row r="8929" customFormat="false" ht="12.8" hidden="false" customHeight="false" outlineLevel="0" collapsed="false">
      <c r="H8929" s="26" t="n">
        <v>5</v>
      </c>
    </row>
    <row r="8930" customFormat="false" ht="12.8" hidden="false" customHeight="false" outlineLevel="0" collapsed="false">
      <c r="H8930" s="26" t="n">
        <v>6</v>
      </c>
    </row>
    <row r="8931" customFormat="false" ht="12.8" hidden="false" customHeight="false" outlineLevel="0" collapsed="false">
      <c r="H8931" s="46" t="n">
        <v>7</v>
      </c>
    </row>
    <row r="8932" customFormat="false" ht="12.8" hidden="false" customHeight="false" outlineLevel="0" collapsed="false">
      <c r="H8932" s="46" t="n">
        <v>1</v>
      </c>
    </row>
    <row r="8933" customFormat="false" ht="12.8" hidden="false" customHeight="false" outlineLevel="0" collapsed="false">
      <c r="H8933" s="26" t="n">
        <v>2</v>
      </c>
    </row>
    <row r="8934" customFormat="false" ht="12.8" hidden="false" customHeight="false" outlineLevel="0" collapsed="false">
      <c r="H8934" s="26" t="n">
        <v>3</v>
      </c>
    </row>
    <row r="8935" customFormat="false" ht="12.8" hidden="false" customHeight="false" outlineLevel="0" collapsed="false">
      <c r="H8935" s="26" t="n">
        <v>4</v>
      </c>
    </row>
    <row r="8936" customFormat="false" ht="12.8" hidden="false" customHeight="false" outlineLevel="0" collapsed="false">
      <c r="H8936" s="26" t="n">
        <v>5</v>
      </c>
    </row>
    <row r="8937" customFormat="false" ht="12.8" hidden="false" customHeight="false" outlineLevel="0" collapsed="false">
      <c r="H8937" s="26" t="n">
        <v>6</v>
      </c>
    </row>
    <row r="8938" customFormat="false" ht="12.8" hidden="false" customHeight="false" outlineLevel="0" collapsed="false">
      <c r="H8938" s="46" t="n">
        <v>7</v>
      </c>
    </row>
    <row r="8939" customFormat="false" ht="12.8" hidden="false" customHeight="false" outlineLevel="0" collapsed="false">
      <c r="H8939" s="46" t="n">
        <v>1</v>
      </c>
    </row>
    <row r="8940" customFormat="false" ht="12.8" hidden="false" customHeight="false" outlineLevel="0" collapsed="false">
      <c r="H8940" s="26" t="n">
        <v>2</v>
      </c>
    </row>
    <row r="8941" customFormat="false" ht="12.8" hidden="false" customHeight="false" outlineLevel="0" collapsed="false">
      <c r="H8941" s="26" t="n">
        <v>3</v>
      </c>
    </row>
    <row r="8942" customFormat="false" ht="12.8" hidden="false" customHeight="false" outlineLevel="0" collapsed="false">
      <c r="H8942" s="26" t="n">
        <v>4</v>
      </c>
    </row>
    <row r="8943" customFormat="false" ht="12.8" hidden="false" customHeight="false" outlineLevel="0" collapsed="false">
      <c r="H8943" s="26" t="n">
        <v>5</v>
      </c>
    </row>
    <row r="8944" customFormat="false" ht="12.8" hidden="false" customHeight="false" outlineLevel="0" collapsed="false">
      <c r="H8944" s="26" t="n">
        <v>6</v>
      </c>
    </row>
    <row r="8945" customFormat="false" ht="12.8" hidden="false" customHeight="false" outlineLevel="0" collapsed="false">
      <c r="H8945" s="46" t="n">
        <v>7</v>
      </c>
    </row>
    <row r="8946" customFormat="false" ht="12.8" hidden="false" customHeight="false" outlineLevel="0" collapsed="false">
      <c r="H8946" s="46" t="n">
        <v>1</v>
      </c>
    </row>
    <row r="8947" customFormat="false" ht="12.8" hidden="false" customHeight="false" outlineLevel="0" collapsed="false">
      <c r="H8947" s="26" t="n">
        <v>2</v>
      </c>
    </row>
    <row r="8948" customFormat="false" ht="12.8" hidden="false" customHeight="false" outlineLevel="0" collapsed="false">
      <c r="H8948" s="26" t="n">
        <v>3</v>
      </c>
    </row>
    <row r="8949" customFormat="false" ht="12.8" hidden="false" customHeight="false" outlineLevel="0" collapsed="false">
      <c r="H8949" s="26" t="n">
        <v>4</v>
      </c>
    </row>
    <row r="8950" customFormat="false" ht="12.8" hidden="false" customHeight="false" outlineLevel="0" collapsed="false">
      <c r="H8950" s="26" t="n">
        <v>5</v>
      </c>
    </row>
    <row r="8951" customFormat="false" ht="12.8" hidden="false" customHeight="false" outlineLevel="0" collapsed="false">
      <c r="H8951" s="26" t="n">
        <v>6</v>
      </c>
    </row>
    <row r="8952" customFormat="false" ht="12.8" hidden="false" customHeight="false" outlineLevel="0" collapsed="false">
      <c r="H8952" s="46" t="n">
        <v>7</v>
      </c>
    </row>
    <row r="8953" customFormat="false" ht="12.8" hidden="false" customHeight="false" outlineLevel="0" collapsed="false">
      <c r="H8953" s="46" t="n">
        <v>1</v>
      </c>
    </row>
    <row r="8954" customFormat="false" ht="12.8" hidden="false" customHeight="false" outlineLevel="0" collapsed="false">
      <c r="H8954" s="26" t="n">
        <v>2</v>
      </c>
    </row>
    <row r="8955" customFormat="false" ht="12.8" hidden="false" customHeight="false" outlineLevel="0" collapsed="false">
      <c r="H8955" s="26" t="n">
        <v>3</v>
      </c>
    </row>
    <row r="8956" customFormat="false" ht="12.8" hidden="false" customHeight="false" outlineLevel="0" collapsed="false">
      <c r="H8956" s="26" t="n">
        <v>4</v>
      </c>
    </row>
    <row r="8957" customFormat="false" ht="12.8" hidden="false" customHeight="false" outlineLevel="0" collapsed="false">
      <c r="H8957" s="26" t="n">
        <v>5</v>
      </c>
    </row>
    <row r="8958" customFormat="false" ht="12.8" hidden="false" customHeight="false" outlineLevel="0" collapsed="false">
      <c r="H8958" s="26" t="n">
        <v>6</v>
      </c>
    </row>
    <row r="8959" customFormat="false" ht="12.8" hidden="false" customHeight="false" outlineLevel="0" collapsed="false">
      <c r="H8959" s="46" t="n">
        <v>7</v>
      </c>
    </row>
    <row r="8960" customFormat="false" ht="12.8" hidden="false" customHeight="false" outlineLevel="0" collapsed="false">
      <c r="H8960" s="46" t="n">
        <v>1</v>
      </c>
    </row>
    <row r="8961" customFormat="false" ht="12.8" hidden="false" customHeight="false" outlineLevel="0" collapsed="false">
      <c r="H8961" s="26" t="n">
        <v>2</v>
      </c>
    </row>
    <row r="8962" customFormat="false" ht="12.8" hidden="false" customHeight="false" outlineLevel="0" collapsed="false">
      <c r="H8962" s="26" t="n">
        <v>3</v>
      </c>
    </row>
    <row r="8963" customFormat="false" ht="12.8" hidden="false" customHeight="false" outlineLevel="0" collapsed="false">
      <c r="H8963" s="26" t="n">
        <v>4</v>
      </c>
    </row>
    <row r="8964" customFormat="false" ht="12.8" hidden="false" customHeight="false" outlineLevel="0" collapsed="false">
      <c r="H8964" s="26" t="n">
        <v>5</v>
      </c>
    </row>
    <row r="8965" customFormat="false" ht="12.8" hidden="false" customHeight="false" outlineLevel="0" collapsed="false">
      <c r="H8965" s="26" t="n">
        <v>6</v>
      </c>
    </row>
    <row r="8966" customFormat="false" ht="12.8" hidden="false" customHeight="false" outlineLevel="0" collapsed="false">
      <c r="H8966" s="46" t="n">
        <v>7</v>
      </c>
    </row>
    <row r="8967" customFormat="false" ht="12.8" hidden="false" customHeight="false" outlineLevel="0" collapsed="false">
      <c r="H8967" s="46" t="n">
        <v>1</v>
      </c>
    </row>
    <row r="8968" customFormat="false" ht="12.8" hidden="false" customHeight="false" outlineLevel="0" collapsed="false">
      <c r="H8968" s="26" t="n">
        <v>2</v>
      </c>
    </row>
    <row r="8969" customFormat="false" ht="12.8" hidden="false" customHeight="false" outlineLevel="0" collapsed="false">
      <c r="H8969" s="26" t="n">
        <v>3</v>
      </c>
    </row>
    <row r="8970" customFormat="false" ht="12.8" hidden="false" customHeight="false" outlineLevel="0" collapsed="false">
      <c r="H8970" s="26" t="n">
        <v>4</v>
      </c>
    </row>
    <row r="8971" customFormat="false" ht="12.8" hidden="false" customHeight="false" outlineLevel="0" collapsed="false">
      <c r="H8971" s="26" t="n">
        <v>5</v>
      </c>
    </row>
    <row r="8972" customFormat="false" ht="12.8" hidden="false" customHeight="false" outlineLevel="0" collapsed="false">
      <c r="H8972" s="26" t="n">
        <v>6</v>
      </c>
    </row>
    <row r="8973" customFormat="false" ht="12.8" hidden="false" customHeight="false" outlineLevel="0" collapsed="false">
      <c r="H8973" s="46" t="n">
        <v>7</v>
      </c>
    </row>
    <row r="8974" customFormat="false" ht="12.8" hidden="false" customHeight="false" outlineLevel="0" collapsed="false">
      <c r="H8974" s="46" t="n">
        <v>1</v>
      </c>
    </row>
    <row r="8975" customFormat="false" ht="12.8" hidden="false" customHeight="false" outlineLevel="0" collapsed="false">
      <c r="H8975" s="26" t="n">
        <v>2</v>
      </c>
    </row>
    <row r="8976" customFormat="false" ht="12.8" hidden="false" customHeight="false" outlineLevel="0" collapsed="false">
      <c r="H8976" s="26" t="n">
        <v>3</v>
      </c>
    </row>
    <row r="8977" customFormat="false" ht="12.8" hidden="false" customHeight="false" outlineLevel="0" collapsed="false">
      <c r="H8977" s="26" t="n">
        <v>4</v>
      </c>
    </row>
    <row r="8978" customFormat="false" ht="12.8" hidden="false" customHeight="false" outlineLevel="0" collapsed="false">
      <c r="H8978" s="26" t="n">
        <v>5</v>
      </c>
    </row>
    <row r="8979" customFormat="false" ht="12.8" hidden="false" customHeight="false" outlineLevel="0" collapsed="false">
      <c r="H8979" s="26" t="n">
        <v>6</v>
      </c>
    </row>
    <row r="8980" customFormat="false" ht="12.8" hidden="false" customHeight="false" outlineLevel="0" collapsed="false">
      <c r="H8980" s="46" t="n">
        <v>7</v>
      </c>
    </row>
    <row r="8981" customFormat="false" ht="12.8" hidden="false" customHeight="false" outlineLevel="0" collapsed="false">
      <c r="H8981" s="46" t="n">
        <v>1</v>
      </c>
    </row>
    <row r="8982" customFormat="false" ht="12.8" hidden="false" customHeight="false" outlineLevel="0" collapsed="false">
      <c r="H8982" s="26" t="n">
        <v>2</v>
      </c>
    </row>
    <row r="8983" customFormat="false" ht="12.8" hidden="false" customHeight="false" outlineLevel="0" collapsed="false">
      <c r="H8983" s="26" t="n">
        <v>3</v>
      </c>
    </row>
    <row r="8984" customFormat="false" ht="12.8" hidden="false" customHeight="false" outlineLevel="0" collapsed="false">
      <c r="H8984" s="26" t="n">
        <v>4</v>
      </c>
    </row>
    <row r="8985" customFormat="false" ht="12.8" hidden="false" customHeight="false" outlineLevel="0" collapsed="false">
      <c r="H8985" s="26" t="n">
        <v>5</v>
      </c>
    </row>
    <row r="8986" customFormat="false" ht="12.8" hidden="false" customHeight="false" outlineLevel="0" collapsed="false">
      <c r="H8986" s="26" t="n">
        <v>6</v>
      </c>
    </row>
    <row r="8987" customFormat="false" ht="12.8" hidden="false" customHeight="false" outlineLevel="0" collapsed="false">
      <c r="H8987" s="46" t="n">
        <v>7</v>
      </c>
    </row>
    <row r="8988" customFormat="false" ht="12.8" hidden="false" customHeight="false" outlineLevel="0" collapsed="false">
      <c r="H8988" s="46" t="n">
        <v>1</v>
      </c>
    </row>
    <row r="8989" customFormat="false" ht="12.8" hidden="false" customHeight="false" outlineLevel="0" collapsed="false">
      <c r="H8989" s="26" t="n">
        <v>2</v>
      </c>
    </row>
    <row r="8990" customFormat="false" ht="12.8" hidden="false" customHeight="false" outlineLevel="0" collapsed="false">
      <c r="H8990" s="26" t="n">
        <v>3</v>
      </c>
    </row>
    <row r="8991" customFormat="false" ht="12.8" hidden="false" customHeight="false" outlineLevel="0" collapsed="false">
      <c r="H8991" s="26" t="n">
        <v>4</v>
      </c>
    </row>
    <row r="8992" customFormat="false" ht="12.8" hidden="false" customHeight="false" outlineLevel="0" collapsed="false">
      <c r="H8992" s="26" t="n">
        <v>5</v>
      </c>
    </row>
    <row r="8993" customFormat="false" ht="12.8" hidden="false" customHeight="false" outlineLevel="0" collapsed="false">
      <c r="H8993" s="26" t="n">
        <v>6</v>
      </c>
    </row>
    <row r="8994" customFormat="false" ht="12.8" hidden="false" customHeight="false" outlineLevel="0" collapsed="false">
      <c r="H8994" s="46" t="n">
        <v>7</v>
      </c>
    </row>
    <row r="8995" customFormat="false" ht="12.8" hidden="false" customHeight="false" outlineLevel="0" collapsed="false">
      <c r="H8995" s="46" t="n">
        <v>1</v>
      </c>
    </row>
    <row r="8996" customFormat="false" ht="12.8" hidden="false" customHeight="false" outlineLevel="0" collapsed="false">
      <c r="H8996" s="26" t="n">
        <v>2</v>
      </c>
    </row>
    <row r="8997" customFormat="false" ht="12.8" hidden="false" customHeight="false" outlineLevel="0" collapsed="false">
      <c r="H8997" s="26" t="n">
        <v>3</v>
      </c>
    </row>
    <row r="8998" customFormat="false" ht="12.8" hidden="false" customHeight="false" outlineLevel="0" collapsed="false">
      <c r="H8998" s="26" t="n">
        <v>4</v>
      </c>
    </row>
    <row r="8999" customFormat="false" ht="12.8" hidden="false" customHeight="false" outlineLevel="0" collapsed="false">
      <c r="H8999" s="26" t="n">
        <v>5</v>
      </c>
    </row>
    <row r="9000" customFormat="false" ht="12.8" hidden="false" customHeight="false" outlineLevel="0" collapsed="false">
      <c r="H9000" s="26" t="n">
        <v>6</v>
      </c>
    </row>
    <row r="9001" customFormat="false" ht="12.8" hidden="false" customHeight="false" outlineLevel="0" collapsed="false">
      <c r="H9001" s="46" t="n">
        <v>7</v>
      </c>
    </row>
    <row r="9002" customFormat="false" ht="12.8" hidden="false" customHeight="false" outlineLevel="0" collapsed="false">
      <c r="H9002" s="46" t="n">
        <v>1</v>
      </c>
    </row>
    <row r="9003" customFormat="false" ht="12.8" hidden="false" customHeight="false" outlineLevel="0" collapsed="false">
      <c r="H9003" s="26" t="n">
        <v>2</v>
      </c>
    </row>
    <row r="9004" customFormat="false" ht="12.8" hidden="false" customHeight="false" outlineLevel="0" collapsed="false">
      <c r="H9004" s="26" t="n">
        <v>3</v>
      </c>
    </row>
    <row r="9005" customFormat="false" ht="12.8" hidden="false" customHeight="false" outlineLevel="0" collapsed="false">
      <c r="H9005" s="26" t="n">
        <v>4</v>
      </c>
    </row>
    <row r="9006" customFormat="false" ht="12.8" hidden="false" customHeight="false" outlineLevel="0" collapsed="false">
      <c r="H9006" s="26" t="n">
        <v>5</v>
      </c>
    </row>
    <row r="9007" customFormat="false" ht="12.8" hidden="false" customHeight="false" outlineLevel="0" collapsed="false">
      <c r="H9007" s="26" t="n">
        <v>6</v>
      </c>
    </row>
    <row r="9008" customFormat="false" ht="12.8" hidden="false" customHeight="false" outlineLevel="0" collapsed="false">
      <c r="H9008" s="46" t="n">
        <v>7</v>
      </c>
    </row>
    <row r="9009" customFormat="false" ht="12.8" hidden="false" customHeight="false" outlineLevel="0" collapsed="false">
      <c r="H9009" s="46" t="n">
        <v>1</v>
      </c>
    </row>
    <row r="9010" customFormat="false" ht="12.8" hidden="false" customHeight="false" outlineLevel="0" collapsed="false">
      <c r="H9010" s="26" t="n">
        <v>2</v>
      </c>
    </row>
    <row r="9011" customFormat="false" ht="12.8" hidden="false" customHeight="false" outlineLevel="0" collapsed="false">
      <c r="H9011" s="26" t="n">
        <v>3</v>
      </c>
    </row>
    <row r="9012" customFormat="false" ht="12.8" hidden="false" customHeight="false" outlineLevel="0" collapsed="false">
      <c r="H9012" s="26" t="n">
        <v>4</v>
      </c>
    </row>
    <row r="9013" customFormat="false" ht="12.8" hidden="false" customHeight="false" outlineLevel="0" collapsed="false">
      <c r="H9013" s="26" t="n">
        <v>5</v>
      </c>
    </row>
    <row r="9014" customFormat="false" ht="12.8" hidden="false" customHeight="false" outlineLevel="0" collapsed="false">
      <c r="H9014" s="26" t="n">
        <v>6</v>
      </c>
    </row>
    <row r="9015" customFormat="false" ht="12.8" hidden="false" customHeight="false" outlineLevel="0" collapsed="false">
      <c r="H9015" s="46" t="n">
        <v>7</v>
      </c>
    </row>
    <row r="9016" customFormat="false" ht="12.8" hidden="false" customHeight="false" outlineLevel="0" collapsed="false">
      <c r="H9016" s="46" t="n">
        <v>1</v>
      </c>
    </row>
    <row r="9017" customFormat="false" ht="12.8" hidden="false" customHeight="false" outlineLevel="0" collapsed="false">
      <c r="H9017" s="26" t="n">
        <v>2</v>
      </c>
    </row>
    <row r="9018" customFormat="false" ht="12.8" hidden="false" customHeight="false" outlineLevel="0" collapsed="false">
      <c r="H9018" s="26" t="n">
        <v>3</v>
      </c>
    </row>
    <row r="9019" customFormat="false" ht="12.8" hidden="false" customHeight="false" outlineLevel="0" collapsed="false">
      <c r="H9019" s="26" t="n">
        <v>4</v>
      </c>
    </row>
    <row r="9020" customFormat="false" ht="12.8" hidden="false" customHeight="false" outlineLevel="0" collapsed="false">
      <c r="H9020" s="26" t="n">
        <v>5</v>
      </c>
    </row>
    <row r="9021" customFormat="false" ht="12.8" hidden="false" customHeight="false" outlineLevel="0" collapsed="false">
      <c r="H9021" s="26" t="n">
        <v>6</v>
      </c>
    </row>
    <row r="9022" customFormat="false" ht="12.8" hidden="false" customHeight="false" outlineLevel="0" collapsed="false">
      <c r="H9022" s="46" t="n">
        <v>7</v>
      </c>
    </row>
    <row r="9023" customFormat="false" ht="12.8" hidden="false" customHeight="false" outlineLevel="0" collapsed="false">
      <c r="H9023" s="46" t="n">
        <v>1</v>
      </c>
    </row>
    <row r="9024" customFormat="false" ht="12.8" hidden="false" customHeight="false" outlineLevel="0" collapsed="false">
      <c r="H9024" s="26" t="n">
        <v>2</v>
      </c>
    </row>
    <row r="9025" customFormat="false" ht="12.8" hidden="false" customHeight="false" outlineLevel="0" collapsed="false">
      <c r="H9025" s="26" t="n">
        <v>3</v>
      </c>
    </row>
    <row r="9026" customFormat="false" ht="12.8" hidden="false" customHeight="false" outlineLevel="0" collapsed="false">
      <c r="H9026" s="26" t="n">
        <v>4</v>
      </c>
    </row>
    <row r="9027" customFormat="false" ht="12.8" hidden="false" customHeight="false" outlineLevel="0" collapsed="false">
      <c r="H9027" s="26" t="n">
        <v>5</v>
      </c>
    </row>
    <row r="9028" customFormat="false" ht="12.8" hidden="false" customHeight="false" outlineLevel="0" collapsed="false">
      <c r="H9028" s="26" t="n">
        <v>6</v>
      </c>
    </row>
    <row r="9029" customFormat="false" ht="12.8" hidden="false" customHeight="false" outlineLevel="0" collapsed="false">
      <c r="H9029" s="46" t="n">
        <v>7</v>
      </c>
    </row>
    <row r="9030" customFormat="false" ht="12.8" hidden="false" customHeight="false" outlineLevel="0" collapsed="false">
      <c r="H9030" s="46" t="n">
        <v>1</v>
      </c>
    </row>
    <row r="9031" customFormat="false" ht="12.8" hidden="false" customHeight="false" outlineLevel="0" collapsed="false">
      <c r="H9031" s="26" t="n">
        <v>2</v>
      </c>
    </row>
    <row r="9032" customFormat="false" ht="12.8" hidden="false" customHeight="false" outlineLevel="0" collapsed="false">
      <c r="H9032" s="26" t="n">
        <v>3</v>
      </c>
    </row>
    <row r="9033" customFormat="false" ht="12.8" hidden="false" customHeight="false" outlineLevel="0" collapsed="false">
      <c r="H9033" s="26" t="n">
        <v>4</v>
      </c>
    </row>
    <row r="9034" customFormat="false" ht="12.8" hidden="false" customHeight="false" outlineLevel="0" collapsed="false">
      <c r="H9034" s="26" t="n">
        <v>5</v>
      </c>
    </row>
    <row r="9035" customFormat="false" ht="12.8" hidden="false" customHeight="false" outlineLevel="0" collapsed="false">
      <c r="H9035" s="26" t="n">
        <v>6</v>
      </c>
    </row>
    <row r="9036" customFormat="false" ht="12.8" hidden="false" customHeight="false" outlineLevel="0" collapsed="false">
      <c r="H9036" s="46" t="n">
        <v>7</v>
      </c>
    </row>
    <row r="9037" customFormat="false" ht="12.8" hidden="false" customHeight="false" outlineLevel="0" collapsed="false">
      <c r="H9037" s="46" t="n">
        <v>1</v>
      </c>
    </row>
    <row r="9038" customFormat="false" ht="12.8" hidden="false" customHeight="false" outlineLevel="0" collapsed="false">
      <c r="H9038" s="26" t="n">
        <v>2</v>
      </c>
    </row>
    <row r="9039" customFormat="false" ht="12.8" hidden="false" customHeight="false" outlineLevel="0" collapsed="false">
      <c r="H9039" s="26" t="n">
        <v>3</v>
      </c>
    </row>
    <row r="9040" customFormat="false" ht="12.8" hidden="false" customHeight="false" outlineLevel="0" collapsed="false">
      <c r="H9040" s="26" t="n">
        <v>4</v>
      </c>
    </row>
    <row r="9041" customFormat="false" ht="12.8" hidden="false" customHeight="false" outlineLevel="0" collapsed="false">
      <c r="H9041" s="26" t="n">
        <v>5</v>
      </c>
    </row>
    <row r="9042" customFormat="false" ht="12.8" hidden="false" customHeight="false" outlineLevel="0" collapsed="false">
      <c r="H9042" s="26" t="n">
        <v>6</v>
      </c>
    </row>
    <row r="9043" customFormat="false" ht="12.8" hidden="false" customHeight="false" outlineLevel="0" collapsed="false">
      <c r="H9043" s="46" t="n">
        <v>7</v>
      </c>
    </row>
    <row r="9044" customFormat="false" ht="12.8" hidden="false" customHeight="false" outlineLevel="0" collapsed="false">
      <c r="H9044" s="46" t="n">
        <v>1</v>
      </c>
    </row>
    <row r="9045" customFormat="false" ht="12.8" hidden="false" customHeight="false" outlineLevel="0" collapsed="false">
      <c r="H9045" s="26" t="n">
        <v>2</v>
      </c>
    </row>
    <row r="9046" customFormat="false" ht="12.8" hidden="false" customHeight="false" outlineLevel="0" collapsed="false">
      <c r="H9046" s="26" t="n">
        <v>3</v>
      </c>
    </row>
    <row r="9047" customFormat="false" ht="12.8" hidden="false" customHeight="false" outlineLevel="0" collapsed="false">
      <c r="H9047" s="26" t="n">
        <v>4</v>
      </c>
    </row>
    <row r="9048" customFormat="false" ht="12.8" hidden="false" customHeight="false" outlineLevel="0" collapsed="false">
      <c r="H9048" s="26" t="n">
        <v>5</v>
      </c>
    </row>
    <row r="9049" customFormat="false" ht="12.8" hidden="false" customHeight="false" outlineLevel="0" collapsed="false">
      <c r="H9049" s="26" t="n">
        <v>6</v>
      </c>
    </row>
    <row r="9050" customFormat="false" ht="12.8" hidden="false" customHeight="false" outlineLevel="0" collapsed="false">
      <c r="H9050" s="46" t="n">
        <v>7</v>
      </c>
    </row>
    <row r="9051" customFormat="false" ht="12.8" hidden="false" customHeight="false" outlineLevel="0" collapsed="false">
      <c r="H9051" s="46" t="n">
        <v>1</v>
      </c>
    </row>
    <row r="9052" customFormat="false" ht="12.8" hidden="false" customHeight="false" outlineLevel="0" collapsed="false">
      <c r="H9052" s="26" t="n">
        <v>2</v>
      </c>
    </row>
    <row r="9053" customFormat="false" ht="12.8" hidden="false" customHeight="false" outlineLevel="0" collapsed="false">
      <c r="H9053" s="26" t="n">
        <v>3</v>
      </c>
    </row>
    <row r="9054" customFormat="false" ht="12.8" hidden="false" customHeight="false" outlineLevel="0" collapsed="false">
      <c r="H9054" s="26" t="n">
        <v>4</v>
      </c>
    </row>
    <row r="9055" customFormat="false" ht="12.8" hidden="false" customHeight="false" outlineLevel="0" collapsed="false">
      <c r="H9055" s="26" t="n">
        <v>5</v>
      </c>
    </row>
    <row r="9056" customFormat="false" ht="12.8" hidden="false" customHeight="false" outlineLevel="0" collapsed="false">
      <c r="H9056" s="26" t="n">
        <v>6</v>
      </c>
    </row>
    <row r="9057" customFormat="false" ht="12.8" hidden="false" customHeight="false" outlineLevel="0" collapsed="false">
      <c r="H9057" s="46" t="n">
        <v>7</v>
      </c>
    </row>
    <row r="9058" customFormat="false" ht="12.8" hidden="false" customHeight="false" outlineLevel="0" collapsed="false">
      <c r="H9058" s="46" t="n">
        <v>1</v>
      </c>
    </row>
    <row r="9059" customFormat="false" ht="12.8" hidden="false" customHeight="false" outlineLevel="0" collapsed="false">
      <c r="H9059" s="26" t="n">
        <v>2</v>
      </c>
    </row>
    <row r="9060" customFormat="false" ht="12.8" hidden="false" customHeight="false" outlineLevel="0" collapsed="false">
      <c r="H9060" s="26" t="n">
        <v>3</v>
      </c>
    </row>
    <row r="9061" customFormat="false" ht="12.8" hidden="false" customHeight="false" outlineLevel="0" collapsed="false">
      <c r="H9061" s="26" t="n">
        <v>4</v>
      </c>
    </row>
    <row r="9062" customFormat="false" ht="12.8" hidden="false" customHeight="false" outlineLevel="0" collapsed="false">
      <c r="H9062" s="26" t="n">
        <v>5</v>
      </c>
    </row>
    <row r="9063" customFormat="false" ht="12.8" hidden="false" customHeight="false" outlineLevel="0" collapsed="false">
      <c r="H9063" s="26" t="n">
        <v>6</v>
      </c>
    </row>
    <row r="9064" customFormat="false" ht="12.8" hidden="false" customHeight="false" outlineLevel="0" collapsed="false">
      <c r="H9064" s="46" t="n">
        <v>7</v>
      </c>
    </row>
    <row r="9065" customFormat="false" ht="12.8" hidden="false" customHeight="false" outlineLevel="0" collapsed="false">
      <c r="H9065" s="46" t="n">
        <v>1</v>
      </c>
    </row>
    <row r="9066" customFormat="false" ht="12.8" hidden="false" customHeight="false" outlineLevel="0" collapsed="false">
      <c r="H9066" s="26" t="n">
        <v>2</v>
      </c>
    </row>
    <row r="9067" customFormat="false" ht="12.8" hidden="false" customHeight="false" outlineLevel="0" collapsed="false">
      <c r="H9067" s="26" t="n">
        <v>3</v>
      </c>
    </row>
    <row r="9068" customFormat="false" ht="12.8" hidden="false" customHeight="false" outlineLevel="0" collapsed="false">
      <c r="H9068" s="26" t="n">
        <v>4</v>
      </c>
    </row>
    <row r="9069" customFormat="false" ht="12.8" hidden="false" customHeight="false" outlineLevel="0" collapsed="false">
      <c r="H9069" s="26" t="n">
        <v>5</v>
      </c>
    </row>
    <row r="9070" customFormat="false" ht="12.8" hidden="false" customHeight="false" outlineLevel="0" collapsed="false">
      <c r="H9070" s="26" t="n">
        <v>6</v>
      </c>
    </row>
    <row r="9071" customFormat="false" ht="12.8" hidden="false" customHeight="false" outlineLevel="0" collapsed="false">
      <c r="H9071" s="46" t="n">
        <v>7</v>
      </c>
    </row>
    <row r="9072" customFormat="false" ht="12.8" hidden="false" customHeight="false" outlineLevel="0" collapsed="false">
      <c r="H9072" s="46" t="n">
        <v>1</v>
      </c>
    </row>
    <row r="9073" customFormat="false" ht="12.8" hidden="false" customHeight="false" outlineLevel="0" collapsed="false">
      <c r="H9073" s="26" t="n">
        <v>2</v>
      </c>
    </row>
    <row r="9074" customFormat="false" ht="12.8" hidden="false" customHeight="false" outlineLevel="0" collapsed="false">
      <c r="H9074" s="26" t="n">
        <v>3</v>
      </c>
    </row>
    <row r="9075" customFormat="false" ht="12.8" hidden="false" customHeight="false" outlineLevel="0" collapsed="false">
      <c r="H9075" s="26" t="n">
        <v>4</v>
      </c>
    </row>
    <row r="9076" customFormat="false" ht="12.8" hidden="false" customHeight="false" outlineLevel="0" collapsed="false">
      <c r="H9076" s="26" t="n">
        <v>5</v>
      </c>
    </row>
    <row r="9077" customFormat="false" ht="12.8" hidden="false" customHeight="false" outlineLevel="0" collapsed="false">
      <c r="H9077" s="26" t="n">
        <v>6</v>
      </c>
    </row>
    <row r="9078" customFormat="false" ht="12.8" hidden="false" customHeight="false" outlineLevel="0" collapsed="false">
      <c r="H9078" s="46" t="n">
        <v>7</v>
      </c>
    </row>
    <row r="9079" customFormat="false" ht="12.8" hidden="false" customHeight="false" outlineLevel="0" collapsed="false">
      <c r="H9079" s="46" t="n">
        <v>1</v>
      </c>
    </row>
    <row r="9080" customFormat="false" ht="12.8" hidden="false" customHeight="false" outlineLevel="0" collapsed="false">
      <c r="H9080" s="26" t="n">
        <v>2</v>
      </c>
    </row>
    <row r="9081" customFormat="false" ht="12.8" hidden="false" customHeight="false" outlineLevel="0" collapsed="false">
      <c r="H9081" s="26" t="n">
        <v>3</v>
      </c>
    </row>
    <row r="9082" customFormat="false" ht="12.8" hidden="false" customHeight="false" outlineLevel="0" collapsed="false">
      <c r="H9082" s="26" t="n">
        <v>4</v>
      </c>
    </row>
    <row r="9083" customFormat="false" ht="12.8" hidden="false" customHeight="false" outlineLevel="0" collapsed="false">
      <c r="H9083" s="26" t="n">
        <v>5</v>
      </c>
    </row>
    <row r="9084" customFormat="false" ht="12.8" hidden="false" customHeight="false" outlineLevel="0" collapsed="false">
      <c r="H9084" s="26" t="n">
        <v>6</v>
      </c>
    </row>
    <row r="9085" customFormat="false" ht="12.8" hidden="false" customHeight="false" outlineLevel="0" collapsed="false">
      <c r="H9085" s="46" t="n">
        <v>7</v>
      </c>
    </row>
    <row r="9086" customFormat="false" ht="12.8" hidden="false" customHeight="false" outlineLevel="0" collapsed="false">
      <c r="H9086" s="46" t="n">
        <v>1</v>
      </c>
    </row>
    <row r="9087" customFormat="false" ht="12.8" hidden="false" customHeight="false" outlineLevel="0" collapsed="false">
      <c r="H9087" s="26" t="n">
        <v>2</v>
      </c>
    </row>
    <row r="9088" customFormat="false" ht="12.8" hidden="false" customHeight="false" outlineLevel="0" collapsed="false">
      <c r="H9088" s="26" t="n">
        <v>3</v>
      </c>
    </row>
    <row r="9089" customFormat="false" ht="12.8" hidden="false" customHeight="false" outlineLevel="0" collapsed="false">
      <c r="H9089" s="26" t="n">
        <v>4</v>
      </c>
    </row>
    <row r="9090" customFormat="false" ht="12.8" hidden="false" customHeight="false" outlineLevel="0" collapsed="false">
      <c r="H9090" s="26" t="n">
        <v>5</v>
      </c>
    </row>
    <row r="9091" customFormat="false" ht="12.8" hidden="false" customHeight="false" outlineLevel="0" collapsed="false">
      <c r="H9091" s="26" t="n">
        <v>6</v>
      </c>
    </row>
    <row r="9092" customFormat="false" ht="12.8" hidden="false" customHeight="false" outlineLevel="0" collapsed="false">
      <c r="H9092" s="46" t="n">
        <v>7</v>
      </c>
    </row>
    <row r="9093" customFormat="false" ht="12.8" hidden="false" customHeight="false" outlineLevel="0" collapsed="false">
      <c r="H9093" s="46" t="n">
        <v>1</v>
      </c>
    </row>
    <row r="9094" customFormat="false" ht="12.8" hidden="false" customHeight="false" outlineLevel="0" collapsed="false">
      <c r="H9094" s="26" t="n">
        <v>2</v>
      </c>
    </row>
    <row r="9095" customFormat="false" ht="12.8" hidden="false" customHeight="false" outlineLevel="0" collapsed="false">
      <c r="H9095" s="26" t="n">
        <v>3</v>
      </c>
    </row>
    <row r="9096" customFormat="false" ht="12.8" hidden="false" customHeight="false" outlineLevel="0" collapsed="false">
      <c r="H9096" s="26" t="n">
        <v>4</v>
      </c>
    </row>
    <row r="9097" customFormat="false" ht="12.8" hidden="false" customHeight="false" outlineLevel="0" collapsed="false">
      <c r="H9097" s="26" t="n">
        <v>5</v>
      </c>
    </row>
    <row r="9098" customFormat="false" ht="12.8" hidden="false" customHeight="false" outlineLevel="0" collapsed="false">
      <c r="H9098" s="26" t="n">
        <v>6</v>
      </c>
    </row>
    <row r="9099" customFormat="false" ht="12.8" hidden="false" customHeight="false" outlineLevel="0" collapsed="false">
      <c r="H9099" s="46" t="n">
        <v>7</v>
      </c>
    </row>
    <row r="9100" customFormat="false" ht="12.8" hidden="false" customHeight="false" outlineLevel="0" collapsed="false">
      <c r="H9100" s="46" t="n">
        <v>1</v>
      </c>
    </row>
    <row r="9101" customFormat="false" ht="12.8" hidden="false" customHeight="false" outlineLevel="0" collapsed="false">
      <c r="H9101" s="26" t="n">
        <v>2</v>
      </c>
    </row>
    <row r="9102" customFormat="false" ht="12.8" hidden="false" customHeight="false" outlineLevel="0" collapsed="false">
      <c r="H9102" s="26" t="n">
        <v>3</v>
      </c>
    </row>
    <row r="9103" customFormat="false" ht="12.8" hidden="false" customHeight="false" outlineLevel="0" collapsed="false">
      <c r="H9103" s="26" t="n">
        <v>4</v>
      </c>
    </row>
    <row r="9104" customFormat="false" ht="12.8" hidden="false" customHeight="false" outlineLevel="0" collapsed="false">
      <c r="H9104" s="26" t="n">
        <v>5</v>
      </c>
    </row>
    <row r="9105" customFormat="false" ht="12.8" hidden="false" customHeight="false" outlineLevel="0" collapsed="false">
      <c r="H9105" s="26" t="n">
        <v>6</v>
      </c>
    </row>
    <row r="9106" customFormat="false" ht="12.8" hidden="false" customHeight="false" outlineLevel="0" collapsed="false">
      <c r="H9106" s="46" t="n">
        <v>7</v>
      </c>
    </row>
    <row r="9107" customFormat="false" ht="12.8" hidden="false" customHeight="false" outlineLevel="0" collapsed="false">
      <c r="H9107" s="46" t="n">
        <v>1</v>
      </c>
    </row>
    <row r="9108" customFormat="false" ht="12.8" hidden="false" customHeight="false" outlineLevel="0" collapsed="false">
      <c r="H9108" s="26" t="n">
        <v>2</v>
      </c>
    </row>
    <row r="9109" customFormat="false" ht="12.8" hidden="false" customHeight="false" outlineLevel="0" collapsed="false">
      <c r="H9109" s="26" t="n">
        <v>3</v>
      </c>
    </row>
    <row r="9110" customFormat="false" ht="12.8" hidden="false" customHeight="false" outlineLevel="0" collapsed="false">
      <c r="H9110" s="26" t="n">
        <v>4</v>
      </c>
    </row>
    <row r="9111" customFormat="false" ht="12.8" hidden="false" customHeight="false" outlineLevel="0" collapsed="false">
      <c r="H9111" s="26" t="n">
        <v>5</v>
      </c>
    </row>
    <row r="9112" customFormat="false" ht="12.8" hidden="false" customHeight="false" outlineLevel="0" collapsed="false">
      <c r="H9112" s="26" t="n">
        <v>6</v>
      </c>
    </row>
    <row r="9113" customFormat="false" ht="12.8" hidden="false" customHeight="false" outlineLevel="0" collapsed="false">
      <c r="H9113" s="46" t="n">
        <v>7</v>
      </c>
    </row>
    <row r="9114" customFormat="false" ht="12.8" hidden="false" customHeight="false" outlineLevel="0" collapsed="false">
      <c r="H9114" s="46" t="n">
        <v>1</v>
      </c>
    </row>
    <row r="9115" customFormat="false" ht="12.8" hidden="false" customHeight="false" outlineLevel="0" collapsed="false">
      <c r="H9115" s="26" t="n">
        <v>2</v>
      </c>
    </row>
    <row r="9116" customFormat="false" ht="12.8" hidden="false" customHeight="false" outlineLevel="0" collapsed="false">
      <c r="H9116" s="26" t="n">
        <v>3</v>
      </c>
    </row>
    <row r="9117" customFormat="false" ht="12.8" hidden="false" customHeight="false" outlineLevel="0" collapsed="false">
      <c r="H9117" s="26" t="n">
        <v>4</v>
      </c>
    </row>
    <row r="9118" customFormat="false" ht="12.8" hidden="false" customHeight="false" outlineLevel="0" collapsed="false">
      <c r="H9118" s="26" t="n">
        <v>5</v>
      </c>
    </row>
    <row r="9119" customFormat="false" ht="12.8" hidden="false" customHeight="false" outlineLevel="0" collapsed="false">
      <c r="H9119" s="26" t="n">
        <v>6</v>
      </c>
    </row>
    <row r="9120" customFormat="false" ht="12.8" hidden="false" customHeight="false" outlineLevel="0" collapsed="false">
      <c r="H9120" s="46" t="n">
        <v>7</v>
      </c>
    </row>
    <row r="9121" customFormat="false" ht="12.8" hidden="false" customHeight="false" outlineLevel="0" collapsed="false">
      <c r="H9121" s="46" t="n">
        <v>1</v>
      </c>
    </row>
    <row r="9122" customFormat="false" ht="12.8" hidden="false" customHeight="false" outlineLevel="0" collapsed="false">
      <c r="H9122" s="26" t="n">
        <v>2</v>
      </c>
    </row>
    <row r="9123" customFormat="false" ht="12.8" hidden="false" customHeight="false" outlineLevel="0" collapsed="false">
      <c r="H9123" s="26" t="n">
        <v>3</v>
      </c>
    </row>
    <row r="9124" customFormat="false" ht="12.8" hidden="false" customHeight="false" outlineLevel="0" collapsed="false">
      <c r="H9124" s="26" t="n">
        <v>4</v>
      </c>
    </row>
    <row r="9125" customFormat="false" ht="12.8" hidden="false" customHeight="false" outlineLevel="0" collapsed="false">
      <c r="H9125" s="26" t="n">
        <v>5</v>
      </c>
    </row>
    <row r="9126" customFormat="false" ht="12.8" hidden="false" customHeight="false" outlineLevel="0" collapsed="false">
      <c r="H9126" s="26" t="n">
        <v>6</v>
      </c>
    </row>
    <row r="9127" customFormat="false" ht="12.8" hidden="false" customHeight="false" outlineLevel="0" collapsed="false">
      <c r="H9127" s="46" t="n">
        <v>7</v>
      </c>
    </row>
    <row r="9128" customFormat="false" ht="12.8" hidden="false" customHeight="false" outlineLevel="0" collapsed="false">
      <c r="H9128" s="46" t="n">
        <v>1</v>
      </c>
    </row>
    <row r="9129" customFormat="false" ht="12.8" hidden="false" customHeight="false" outlineLevel="0" collapsed="false">
      <c r="H9129" s="26" t="n">
        <v>2</v>
      </c>
    </row>
    <row r="9130" customFormat="false" ht="12.8" hidden="false" customHeight="false" outlineLevel="0" collapsed="false">
      <c r="H9130" s="26" t="n">
        <v>3</v>
      </c>
    </row>
    <row r="9131" customFormat="false" ht="12.8" hidden="false" customHeight="false" outlineLevel="0" collapsed="false">
      <c r="H9131" s="26" t="n">
        <v>4</v>
      </c>
    </row>
    <row r="9132" customFormat="false" ht="12.8" hidden="false" customHeight="false" outlineLevel="0" collapsed="false">
      <c r="H9132" s="26" t="n">
        <v>5</v>
      </c>
    </row>
    <row r="9133" customFormat="false" ht="12.8" hidden="false" customHeight="false" outlineLevel="0" collapsed="false">
      <c r="H9133" s="26" t="n">
        <v>6</v>
      </c>
    </row>
    <row r="9134" customFormat="false" ht="12.8" hidden="false" customHeight="false" outlineLevel="0" collapsed="false">
      <c r="H9134" s="46" t="n">
        <v>7</v>
      </c>
    </row>
    <row r="9135" customFormat="false" ht="12.8" hidden="false" customHeight="false" outlineLevel="0" collapsed="false">
      <c r="H9135" s="46" t="n">
        <v>1</v>
      </c>
    </row>
    <row r="9136" customFormat="false" ht="12.8" hidden="false" customHeight="false" outlineLevel="0" collapsed="false">
      <c r="H9136" s="26" t="n">
        <v>2</v>
      </c>
    </row>
    <row r="9137" customFormat="false" ht="12.8" hidden="false" customHeight="false" outlineLevel="0" collapsed="false">
      <c r="H9137" s="26" t="n">
        <v>3</v>
      </c>
    </row>
    <row r="9138" customFormat="false" ht="12.8" hidden="false" customHeight="false" outlineLevel="0" collapsed="false">
      <c r="H9138" s="26" t="n">
        <v>4</v>
      </c>
    </row>
    <row r="9139" customFormat="false" ht="12.8" hidden="false" customHeight="false" outlineLevel="0" collapsed="false">
      <c r="H9139" s="26" t="n">
        <v>5</v>
      </c>
    </row>
    <row r="9140" customFormat="false" ht="12.8" hidden="false" customHeight="false" outlineLevel="0" collapsed="false">
      <c r="H9140" s="26" t="n">
        <v>6</v>
      </c>
    </row>
    <row r="9141" customFormat="false" ht="12.8" hidden="false" customHeight="false" outlineLevel="0" collapsed="false">
      <c r="H9141" s="46" t="n">
        <v>7</v>
      </c>
    </row>
    <row r="9142" customFormat="false" ht="12.8" hidden="false" customHeight="false" outlineLevel="0" collapsed="false">
      <c r="H9142" s="46" t="n">
        <v>1</v>
      </c>
    </row>
    <row r="9143" customFormat="false" ht="12.8" hidden="false" customHeight="false" outlineLevel="0" collapsed="false">
      <c r="H9143" s="26" t="n">
        <v>2</v>
      </c>
    </row>
    <row r="9144" customFormat="false" ht="12.8" hidden="false" customHeight="false" outlineLevel="0" collapsed="false">
      <c r="H9144" s="26" t="n">
        <v>3</v>
      </c>
    </row>
    <row r="9145" customFormat="false" ht="12.8" hidden="false" customHeight="false" outlineLevel="0" collapsed="false">
      <c r="H9145" s="26" t="n">
        <v>4</v>
      </c>
    </row>
    <row r="9146" customFormat="false" ht="12.8" hidden="false" customHeight="false" outlineLevel="0" collapsed="false">
      <c r="H9146" s="26" t="n">
        <v>5</v>
      </c>
    </row>
    <row r="9147" customFormat="false" ht="12.8" hidden="false" customHeight="false" outlineLevel="0" collapsed="false">
      <c r="H9147" s="26" t="n">
        <v>6</v>
      </c>
    </row>
    <row r="9148" customFormat="false" ht="12.8" hidden="false" customHeight="false" outlineLevel="0" collapsed="false">
      <c r="H9148" s="46" t="n">
        <v>7</v>
      </c>
    </row>
    <row r="9149" customFormat="false" ht="12.8" hidden="false" customHeight="false" outlineLevel="0" collapsed="false">
      <c r="H9149" s="46" t="n">
        <v>1</v>
      </c>
    </row>
    <row r="9150" customFormat="false" ht="12.8" hidden="false" customHeight="false" outlineLevel="0" collapsed="false">
      <c r="H9150" s="26" t="n">
        <v>2</v>
      </c>
    </row>
    <row r="9151" customFormat="false" ht="12.8" hidden="false" customHeight="false" outlineLevel="0" collapsed="false">
      <c r="H9151" s="26" t="n">
        <v>3</v>
      </c>
    </row>
    <row r="9152" customFormat="false" ht="12.8" hidden="false" customHeight="false" outlineLevel="0" collapsed="false">
      <c r="H9152" s="26" t="n">
        <v>4</v>
      </c>
    </row>
    <row r="9153" customFormat="false" ht="12.8" hidden="false" customHeight="false" outlineLevel="0" collapsed="false">
      <c r="H9153" s="26" t="n">
        <v>5</v>
      </c>
    </row>
    <row r="9154" customFormat="false" ht="12.8" hidden="false" customHeight="false" outlineLevel="0" collapsed="false">
      <c r="H9154" s="26" t="n">
        <v>6</v>
      </c>
    </row>
    <row r="9155" customFormat="false" ht="12.8" hidden="false" customHeight="false" outlineLevel="0" collapsed="false">
      <c r="H9155" s="46" t="n">
        <v>7</v>
      </c>
    </row>
    <row r="9156" customFormat="false" ht="12.8" hidden="false" customHeight="false" outlineLevel="0" collapsed="false">
      <c r="H9156" s="46" t="n">
        <v>1</v>
      </c>
    </row>
    <row r="9157" customFormat="false" ht="12.8" hidden="false" customHeight="false" outlineLevel="0" collapsed="false">
      <c r="H9157" s="26" t="n">
        <v>2</v>
      </c>
    </row>
    <row r="9158" customFormat="false" ht="12.8" hidden="false" customHeight="false" outlineLevel="0" collapsed="false">
      <c r="H9158" s="26" t="n">
        <v>3</v>
      </c>
    </row>
    <row r="9159" customFormat="false" ht="12.8" hidden="false" customHeight="false" outlineLevel="0" collapsed="false">
      <c r="H9159" s="26" t="n">
        <v>4</v>
      </c>
    </row>
    <row r="9160" customFormat="false" ht="12.8" hidden="false" customHeight="false" outlineLevel="0" collapsed="false">
      <c r="H9160" s="26" t="n">
        <v>5</v>
      </c>
    </row>
    <row r="9161" customFormat="false" ht="12.8" hidden="false" customHeight="false" outlineLevel="0" collapsed="false">
      <c r="H9161" s="26" t="n">
        <v>6</v>
      </c>
    </row>
    <row r="9162" customFormat="false" ht="12.8" hidden="false" customHeight="false" outlineLevel="0" collapsed="false">
      <c r="H9162" s="46" t="n">
        <v>7</v>
      </c>
    </row>
    <row r="9163" customFormat="false" ht="12.8" hidden="false" customHeight="false" outlineLevel="0" collapsed="false">
      <c r="H9163" s="46" t="n">
        <v>1</v>
      </c>
    </row>
    <row r="9164" customFormat="false" ht="12.8" hidden="false" customHeight="false" outlineLevel="0" collapsed="false">
      <c r="H9164" s="26" t="n">
        <v>2</v>
      </c>
    </row>
    <row r="9165" customFormat="false" ht="12.8" hidden="false" customHeight="false" outlineLevel="0" collapsed="false">
      <c r="H9165" s="26" t="n">
        <v>3</v>
      </c>
    </row>
    <row r="9166" customFormat="false" ht="12.8" hidden="false" customHeight="false" outlineLevel="0" collapsed="false">
      <c r="H9166" s="26" t="n">
        <v>4</v>
      </c>
    </row>
    <row r="9167" customFormat="false" ht="12.8" hidden="false" customHeight="false" outlineLevel="0" collapsed="false">
      <c r="H9167" s="26" t="n">
        <v>5</v>
      </c>
    </row>
    <row r="9168" customFormat="false" ht="12.8" hidden="false" customHeight="false" outlineLevel="0" collapsed="false">
      <c r="H9168" s="26" t="n">
        <v>6</v>
      </c>
    </row>
    <row r="9169" customFormat="false" ht="12.8" hidden="false" customHeight="false" outlineLevel="0" collapsed="false">
      <c r="H9169" s="46" t="n">
        <v>7</v>
      </c>
    </row>
    <row r="9170" customFormat="false" ht="12.8" hidden="false" customHeight="false" outlineLevel="0" collapsed="false">
      <c r="H9170" s="46" t="n">
        <v>1</v>
      </c>
    </row>
    <row r="9171" customFormat="false" ht="12.8" hidden="false" customHeight="false" outlineLevel="0" collapsed="false">
      <c r="H9171" s="26" t="n">
        <v>2</v>
      </c>
    </row>
    <row r="9172" customFormat="false" ht="12.8" hidden="false" customHeight="false" outlineLevel="0" collapsed="false">
      <c r="H9172" s="26" t="n">
        <v>3</v>
      </c>
    </row>
    <row r="9173" customFormat="false" ht="12.8" hidden="false" customHeight="false" outlineLevel="0" collapsed="false">
      <c r="H9173" s="26" t="n">
        <v>4</v>
      </c>
    </row>
    <row r="9174" customFormat="false" ht="12.8" hidden="false" customHeight="false" outlineLevel="0" collapsed="false">
      <c r="H9174" s="26" t="n">
        <v>5</v>
      </c>
    </row>
    <row r="9175" customFormat="false" ht="12.8" hidden="false" customHeight="false" outlineLevel="0" collapsed="false">
      <c r="H9175" s="26" t="n">
        <v>6</v>
      </c>
    </row>
    <row r="9176" customFormat="false" ht="12.8" hidden="false" customHeight="false" outlineLevel="0" collapsed="false">
      <c r="H9176" s="46" t="n">
        <v>7</v>
      </c>
    </row>
    <row r="9177" customFormat="false" ht="12.8" hidden="false" customHeight="false" outlineLevel="0" collapsed="false">
      <c r="H9177" s="46" t="n">
        <v>1</v>
      </c>
    </row>
    <row r="9178" customFormat="false" ht="12.8" hidden="false" customHeight="false" outlineLevel="0" collapsed="false">
      <c r="H9178" s="26" t="n">
        <v>2</v>
      </c>
    </row>
    <row r="9179" customFormat="false" ht="12.8" hidden="false" customHeight="false" outlineLevel="0" collapsed="false">
      <c r="H9179" s="26" t="n">
        <v>3</v>
      </c>
    </row>
    <row r="9180" customFormat="false" ht="12.8" hidden="false" customHeight="false" outlineLevel="0" collapsed="false">
      <c r="H9180" s="26" t="n">
        <v>4</v>
      </c>
    </row>
    <row r="9181" customFormat="false" ht="12.8" hidden="false" customHeight="false" outlineLevel="0" collapsed="false">
      <c r="H9181" s="26" t="n">
        <v>5</v>
      </c>
    </row>
    <row r="9182" customFormat="false" ht="12.8" hidden="false" customHeight="false" outlineLevel="0" collapsed="false">
      <c r="H9182" s="26" t="n">
        <v>6</v>
      </c>
    </row>
    <row r="9183" customFormat="false" ht="12.8" hidden="false" customHeight="false" outlineLevel="0" collapsed="false">
      <c r="H9183" s="46" t="n">
        <v>7</v>
      </c>
    </row>
    <row r="9184" customFormat="false" ht="12.8" hidden="false" customHeight="false" outlineLevel="0" collapsed="false">
      <c r="H9184" s="46" t="n">
        <v>1</v>
      </c>
    </row>
    <row r="9185" customFormat="false" ht="12.8" hidden="false" customHeight="false" outlineLevel="0" collapsed="false">
      <c r="H9185" s="26" t="n">
        <v>2</v>
      </c>
    </row>
    <row r="9186" customFormat="false" ht="12.8" hidden="false" customHeight="false" outlineLevel="0" collapsed="false">
      <c r="H9186" s="26" t="n">
        <v>3</v>
      </c>
    </row>
    <row r="9187" customFormat="false" ht="12.8" hidden="false" customHeight="false" outlineLevel="0" collapsed="false">
      <c r="H9187" s="26" t="n">
        <v>4</v>
      </c>
    </row>
    <row r="9188" customFormat="false" ht="12.8" hidden="false" customHeight="false" outlineLevel="0" collapsed="false">
      <c r="H9188" s="26" t="n">
        <v>5</v>
      </c>
    </row>
    <row r="9189" customFormat="false" ht="12.8" hidden="false" customHeight="false" outlineLevel="0" collapsed="false">
      <c r="H9189" s="26" t="n">
        <v>6</v>
      </c>
    </row>
    <row r="9190" customFormat="false" ht="12.8" hidden="false" customHeight="false" outlineLevel="0" collapsed="false">
      <c r="H9190" s="46" t="n">
        <v>7</v>
      </c>
    </row>
    <row r="9191" customFormat="false" ht="12.8" hidden="false" customHeight="false" outlineLevel="0" collapsed="false">
      <c r="H9191" s="46" t="n">
        <v>1</v>
      </c>
    </row>
    <row r="9192" customFormat="false" ht="12.8" hidden="false" customHeight="false" outlineLevel="0" collapsed="false">
      <c r="H9192" s="26" t="n">
        <v>2</v>
      </c>
    </row>
    <row r="9193" customFormat="false" ht="12.8" hidden="false" customHeight="false" outlineLevel="0" collapsed="false">
      <c r="H9193" s="26" t="n">
        <v>3</v>
      </c>
    </row>
    <row r="9194" customFormat="false" ht="12.8" hidden="false" customHeight="false" outlineLevel="0" collapsed="false">
      <c r="H9194" s="26" t="n">
        <v>4</v>
      </c>
    </row>
    <row r="9195" customFormat="false" ht="12.8" hidden="false" customHeight="false" outlineLevel="0" collapsed="false">
      <c r="H9195" s="26" t="n">
        <v>5</v>
      </c>
    </row>
    <row r="9196" customFormat="false" ht="12.8" hidden="false" customHeight="false" outlineLevel="0" collapsed="false">
      <c r="H9196" s="26" t="n">
        <v>6</v>
      </c>
    </row>
    <row r="9197" customFormat="false" ht="12.8" hidden="false" customHeight="false" outlineLevel="0" collapsed="false">
      <c r="H9197" s="46" t="n">
        <v>7</v>
      </c>
    </row>
    <row r="9198" customFormat="false" ht="12.8" hidden="false" customHeight="false" outlineLevel="0" collapsed="false">
      <c r="H9198" s="46" t="n">
        <v>1</v>
      </c>
    </row>
    <row r="9199" customFormat="false" ht="12.8" hidden="false" customHeight="false" outlineLevel="0" collapsed="false">
      <c r="H9199" s="26" t="n">
        <v>2</v>
      </c>
    </row>
    <row r="9200" customFormat="false" ht="12.8" hidden="false" customHeight="false" outlineLevel="0" collapsed="false">
      <c r="H9200" s="26" t="n">
        <v>3</v>
      </c>
    </row>
    <row r="9201" customFormat="false" ht="12.8" hidden="false" customHeight="false" outlineLevel="0" collapsed="false">
      <c r="H9201" s="26" t="n">
        <v>4</v>
      </c>
    </row>
    <row r="9202" customFormat="false" ht="12.8" hidden="false" customHeight="false" outlineLevel="0" collapsed="false">
      <c r="H9202" s="26" t="n">
        <v>5</v>
      </c>
    </row>
    <row r="9203" customFormat="false" ht="12.8" hidden="false" customHeight="false" outlineLevel="0" collapsed="false">
      <c r="H9203" s="26" t="n">
        <v>6</v>
      </c>
    </row>
    <row r="9204" customFormat="false" ht="12.8" hidden="false" customHeight="false" outlineLevel="0" collapsed="false">
      <c r="H9204" s="46" t="n">
        <v>7</v>
      </c>
    </row>
    <row r="9205" customFormat="false" ht="12.8" hidden="false" customHeight="false" outlineLevel="0" collapsed="false">
      <c r="H9205" s="46" t="n">
        <v>1</v>
      </c>
    </row>
    <row r="9206" customFormat="false" ht="12.8" hidden="false" customHeight="false" outlineLevel="0" collapsed="false">
      <c r="H9206" s="26" t="n">
        <v>2</v>
      </c>
    </row>
    <row r="9207" customFormat="false" ht="12.8" hidden="false" customHeight="false" outlineLevel="0" collapsed="false">
      <c r="H9207" s="26" t="n">
        <v>3</v>
      </c>
    </row>
    <row r="9208" customFormat="false" ht="12.8" hidden="false" customHeight="false" outlineLevel="0" collapsed="false">
      <c r="H9208" s="26" t="n">
        <v>4</v>
      </c>
    </row>
    <row r="9209" customFormat="false" ht="12.8" hidden="false" customHeight="false" outlineLevel="0" collapsed="false">
      <c r="H9209" s="26" t="n">
        <v>5</v>
      </c>
    </row>
    <row r="9210" customFormat="false" ht="12.8" hidden="false" customHeight="false" outlineLevel="0" collapsed="false">
      <c r="H9210" s="26" t="n">
        <v>6</v>
      </c>
    </row>
    <row r="9211" customFormat="false" ht="12.8" hidden="false" customHeight="false" outlineLevel="0" collapsed="false">
      <c r="H9211" s="46" t="n">
        <v>7</v>
      </c>
    </row>
    <row r="9212" customFormat="false" ht="12.8" hidden="false" customHeight="false" outlineLevel="0" collapsed="false">
      <c r="H9212" s="46" t="n">
        <v>1</v>
      </c>
    </row>
    <row r="9213" customFormat="false" ht="12.8" hidden="false" customHeight="false" outlineLevel="0" collapsed="false">
      <c r="H9213" s="26" t="n">
        <v>2</v>
      </c>
    </row>
    <row r="9214" customFormat="false" ht="12.8" hidden="false" customHeight="false" outlineLevel="0" collapsed="false">
      <c r="H9214" s="26" t="n">
        <v>3</v>
      </c>
    </row>
    <row r="9215" customFormat="false" ht="12.8" hidden="false" customHeight="false" outlineLevel="0" collapsed="false">
      <c r="H9215" s="26" t="n">
        <v>4</v>
      </c>
    </row>
    <row r="9216" customFormat="false" ht="12.8" hidden="false" customHeight="false" outlineLevel="0" collapsed="false">
      <c r="H9216" s="26" t="n">
        <v>5</v>
      </c>
    </row>
    <row r="9217" customFormat="false" ht="12.8" hidden="false" customHeight="false" outlineLevel="0" collapsed="false">
      <c r="H9217" s="26" t="n">
        <v>6</v>
      </c>
    </row>
    <row r="9218" customFormat="false" ht="12.8" hidden="false" customHeight="false" outlineLevel="0" collapsed="false">
      <c r="H9218" s="46" t="n">
        <v>7</v>
      </c>
    </row>
    <row r="9219" customFormat="false" ht="12.8" hidden="false" customHeight="false" outlineLevel="0" collapsed="false">
      <c r="H9219" s="46" t="n">
        <v>1</v>
      </c>
    </row>
    <row r="9220" customFormat="false" ht="12.8" hidden="false" customHeight="false" outlineLevel="0" collapsed="false">
      <c r="H9220" s="26" t="n">
        <v>2</v>
      </c>
    </row>
    <row r="9221" customFormat="false" ht="12.8" hidden="false" customHeight="false" outlineLevel="0" collapsed="false">
      <c r="H9221" s="26" t="n">
        <v>3</v>
      </c>
    </row>
    <row r="9222" customFormat="false" ht="12.8" hidden="false" customHeight="false" outlineLevel="0" collapsed="false">
      <c r="H9222" s="26" t="n">
        <v>4</v>
      </c>
    </row>
    <row r="9223" customFormat="false" ht="12.8" hidden="false" customHeight="false" outlineLevel="0" collapsed="false">
      <c r="H9223" s="26" t="n">
        <v>5</v>
      </c>
    </row>
    <row r="9224" customFormat="false" ht="12.8" hidden="false" customHeight="false" outlineLevel="0" collapsed="false">
      <c r="H9224" s="26" t="n">
        <v>6</v>
      </c>
    </row>
    <row r="9225" customFormat="false" ht="12.8" hidden="false" customHeight="false" outlineLevel="0" collapsed="false">
      <c r="H9225" s="46" t="n">
        <v>7</v>
      </c>
    </row>
    <row r="9226" customFormat="false" ht="12.8" hidden="false" customHeight="false" outlineLevel="0" collapsed="false">
      <c r="H9226" s="46" t="n">
        <v>1</v>
      </c>
    </row>
    <row r="9227" customFormat="false" ht="12.8" hidden="false" customHeight="false" outlineLevel="0" collapsed="false">
      <c r="H9227" s="26" t="n">
        <v>2</v>
      </c>
    </row>
    <row r="9228" customFormat="false" ht="12.8" hidden="false" customHeight="false" outlineLevel="0" collapsed="false">
      <c r="H9228" s="26" t="n">
        <v>3</v>
      </c>
    </row>
    <row r="9229" customFormat="false" ht="12.8" hidden="false" customHeight="false" outlineLevel="0" collapsed="false">
      <c r="H9229" s="26" t="n">
        <v>4</v>
      </c>
    </row>
    <row r="9230" customFormat="false" ht="12.8" hidden="false" customHeight="false" outlineLevel="0" collapsed="false">
      <c r="H9230" s="26" t="n">
        <v>5</v>
      </c>
    </row>
    <row r="9231" customFormat="false" ht="12.8" hidden="false" customHeight="false" outlineLevel="0" collapsed="false">
      <c r="H9231" s="26" t="n">
        <v>6</v>
      </c>
    </row>
    <row r="9232" customFormat="false" ht="12.8" hidden="false" customHeight="false" outlineLevel="0" collapsed="false">
      <c r="H9232" s="46" t="n">
        <v>7</v>
      </c>
    </row>
    <row r="9233" customFormat="false" ht="12.8" hidden="false" customHeight="false" outlineLevel="0" collapsed="false">
      <c r="H9233" s="46" t="n">
        <v>1</v>
      </c>
    </row>
    <row r="9234" customFormat="false" ht="12.8" hidden="false" customHeight="false" outlineLevel="0" collapsed="false">
      <c r="H9234" s="26" t="n">
        <v>2</v>
      </c>
    </row>
    <row r="9235" customFormat="false" ht="12.8" hidden="false" customHeight="false" outlineLevel="0" collapsed="false">
      <c r="H9235" s="26" t="n">
        <v>3</v>
      </c>
    </row>
    <row r="9236" customFormat="false" ht="12.8" hidden="false" customHeight="false" outlineLevel="0" collapsed="false">
      <c r="H9236" s="26" t="n">
        <v>4</v>
      </c>
    </row>
    <row r="9237" customFormat="false" ht="12.8" hidden="false" customHeight="false" outlineLevel="0" collapsed="false">
      <c r="H9237" s="26" t="n">
        <v>5</v>
      </c>
    </row>
    <row r="9238" customFormat="false" ht="12.8" hidden="false" customHeight="false" outlineLevel="0" collapsed="false">
      <c r="H9238" s="26" t="n">
        <v>6</v>
      </c>
    </row>
    <row r="9239" customFormat="false" ht="12.8" hidden="false" customHeight="false" outlineLevel="0" collapsed="false">
      <c r="H9239" s="46" t="n">
        <v>7</v>
      </c>
    </row>
    <row r="9240" customFormat="false" ht="12.8" hidden="false" customHeight="false" outlineLevel="0" collapsed="false">
      <c r="H9240" s="46" t="n">
        <v>1</v>
      </c>
    </row>
    <row r="9241" customFormat="false" ht="12.8" hidden="false" customHeight="false" outlineLevel="0" collapsed="false">
      <c r="H9241" s="26" t="n">
        <v>2</v>
      </c>
    </row>
    <row r="9242" customFormat="false" ht="12.8" hidden="false" customHeight="false" outlineLevel="0" collapsed="false">
      <c r="H9242" s="26" t="n">
        <v>3</v>
      </c>
    </row>
    <row r="9243" customFormat="false" ht="12.8" hidden="false" customHeight="false" outlineLevel="0" collapsed="false">
      <c r="H9243" s="26" t="n">
        <v>4</v>
      </c>
    </row>
    <row r="9244" customFormat="false" ht="12.8" hidden="false" customHeight="false" outlineLevel="0" collapsed="false">
      <c r="H9244" s="26" t="n">
        <v>5</v>
      </c>
    </row>
    <row r="9245" customFormat="false" ht="12.8" hidden="false" customHeight="false" outlineLevel="0" collapsed="false">
      <c r="H9245" s="26" t="n">
        <v>6</v>
      </c>
    </row>
    <row r="9246" customFormat="false" ht="12.8" hidden="false" customHeight="false" outlineLevel="0" collapsed="false">
      <c r="H9246" s="46" t="n">
        <v>7</v>
      </c>
    </row>
    <row r="9247" customFormat="false" ht="12.8" hidden="false" customHeight="false" outlineLevel="0" collapsed="false">
      <c r="H9247" s="46" t="n">
        <v>1</v>
      </c>
    </row>
    <row r="9248" customFormat="false" ht="12.8" hidden="false" customHeight="false" outlineLevel="0" collapsed="false">
      <c r="H9248" s="26" t="n">
        <v>2</v>
      </c>
    </row>
    <row r="9249" customFormat="false" ht="12.8" hidden="false" customHeight="false" outlineLevel="0" collapsed="false">
      <c r="H9249" s="26" t="n">
        <v>3</v>
      </c>
    </row>
    <row r="9250" customFormat="false" ht="12.8" hidden="false" customHeight="false" outlineLevel="0" collapsed="false">
      <c r="H9250" s="26" t="n">
        <v>4</v>
      </c>
    </row>
    <row r="9251" customFormat="false" ht="12.8" hidden="false" customHeight="false" outlineLevel="0" collapsed="false">
      <c r="H9251" s="26" t="n">
        <v>5</v>
      </c>
    </row>
    <row r="9252" customFormat="false" ht="12.8" hidden="false" customHeight="false" outlineLevel="0" collapsed="false">
      <c r="H9252" s="26" t="n">
        <v>6</v>
      </c>
    </row>
    <row r="9253" customFormat="false" ht="12.8" hidden="false" customHeight="false" outlineLevel="0" collapsed="false">
      <c r="H9253" s="46" t="n">
        <v>7</v>
      </c>
    </row>
    <row r="9254" customFormat="false" ht="12.8" hidden="false" customHeight="false" outlineLevel="0" collapsed="false">
      <c r="H9254" s="46" t="n">
        <v>1</v>
      </c>
    </row>
    <row r="9255" customFormat="false" ht="12.8" hidden="false" customHeight="false" outlineLevel="0" collapsed="false">
      <c r="H9255" s="26" t="n">
        <v>2</v>
      </c>
    </row>
    <row r="9256" customFormat="false" ht="12.8" hidden="false" customHeight="false" outlineLevel="0" collapsed="false">
      <c r="H9256" s="26" t="n">
        <v>3</v>
      </c>
    </row>
    <row r="9257" customFormat="false" ht="12.8" hidden="false" customHeight="false" outlineLevel="0" collapsed="false">
      <c r="H9257" s="26" t="n">
        <v>4</v>
      </c>
    </row>
    <row r="9258" customFormat="false" ht="12.8" hidden="false" customHeight="false" outlineLevel="0" collapsed="false">
      <c r="H9258" s="26" t="n">
        <v>5</v>
      </c>
    </row>
    <row r="9259" customFormat="false" ht="12.8" hidden="false" customHeight="false" outlineLevel="0" collapsed="false">
      <c r="H9259" s="26" t="n">
        <v>6</v>
      </c>
    </row>
    <row r="9260" customFormat="false" ht="12.8" hidden="false" customHeight="false" outlineLevel="0" collapsed="false">
      <c r="H9260" s="46" t="n">
        <v>7</v>
      </c>
    </row>
    <row r="9261" customFormat="false" ht="12.8" hidden="false" customHeight="false" outlineLevel="0" collapsed="false">
      <c r="H9261" s="46" t="n">
        <v>1</v>
      </c>
    </row>
    <row r="9262" customFormat="false" ht="12.8" hidden="false" customHeight="false" outlineLevel="0" collapsed="false">
      <c r="H9262" s="26" t="n">
        <v>2</v>
      </c>
    </row>
    <row r="9263" customFormat="false" ht="12.8" hidden="false" customHeight="false" outlineLevel="0" collapsed="false">
      <c r="H9263" s="26" t="n">
        <v>3</v>
      </c>
    </row>
    <row r="9264" customFormat="false" ht="12.8" hidden="false" customHeight="false" outlineLevel="0" collapsed="false">
      <c r="H9264" s="26" t="n">
        <v>4</v>
      </c>
    </row>
    <row r="9265" customFormat="false" ht="12.8" hidden="false" customHeight="false" outlineLevel="0" collapsed="false">
      <c r="H9265" s="26" t="n">
        <v>5</v>
      </c>
    </row>
    <row r="9266" customFormat="false" ht="12.8" hidden="false" customHeight="false" outlineLevel="0" collapsed="false">
      <c r="H9266" s="26" t="n">
        <v>6</v>
      </c>
    </row>
    <row r="9267" customFormat="false" ht="12.8" hidden="false" customHeight="false" outlineLevel="0" collapsed="false">
      <c r="H9267" s="46" t="n">
        <v>7</v>
      </c>
    </row>
    <row r="9268" customFormat="false" ht="12.8" hidden="false" customHeight="false" outlineLevel="0" collapsed="false">
      <c r="H9268" s="46" t="n">
        <v>1</v>
      </c>
    </row>
    <row r="9269" customFormat="false" ht="12.8" hidden="false" customHeight="false" outlineLevel="0" collapsed="false">
      <c r="H9269" s="26" t="n">
        <v>2</v>
      </c>
    </row>
    <row r="9270" customFormat="false" ht="12.8" hidden="false" customHeight="false" outlineLevel="0" collapsed="false">
      <c r="H9270" s="26" t="n">
        <v>3</v>
      </c>
    </row>
    <row r="9271" customFormat="false" ht="12.8" hidden="false" customHeight="false" outlineLevel="0" collapsed="false">
      <c r="H9271" s="26" t="n">
        <v>4</v>
      </c>
    </row>
    <row r="9272" customFormat="false" ht="12.8" hidden="false" customHeight="false" outlineLevel="0" collapsed="false">
      <c r="H9272" s="26" t="n">
        <v>5</v>
      </c>
    </row>
    <row r="9273" customFormat="false" ht="12.8" hidden="false" customHeight="false" outlineLevel="0" collapsed="false">
      <c r="H9273" s="26" t="n">
        <v>6</v>
      </c>
    </row>
    <row r="9274" customFormat="false" ht="12.8" hidden="false" customHeight="false" outlineLevel="0" collapsed="false">
      <c r="H9274" s="46" t="n">
        <v>7</v>
      </c>
    </row>
    <row r="9275" customFormat="false" ht="12.8" hidden="false" customHeight="false" outlineLevel="0" collapsed="false">
      <c r="H9275" s="46" t="n">
        <v>1</v>
      </c>
    </row>
    <row r="9276" customFormat="false" ht="12.8" hidden="false" customHeight="false" outlineLevel="0" collapsed="false">
      <c r="H9276" s="26" t="n">
        <v>2</v>
      </c>
    </row>
    <row r="9277" customFormat="false" ht="12.8" hidden="false" customHeight="false" outlineLevel="0" collapsed="false">
      <c r="H9277" s="26" t="n">
        <v>3</v>
      </c>
    </row>
    <row r="9278" customFormat="false" ht="12.8" hidden="false" customHeight="false" outlineLevel="0" collapsed="false">
      <c r="H9278" s="26" t="n">
        <v>4</v>
      </c>
    </row>
    <row r="9279" customFormat="false" ht="12.8" hidden="false" customHeight="false" outlineLevel="0" collapsed="false">
      <c r="H9279" s="26" t="n">
        <v>5</v>
      </c>
    </row>
    <row r="9280" customFormat="false" ht="12.8" hidden="false" customHeight="false" outlineLevel="0" collapsed="false">
      <c r="H9280" s="26" t="n">
        <v>6</v>
      </c>
    </row>
    <row r="9281" customFormat="false" ht="12.8" hidden="false" customHeight="false" outlineLevel="0" collapsed="false">
      <c r="H9281" s="46" t="n">
        <v>7</v>
      </c>
    </row>
    <row r="9282" customFormat="false" ht="12.8" hidden="false" customHeight="false" outlineLevel="0" collapsed="false">
      <c r="H9282" s="46" t="n">
        <v>1</v>
      </c>
    </row>
    <row r="9283" customFormat="false" ht="12.8" hidden="false" customHeight="false" outlineLevel="0" collapsed="false">
      <c r="H9283" s="26" t="n">
        <v>2</v>
      </c>
    </row>
    <row r="9284" customFormat="false" ht="12.8" hidden="false" customHeight="false" outlineLevel="0" collapsed="false">
      <c r="H9284" s="26" t="n">
        <v>3</v>
      </c>
    </row>
    <row r="9285" customFormat="false" ht="12.8" hidden="false" customHeight="false" outlineLevel="0" collapsed="false">
      <c r="H9285" s="26" t="n">
        <v>4</v>
      </c>
    </row>
    <row r="9286" customFormat="false" ht="12.8" hidden="false" customHeight="false" outlineLevel="0" collapsed="false">
      <c r="H9286" s="26" t="n">
        <v>5</v>
      </c>
    </row>
    <row r="9287" customFormat="false" ht="12.8" hidden="false" customHeight="false" outlineLevel="0" collapsed="false">
      <c r="H9287" s="26" t="n">
        <v>6</v>
      </c>
    </row>
    <row r="9288" customFormat="false" ht="12.8" hidden="false" customHeight="false" outlineLevel="0" collapsed="false">
      <c r="H9288" s="46" t="n">
        <v>7</v>
      </c>
    </row>
    <row r="9289" customFormat="false" ht="12.8" hidden="false" customHeight="false" outlineLevel="0" collapsed="false">
      <c r="H9289" s="46" t="n">
        <v>1</v>
      </c>
    </row>
    <row r="9290" customFormat="false" ht="12.8" hidden="false" customHeight="false" outlineLevel="0" collapsed="false">
      <c r="H9290" s="26" t="n">
        <v>2</v>
      </c>
    </row>
    <row r="9291" customFormat="false" ht="12.8" hidden="false" customHeight="false" outlineLevel="0" collapsed="false">
      <c r="H9291" s="26" t="n">
        <v>3</v>
      </c>
    </row>
    <row r="9292" customFormat="false" ht="12.8" hidden="false" customHeight="false" outlineLevel="0" collapsed="false">
      <c r="H9292" s="26" t="n">
        <v>4</v>
      </c>
    </row>
    <row r="9293" customFormat="false" ht="12.8" hidden="false" customHeight="false" outlineLevel="0" collapsed="false">
      <c r="H9293" s="26" t="n">
        <v>5</v>
      </c>
    </row>
    <row r="9294" customFormat="false" ht="12.8" hidden="false" customHeight="false" outlineLevel="0" collapsed="false">
      <c r="H9294" s="26" t="n">
        <v>6</v>
      </c>
    </row>
    <row r="9295" customFormat="false" ht="12.8" hidden="false" customHeight="false" outlineLevel="0" collapsed="false">
      <c r="H9295" s="46" t="n">
        <v>7</v>
      </c>
    </row>
    <row r="9296" customFormat="false" ht="12.8" hidden="false" customHeight="false" outlineLevel="0" collapsed="false">
      <c r="H9296" s="46" t="n">
        <v>1</v>
      </c>
    </row>
    <row r="9297" customFormat="false" ht="12.8" hidden="false" customHeight="false" outlineLevel="0" collapsed="false">
      <c r="H9297" s="26" t="n">
        <v>2</v>
      </c>
    </row>
    <row r="9298" customFormat="false" ht="12.8" hidden="false" customHeight="false" outlineLevel="0" collapsed="false">
      <c r="H9298" s="26" t="n">
        <v>3</v>
      </c>
    </row>
    <row r="9299" customFormat="false" ht="12.8" hidden="false" customHeight="false" outlineLevel="0" collapsed="false">
      <c r="H9299" s="26" t="n">
        <v>4</v>
      </c>
    </row>
    <row r="9300" customFormat="false" ht="12.8" hidden="false" customHeight="false" outlineLevel="0" collapsed="false">
      <c r="H9300" s="26" t="n">
        <v>5</v>
      </c>
    </row>
    <row r="9301" customFormat="false" ht="12.8" hidden="false" customHeight="false" outlineLevel="0" collapsed="false">
      <c r="H9301" s="26" t="n">
        <v>6</v>
      </c>
    </row>
    <row r="9302" customFormat="false" ht="12.8" hidden="false" customHeight="false" outlineLevel="0" collapsed="false">
      <c r="H9302" s="46" t="n">
        <v>7</v>
      </c>
    </row>
    <row r="9303" customFormat="false" ht="12.8" hidden="false" customHeight="false" outlineLevel="0" collapsed="false">
      <c r="H9303" s="46" t="n">
        <v>1</v>
      </c>
    </row>
    <row r="9304" customFormat="false" ht="12.8" hidden="false" customHeight="false" outlineLevel="0" collapsed="false">
      <c r="H9304" s="26" t="n">
        <v>2</v>
      </c>
    </row>
    <row r="9305" customFormat="false" ht="12.8" hidden="false" customHeight="false" outlineLevel="0" collapsed="false">
      <c r="H9305" s="26" t="n">
        <v>3</v>
      </c>
    </row>
    <row r="9306" customFormat="false" ht="12.8" hidden="false" customHeight="false" outlineLevel="0" collapsed="false">
      <c r="H9306" s="26" t="n">
        <v>4</v>
      </c>
    </row>
    <row r="9307" customFormat="false" ht="12.8" hidden="false" customHeight="false" outlineLevel="0" collapsed="false">
      <c r="H9307" s="26" t="n">
        <v>5</v>
      </c>
    </row>
    <row r="9308" customFormat="false" ht="12.8" hidden="false" customHeight="false" outlineLevel="0" collapsed="false">
      <c r="H9308" s="26" t="n">
        <v>6</v>
      </c>
    </row>
    <row r="9309" customFormat="false" ht="12.8" hidden="false" customHeight="false" outlineLevel="0" collapsed="false">
      <c r="H9309" s="46" t="n">
        <v>7</v>
      </c>
    </row>
    <row r="9310" customFormat="false" ht="12.8" hidden="false" customHeight="false" outlineLevel="0" collapsed="false">
      <c r="H9310" s="46" t="n">
        <v>1</v>
      </c>
    </row>
    <row r="9311" customFormat="false" ht="12.8" hidden="false" customHeight="false" outlineLevel="0" collapsed="false">
      <c r="H9311" s="26" t="n">
        <v>2</v>
      </c>
    </row>
    <row r="9312" customFormat="false" ht="12.8" hidden="false" customHeight="false" outlineLevel="0" collapsed="false">
      <c r="H9312" s="26" t="n">
        <v>3</v>
      </c>
    </row>
    <row r="9313" customFormat="false" ht="12.8" hidden="false" customHeight="false" outlineLevel="0" collapsed="false">
      <c r="H9313" s="26" t="n">
        <v>4</v>
      </c>
    </row>
    <row r="9314" customFormat="false" ht="12.8" hidden="false" customHeight="false" outlineLevel="0" collapsed="false">
      <c r="H9314" s="26" t="n">
        <v>5</v>
      </c>
    </row>
    <row r="9315" customFormat="false" ht="12.8" hidden="false" customHeight="false" outlineLevel="0" collapsed="false">
      <c r="H9315" s="26" t="n">
        <v>6</v>
      </c>
    </row>
    <row r="9316" customFormat="false" ht="12.8" hidden="false" customHeight="false" outlineLevel="0" collapsed="false">
      <c r="H9316" s="46" t="n">
        <v>7</v>
      </c>
    </row>
    <row r="9317" customFormat="false" ht="12.8" hidden="false" customHeight="false" outlineLevel="0" collapsed="false">
      <c r="H9317" s="46" t="n">
        <v>1</v>
      </c>
    </row>
    <row r="9318" customFormat="false" ht="12.8" hidden="false" customHeight="false" outlineLevel="0" collapsed="false">
      <c r="H9318" s="26" t="n">
        <v>2</v>
      </c>
    </row>
    <row r="9319" customFormat="false" ht="12.8" hidden="false" customHeight="false" outlineLevel="0" collapsed="false">
      <c r="H9319" s="26" t="n">
        <v>3</v>
      </c>
    </row>
    <row r="9320" customFormat="false" ht="12.8" hidden="false" customHeight="false" outlineLevel="0" collapsed="false">
      <c r="H9320" s="26" t="n">
        <v>4</v>
      </c>
    </row>
    <row r="9321" customFormat="false" ht="12.8" hidden="false" customHeight="false" outlineLevel="0" collapsed="false">
      <c r="H9321" s="26" t="n">
        <v>5</v>
      </c>
    </row>
    <row r="9322" customFormat="false" ht="12.8" hidden="false" customHeight="false" outlineLevel="0" collapsed="false">
      <c r="H9322" s="26" t="n">
        <v>6</v>
      </c>
    </row>
    <row r="9323" customFormat="false" ht="12.8" hidden="false" customHeight="false" outlineLevel="0" collapsed="false">
      <c r="H9323" s="46" t="n">
        <v>7</v>
      </c>
    </row>
    <row r="9324" customFormat="false" ht="12.8" hidden="false" customHeight="false" outlineLevel="0" collapsed="false">
      <c r="H9324" s="46" t="n">
        <v>1</v>
      </c>
    </row>
    <row r="9325" customFormat="false" ht="12.8" hidden="false" customHeight="false" outlineLevel="0" collapsed="false">
      <c r="H9325" s="26" t="n">
        <v>2</v>
      </c>
    </row>
    <row r="9326" customFormat="false" ht="12.8" hidden="false" customHeight="false" outlineLevel="0" collapsed="false">
      <c r="H9326" s="26" t="n">
        <v>3</v>
      </c>
    </row>
    <row r="9327" customFormat="false" ht="12.8" hidden="false" customHeight="false" outlineLevel="0" collapsed="false">
      <c r="H9327" s="26" t="n">
        <v>4</v>
      </c>
    </row>
    <row r="9328" customFormat="false" ht="12.8" hidden="false" customHeight="false" outlineLevel="0" collapsed="false">
      <c r="H9328" s="26" t="n">
        <v>5</v>
      </c>
    </row>
    <row r="9329" customFormat="false" ht="12.8" hidden="false" customHeight="false" outlineLevel="0" collapsed="false">
      <c r="H9329" s="26" t="n">
        <v>6</v>
      </c>
    </row>
    <row r="9330" customFormat="false" ht="12.8" hidden="false" customHeight="false" outlineLevel="0" collapsed="false">
      <c r="H9330" s="46" t="n">
        <v>7</v>
      </c>
    </row>
    <row r="9331" customFormat="false" ht="12.8" hidden="false" customHeight="false" outlineLevel="0" collapsed="false">
      <c r="H9331" s="46" t="n">
        <v>1</v>
      </c>
    </row>
    <row r="9332" customFormat="false" ht="12.8" hidden="false" customHeight="false" outlineLevel="0" collapsed="false">
      <c r="H9332" s="26" t="n">
        <v>2</v>
      </c>
    </row>
    <row r="9333" customFormat="false" ht="12.8" hidden="false" customHeight="false" outlineLevel="0" collapsed="false">
      <c r="H9333" s="26" t="n">
        <v>3</v>
      </c>
    </row>
    <row r="9334" customFormat="false" ht="12.8" hidden="false" customHeight="false" outlineLevel="0" collapsed="false">
      <c r="H9334" s="26" t="n">
        <v>4</v>
      </c>
    </row>
    <row r="9335" customFormat="false" ht="12.8" hidden="false" customHeight="false" outlineLevel="0" collapsed="false">
      <c r="H9335" s="26" t="n">
        <v>5</v>
      </c>
    </row>
    <row r="9336" customFormat="false" ht="12.8" hidden="false" customHeight="false" outlineLevel="0" collapsed="false">
      <c r="H9336" s="26" t="n">
        <v>6</v>
      </c>
    </row>
    <row r="9337" customFormat="false" ht="12.8" hidden="false" customHeight="false" outlineLevel="0" collapsed="false">
      <c r="H9337" s="46" t="n">
        <v>7</v>
      </c>
    </row>
    <row r="9338" customFormat="false" ht="12.8" hidden="false" customHeight="false" outlineLevel="0" collapsed="false">
      <c r="H9338" s="46" t="n">
        <v>1</v>
      </c>
    </row>
    <row r="9339" customFormat="false" ht="12.8" hidden="false" customHeight="false" outlineLevel="0" collapsed="false">
      <c r="H9339" s="26" t="n">
        <v>2</v>
      </c>
    </row>
    <row r="9340" customFormat="false" ht="12.8" hidden="false" customHeight="false" outlineLevel="0" collapsed="false">
      <c r="H9340" s="26" t="n">
        <v>3</v>
      </c>
    </row>
    <row r="9341" customFormat="false" ht="12.8" hidden="false" customHeight="false" outlineLevel="0" collapsed="false">
      <c r="H9341" s="26" t="n">
        <v>4</v>
      </c>
    </row>
    <row r="9342" customFormat="false" ht="12.8" hidden="false" customHeight="false" outlineLevel="0" collapsed="false">
      <c r="H9342" s="26" t="n">
        <v>5</v>
      </c>
    </row>
    <row r="9343" customFormat="false" ht="12.8" hidden="false" customHeight="false" outlineLevel="0" collapsed="false">
      <c r="H9343" s="26" t="n">
        <v>6</v>
      </c>
    </row>
    <row r="9344" customFormat="false" ht="12.8" hidden="false" customHeight="false" outlineLevel="0" collapsed="false">
      <c r="H9344" s="46" t="n">
        <v>7</v>
      </c>
    </row>
    <row r="9345" customFormat="false" ht="12.8" hidden="false" customHeight="false" outlineLevel="0" collapsed="false">
      <c r="H9345" s="46" t="n">
        <v>1</v>
      </c>
    </row>
    <row r="9346" customFormat="false" ht="12.8" hidden="false" customHeight="false" outlineLevel="0" collapsed="false">
      <c r="H9346" s="26" t="n">
        <v>2</v>
      </c>
    </row>
    <row r="9347" customFormat="false" ht="12.8" hidden="false" customHeight="false" outlineLevel="0" collapsed="false">
      <c r="H9347" s="26" t="n">
        <v>3</v>
      </c>
    </row>
    <row r="9348" customFormat="false" ht="12.8" hidden="false" customHeight="false" outlineLevel="0" collapsed="false">
      <c r="H9348" s="26" t="n">
        <v>4</v>
      </c>
    </row>
    <row r="9349" customFormat="false" ht="12.8" hidden="false" customHeight="false" outlineLevel="0" collapsed="false">
      <c r="H9349" s="26" t="n">
        <v>5</v>
      </c>
    </row>
    <row r="9350" customFormat="false" ht="12.8" hidden="false" customHeight="false" outlineLevel="0" collapsed="false">
      <c r="H9350" s="26" t="n">
        <v>6</v>
      </c>
    </row>
    <row r="9351" customFormat="false" ht="12.8" hidden="false" customHeight="false" outlineLevel="0" collapsed="false">
      <c r="H9351" s="46" t="n">
        <v>7</v>
      </c>
    </row>
    <row r="9352" customFormat="false" ht="12.8" hidden="false" customHeight="false" outlineLevel="0" collapsed="false">
      <c r="H9352" s="46" t="n">
        <v>1</v>
      </c>
    </row>
    <row r="9353" customFormat="false" ht="12.8" hidden="false" customHeight="false" outlineLevel="0" collapsed="false">
      <c r="H9353" s="26" t="n">
        <v>2</v>
      </c>
    </row>
    <row r="9354" customFormat="false" ht="12.8" hidden="false" customHeight="false" outlineLevel="0" collapsed="false">
      <c r="H9354" s="26" t="n">
        <v>3</v>
      </c>
    </row>
    <row r="9355" customFormat="false" ht="12.8" hidden="false" customHeight="false" outlineLevel="0" collapsed="false">
      <c r="H9355" s="26" t="n">
        <v>4</v>
      </c>
    </row>
    <row r="9356" customFormat="false" ht="12.8" hidden="false" customHeight="false" outlineLevel="0" collapsed="false">
      <c r="H9356" s="26" t="n">
        <v>5</v>
      </c>
    </row>
    <row r="9357" customFormat="false" ht="12.8" hidden="false" customHeight="false" outlineLevel="0" collapsed="false">
      <c r="H9357" s="26" t="n">
        <v>6</v>
      </c>
    </row>
    <row r="9358" customFormat="false" ht="12.8" hidden="false" customHeight="false" outlineLevel="0" collapsed="false">
      <c r="H9358" s="46" t="n">
        <v>7</v>
      </c>
    </row>
    <row r="9359" customFormat="false" ht="12.8" hidden="false" customHeight="false" outlineLevel="0" collapsed="false">
      <c r="H9359" s="46" t="n">
        <v>1</v>
      </c>
    </row>
    <row r="9360" customFormat="false" ht="12.8" hidden="false" customHeight="false" outlineLevel="0" collapsed="false">
      <c r="H9360" s="26" t="n">
        <v>2</v>
      </c>
    </row>
    <row r="9361" customFormat="false" ht="12.8" hidden="false" customHeight="false" outlineLevel="0" collapsed="false">
      <c r="H9361" s="26" t="n">
        <v>3</v>
      </c>
    </row>
    <row r="9362" customFormat="false" ht="12.8" hidden="false" customHeight="false" outlineLevel="0" collapsed="false">
      <c r="H9362" s="26" t="n">
        <v>4</v>
      </c>
    </row>
    <row r="9363" customFormat="false" ht="12.8" hidden="false" customHeight="false" outlineLevel="0" collapsed="false">
      <c r="H9363" s="26" t="n">
        <v>5</v>
      </c>
    </row>
    <row r="9364" customFormat="false" ht="12.8" hidden="false" customHeight="false" outlineLevel="0" collapsed="false">
      <c r="H9364" s="26" t="n">
        <v>6</v>
      </c>
    </row>
    <row r="9365" customFormat="false" ht="12.8" hidden="false" customHeight="false" outlineLevel="0" collapsed="false">
      <c r="H9365" s="46" t="n">
        <v>7</v>
      </c>
    </row>
    <row r="9366" customFormat="false" ht="12.8" hidden="false" customHeight="false" outlineLevel="0" collapsed="false">
      <c r="H9366" s="46" t="n">
        <v>1</v>
      </c>
    </row>
    <row r="9367" customFormat="false" ht="12.8" hidden="false" customHeight="false" outlineLevel="0" collapsed="false">
      <c r="H9367" s="26" t="n">
        <v>2</v>
      </c>
    </row>
    <row r="9368" customFormat="false" ht="12.8" hidden="false" customHeight="false" outlineLevel="0" collapsed="false">
      <c r="H9368" s="26" t="n">
        <v>3</v>
      </c>
    </row>
    <row r="9369" customFormat="false" ht="12.8" hidden="false" customHeight="false" outlineLevel="0" collapsed="false">
      <c r="H9369" s="26" t="n">
        <v>4</v>
      </c>
    </row>
    <row r="9370" customFormat="false" ht="12.8" hidden="false" customHeight="false" outlineLevel="0" collapsed="false">
      <c r="H9370" s="26" t="n">
        <v>5</v>
      </c>
    </row>
    <row r="9371" customFormat="false" ht="12.8" hidden="false" customHeight="false" outlineLevel="0" collapsed="false">
      <c r="H9371" s="26" t="n">
        <v>6</v>
      </c>
    </row>
    <row r="9372" customFormat="false" ht="12.8" hidden="false" customHeight="false" outlineLevel="0" collapsed="false">
      <c r="H9372" s="46" t="n">
        <v>7</v>
      </c>
    </row>
    <row r="9373" customFormat="false" ht="12.8" hidden="false" customHeight="false" outlineLevel="0" collapsed="false">
      <c r="H9373" s="46" t="n">
        <v>1</v>
      </c>
    </row>
    <row r="9374" customFormat="false" ht="12.8" hidden="false" customHeight="false" outlineLevel="0" collapsed="false">
      <c r="H9374" s="26" t="n">
        <v>2</v>
      </c>
    </row>
    <row r="9375" customFormat="false" ht="12.8" hidden="false" customHeight="false" outlineLevel="0" collapsed="false">
      <c r="H9375" s="26" t="n">
        <v>3</v>
      </c>
    </row>
    <row r="9376" customFormat="false" ht="12.8" hidden="false" customHeight="false" outlineLevel="0" collapsed="false">
      <c r="H9376" s="26" t="n">
        <v>4</v>
      </c>
    </row>
    <row r="9377" customFormat="false" ht="12.8" hidden="false" customHeight="false" outlineLevel="0" collapsed="false">
      <c r="H9377" s="26" t="n">
        <v>5</v>
      </c>
    </row>
    <row r="9378" customFormat="false" ht="12.8" hidden="false" customHeight="false" outlineLevel="0" collapsed="false">
      <c r="H9378" s="26" t="n">
        <v>6</v>
      </c>
    </row>
    <row r="9379" customFormat="false" ht="12.8" hidden="false" customHeight="false" outlineLevel="0" collapsed="false">
      <c r="H9379" s="46" t="n">
        <v>7</v>
      </c>
    </row>
    <row r="9380" customFormat="false" ht="12.8" hidden="false" customHeight="false" outlineLevel="0" collapsed="false">
      <c r="H9380" s="46" t="n">
        <v>1</v>
      </c>
    </row>
    <row r="9381" customFormat="false" ht="12.8" hidden="false" customHeight="false" outlineLevel="0" collapsed="false">
      <c r="H9381" s="26" t="n">
        <v>2</v>
      </c>
    </row>
    <row r="9382" customFormat="false" ht="12.8" hidden="false" customHeight="false" outlineLevel="0" collapsed="false">
      <c r="H9382" s="26" t="n">
        <v>3</v>
      </c>
    </row>
    <row r="9383" customFormat="false" ht="12.8" hidden="false" customHeight="false" outlineLevel="0" collapsed="false">
      <c r="H9383" s="26" t="n">
        <v>4</v>
      </c>
    </row>
    <row r="9384" customFormat="false" ht="12.8" hidden="false" customHeight="false" outlineLevel="0" collapsed="false">
      <c r="H9384" s="26" t="n">
        <v>5</v>
      </c>
    </row>
    <row r="9385" customFormat="false" ht="12.8" hidden="false" customHeight="false" outlineLevel="0" collapsed="false">
      <c r="H9385" s="26" t="n">
        <v>6</v>
      </c>
    </row>
    <row r="9386" customFormat="false" ht="12.8" hidden="false" customHeight="false" outlineLevel="0" collapsed="false">
      <c r="H9386" s="46" t="n">
        <v>7</v>
      </c>
    </row>
    <row r="9387" customFormat="false" ht="12.8" hidden="false" customHeight="false" outlineLevel="0" collapsed="false">
      <c r="H9387" s="46" t="n">
        <v>1</v>
      </c>
    </row>
    <row r="9388" customFormat="false" ht="12.8" hidden="false" customHeight="false" outlineLevel="0" collapsed="false">
      <c r="H9388" s="26" t="n">
        <v>2</v>
      </c>
    </row>
    <row r="9389" customFormat="false" ht="12.8" hidden="false" customHeight="false" outlineLevel="0" collapsed="false">
      <c r="H9389" s="26" t="n">
        <v>3</v>
      </c>
    </row>
    <row r="9390" customFormat="false" ht="12.8" hidden="false" customHeight="false" outlineLevel="0" collapsed="false">
      <c r="H9390" s="26" t="n">
        <v>4</v>
      </c>
    </row>
    <row r="9391" customFormat="false" ht="12.8" hidden="false" customHeight="false" outlineLevel="0" collapsed="false">
      <c r="H9391" s="26" t="n">
        <v>5</v>
      </c>
    </row>
    <row r="9392" customFormat="false" ht="12.8" hidden="false" customHeight="false" outlineLevel="0" collapsed="false">
      <c r="H9392" s="26" t="n">
        <v>6</v>
      </c>
    </row>
    <row r="9393" customFormat="false" ht="12.8" hidden="false" customHeight="false" outlineLevel="0" collapsed="false">
      <c r="H9393" s="46" t="n">
        <v>7</v>
      </c>
    </row>
    <row r="9394" customFormat="false" ht="12.8" hidden="false" customHeight="false" outlineLevel="0" collapsed="false">
      <c r="H9394" s="46" t="n">
        <v>1</v>
      </c>
    </row>
    <row r="9395" customFormat="false" ht="12.8" hidden="false" customHeight="false" outlineLevel="0" collapsed="false">
      <c r="H9395" s="26" t="n">
        <v>2</v>
      </c>
    </row>
    <row r="9396" customFormat="false" ht="12.8" hidden="false" customHeight="false" outlineLevel="0" collapsed="false">
      <c r="H9396" s="26" t="n">
        <v>3</v>
      </c>
    </row>
    <row r="9397" customFormat="false" ht="12.8" hidden="false" customHeight="false" outlineLevel="0" collapsed="false">
      <c r="H9397" s="26" t="n">
        <v>4</v>
      </c>
    </row>
    <row r="9398" customFormat="false" ht="12.8" hidden="false" customHeight="false" outlineLevel="0" collapsed="false">
      <c r="H9398" s="26" t="n">
        <v>5</v>
      </c>
    </row>
    <row r="9399" customFormat="false" ht="12.8" hidden="false" customHeight="false" outlineLevel="0" collapsed="false">
      <c r="H9399" s="26" t="n">
        <v>6</v>
      </c>
    </row>
    <row r="9400" customFormat="false" ht="12.8" hidden="false" customHeight="false" outlineLevel="0" collapsed="false">
      <c r="H9400" s="46" t="n">
        <v>7</v>
      </c>
    </row>
    <row r="9401" customFormat="false" ht="12.8" hidden="false" customHeight="false" outlineLevel="0" collapsed="false">
      <c r="H9401" s="46" t="n">
        <v>1</v>
      </c>
    </row>
    <row r="9402" customFormat="false" ht="12.8" hidden="false" customHeight="false" outlineLevel="0" collapsed="false">
      <c r="H9402" s="26" t="n">
        <v>2</v>
      </c>
    </row>
    <row r="9403" customFormat="false" ht="12.8" hidden="false" customHeight="false" outlineLevel="0" collapsed="false">
      <c r="H9403" s="26" t="n">
        <v>3</v>
      </c>
    </row>
    <row r="9404" customFormat="false" ht="12.8" hidden="false" customHeight="false" outlineLevel="0" collapsed="false">
      <c r="H9404" s="26" t="n">
        <v>4</v>
      </c>
    </row>
    <row r="9405" customFormat="false" ht="12.8" hidden="false" customHeight="false" outlineLevel="0" collapsed="false">
      <c r="H9405" s="26" t="n">
        <v>5</v>
      </c>
    </row>
    <row r="9406" customFormat="false" ht="12.8" hidden="false" customHeight="false" outlineLevel="0" collapsed="false">
      <c r="H9406" s="26" t="n">
        <v>6</v>
      </c>
    </row>
    <row r="9407" customFormat="false" ht="12.8" hidden="false" customHeight="false" outlineLevel="0" collapsed="false">
      <c r="H9407" s="46" t="n">
        <v>7</v>
      </c>
    </row>
    <row r="9408" customFormat="false" ht="12.8" hidden="false" customHeight="false" outlineLevel="0" collapsed="false">
      <c r="H9408" s="46" t="n">
        <v>1</v>
      </c>
    </row>
    <row r="9409" customFormat="false" ht="12.8" hidden="false" customHeight="false" outlineLevel="0" collapsed="false">
      <c r="H9409" s="26" t="n">
        <v>2</v>
      </c>
    </row>
    <row r="9410" customFormat="false" ht="12.8" hidden="false" customHeight="false" outlineLevel="0" collapsed="false">
      <c r="H9410" s="26" t="n">
        <v>3</v>
      </c>
    </row>
    <row r="9411" customFormat="false" ht="12.8" hidden="false" customHeight="false" outlineLevel="0" collapsed="false">
      <c r="H9411" s="26" t="n">
        <v>4</v>
      </c>
    </row>
    <row r="9412" customFormat="false" ht="12.8" hidden="false" customHeight="false" outlineLevel="0" collapsed="false">
      <c r="H9412" s="26" t="n">
        <v>5</v>
      </c>
    </row>
    <row r="9413" customFormat="false" ht="12.8" hidden="false" customHeight="false" outlineLevel="0" collapsed="false">
      <c r="H9413" s="26" t="n">
        <v>6</v>
      </c>
    </row>
    <row r="9414" customFormat="false" ht="12.8" hidden="false" customHeight="false" outlineLevel="0" collapsed="false">
      <c r="H9414" s="46" t="n">
        <v>7</v>
      </c>
    </row>
    <row r="9415" customFormat="false" ht="12.8" hidden="false" customHeight="false" outlineLevel="0" collapsed="false">
      <c r="H9415" s="46" t="n">
        <v>1</v>
      </c>
    </row>
    <row r="9416" customFormat="false" ht="12.8" hidden="false" customHeight="false" outlineLevel="0" collapsed="false">
      <c r="H9416" s="26" t="n">
        <v>2</v>
      </c>
    </row>
    <row r="9417" customFormat="false" ht="12.8" hidden="false" customHeight="false" outlineLevel="0" collapsed="false">
      <c r="H9417" s="26" t="n">
        <v>3</v>
      </c>
    </row>
    <row r="9418" customFormat="false" ht="12.8" hidden="false" customHeight="false" outlineLevel="0" collapsed="false">
      <c r="H9418" s="26" t="n">
        <v>4</v>
      </c>
    </row>
    <row r="9419" customFormat="false" ht="12.8" hidden="false" customHeight="false" outlineLevel="0" collapsed="false">
      <c r="H9419" s="26" t="n">
        <v>5</v>
      </c>
    </row>
    <row r="9420" customFormat="false" ht="12.8" hidden="false" customHeight="false" outlineLevel="0" collapsed="false">
      <c r="H9420" s="26" t="n">
        <v>6</v>
      </c>
    </row>
    <row r="9421" customFormat="false" ht="12.8" hidden="false" customHeight="false" outlineLevel="0" collapsed="false">
      <c r="H9421" s="46" t="n">
        <v>7</v>
      </c>
    </row>
    <row r="9422" customFormat="false" ht="12.8" hidden="false" customHeight="false" outlineLevel="0" collapsed="false">
      <c r="H9422" s="46" t="n">
        <v>1</v>
      </c>
    </row>
    <row r="9423" customFormat="false" ht="12.8" hidden="false" customHeight="false" outlineLevel="0" collapsed="false">
      <c r="H9423" s="26" t="n">
        <v>2</v>
      </c>
    </row>
    <row r="9424" customFormat="false" ht="12.8" hidden="false" customHeight="false" outlineLevel="0" collapsed="false">
      <c r="H9424" s="26" t="n">
        <v>3</v>
      </c>
    </row>
    <row r="9425" customFormat="false" ht="12.8" hidden="false" customHeight="false" outlineLevel="0" collapsed="false">
      <c r="H9425" s="26" t="n">
        <v>4</v>
      </c>
    </row>
    <row r="9426" customFormat="false" ht="12.8" hidden="false" customHeight="false" outlineLevel="0" collapsed="false">
      <c r="H9426" s="26" t="n">
        <v>5</v>
      </c>
    </row>
    <row r="9427" customFormat="false" ht="12.8" hidden="false" customHeight="false" outlineLevel="0" collapsed="false">
      <c r="H9427" s="26" t="n">
        <v>6</v>
      </c>
    </row>
    <row r="9428" customFormat="false" ht="12.8" hidden="false" customHeight="false" outlineLevel="0" collapsed="false">
      <c r="H9428" s="46" t="n">
        <v>7</v>
      </c>
    </row>
    <row r="9429" customFormat="false" ht="12.8" hidden="false" customHeight="false" outlineLevel="0" collapsed="false">
      <c r="H9429" s="46" t="n">
        <v>1</v>
      </c>
    </row>
    <row r="9430" customFormat="false" ht="12.8" hidden="false" customHeight="false" outlineLevel="0" collapsed="false">
      <c r="H9430" s="26" t="n">
        <v>2</v>
      </c>
    </row>
    <row r="9431" customFormat="false" ht="12.8" hidden="false" customHeight="false" outlineLevel="0" collapsed="false">
      <c r="H9431" s="26" t="n">
        <v>3</v>
      </c>
    </row>
    <row r="9432" customFormat="false" ht="12.8" hidden="false" customHeight="false" outlineLevel="0" collapsed="false">
      <c r="H9432" s="26" t="n">
        <v>4</v>
      </c>
    </row>
    <row r="9433" customFormat="false" ht="12.8" hidden="false" customHeight="false" outlineLevel="0" collapsed="false">
      <c r="H9433" s="26" t="n">
        <v>5</v>
      </c>
    </row>
    <row r="9434" customFormat="false" ht="12.8" hidden="false" customHeight="false" outlineLevel="0" collapsed="false">
      <c r="H9434" s="26" t="n">
        <v>6</v>
      </c>
    </row>
    <row r="9435" customFormat="false" ht="12.8" hidden="false" customHeight="false" outlineLevel="0" collapsed="false">
      <c r="H9435" s="46" t="n">
        <v>7</v>
      </c>
    </row>
    <row r="9436" customFormat="false" ht="12.8" hidden="false" customHeight="false" outlineLevel="0" collapsed="false">
      <c r="H9436" s="46" t="n">
        <v>1</v>
      </c>
    </row>
    <row r="9437" customFormat="false" ht="12.8" hidden="false" customHeight="false" outlineLevel="0" collapsed="false">
      <c r="H9437" s="26" t="n">
        <v>2</v>
      </c>
    </row>
    <row r="9438" customFormat="false" ht="12.8" hidden="false" customHeight="false" outlineLevel="0" collapsed="false">
      <c r="H9438" s="26" t="n">
        <v>3</v>
      </c>
    </row>
    <row r="9439" customFormat="false" ht="12.8" hidden="false" customHeight="false" outlineLevel="0" collapsed="false">
      <c r="H9439" s="26" t="n">
        <v>4</v>
      </c>
    </row>
    <row r="9440" customFormat="false" ht="12.8" hidden="false" customHeight="false" outlineLevel="0" collapsed="false">
      <c r="H9440" s="26" t="n">
        <v>5</v>
      </c>
    </row>
    <row r="9441" customFormat="false" ht="12.8" hidden="false" customHeight="false" outlineLevel="0" collapsed="false">
      <c r="H9441" s="26" t="n">
        <v>6</v>
      </c>
    </row>
    <row r="9442" customFormat="false" ht="12.8" hidden="false" customHeight="false" outlineLevel="0" collapsed="false">
      <c r="H9442" s="46" t="n">
        <v>7</v>
      </c>
    </row>
    <row r="9443" customFormat="false" ht="12.8" hidden="false" customHeight="false" outlineLevel="0" collapsed="false">
      <c r="H9443" s="46" t="n">
        <v>1</v>
      </c>
    </row>
    <row r="9444" customFormat="false" ht="12.8" hidden="false" customHeight="false" outlineLevel="0" collapsed="false">
      <c r="H9444" s="26" t="n">
        <v>2</v>
      </c>
    </row>
    <row r="9445" customFormat="false" ht="12.8" hidden="false" customHeight="false" outlineLevel="0" collapsed="false">
      <c r="H9445" s="26" t="n">
        <v>3</v>
      </c>
    </row>
    <row r="9446" customFormat="false" ht="12.8" hidden="false" customHeight="false" outlineLevel="0" collapsed="false">
      <c r="H9446" s="26" t="n">
        <v>4</v>
      </c>
    </row>
    <row r="9447" customFormat="false" ht="12.8" hidden="false" customHeight="false" outlineLevel="0" collapsed="false">
      <c r="H9447" s="26" t="n">
        <v>5</v>
      </c>
    </row>
    <row r="9448" customFormat="false" ht="12.8" hidden="false" customHeight="false" outlineLevel="0" collapsed="false">
      <c r="H9448" s="26" t="n">
        <v>6</v>
      </c>
    </row>
    <row r="9449" customFormat="false" ht="12.8" hidden="false" customHeight="false" outlineLevel="0" collapsed="false">
      <c r="H9449" s="46" t="n">
        <v>7</v>
      </c>
    </row>
    <row r="9450" customFormat="false" ht="12.8" hidden="false" customHeight="false" outlineLevel="0" collapsed="false">
      <c r="H9450" s="46" t="n">
        <v>1</v>
      </c>
    </row>
    <row r="9451" customFormat="false" ht="12.8" hidden="false" customHeight="false" outlineLevel="0" collapsed="false">
      <c r="H9451" s="26" t="n">
        <v>2</v>
      </c>
    </row>
    <row r="9452" customFormat="false" ht="12.8" hidden="false" customHeight="false" outlineLevel="0" collapsed="false">
      <c r="H9452" s="26" t="n">
        <v>3</v>
      </c>
    </row>
    <row r="9453" customFormat="false" ht="12.8" hidden="false" customHeight="false" outlineLevel="0" collapsed="false">
      <c r="H9453" s="26" t="n">
        <v>4</v>
      </c>
    </row>
    <row r="9454" customFormat="false" ht="12.8" hidden="false" customHeight="false" outlineLevel="0" collapsed="false">
      <c r="H9454" s="26" t="n">
        <v>5</v>
      </c>
    </row>
    <row r="9455" customFormat="false" ht="12.8" hidden="false" customHeight="false" outlineLevel="0" collapsed="false">
      <c r="H9455" s="26" t="n">
        <v>6</v>
      </c>
    </row>
    <row r="9456" customFormat="false" ht="12.8" hidden="false" customHeight="false" outlineLevel="0" collapsed="false">
      <c r="H9456" s="46" t="n">
        <v>7</v>
      </c>
    </row>
    <row r="9457" customFormat="false" ht="12.8" hidden="false" customHeight="false" outlineLevel="0" collapsed="false">
      <c r="H9457" s="46" t="n">
        <v>1</v>
      </c>
    </row>
    <row r="9458" customFormat="false" ht="12.8" hidden="false" customHeight="false" outlineLevel="0" collapsed="false">
      <c r="H9458" s="26" t="n">
        <v>2</v>
      </c>
    </row>
    <row r="9459" customFormat="false" ht="12.8" hidden="false" customHeight="false" outlineLevel="0" collapsed="false">
      <c r="H9459" s="26" t="n">
        <v>3</v>
      </c>
    </row>
    <row r="9460" customFormat="false" ht="12.8" hidden="false" customHeight="false" outlineLevel="0" collapsed="false">
      <c r="H9460" s="26" t="n">
        <v>4</v>
      </c>
    </row>
    <row r="9461" customFormat="false" ht="12.8" hidden="false" customHeight="false" outlineLevel="0" collapsed="false">
      <c r="H9461" s="26" t="n">
        <v>5</v>
      </c>
    </row>
    <row r="9462" customFormat="false" ht="12.8" hidden="false" customHeight="false" outlineLevel="0" collapsed="false">
      <c r="H9462" s="26" t="n">
        <v>6</v>
      </c>
    </row>
    <row r="9463" customFormat="false" ht="12.8" hidden="false" customHeight="false" outlineLevel="0" collapsed="false">
      <c r="H9463" s="46" t="n">
        <v>7</v>
      </c>
    </row>
    <row r="9464" customFormat="false" ht="12.8" hidden="false" customHeight="false" outlineLevel="0" collapsed="false">
      <c r="H9464" s="46" t="n">
        <v>1</v>
      </c>
    </row>
    <row r="9465" customFormat="false" ht="12.8" hidden="false" customHeight="false" outlineLevel="0" collapsed="false">
      <c r="H9465" s="26" t="n">
        <v>2</v>
      </c>
    </row>
    <row r="9466" customFormat="false" ht="12.8" hidden="false" customHeight="false" outlineLevel="0" collapsed="false">
      <c r="H9466" s="26" t="n">
        <v>3</v>
      </c>
    </row>
    <row r="9467" customFormat="false" ht="12.8" hidden="false" customHeight="false" outlineLevel="0" collapsed="false">
      <c r="H9467" s="26" t="n">
        <v>4</v>
      </c>
    </row>
    <row r="9468" customFormat="false" ht="12.8" hidden="false" customHeight="false" outlineLevel="0" collapsed="false">
      <c r="H9468" s="26" t="n">
        <v>5</v>
      </c>
    </row>
    <row r="9469" customFormat="false" ht="12.8" hidden="false" customHeight="false" outlineLevel="0" collapsed="false">
      <c r="H9469" s="26" t="n">
        <v>6</v>
      </c>
    </row>
    <row r="9470" customFormat="false" ht="12.8" hidden="false" customHeight="false" outlineLevel="0" collapsed="false">
      <c r="H9470" s="46" t="n">
        <v>7</v>
      </c>
    </row>
    <row r="9471" customFormat="false" ht="12.8" hidden="false" customHeight="false" outlineLevel="0" collapsed="false">
      <c r="H9471" s="46" t="n">
        <v>1</v>
      </c>
    </row>
    <row r="9472" customFormat="false" ht="12.8" hidden="false" customHeight="false" outlineLevel="0" collapsed="false">
      <c r="H9472" s="26" t="n">
        <v>2</v>
      </c>
    </row>
    <row r="9473" customFormat="false" ht="12.8" hidden="false" customHeight="false" outlineLevel="0" collapsed="false">
      <c r="H9473" s="26" t="n">
        <v>3</v>
      </c>
    </row>
    <row r="9474" customFormat="false" ht="12.8" hidden="false" customHeight="false" outlineLevel="0" collapsed="false">
      <c r="H9474" s="26" t="n">
        <v>4</v>
      </c>
    </row>
    <row r="9475" customFormat="false" ht="12.8" hidden="false" customHeight="false" outlineLevel="0" collapsed="false">
      <c r="H9475" s="26" t="n">
        <v>5</v>
      </c>
    </row>
    <row r="9476" customFormat="false" ht="12.8" hidden="false" customHeight="false" outlineLevel="0" collapsed="false">
      <c r="H9476" s="26" t="n">
        <v>6</v>
      </c>
    </row>
    <row r="9477" customFormat="false" ht="12.8" hidden="false" customHeight="false" outlineLevel="0" collapsed="false">
      <c r="H9477" s="46" t="n">
        <v>7</v>
      </c>
    </row>
    <row r="9478" customFormat="false" ht="12.8" hidden="false" customHeight="false" outlineLevel="0" collapsed="false">
      <c r="H9478" s="46" t="n">
        <v>1</v>
      </c>
    </row>
    <row r="9479" customFormat="false" ht="12.8" hidden="false" customHeight="false" outlineLevel="0" collapsed="false">
      <c r="H9479" s="26" t="n">
        <v>2</v>
      </c>
    </row>
    <row r="9480" customFormat="false" ht="12.8" hidden="false" customHeight="false" outlineLevel="0" collapsed="false">
      <c r="H9480" s="26" t="n">
        <v>3</v>
      </c>
    </row>
    <row r="9481" customFormat="false" ht="12.8" hidden="false" customHeight="false" outlineLevel="0" collapsed="false">
      <c r="H9481" s="26" t="n">
        <v>4</v>
      </c>
    </row>
    <row r="9482" customFormat="false" ht="12.8" hidden="false" customHeight="false" outlineLevel="0" collapsed="false">
      <c r="H9482" s="26" t="n">
        <v>5</v>
      </c>
    </row>
    <row r="9483" customFormat="false" ht="12.8" hidden="false" customHeight="false" outlineLevel="0" collapsed="false">
      <c r="H9483" s="26" t="n">
        <v>6</v>
      </c>
    </row>
    <row r="9484" customFormat="false" ht="12.8" hidden="false" customHeight="false" outlineLevel="0" collapsed="false">
      <c r="H9484" s="46" t="n">
        <v>7</v>
      </c>
    </row>
    <row r="9485" customFormat="false" ht="12.8" hidden="false" customHeight="false" outlineLevel="0" collapsed="false">
      <c r="H9485" s="46" t="n">
        <v>1</v>
      </c>
    </row>
    <row r="9486" customFormat="false" ht="12.8" hidden="false" customHeight="false" outlineLevel="0" collapsed="false">
      <c r="H9486" s="26" t="n">
        <v>2</v>
      </c>
    </row>
    <row r="9487" customFormat="false" ht="12.8" hidden="false" customHeight="false" outlineLevel="0" collapsed="false">
      <c r="H9487" s="26" t="n">
        <v>3</v>
      </c>
    </row>
    <row r="9488" customFormat="false" ht="12.8" hidden="false" customHeight="false" outlineLevel="0" collapsed="false">
      <c r="H9488" s="26" t="n">
        <v>4</v>
      </c>
    </row>
    <row r="9489" customFormat="false" ht="12.8" hidden="false" customHeight="false" outlineLevel="0" collapsed="false">
      <c r="H9489" s="26" t="n">
        <v>5</v>
      </c>
    </row>
    <row r="9490" customFormat="false" ht="12.8" hidden="false" customHeight="false" outlineLevel="0" collapsed="false">
      <c r="H9490" s="26" t="n">
        <v>6</v>
      </c>
    </row>
    <row r="9491" customFormat="false" ht="12.8" hidden="false" customHeight="false" outlineLevel="0" collapsed="false">
      <c r="H9491" s="46" t="n">
        <v>7</v>
      </c>
    </row>
    <row r="9492" customFormat="false" ht="12.8" hidden="false" customHeight="false" outlineLevel="0" collapsed="false">
      <c r="H9492" s="46" t="n">
        <v>1</v>
      </c>
    </row>
    <row r="9493" customFormat="false" ht="12.8" hidden="false" customHeight="false" outlineLevel="0" collapsed="false">
      <c r="H9493" s="26" t="n">
        <v>2</v>
      </c>
    </row>
    <row r="9494" customFormat="false" ht="12.8" hidden="false" customHeight="false" outlineLevel="0" collapsed="false">
      <c r="H9494" s="26" t="n">
        <v>3</v>
      </c>
    </row>
    <row r="9495" customFormat="false" ht="12.8" hidden="false" customHeight="false" outlineLevel="0" collapsed="false">
      <c r="H9495" s="26" t="n">
        <v>4</v>
      </c>
    </row>
    <row r="9496" customFormat="false" ht="12.8" hidden="false" customHeight="false" outlineLevel="0" collapsed="false">
      <c r="H9496" s="26" t="n">
        <v>5</v>
      </c>
    </row>
    <row r="9497" customFormat="false" ht="12.8" hidden="false" customHeight="false" outlineLevel="0" collapsed="false">
      <c r="H9497" s="26" t="n">
        <v>6</v>
      </c>
    </row>
    <row r="9498" customFormat="false" ht="12.8" hidden="false" customHeight="false" outlineLevel="0" collapsed="false">
      <c r="H9498" s="46" t="n">
        <v>7</v>
      </c>
    </row>
    <row r="9499" customFormat="false" ht="12.8" hidden="false" customHeight="false" outlineLevel="0" collapsed="false">
      <c r="H9499" s="46" t="n">
        <v>1</v>
      </c>
    </row>
    <row r="9500" customFormat="false" ht="12.8" hidden="false" customHeight="false" outlineLevel="0" collapsed="false">
      <c r="H9500" s="26" t="n">
        <v>2</v>
      </c>
    </row>
    <row r="9501" customFormat="false" ht="12.8" hidden="false" customHeight="false" outlineLevel="0" collapsed="false">
      <c r="H9501" s="26" t="n">
        <v>3</v>
      </c>
    </row>
    <row r="9502" customFormat="false" ht="12.8" hidden="false" customHeight="false" outlineLevel="0" collapsed="false">
      <c r="H9502" s="26" t="n">
        <v>4</v>
      </c>
    </row>
    <row r="9503" customFormat="false" ht="12.8" hidden="false" customHeight="false" outlineLevel="0" collapsed="false">
      <c r="H9503" s="26" t="n">
        <v>5</v>
      </c>
    </row>
    <row r="9504" customFormat="false" ht="12.8" hidden="false" customHeight="false" outlineLevel="0" collapsed="false">
      <c r="H9504" s="26" t="n">
        <v>6</v>
      </c>
    </row>
    <row r="9505" customFormat="false" ht="12.8" hidden="false" customHeight="false" outlineLevel="0" collapsed="false">
      <c r="H9505" s="46" t="n">
        <v>7</v>
      </c>
    </row>
    <row r="9506" customFormat="false" ht="12.8" hidden="false" customHeight="false" outlineLevel="0" collapsed="false">
      <c r="H9506" s="46" t="n">
        <v>1</v>
      </c>
    </row>
    <row r="9507" customFormat="false" ht="12.8" hidden="false" customHeight="false" outlineLevel="0" collapsed="false">
      <c r="H9507" s="26" t="n">
        <v>2</v>
      </c>
    </row>
    <row r="9508" customFormat="false" ht="12.8" hidden="false" customHeight="false" outlineLevel="0" collapsed="false">
      <c r="H9508" s="26" t="n">
        <v>3</v>
      </c>
    </row>
    <row r="9509" customFormat="false" ht="12.8" hidden="false" customHeight="false" outlineLevel="0" collapsed="false">
      <c r="H9509" s="26" t="n">
        <v>4</v>
      </c>
    </row>
    <row r="9510" customFormat="false" ht="12.8" hidden="false" customHeight="false" outlineLevel="0" collapsed="false">
      <c r="H9510" s="26" t="n">
        <v>5</v>
      </c>
    </row>
    <row r="9511" customFormat="false" ht="12.8" hidden="false" customHeight="false" outlineLevel="0" collapsed="false">
      <c r="H9511" s="26" t="n">
        <v>6</v>
      </c>
    </row>
    <row r="9512" customFormat="false" ht="12.8" hidden="false" customHeight="false" outlineLevel="0" collapsed="false">
      <c r="H9512" s="46" t="n">
        <v>7</v>
      </c>
    </row>
    <row r="9513" customFormat="false" ht="12.8" hidden="false" customHeight="false" outlineLevel="0" collapsed="false">
      <c r="H9513" s="46" t="n">
        <v>1</v>
      </c>
    </row>
    <row r="9514" customFormat="false" ht="12.8" hidden="false" customHeight="false" outlineLevel="0" collapsed="false">
      <c r="H9514" s="26" t="n">
        <v>2</v>
      </c>
    </row>
    <row r="9515" customFormat="false" ht="12.8" hidden="false" customHeight="false" outlineLevel="0" collapsed="false">
      <c r="H9515" s="26" t="n">
        <v>3</v>
      </c>
    </row>
    <row r="9516" customFormat="false" ht="12.8" hidden="false" customHeight="false" outlineLevel="0" collapsed="false">
      <c r="H9516" s="26" t="n">
        <v>4</v>
      </c>
    </row>
    <row r="9517" customFormat="false" ht="12.8" hidden="false" customHeight="false" outlineLevel="0" collapsed="false">
      <c r="H9517" s="26" t="n">
        <v>5</v>
      </c>
    </row>
    <row r="9518" customFormat="false" ht="12.8" hidden="false" customHeight="false" outlineLevel="0" collapsed="false">
      <c r="H9518" s="26" t="n">
        <v>6</v>
      </c>
    </row>
    <row r="9519" customFormat="false" ht="12.8" hidden="false" customHeight="false" outlineLevel="0" collapsed="false">
      <c r="H9519" s="46" t="n">
        <v>7</v>
      </c>
    </row>
    <row r="9520" customFormat="false" ht="12.8" hidden="false" customHeight="false" outlineLevel="0" collapsed="false">
      <c r="H9520" s="46" t="n">
        <v>1</v>
      </c>
    </row>
    <row r="9521" customFormat="false" ht="12.8" hidden="false" customHeight="false" outlineLevel="0" collapsed="false">
      <c r="H9521" s="26" t="n">
        <v>2</v>
      </c>
    </row>
    <row r="9522" customFormat="false" ht="12.8" hidden="false" customHeight="false" outlineLevel="0" collapsed="false">
      <c r="H9522" s="26" t="n">
        <v>3</v>
      </c>
    </row>
    <row r="9523" customFormat="false" ht="12.8" hidden="false" customHeight="false" outlineLevel="0" collapsed="false">
      <c r="H9523" s="26" t="n">
        <v>4</v>
      </c>
    </row>
    <row r="9524" customFormat="false" ht="12.8" hidden="false" customHeight="false" outlineLevel="0" collapsed="false">
      <c r="H9524" s="26" t="n">
        <v>5</v>
      </c>
    </row>
    <row r="9525" customFormat="false" ht="12.8" hidden="false" customHeight="false" outlineLevel="0" collapsed="false">
      <c r="H9525" s="26" t="n">
        <v>6</v>
      </c>
    </row>
    <row r="9526" customFormat="false" ht="12.8" hidden="false" customHeight="false" outlineLevel="0" collapsed="false">
      <c r="H9526" s="46" t="n">
        <v>7</v>
      </c>
    </row>
    <row r="9527" customFormat="false" ht="12.8" hidden="false" customHeight="false" outlineLevel="0" collapsed="false">
      <c r="H9527" s="46" t="n">
        <v>1</v>
      </c>
    </row>
    <row r="9528" customFormat="false" ht="12.8" hidden="false" customHeight="false" outlineLevel="0" collapsed="false">
      <c r="H9528" s="26" t="n">
        <v>2</v>
      </c>
    </row>
    <row r="9529" customFormat="false" ht="12.8" hidden="false" customHeight="false" outlineLevel="0" collapsed="false">
      <c r="H9529" s="26" t="n">
        <v>3</v>
      </c>
    </row>
    <row r="9530" customFormat="false" ht="12.8" hidden="false" customHeight="false" outlineLevel="0" collapsed="false">
      <c r="H9530" s="26" t="n">
        <v>4</v>
      </c>
    </row>
    <row r="9531" customFormat="false" ht="12.8" hidden="false" customHeight="false" outlineLevel="0" collapsed="false">
      <c r="H9531" s="26" t="n">
        <v>5</v>
      </c>
    </row>
    <row r="9532" customFormat="false" ht="12.8" hidden="false" customHeight="false" outlineLevel="0" collapsed="false">
      <c r="H9532" s="26" t="n">
        <v>6</v>
      </c>
    </row>
    <row r="9533" customFormat="false" ht="12.8" hidden="false" customHeight="false" outlineLevel="0" collapsed="false">
      <c r="H9533" s="46" t="n">
        <v>7</v>
      </c>
    </row>
    <row r="9534" customFormat="false" ht="12.8" hidden="false" customHeight="false" outlineLevel="0" collapsed="false">
      <c r="H9534" s="46" t="n">
        <v>1</v>
      </c>
    </row>
    <row r="9535" customFormat="false" ht="12.8" hidden="false" customHeight="false" outlineLevel="0" collapsed="false">
      <c r="H9535" s="26" t="n">
        <v>2</v>
      </c>
    </row>
    <row r="9536" customFormat="false" ht="12.8" hidden="false" customHeight="false" outlineLevel="0" collapsed="false">
      <c r="H9536" s="26" t="n">
        <v>3</v>
      </c>
    </row>
    <row r="9537" customFormat="false" ht="12.8" hidden="false" customHeight="false" outlineLevel="0" collapsed="false">
      <c r="H9537" s="26" t="n">
        <v>4</v>
      </c>
    </row>
    <row r="9538" customFormat="false" ht="12.8" hidden="false" customHeight="false" outlineLevel="0" collapsed="false">
      <c r="H9538" s="26" t="n">
        <v>5</v>
      </c>
    </row>
    <row r="9539" customFormat="false" ht="12.8" hidden="false" customHeight="false" outlineLevel="0" collapsed="false">
      <c r="H9539" s="26" t="n">
        <v>6</v>
      </c>
    </row>
    <row r="9540" customFormat="false" ht="12.8" hidden="false" customHeight="false" outlineLevel="0" collapsed="false">
      <c r="H9540" s="46" t="n">
        <v>7</v>
      </c>
    </row>
    <row r="9541" customFormat="false" ht="12.8" hidden="false" customHeight="false" outlineLevel="0" collapsed="false">
      <c r="H9541" s="46" t="n">
        <v>1</v>
      </c>
    </row>
    <row r="9542" customFormat="false" ht="12.8" hidden="false" customHeight="false" outlineLevel="0" collapsed="false">
      <c r="H9542" s="26" t="n">
        <v>2</v>
      </c>
    </row>
    <row r="9543" customFormat="false" ht="12.8" hidden="false" customHeight="false" outlineLevel="0" collapsed="false">
      <c r="H9543" s="26" t="n">
        <v>3</v>
      </c>
    </row>
    <row r="9544" customFormat="false" ht="12.8" hidden="false" customHeight="false" outlineLevel="0" collapsed="false">
      <c r="H9544" s="26" t="n">
        <v>4</v>
      </c>
    </row>
    <row r="9545" customFormat="false" ht="12.8" hidden="false" customHeight="false" outlineLevel="0" collapsed="false">
      <c r="H9545" s="26" t="n">
        <v>5</v>
      </c>
    </row>
    <row r="9546" customFormat="false" ht="12.8" hidden="false" customHeight="false" outlineLevel="0" collapsed="false">
      <c r="H9546" s="26" t="n">
        <v>6</v>
      </c>
    </row>
    <row r="9547" customFormat="false" ht="12.8" hidden="false" customHeight="false" outlineLevel="0" collapsed="false">
      <c r="H9547" s="46" t="n">
        <v>7</v>
      </c>
    </row>
    <row r="9548" customFormat="false" ht="12.8" hidden="false" customHeight="false" outlineLevel="0" collapsed="false">
      <c r="H9548" s="46" t="n">
        <v>1</v>
      </c>
    </row>
    <row r="9549" customFormat="false" ht="12.8" hidden="false" customHeight="false" outlineLevel="0" collapsed="false">
      <c r="H9549" s="26" t="n">
        <v>2</v>
      </c>
    </row>
    <row r="9550" customFormat="false" ht="12.8" hidden="false" customHeight="false" outlineLevel="0" collapsed="false">
      <c r="H9550" s="26" t="n">
        <v>3</v>
      </c>
    </row>
    <row r="9551" customFormat="false" ht="12.8" hidden="false" customHeight="false" outlineLevel="0" collapsed="false">
      <c r="H9551" s="26" t="n">
        <v>4</v>
      </c>
    </row>
    <row r="9552" customFormat="false" ht="12.8" hidden="false" customHeight="false" outlineLevel="0" collapsed="false">
      <c r="H9552" s="26" t="n">
        <v>5</v>
      </c>
    </row>
    <row r="9553" customFormat="false" ht="12.8" hidden="false" customHeight="false" outlineLevel="0" collapsed="false">
      <c r="H9553" s="26" t="n">
        <v>6</v>
      </c>
    </row>
    <row r="9554" customFormat="false" ht="12.8" hidden="false" customHeight="false" outlineLevel="0" collapsed="false">
      <c r="H9554" s="46" t="n">
        <v>7</v>
      </c>
    </row>
    <row r="9555" customFormat="false" ht="12.8" hidden="false" customHeight="false" outlineLevel="0" collapsed="false">
      <c r="H9555" s="46" t="n">
        <v>1</v>
      </c>
    </row>
    <row r="9556" customFormat="false" ht="12.8" hidden="false" customHeight="false" outlineLevel="0" collapsed="false">
      <c r="H9556" s="26" t="n">
        <v>2</v>
      </c>
    </row>
    <row r="9557" customFormat="false" ht="12.8" hidden="false" customHeight="false" outlineLevel="0" collapsed="false">
      <c r="H9557" s="26" t="n">
        <v>3</v>
      </c>
    </row>
    <row r="9558" customFormat="false" ht="12.8" hidden="false" customHeight="false" outlineLevel="0" collapsed="false">
      <c r="H9558" s="26" t="n">
        <v>4</v>
      </c>
    </row>
    <row r="9559" customFormat="false" ht="12.8" hidden="false" customHeight="false" outlineLevel="0" collapsed="false">
      <c r="H9559" s="26" t="n">
        <v>5</v>
      </c>
    </row>
    <row r="9560" customFormat="false" ht="12.8" hidden="false" customHeight="false" outlineLevel="0" collapsed="false">
      <c r="H9560" s="26" t="n">
        <v>6</v>
      </c>
    </row>
    <row r="9561" customFormat="false" ht="12.8" hidden="false" customHeight="false" outlineLevel="0" collapsed="false">
      <c r="H9561" s="46" t="n">
        <v>7</v>
      </c>
    </row>
    <row r="9562" customFormat="false" ht="12.8" hidden="false" customHeight="false" outlineLevel="0" collapsed="false">
      <c r="H9562" s="46" t="n">
        <v>1</v>
      </c>
    </row>
    <row r="9563" customFormat="false" ht="12.8" hidden="false" customHeight="false" outlineLevel="0" collapsed="false">
      <c r="H9563" s="26" t="n">
        <v>2</v>
      </c>
    </row>
    <row r="9564" customFormat="false" ht="12.8" hidden="false" customHeight="false" outlineLevel="0" collapsed="false">
      <c r="H9564" s="26" t="n">
        <v>3</v>
      </c>
    </row>
    <row r="9565" customFormat="false" ht="12.8" hidden="false" customHeight="false" outlineLevel="0" collapsed="false">
      <c r="H9565" s="26" t="n">
        <v>4</v>
      </c>
    </row>
    <row r="9566" customFormat="false" ht="12.8" hidden="false" customHeight="false" outlineLevel="0" collapsed="false">
      <c r="H9566" s="26" t="n">
        <v>5</v>
      </c>
    </row>
    <row r="9567" customFormat="false" ht="12.8" hidden="false" customHeight="false" outlineLevel="0" collapsed="false">
      <c r="H9567" s="26" t="n">
        <v>6</v>
      </c>
    </row>
    <row r="9568" customFormat="false" ht="12.8" hidden="false" customHeight="false" outlineLevel="0" collapsed="false">
      <c r="H9568" s="46" t="n">
        <v>7</v>
      </c>
    </row>
    <row r="9569" customFormat="false" ht="12.8" hidden="false" customHeight="false" outlineLevel="0" collapsed="false">
      <c r="H9569" s="46" t="n">
        <v>1</v>
      </c>
    </row>
    <row r="9570" customFormat="false" ht="12.8" hidden="false" customHeight="false" outlineLevel="0" collapsed="false">
      <c r="H9570" s="26" t="n">
        <v>2</v>
      </c>
    </row>
    <row r="9571" customFormat="false" ht="12.8" hidden="false" customHeight="false" outlineLevel="0" collapsed="false">
      <c r="H9571" s="26" t="n">
        <v>3</v>
      </c>
    </row>
    <row r="9572" customFormat="false" ht="12.8" hidden="false" customHeight="false" outlineLevel="0" collapsed="false">
      <c r="H9572" s="26" t="n">
        <v>4</v>
      </c>
    </row>
    <row r="9573" customFormat="false" ht="12.8" hidden="false" customHeight="false" outlineLevel="0" collapsed="false">
      <c r="H9573" s="26" t="n">
        <v>5</v>
      </c>
    </row>
    <row r="9574" customFormat="false" ht="12.8" hidden="false" customHeight="false" outlineLevel="0" collapsed="false">
      <c r="H9574" s="26" t="n">
        <v>6</v>
      </c>
    </row>
    <row r="9575" customFormat="false" ht="12.8" hidden="false" customHeight="false" outlineLevel="0" collapsed="false">
      <c r="H9575" s="46" t="n">
        <v>7</v>
      </c>
    </row>
    <row r="9576" customFormat="false" ht="12.8" hidden="false" customHeight="false" outlineLevel="0" collapsed="false">
      <c r="H9576" s="46" t="n">
        <v>1</v>
      </c>
    </row>
    <row r="9577" customFormat="false" ht="12.8" hidden="false" customHeight="false" outlineLevel="0" collapsed="false">
      <c r="H9577" s="26" t="n">
        <v>2</v>
      </c>
    </row>
    <row r="9578" customFormat="false" ht="12.8" hidden="false" customHeight="false" outlineLevel="0" collapsed="false">
      <c r="H9578" s="26" t="n">
        <v>3</v>
      </c>
    </row>
    <row r="9579" customFormat="false" ht="12.8" hidden="false" customHeight="false" outlineLevel="0" collapsed="false">
      <c r="H9579" s="26" t="n">
        <v>4</v>
      </c>
    </row>
    <row r="9580" customFormat="false" ht="12.8" hidden="false" customHeight="false" outlineLevel="0" collapsed="false">
      <c r="H9580" s="26" t="n">
        <v>5</v>
      </c>
    </row>
    <row r="9581" customFormat="false" ht="12.8" hidden="false" customHeight="false" outlineLevel="0" collapsed="false">
      <c r="H9581" s="26" t="n">
        <v>6</v>
      </c>
    </row>
    <row r="9582" customFormat="false" ht="12.8" hidden="false" customHeight="false" outlineLevel="0" collapsed="false">
      <c r="H9582" s="46" t="n">
        <v>7</v>
      </c>
    </row>
    <row r="9583" customFormat="false" ht="12.8" hidden="false" customHeight="false" outlineLevel="0" collapsed="false">
      <c r="H9583" s="46" t="n">
        <v>1</v>
      </c>
    </row>
    <row r="9584" customFormat="false" ht="12.8" hidden="false" customHeight="false" outlineLevel="0" collapsed="false">
      <c r="H9584" s="26" t="n">
        <v>2</v>
      </c>
    </row>
    <row r="9585" customFormat="false" ht="12.8" hidden="false" customHeight="false" outlineLevel="0" collapsed="false">
      <c r="H9585" s="26" t="n">
        <v>3</v>
      </c>
    </row>
    <row r="9586" customFormat="false" ht="12.8" hidden="false" customHeight="false" outlineLevel="0" collapsed="false">
      <c r="H9586" s="26" t="n">
        <v>4</v>
      </c>
    </row>
    <row r="9587" customFormat="false" ht="12.8" hidden="false" customHeight="false" outlineLevel="0" collapsed="false">
      <c r="H9587" s="26" t="n">
        <v>5</v>
      </c>
    </row>
    <row r="9588" customFormat="false" ht="12.8" hidden="false" customHeight="false" outlineLevel="0" collapsed="false">
      <c r="H9588" s="26" t="n">
        <v>6</v>
      </c>
    </row>
    <row r="9589" customFormat="false" ht="12.8" hidden="false" customHeight="false" outlineLevel="0" collapsed="false">
      <c r="H9589" s="46" t="n">
        <v>7</v>
      </c>
    </row>
    <row r="9590" customFormat="false" ht="12.8" hidden="false" customHeight="false" outlineLevel="0" collapsed="false">
      <c r="H9590" s="46" t="n">
        <v>1</v>
      </c>
    </row>
    <row r="9591" customFormat="false" ht="12.8" hidden="false" customHeight="false" outlineLevel="0" collapsed="false">
      <c r="H9591" s="26" t="n">
        <v>2</v>
      </c>
    </row>
    <row r="9592" customFormat="false" ht="12.8" hidden="false" customHeight="false" outlineLevel="0" collapsed="false">
      <c r="H9592" s="26" t="n">
        <v>3</v>
      </c>
    </row>
    <row r="9593" customFormat="false" ht="12.8" hidden="false" customHeight="false" outlineLevel="0" collapsed="false">
      <c r="H9593" s="26" t="n">
        <v>4</v>
      </c>
    </row>
    <row r="9594" customFormat="false" ht="12.8" hidden="false" customHeight="false" outlineLevel="0" collapsed="false">
      <c r="H9594" s="26" t="n">
        <v>5</v>
      </c>
    </row>
    <row r="9595" customFormat="false" ht="12.8" hidden="false" customHeight="false" outlineLevel="0" collapsed="false">
      <c r="H9595" s="26" t="n">
        <v>6</v>
      </c>
    </row>
    <row r="9596" customFormat="false" ht="12.8" hidden="false" customHeight="false" outlineLevel="0" collapsed="false">
      <c r="H9596" s="46" t="n">
        <v>7</v>
      </c>
    </row>
    <row r="9597" customFormat="false" ht="12.8" hidden="false" customHeight="false" outlineLevel="0" collapsed="false">
      <c r="H9597" s="46" t="n">
        <v>1</v>
      </c>
    </row>
    <row r="9598" customFormat="false" ht="12.8" hidden="false" customHeight="false" outlineLevel="0" collapsed="false">
      <c r="H9598" s="26" t="n">
        <v>2</v>
      </c>
    </row>
    <row r="9599" customFormat="false" ht="12.8" hidden="false" customHeight="false" outlineLevel="0" collapsed="false">
      <c r="H9599" s="26" t="n">
        <v>3</v>
      </c>
    </row>
    <row r="9600" customFormat="false" ht="12.8" hidden="false" customHeight="false" outlineLevel="0" collapsed="false">
      <c r="H9600" s="26" t="n">
        <v>4</v>
      </c>
    </row>
    <row r="9601" customFormat="false" ht="12.8" hidden="false" customHeight="false" outlineLevel="0" collapsed="false">
      <c r="H9601" s="26" t="n">
        <v>5</v>
      </c>
    </row>
    <row r="9602" customFormat="false" ht="12.8" hidden="false" customHeight="false" outlineLevel="0" collapsed="false">
      <c r="H9602" s="26" t="n">
        <v>6</v>
      </c>
    </row>
    <row r="9603" customFormat="false" ht="12.8" hidden="false" customHeight="false" outlineLevel="0" collapsed="false">
      <c r="H9603" s="46" t="n">
        <v>7</v>
      </c>
    </row>
    <row r="9604" customFormat="false" ht="12.8" hidden="false" customHeight="false" outlineLevel="0" collapsed="false">
      <c r="H9604" s="46" t="n">
        <v>1</v>
      </c>
    </row>
    <row r="9605" customFormat="false" ht="12.8" hidden="false" customHeight="false" outlineLevel="0" collapsed="false">
      <c r="H9605" s="26" t="n">
        <v>2</v>
      </c>
    </row>
    <row r="9606" customFormat="false" ht="12.8" hidden="false" customHeight="false" outlineLevel="0" collapsed="false">
      <c r="H9606" s="26" t="n">
        <v>3</v>
      </c>
    </row>
    <row r="9607" customFormat="false" ht="12.8" hidden="false" customHeight="false" outlineLevel="0" collapsed="false">
      <c r="H9607" s="26" t="n">
        <v>4</v>
      </c>
    </row>
    <row r="9608" customFormat="false" ht="12.8" hidden="false" customHeight="false" outlineLevel="0" collapsed="false">
      <c r="H9608" s="26" t="n">
        <v>5</v>
      </c>
    </row>
    <row r="9609" customFormat="false" ht="12.8" hidden="false" customHeight="false" outlineLevel="0" collapsed="false">
      <c r="H9609" s="26" t="n">
        <v>6</v>
      </c>
    </row>
    <row r="9610" customFormat="false" ht="12.8" hidden="false" customHeight="false" outlineLevel="0" collapsed="false">
      <c r="H9610" s="46" t="n">
        <v>7</v>
      </c>
    </row>
    <row r="9611" customFormat="false" ht="12.8" hidden="false" customHeight="false" outlineLevel="0" collapsed="false">
      <c r="H9611" s="46" t="n">
        <v>1</v>
      </c>
    </row>
    <row r="9612" customFormat="false" ht="12.8" hidden="false" customHeight="false" outlineLevel="0" collapsed="false">
      <c r="H9612" s="26" t="n">
        <v>2</v>
      </c>
    </row>
    <row r="9613" customFormat="false" ht="12.8" hidden="false" customHeight="false" outlineLevel="0" collapsed="false">
      <c r="H9613" s="26" t="n">
        <v>3</v>
      </c>
    </row>
    <row r="9614" customFormat="false" ht="12.8" hidden="false" customHeight="false" outlineLevel="0" collapsed="false">
      <c r="H9614" s="26" t="n">
        <v>4</v>
      </c>
    </row>
    <row r="9615" customFormat="false" ht="12.8" hidden="false" customHeight="false" outlineLevel="0" collapsed="false">
      <c r="H9615" s="26" t="n">
        <v>5</v>
      </c>
    </row>
    <row r="9616" customFormat="false" ht="12.8" hidden="false" customHeight="false" outlineLevel="0" collapsed="false">
      <c r="H9616" s="26" t="n">
        <v>6</v>
      </c>
    </row>
    <row r="9617" customFormat="false" ht="12.8" hidden="false" customHeight="false" outlineLevel="0" collapsed="false">
      <c r="H9617" s="46" t="n">
        <v>7</v>
      </c>
    </row>
    <row r="9618" customFormat="false" ht="12.8" hidden="false" customHeight="false" outlineLevel="0" collapsed="false">
      <c r="H9618" s="46" t="n">
        <v>1</v>
      </c>
    </row>
    <row r="9619" customFormat="false" ht="12.8" hidden="false" customHeight="false" outlineLevel="0" collapsed="false">
      <c r="H9619" s="26" t="n">
        <v>2</v>
      </c>
    </row>
    <row r="9620" customFormat="false" ht="12.8" hidden="false" customHeight="false" outlineLevel="0" collapsed="false">
      <c r="H9620" s="26" t="n">
        <v>3</v>
      </c>
    </row>
    <row r="9621" customFormat="false" ht="12.8" hidden="false" customHeight="false" outlineLevel="0" collapsed="false">
      <c r="H9621" s="26" t="n">
        <v>4</v>
      </c>
    </row>
    <row r="9622" customFormat="false" ht="12.8" hidden="false" customHeight="false" outlineLevel="0" collapsed="false">
      <c r="H9622" s="26" t="n">
        <v>5</v>
      </c>
    </row>
    <row r="9623" customFormat="false" ht="12.8" hidden="false" customHeight="false" outlineLevel="0" collapsed="false">
      <c r="H9623" s="26" t="n">
        <v>6</v>
      </c>
    </row>
    <row r="9624" customFormat="false" ht="12.8" hidden="false" customHeight="false" outlineLevel="0" collapsed="false">
      <c r="H9624" s="46" t="n">
        <v>7</v>
      </c>
    </row>
    <row r="9625" customFormat="false" ht="12.8" hidden="false" customHeight="false" outlineLevel="0" collapsed="false">
      <c r="H9625" s="46" t="n">
        <v>1</v>
      </c>
    </row>
    <row r="9626" customFormat="false" ht="12.8" hidden="false" customHeight="false" outlineLevel="0" collapsed="false">
      <c r="H9626" s="26" t="n">
        <v>2</v>
      </c>
    </row>
    <row r="9627" customFormat="false" ht="12.8" hidden="false" customHeight="false" outlineLevel="0" collapsed="false">
      <c r="H9627" s="26" t="n">
        <v>3</v>
      </c>
    </row>
    <row r="9628" customFormat="false" ht="12.8" hidden="false" customHeight="false" outlineLevel="0" collapsed="false">
      <c r="H9628" s="26" t="n">
        <v>4</v>
      </c>
    </row>
    <row r="9629" customFormat="false" ht="12.8" hidden="false" customHeight="false" outlineLevel="0" collapsed="false">
      <c r="H9629" s="26" t="n">
        <v>5</v>
      </c>
    </row>
    <row r="9630" customFormat="false" ht="12.8" hidden="false" customHeight="false" outlineLevel="0" collapsed="false">
      <c r="H9630" s="26" t="n">
        <v>6</v>
      </c>
    </row>
    <row r="9631" customFormat="false" ht="12.8" hidden="false" customHeight="false" outlineLevel="0" collapsed="false">
      <c r="H9631" s="46" t="n">
        <v>7</v>
      </c>
    </row>
    <row r="9632" customFormat="false" ht="12.8" hidden="false" customHeight="false" outlineLevel="0" collapsed="false">
      <c r="H9632" s="46" t="n">
        <v>1</v>
      </c>
    </row>
    <row r="9633" customFormat="false" ht="12.8" hidden="false" customHeight="false" outlineLevel="0" collapsed="false">
      <c r="H9633" s="26" t="n">
        <v>2</v>
      </c>
    </row>
    <row r="9634" customFormat="false" ht="12.8" hidden="false" customHeight="false" outlineLevel="0" collapsed="false">
      <c r="H9634" s="26" t="n">
        <v>3</v>
      </c>
    </row>
    <row r="9635" customFormat="false" ht="12.8" hidden="false" customHeight="false" outlineLevel="0" collapsed="false">
      <c r="H9635" s="26" t="n">
        <v>4</v>
      </c>
    </row>
    <row r="9636" customFormat="false" ht="12.8" hidden="false" customHeight="false" outlineLevel="0" collapsed="false">
      <c r="H9636" s="26" t="n">
        <v>5</v>
      </c>
    </row>
    <row r="9637" customFormat="false" ht="12.8" hidden="false" customHeight="false" outlineLevel="0" collapsed="false">
      <c r="H9637" s="26" t="n">
        <v>6</v>
      </c>
    </row>
    <row r="9638" customFormat="false" ht="12.8" hidden="false" customHeight="false" outlineLevel="0" collapsed="false">
      <c r="H9638" s="46" t="n">
        <v>7</v>
      </c>
    </row>
    <row r="9639" customFormat="false" ht="12.8" hidden="false" customHeight="false" outlineLevel="0" collapsed="false">
      <c r="H9639" s="46" t="n">
        <v>1</v>
      </c>
    </row>
    <row r="9640" customFormat="false" ht="12.8" hidden="false" customHeight="false" outlineLevel="0" collapsed="false">
      <c r="H9640" s="26" t="n">
        <v>2</v>
      </c>
    </row>
    <row r="9641" customFormat="false" ht="12.8" hidden="false" customHeight="false" outlineLevel="0" collapsed="false">
      <c r="H9641" s="26" t="n">
        <v>3</v>
      </c>
    </row>
    <row r="9642" customFormat="false" ht="12.8" hidden="false" customHeight="false" outlineLevel="0" collapsed="false">
      <c r="H9642" s="26" t="n">
        <v>4</v>
      </c>
    </row>
    <row r="9643" customFormat="false" ht="12.8" hidden="false" customHeight="false" outlineLevel="0" collapsed="false">
      <c r="H9643" s="26" t="n">
        <v>5</v>
      </c>
    </row>
    <row r="9644" customFormat="false" ht="12.8" hidden="false" customHeight="false" outlineLevel="0" collapsed="false">
      <c r="H9644" s="26" t="n">
        <v>6</v>
      </c>
    </row>
    <row r="9645" customFormat="false" ht="12.8" hidden="false" customHeight="false" outlineLevel="0" collapsed="false">
      <c r="H9645" s="46" t="n">
        <v>7</v>
      </c>
    </row>
    <row r="9646" customFormat="false" ht="12.8" hidden="false" customHeight="false" outlineLevel="0" collapsed="false">
      <c r="H9646" s="46" t="n">
        <v>1</v>
      </c>
    </row>
    <row r="9647" customFormat="false" ht="12.8" hidden="false" customHeight="false" outlineLevel="0" collapsed="false">
      <c r="H9647" s="26" t="n">
        <v>2</v>
      </c>
    </row>
    <row r="9648" customFormat="false" ht="12.8" hidden="false" customHeight="false" outlineLevel="0" collapsed="false">
      <c r="H9648" s="26" t="n">
        <v>3</v>
      </c>
    </row>
    <row r="9649" customFormat="false" ht="12.8" hidden="false" customHeight="false" outlineLevel="0" collapsed="false">
      <c r="H9649" s="26" t="n">
        <v>4</v>
      </c>
    </row>
    <row r="9650" customFormat="false" ht="12.8" hidden="false" customHeight="false" outlineLevel="0" collapsed="false">
      <c r="H9650" s="26" t="n">
        <v>5</v>
      </c>
    </row>
    <row r="9651" customFormat="false" ht="12.8" hidden="false" customHeight="false" outlineLevel="0" collapsed="false">
      <c r="H9651" s="26" t="n">
        <v>6</v>
      </c>
    </row>
    <row r="9652" customFormat="false" ht="12.8" hidden="false" customHeight="false" outlineLevel="0" collapsed="false">
      <c r="H9652" s="46" t="n">
        <v>7</v>
      </c>
    </row>
    <row r="9653" customFormat="false" ht="12.8" hidden="false" customHeight="false" outlineLevel="0" collapsed="false">
      <c r="H9653" s="46" t="n">
        <v>1</v>
      </c>
    </row>
    <row r="9654" customFormat="false" ht="12.8" hidden="false" customHeight="false" outlineLevel="0" collapsed="false">
      <c r="H9654" s="26" t="n">
        <v>2</v>
      </c>
    </row>
    <row r="9655" customFormat="false" ht="12.8" hidden="false" customHeight="false" outlineLevel="0" collapsed="false">
      <c r="H9655" s="26" t="n">
        <v>3</v>
      </c>
    </row>
    <row r="9656" customFormat="false" ht="12.8" hidden="false" customHeight="false" outlineLevel="0" collapsed="false">
      <c r="H9656" s="26" t="n">
        <v>4</v>
      </c>
    </row>
    <row r="9657" customFormat="false" ht="12.8" hidden="false" customHeight="false" outlineLevel="0" collapsed="false">
      <c r="H9657" s="26" t="n">
        <v>5</v>
      </c>
    </row>
    <row r="9658" customFormat="false" ht="12.8" hidden="false" customHeight="false" outlineLevel="0" collapsed="false">
      <c r="H9658" s="26" t="n">
        <v>6</v>
      </c>
    </row>
    <row r="9659" customFormat="false" ht="12.8" hidden="false" customHeight="false" outlineLevel="0" collapsed="false">
      <c r="H9659" s="46" t="n">
        <v>7</v>
      </c>
    </row>
    <row r="9660" customFormat="false" ht="12.8" hidden="false" customHeight="false" outlineLevel="0" collapsed="false">
      <c r="H9660" s="46" t="n">
        <v>1</v>
      </c>
    </row>
    <row r="9661" customFormat="false" ht="12.8" hidden="false" customHeight="false" outlineLevel="0" collapsed="false">
      <c r="H9661" s="26" t="n">
        <v>2</v>
      </c>
    </row>
    <row r="9662" customFormat="false" ht="12.8" hidden="false" customHeight="false" outlineLevel="0" collapsed="false">
      <c r="H9662" s="26" t="n">
        <v>3</v>
      </c>
    </row>
    <row r="9663" customFormat="false" ht="12.8" hidden="false" customHeight="false" outlineLevel="0" collapsed="false">
      <c r="H9663" s="26" t="n">
        <v>4</v>
      </c>
    </row>
    <row r="9664" customFormat="false" ht="12.8" hidden="false" customHeight="false" outlineLevel="0" collapsed="false">
      <c r="H9664" s="26" t="n">
        <v>5</v>
      </c>
    </row>
    <row r="9665" customFormat="false" ht="12.8" hidden="false" customHeight="false" outlineLevel="0" collapsed="false">
      <c r="H9665" s="26" t="n">
        <v>6</v>
      </c>
    </row>
    <row r="9666" customFormat="false" ht="12.8" hidden="false" customHeight="false" outlineLevel="0" collapsed="false">
      <c r="H9666" s="46" t="n">
        <v>7</v>
      </c>
    </row>
    <row r="9667" customFormat="false" ht="12.8" hidden="false" customHeight="false" outlineLevel="0" collapsed="false">
      <c r="H9667" s="46" t="n">
        <v>1</v>
      </c>
    </row>
    <row r="9668" customFormat="false" ht="12.8" hidden="false" customHeight="false" outlineLevel="0" collapsed="false">
      <c r="H9668" s="26" t="n">
        <v>2</v>
      </c>
    </row>
    <row r="9669" customFormat="false" ht="12.8" hidden="false" customHeight="false" outlineLevel="0" collapsed="false">
      <c r="H9669" s="26" t="n">
        <v>3</v>
      </c>
    </row>
    <row r="9670" customFormat="false" ht="12.8" hidden="false" customHeight="false" outlineLevel="0" collapsed="false">
      <c r="H9670" s="26" t="n">
        <v>4</v>
      </c>
    </row>
    <row r="9671" customFormat="false" ht="12.8" hidden="false" customHeight="false" outlineLevel="0" collapsed="false">
      <c r="H9671" s="26" t="n">
        <v>5</v>
      </c>
    </row>
    <row r="9672" customFormat="false" ht="12.8" hidden="false" customHeight="false" outlineLevel="0" collapsed="false">
      <c r="H9672" s="26" t="n">
        <v>6</v>
      </c>
    </row>
    <row r="9673" customFormat="false" ht="12.8" hidden="false" customHeight="false" outlineLevel="0" collapsed="false">
      <c r="H9673" s="46" t="n">
        <v>7</v>
      </c>
    </row>
    <row r="9674" customFormat="false" ht="12.8" hidden="false" customHeight="false" outlineLevel="0" collapsed="false">
      <c r="H9674" s="46" t="n">
        <v>1</v>
      </c>
    </row>
    <row r="9675" customFormat="false" ht="12.8" hidden="false" customHeight="false" outlineLevel="0" collapsed="false">
      <c r="H9675" s="26" t="n">
        <v>2</v>
      </c>
    </row>
    <row r="9676" customFormat="false" ht="12.8" hidden="false" customHeight="false" outlineLevel="0" collapsed="false">
      <c r="H9676" s="26" t="n">
        <v>3</v>
      </c>
    </row>
    <row r="9677" customFormat="false" ht="12.8" hidden="false" customHeight="false" outlineLevel="0" collapsed="false">
      <c r="H9677" s="26" t="n">
        <v>4</v>
      </c>
    </row>
    <row r="9678" customFormat="false" ht="12.8" hidden="false" customHeight="false" outlineLevel="0" collapsed="false">
      <c r="H9678" s="26" t="n">
        <v>5</v>
      </c>
    </row>
    <row r="9679" customFormat="false" ht="12.8" hidden="false" customHeight="false" outlineLevel="0" collapsed="false">
      <c r="H9679" s="26" t="n">
        <v>6</v>
      </c>
    </row>
    <row r="9680" customFormat="false" ht="12.8" hidden="false" customHeight="false" outlineLevel="0" collapsed="false">
      <c r="H9680" s="46" t="n">
        <v>7</v>
      </c>
    </row>
    <row r="9681" customFormat="false" ht="12.8" hidden="false" customHeight="false" outlineLevel="0" collapsed="false">
      <c r="H9681" s="46" t="n">
        <v>1</v>
      </c>
    </row>
    <row r="9682" customFormat="false" ht="12.8" hidden="false" customHeight="false" outlineLevel="0" collapsed="false">
      <c r="H9682" s="26" t="n">
        <v>2</v>
      </c>
    </row>
    <row r="9683" customFormat="false" ht="12.8" hidden="false" customHeight="false" outlineLevel="0" collapsed="false">
      <c r="H9683" s="26" t="n">
        <v>3</v>
      </c>
    </row>
    <row r="9684" customFormat="false" ht="12.8" hidden="false" customHeight="false" outlineLevel="0" collapsed="false">
      <c r="H9684" s="26" t="n">
        <v>4</v>
      </c>
    </row>
    <row r="9685" customFormat="false" ht="12.8" hidden="false" customHeight="false" outlineLevel="0" collapsed="false">
      <c r="H9685" s="26" t="n">
        <v>5</v>
      </c>
    </row>
    <row r="9686" customFormat="false" ht="12.8" hidden="false" customHeight="false" outlineLevel="0" collapsed="false">
      <c r="H9686" s="26" t="n">
        <v>6</v>
      </c>
    </row>
    <row r="9687" customFormat="false" ht="12.8" hidden="false" customHeight="false" outlineLevel="0" collapsed="false">
      <c r="H9687" s="46" t="n">
        <v>7</v>
      </c>
    </row>
    <row r="9688" customFormat="false" ht="12.8" hidden="false" customHeight="false" outlineLevel="0" collapsed="false">
      <c r="H9688" s="46" t="n">
        <v>1</v>
      </c>
    </row>
    <row r="9689" customFormat="false" ht="12.8" hidden="false" customHeight="false" outlineLevel="0" collapsed="false">
      <c r="H9689" s="26" t="n">
        <v>2</v>
      </c>
    </row>
    <row r="9690" customFormat="false" ht="12.8" hidden="false" customHeight="false" outlineLevel="0" collapsed="false">
      <c r="H9690" s="26" t="n">
        <v>3</v>
      </c>
    </row>
    <row r="9691" customFormat="false" ht="12.8" hidden="false" customHeight="false" outlineLevel="0" collapsed="false">
      <c r="H9691" s="26" t="n">
        <v>4</v>
      </c>
    </row>
    <row r="9692" customFormat="false" ht="12.8" hidden="false" customHeight="false" outlineLevel="0" collapsed="false">
      <c r="H9692" s="26" t="n">
        <v>5</v>
      </c>
    </row>
    <row r="9693" customFormat="false" ht="12.8" hidden="false" customHeight="false" outlineLevel="0" collapsed="false">
      <c r="H9693" s="26" t="n">
        <v>6</v>
      </c>
    </row>
    <row r="9694" customFormat="false" ht="12.8" hidden="false" customHeight="false" outlineLevel="0" collapsed="false">
      <c r="H9694" s="46" t="n">
        <v>7</v>
      </c>
    </row>
    <row r="9695" customFormat="false" ht="12.8" hidden="false" customHeight="false" outlineLevel="0" collapsed="false">
      <c r="H9695" s="46" t="n">
        <v>1</v>
      </c>
    </row>
    <row r="9696" customFormat="false" ht="12.8" hidden="false" customHeight="false" outlineLevel="0" collapsed="false">
      <c r="H9696" s="26" t="n">
        <v>2</v>
      </c>
    </row>
    <row r="9697" customFormat="false" ht="12.8" hidden="false" customHeight="false" outlineLevel="0" collapsed="false">
      <c r="H9697" s="26" t="n">
        <v>3</v>
      </c>
    </row>
    <row r="9698" customFormat="false" ht="12.8" hidden="false" customHeight="false" outlineLevel="0" collapsed="false">
      <c r="H9698" s="26" t="n">
        <v>4</v>
      </c>
    </row>
    <row r="9699" customFormat="false" ht="12.8" hidden="false" customHeight="false" outlineLevel="0" collapsed="false">
      <c r="H9699" s="26" t="n">
        <v>5</v>
      </c>
    </row>
    <row r="9700" customFormat="false" ht="12.8" hidden="false" customHeight="false" outlineLevel="0" collapsed="false">
      <c r="H9700" s="26" t="n">
        <v>6</v>
      </c>
    </row>
    <row r="9701" customFormat="false" ht="12.8" hidden="false" customHeight="false" outlineLevel="0" collapsed="false">
      <c r="H9701" s="46" t="n">
        <v>7</v>
      </c>
    </row>
    <row r="9702" customFormat="false" ht="12.8" hidden="false" customHeight="false" outlineLevel="0" collapsed="false">
      <c r="H9702" s="46" t="n">
        <v>1</v>
      </c>
    </row>
    <row r="9703" customFormat="false" ht="12.8" hidden="false" customHeight="false" outlineLevel="0" collapsed="false">
      <c r="H9703" s="26" t="n">
        <v>2</v>
      </c>
    </row>
    <row r="9704" customFormat="false" ht="12.8" hidden="false" customHeight="false" outlineLevel="0" collapsed="false">
      <c r="H9704" s="26" t="n">
        <v>3</v>
      </c>
    </row>
    <row r="9705" customFormat="false" ht="12.8" hidden="false" customHeight="false" outlineLevel="0" collapsed="false">
      <c r="H9705" s="26" t="n">
        <v>4</v>
      </c>
    </row>
    <row r="9706" customFormat="false" ht="12.8" hidden="false" customHeight="false" outlineLevel="0" collapsed="false">
      <c r="H9706" s="26" t="n">
        <v>5</v>
      </c>
    </row>
    <row r="9707" customFormat="false" ht="12.8" hidden="false" customHeight="false" outlineLevel="0" collapsed="false">
      <c r="H9707" s="26" t="n">
        <v>6</v>
      </c>
    </row>
    <row r="9708" customFormat="false" ht="12.8" hidden="false" customHeight="false" outlineLevel="0" collapsed="false">
      <c r="H9708" s="46" t="n">
        <v>7</v>
      </c>
    </row>
    <row r="9709" customFormat="false" ht="12.8" hidden="false" customHeight="false" outlineLevel="0" collapsed="false">
      <c r="H9709" s="46" t="n">
        <v>1</v>
      </c>
    </row>
    <row r="9710" customFormat="false" ht="12.8" hidden="false" customHeight="false" outlineLevel="0" collapsed="false">
      <c r="H9710" s="26" t="n">
        <v>2</v>
      </c>
    </row>
    <row r="9711" customFormat="false" ht="12.8" hidden="false" customHeight="false" outlineLevel="0" collapsed="false">
      <c r="H9711" s="26" t="n">
        <v>3</v>
      </c>
    </row>
    <row r="9712" customFormat="false" ht="12.8" hidden="false" customHeight="false" outlineLevel="0" collapsed="false">
      <c r="H9712" s="26" t="n">
        <v>4</v>
      </c>
    </row>
    <row r="9713" customFormat="false" ht="12.8" hidden="false" customHeight="false" outlineLevel="0" collapsed="false">
      <c r="H9713" s="26" t="n">
        <v>5</v>
      </c>
    </row>
    <row r="9714" customFormat="false" ht="12.8" hidden="false" customHeight="false" outlineLevel="0" collapsed="false">
      <c r="H9714" s="26" t="n">
        <v>6</v>
      </c>
    </row>
    <row r="9715" customFormat="false" ht="12.8" hidden="false" customHeight="false" outlineLevel="0" collapsed="false">
      <c r="H9715" s="46" t="n">
        <v>7</v>
      </c>
    </row>
    <row r="9716" customFormat="false" ht="12.8" hidden="false" customHeight="false" outlineLevel="0" collapsed="false">
      <c r="H9716" s="46" t="n">
        <v>1</v>
      </c>
    </row>
    <row r="9717" customFormat="false" ht="12.8" hidden="false" customHeight="false" outlineLevel="0" collapsed="false">
      <c r="H9717" s="26" t="n">
        <v>2</v>
      </c>
    </row>
    <row r="9718" customFormat="false" ht="12.8" hidden="false" customHeight="false" outlineLevel="0" collapsed="false">
      <c r="H9718" s="26" t="n">
        <v>3</v>
      </c>
    </row>
    <row r="9719" customFormat="false" ht="12.8" hidden="false" customHeight="false" outlineLevel="0" collapsed="false">
      <c r="H9719" s="26" t="n">
        <v>4</v>
      </c>
    </row>
    <row r="9720" customFormat="false" ht="12.8" hidden="false" customHeight="false" outlineLevel="0" collapsed="false">
      <c r="H9720" s="26" t="n">
        <v>5</v>
      </c>
    </row>
    <row r="9721" customFormat="false" ht="12.8" hidden="false" customHeight="false" outlineLevel="0" collapsed="false">
      <c r="H9721" s="26" t="n">
        <v>6</v>
      </c>
    </row>
    <row r="9722" customFormat="false" ht="12.8" hidden="false" customHeight="false" outlineLevel="0" collapsed="false">
      <c r="H9722" s="46" t="n">
        <v>7</v>
      </c>
    </row>
    <row r="9723" customFormat="false" ht="12.8" hidden="false" customHeight="false" outlineLevel="0" collapsed="false">
      <c r="H9723" s="46" t="n">
        <v>1</v>
      </c>
    </row>
    <row r="9724" customFormat="false" ht="12.8" hidden="false" customHeight="false" outlineLevel="0" collapsed="false">
      <c r="H9724" s="26" t="n">
        <v>2</v>
      </c>
    </row>
    <row r="9725" customFormat="false" ht="12.8" hidden="false" customHeight="false" outlineLevel="0" collapsed="false">
      <c r="H9725" s="26" t="n">
        <v>3</v>
      </c>
    </row>
    <row r="9726" customFormat="false" ht="12.8" hidden="false" customHeight="false" outlineLevel="0" collapsed="false">
      <c r="H9726" s="26" t="n">
        <v>4</v>
      </c>
    </row>
    <row r="9727" customFormat="false" ht="12.8" hidden="false" customHeight="false" outlineLevel="0" collapsed="false">
      <c r="H9727" s="26" t="n">
        <v>5</v>
      </c>
    </row>
    <row r="9728" customFormat="false" ht="12.8" hidden="false" customHeight="false" outlineLevel="0" collapsed="false">
      <c r="H9728" s="26" t="n">
        <v>6</v>
      </c>
    </row>
    <row r="9729" customFormat="false" ht="12.8" hidden="false" customHeight="false" outlineLevel="0" collapsed="false">
      <c r="H9729" s="46" t="n">
        <v>7</v>
      </c>
    </row>
    <row r="9730" customFormat="false" ht="12.8" hidden="false" customHeight="false" outlineLevel="0" collapsed="false">
      <c r="H9730" s="46" t="n">
        <v>1</v>
      </c>
    </row>
    <row r="9731" customFormat="false" ht="12.8" hidden="false" customHeight="false" outlineLevel="0" collapsed="false">
      <c r="H9731" s="26" t="n">
        <v>2</v>
      </c>
    </row>
    <row r="9732" customFormat="false" ht="12.8" hidden="false" customHeight="false" outlineLevel="0" collapsed="false">
      <c r="H9732" s="26" t="n">
        <v>3</v>
      </c>
    </row>
    <row r="9733" customFormat="false" ht="12.8" hidden="false" customHeight="false" outlineLevel="0" collapsed="false">
      <c r="H9733" s="26" t="n">
        <v>4</v>
      </c>
    </row>
    <row r="9734" customFormat="false" ht="12.8" hidden="false" customHeight="false" outlineLevel="0" collapsed="false">
      <c r="H9734" s="26" t="n">
        <v>5</v>
      </c>
    </row>
    <row r="9735" customFormat="false" ht="12.8" hidden="false" customHeight="false" outlineLevel="0" collapsed="false">
      <c r="H9735" s="26" t="n">
        <v>6</v>
      </c>
    </row>
    <row r="9736" customFormat="false" ht="12.8" hidden="false" customHeight="false" outlineLevel="0" collapsed="false">
      <c r="H9736" s="46" t="n">
        <v>7</v>
      </c>
    </row>
    <row r="9737" customFormat="false" ht="12.8" hidden="false" customHeight="false" outlineLevel="0" collapsed="false">
      <c r="H9737" s="46" t="n">
        <v>1</v>
      </c>
    </row>
    <row r="9738" customFormat="false" ht="12.8" hidden="false" customHeight="false" outlineLevel="0" collapsed="false">
      <c r="H9738" s="26" t="n">
        <v>2</v>
      </c>
    </row>
    <row r="9739" customFormat="false" ht="12.8" hidden="false" customHeight="false" outlineLevel="0" collapsed="false">
      <c r="H9739" s="26" t="n">
        <v>3</v>
      </c>
    </row>
    <row r="9740" customFormat="false" ht="12.8" hidden="false" customHeight="false" outlineLevel="0" collapsed="false">
      <c r="H9740" s="26" t="n">
        <v>4</v>
      </c>
    </row>
    <row r="9741" customFormat="false" ht="12.8" hidden="false" customHeight="false" outlineLevel="0" collapsed="false">
      <c r="H9741" s="26" t="n">
        <v>5</v>
      </c>
    </row>
    <row r="9742" customFormat="false" ht="12.8" hidden="false" customHeight="false" outlineLevel="0" collapsed="false">
      <c r="H9742" s="26" t="n">
        <v>6</v>
      </c>
    </row>
    <row r="9743" customFormat="false" ht="12.8" hidden="false" customHeight="false" outlineLevel="0" collapsed="false">
      <c r="H9743" s="46" t="n">
        <v>7</v>
      </c>
    </row>
    <row r="9744" customFormat="false" ht="12.8" hidden="false" customHeight="false" outlineLevel="0" collapsed="false">
      <c r="H9744" s="46" t="n">
        <v>1</v>
      </c>
    </row>
    <row r="9745" customFormat="false" ht="12.8" hidden="false" customHeight="false" outlineLevel="0" collapsed="false">
      <c r="H9745" s="26" t="n">
        <v>2</v>
      </c>
    </row>
    <row r="9746" customFormat="false" ht="12.8" hidden="false" customHeight="false" outlineLevel="0" collapsed="false">
      <c r="H9746" s="26" t="n">
        <v>3</v>
      </c>
    </row>
    <row r="9747" customFormat="false" ht="12.8" hidden="false" customHeight="false" outlineLevel="0" collapsed="false">
      <c r="H9747" s="26" t="n">
        <v>4</v>
      </c>
    </row>
    <row r="9748" customFormat="false" ht="12.8" hidden="false" customHeight="false" outlineLevel="0" collapsed="false">
      <c r="H9748" s="26" t="n">
        <v>5</v>
      </c>
    </row>
    <row r="9749" customFormat="false" ht="12.8" hidden="false" customHeight="false" outlineLevel="0" collapsed="false">
      <c r="H9749" s="26" t="n">
        <v>6</v>
      </c>
    </row>
    <row r="9750" customFormat="false" ht="12.8" hidden="false" customHeight="false" outlineLevel="0" collapsed="false">
      <c r="H9750" s="46" t="n">
        <v>7</v>
      </c>
    </row>
    <row r="9751" customFormat="false" ht="12.8" hidden="false" customHeight="false" outlineLevel="0" collapsed="false">
      <c r="H9751" s="46" t="n">
        <v>1</v>
      </c>
    </row>
    <row r="9752" customFormat="false" ht="12.8" hidden="false" customHeight="false" outlineLevel="0" collapsed="false">
      <c r="H9752" s="26" t="n">
        <v>2</v>
      </c>
    </row>
    <row r="9753" customFormat="false" ht="12.8" hidden="false" customHeight="false" outlineLevel="0" collapsed="false">
      <c r="H9753" s="26" t="n">
        <v>3</v>
      </c>
    </row>
    <row r="9754" customFormat="false" ht="12.8" hidden="false" customHeight="false" outlineLevel="0" collapsed="false">
      <c r="H9754" s="26" t="n">
        <v>4</v>
      </c>
    </row>
    <row r="9755" customFormat="false" ht="12.8" hidden="false" customHeight="false" outlineLevel="0" collapsed="false">
      <c r="H9755" s="26" t="n">
        <v>5</v>
      </c>
    </row>
    <row r="9756" customFormat="false" ht="12.8" hidden="false" customHeight="false" outlineLevel="0" collapsed="false">
      <c r="H9756" s="26" t="n">
        <v>6</v>
      </c>
    </row>
    <row r="9757" customFormat="false" ht="12.8" hidden="false" customHeight="false" outlineLevel="0" collapsed="false">
      <c r="H9757" s="46" t="n">
        <v>7</v>
      </c>
    </row>
    <row r="9758" customFormat="false" ht="12.8" hidden="false" customHeight="false" outlineLevel="0" collapsed="false">
      <c r="H9758" s="46" t="n">
        <v>1</v>
      </c>
    </row>
    <row r="9759" customFormat="false" ht="12.8" hidden="false" customHeight="false" outlineLevel="0" collapsed="false">
      <c r="H9759" s="26" t="n">
        <v>2</v>
      </c>
    </row>
    <row r="9760" customFormat="false" ht="12.8" hidden="false" customHeight="false" outlineLevel="0" collapsed="false">
      <c r="H9760" s="26" t="n">
        <v>3</v>
      </c>
    </row>
    <row r="9761" customFormat="false" ht="12.8" hidden="false" customHeight="false" outlineLevel="0" collapsed="false">
      <c r="H9761" s="26" t="n">
        <v>4</v>
      </c>
    </row>
    <row r="9762" customFormat="false" ht="12.8" hidden="false" customHeight="false" outlineLevel="0" collapsed="false">
      <c r="H9762" s="26" t="n">
        <v>5</v>
      </c>
    </row>
    <row r="9763" customFormat="false" ht="12.8" hidden="false" customHeight="false" outlineLevel="0" collapsed="false">
      <c r="H9763" s="26" t="n">
        <v>6</v>
      </c>
    </row>
    <row r="9764" customFormat="false" ht="12.8" hidden="false" customHeight="false" outlineLevel="0" collapsed="false">
      <c r="H9764" s="46" t="n">
        <v>7</v>
      </c>
    </row>
    <row r="9765" customFormat="false" ht="12.8" hidden="false" customHeight="false" outlineLevel="0" collapsed="false">
      <c r="H9765" s="46" t="n">
        <v>1</v>
      </c>
    </row>
    <row r="9766" customFormat="false" ht="12.8" hidden="false" customHeight="false" outlineLevel="0" collapsed="false">
      <c r="H9766" s="26" t="n">
        <v>2</v>
      </c>
    </row>
    <row r="9767" customFormat="false" ht="12.8" hidden="false" customHeight="false" outlineLevel="0" collapsed="false">
      <c r="H9767" s="26" t="n">
        <v>3</v>
      </c>
    </row>
    <row r="9768" customFormat="false" ht="12.8" hidden="false" customHeight="false" outlineLevel="0" collapsed="false">
      <c r="H9768" s="26" t="n">
        <v>4</v>
      </c>
    </row>
    <row r="9769" customFormat="false" ht="12.8" hidden="false" customHeight="false" outlineLevel="0" collapsed="false">
      <c r="H9769" s="26" t="n">
        <v>5</v>
      </c>
    </row>
    <row r="9770" customFormat="false" ht="12.8" hidden="false" customHeight="false" outlineLevel="0" collapsed="false">
      <c r="H9770" s="26" t="n">
        <v>6</v>
      </c>
    </row>
    <row r="9771" customFormat="false" ht="12.8" hidden="false" customHeight="false" outlineLevel="0" collapsed="false">
      <c r="H9771" s="46" t="n">
        <v>7</v>
      </c>
    </row>
    <row r="9772" customFormat="false" ht="12.8" hidden="false" customHeight="false" outlineLevel="0" collapsed="false">
      <c r="H9772" s="46" t="n">
        <v>1</v>
      </c>
    </row>
    <row r="9773" customFormat="false" ht="12.8" hidden="false" customHeight="false" outlineLevel="0" collapsed="false">
      <c r="H9773" s="26" t="n">
        <v>2</v>
      </c>
    </row>
    <row r="9774" customFormat="false" ht="12.8" hidden="false" customHeight="false" outlineLevel="0" collapsed="false">
      <c r="H9774" s="26" t="n">
        <v>3</v>
      </c>
    </row>
    <row r="9775" customFormat="false" ht="12.8" hidden="false" customHeight="false" outlineLevel="0" collapsed="false">
      <c r="H9775" s="26" t="n">
        <v>4</v>
      </c>
    </row>
    <row r="9776" customFormat="false" ht="12.8" hidden="false" customHeight="false" outlineLevel="0" collapsed="false">
      <c r="H9776" s="26" t="n">
        <v>5</v>
      </c>
    </row>
    <row r="9777" customFormat="false" ht="12.8" hidden="false" customHeight="false" outlineLevel="0" collapsed="false">
      <c r="H9777" s="26" t="n">
        <v>6</v>
      </c>
    </row>
    <row r="9778" customFormat="false" ht="12.8" hidden="false" customHeight="false" outlineLevel="0" collapsed="false">
      <c r="H9778" s="46" t="n">
        <v>7</v>
      </c>
    </row>
    <row r="9779" customFormat="false" ht="12.8" hidden="false" customHeight="false" outlineLevel="0" collapsed="false">
      <c r="H9779" s="46" t="n">
        <v>1</v>
      </c>
    </row>
    <row r="9780" customFormat="false" ht="12.8" hidden="false" customHeight="false" outlineLevel="0" collapsed="false">
      <c r="H9780" s="26" t="n">
        <v>2</v>
      </c>
    </row>
    <row r="9781" customFormat="false" ht="12.8" hidden="false" customHeight="false" outlineLevel="0" collapsed="false">
      <c r="H9781" s="26" t="n">
        <v>3</v>
      </c>
    </row>
    <row r="9782" customFormat="false" ht="12.8" hidden="false" customHeight="false" outlineLevel="0" collapsed="false">
      <c r="H9782" s="26" t="n">
        <v>4</v>
      </c>
    </row>
    <row r="9783" customFormat="false" ht="12.8" hidden="false" customHeight="false" outlineLevel="0" collapsed="false">
      <c r="H9783" s="26" t="n">
        <v>5</v>
      </c>
    </row>
    <row r="9784" customFormat="false" ht="12.8" hidden="false" customHeight="false" outlineLevel="0" collapsed="false">
      <c r="H9784" s="26" t="n">
        <v>6</v>
      </c>
    </row>
    <row r="9785" customFormat="false" ht="12.8" hidden="false" customHeight="false" outlineLevel="0" collapsed="false">
      <c r="H9785" s="46" t="n">
        <v>7</v>
      </c>
    </row>
    <row r="9786" customFormat="false" ht="12.8" hidden="false" customHeight="false" outlineLevel="0" collapsed="false">
      <c r="H9786" s="46" t="n">
        <v>1</v>
      </c>
    </row>
    <row r="9787" customFormat="false" ht="12.8" hidden="false" customHeight="false" outlineLevel="0" collapsed="false">
      <c r="H9787" s="26" t="n">
        <v>2</v>
      </c>
    </row>
    <row r="9788" customFormat="false" ht="12.8" hidden="false" customHeight="false" outlineLevel="0" collapsed="false">
      <c r="H9788" s="26" t="n">
        <v>3</v>
      </c>
    </row>
    <row r="9789" customFormat="false" ht="12.8" hidden="false" customHeight="false" outlineLevel="0" collapsed="false">
      <c r="H9789" s="26" t="n">
        <v>4</v>
      </c>
    </row>
    <row r="9790" customFormat="false" ht="12.8" hidden="false" customHeight="false" outlineLevel="0" collapsed="false">
      <c r="H9790" s="26" t="n">
        <v>5</v>
      </c>
    </row>
    <row r="9791" customFormat="false" ht="12.8" hidden="false" customHeight="false" outlineLevel="0" collapsed="false">
      <c r="H9791" s="26" t="n">
        <v>6</v>
      </c>
    </row>
    <row r="9792" customFormat="false" ht="12.8" hidden="false" customHeight="false" outlineLevel="0" collapsed="false">
      <c r="H9792" s="46" t="n">
        <v>7</v>
      </c>
    </row>
    <row r="9793" customFormat="false" ht="12.8" hidden="false" customHeight="false" outlineLevel="0" collapsed="false">
      <c r="H9793" s="46" t="n">
        <v>1</v>
      </c>
    </row>
    <row r="9794" customFormat="false" ht="12.8" hidden="false" customHeight="false" outlineLevel="0" collapsed="false">
      <c r="H9794" s="26" t="n">
        <v>2</v>
      </c>
    </row>
    <row r="9795" customFormat="false" ht="12.8" hidden="false" customHeight="false" outlineLevel="0" collapsed="false">
      <c r="H9795" s="26" t="n">
        <v>3</v>
      </c>
    </row>
    <row r="9796" customFormat="false" ht="12.8" hidden="false" customHeight="false" outlineLevel="0" collapsed="false">
      <c r="H9796" s="26" t="n">
        <v>4</v>
      </c>
    </row>
    <row r="9797" customFormat="false" ht="12.8" hidden="false" customHeight="false" outlineLevel="0" collapsed="false">
      <c r="H9797" s="26" t="n">
        <v>5</v>
      </c>
    </row>
    <row r="9798" customFormat="false" ht="12.8" hidden="false" customHeight="false" outlineLevel="0" collapsed="false">
      <c r="H9798" s="26" t="n">
        <v>6</v>
      </c>
    </row>
    <row r="9799" customFormat="false" ht="12.8" hidden="false" customHeight="false" outlineLevel="0" collapsed="false">
      <c r="H9799" s="46" t="n">
        <v>7</v>
      </c>
    </row>
    <row r="9800" customFormat="false" ht="12.8" hidden="false" customHeight="false" outlineLevel="0" collapsed="false">
      <c r="H9800" s="46" t="n">
        <v>1</v>
      </c>
    </row>
    <row r="9801" customFormat="false" ht="12.8" hidden="false" customHeight="false" outlineLevel="0" collapsed="false">
      <c r="H9801" s="26" t="n">
        <v>2</v>
      </c>
    </row>
    <row r="9802" customFormat="false" ht="12.8" hidden="false" customHeight="false" outlineLevel="0" collapsed="false">
      <c r="H9802" s="26" t="n">
        <v>3</v>
      </c>
    </row>
    <row r="9803" customFormat="false" ht="12.8" hidden="false" customHeight="false" outlineLevel="0" collapsed="false">
      <c r="H9803" s="26" t="n">
        <v>4</v>
      </c>
    </row>
    <row r="9804" customFormat="false" ht="12.8" hidden="false" customHeight="false" outlineLevel="0" collapsed="false">
      <c r="H9804" s="26" t="n">
        <v>5</v>
      </c>
    </row>
    <row r="9805" customFormat="false" ht="12.8" hidden="false" customHeight="false" outlineLevel="0" collapsed="false">
      <c r="H9805" s="26" t="n">
        <v>6</v>
      </c>
    </row>
    <row r="9806" customFormat="false" ht="12.8" hidden="false" customHeight="false" outlineLevel="0" collapsed="false">
      <c r="H9806" s="46" t="n">
        <v>7</v>
      </c>
    </row>
    <row r="9807" customFormat="false" ht="12.8" hidden="false" customHeight="false" outlineLevel="0" collapsed="false">
      <c r="H9807" s="46" t="n">
        <v>1</v>
      </c>
    </row>
    <row r="9808" customFormat="false" ht="12.8" hidden="false" customHeight="false" outlineLevel="0" collapsed="false">
      <c r="H9808" s="26" t="n">
        <v>2</v>
      </c>
    </row>
    <row r="9809" customFormat="false" ht="12.8" hidden="false" customHeight="false" outlineLevel="0" collapsed="false">
      <c r="H9809" s="26" t="n">
        <v>3</v>
      </c>
    </row>
    <row r="9810" customFormat="false" ht="12.8" hidden="false" customHeight="false" outlineLevel="0" collapsed="false">
      <c r="H9810" s="26" t="n">
        <v>4</v>
      </c>
    </row>
    <row r="9811" customFormat="false" ht="12.8" hidden="false" customHeight="false" outlineLevel="0" collapsed="false">
      <c r="H9811" s="26" t="n">
        <v>5</v>
      </c>
    </row>
    <row r="9812" customFormat="false" ht="12.8" hidden="false" customHeight="false" outlineLevel="0" collapsed="false">
      <c r="H9812" s="26" t="n">
        <v>6</v>
      </c>
    </row>
    <row r="9813" customFormat="false" ht="12.8" hidden="false" customHeight="false" outlineLevel="0" collapsed="false">
      <c r="H9813" s="46" t="n">
        <v>7</v>
      </c>
    </row>
    <row r="9814" customFormat="false" ht="12.8" hidden="false" customHeight="false" outlineLevel="0" collapsed="false">
      <c r="H9814" s="46" t="n">
        <v>1</v>
      </c>
    </row>
    <row r="9815" customFormat="false" ht="12.8" hidden="false" customHeight="false" outlineLevel="0" collapsed="false">
      <c r="H9815" s="26" t="n">
        <v>2</v>
      </c>
    </row>
    <row r="9816" customFormat="false" ht="12.8" hidden="false" customHeight="false" outlineLevel="0" collapsed="false">
      <c r="H9816" s="26" t="n">
        <v>3</v>
      </c>
    </row>
    <row r="9817" customFormat="false" ht="12.8" hidden="false" customHeight="false" outlineLevel="0" collapsed="false">
      <c r="H9817" s="26" t="n">
        <v>4</v>
      </c>
    </row>
    <row r="9818" customFormat="false" ht="12.8" hidden="false" customHeight="false" outlineLevel="0" collapsed="false">
      <c r="H9818" s="26" t="n">
        <v>5</v>
      </c>
    </row>
    <row r="9819" customFormat="false" ht="12.8" hidden="false" customHeight="false" outlineLevel="0" collapsed="false">
      <c r="H9819" s="26" t="n">
        <v>6</v>
      </c>
    </row>
    <row r="9820" customFormat="false" ht="12.8" hidden="false" customHeight="false" outlineLevel="0" collapsed="false">
      <c r="H9820" s="46" t="n">
        <v>7</v>
      </c>
    </row>
    <row r="9821" customFormat="false" ht="12.8" hidden="false" customHeight="false" outlineLevel="0" collapsed="false">
      <c r="H9821" s="46" t="n">
        <v>1</v>
      </c>
    </row>
    <row r="9822" customFormat="false" ht="12.8" hidden="false" customHeight="false" outlineLevel="0" collapsed="false">
      <c r="H9822" s="26" t="n">
        <v>2</v>
      </c>
    </row>
    <row r="9823" customFormat="false" ht="12.8" hidden="false" customHeight="false" outlineLevel="0" collapsed="false">
      <c r="H9823" s="26" t="n">
        <v>3</v>
      </c>
    </row>
    <row r="9824" customFormat="false" ht="12.8" hidden="false" customHeight="false" outlineLevel="0" collapsed="false">
      <c r="H9824" s="26" t="n">
        <v>4</v>
      </c>
    </row>
    <row r="9825" customFormat="false" ht="12.8" hidden="false" customHeight="false" outlineLevel="0" collapsed="false">
      <c r="H9825" s="26" t="n">
        <v>5</v>
      </c>
    </row>
    <row r="9826" customFormat="false" ht="12.8" hidden="false" customHeight="false" outlineLevel="0" collapsed="false">
      <c r="H9826" s="26" t="n">
        <v>6</v>
      </c>
    </row>
    <row r="9827" customFormat="false" ht="12.8" hidden="false" customHeight="false" outlineLevel="0" collapsed="false">
      <c r="H9827" s="46" t="n">
        <v>7</v>
      </c>
    </row>
    <row r="9828" customFormat="false" ht="12.8" hidden="false" customHeight="false" outlineLevel="0" collapsed="false">
      <c r="H9828" s="46" t="n">
        <v>1</v>
      </c>
    </row>
    <row r="9829" customFormat="false" ht="12.8" hidden="false" customHeight="false" outlineLevel="0" collapsed="false">
      <c r="H9829" s="26" t="n">
        <v>2</v>
      </c>
    </row>
    <row r="9830" customFormat="false" ht="12.8" hidden="false" customHeight="false" outlineLevel="0" collapsed="false">
      <c r="H9830" s="26" t="n">
        <v>3</v>
      </c>
    </row>
    <row r="9831" customFormat="false" ht="12.8" hidden="false" customHeight="false" outlineLevel="0" collapsed="false">
      <c r="H9831" s="26" t="n">
        <v>4</v>
      </c>
    </row>
    <row r="9832" customFormat="false" ht="12.8" hidden="false" customHeight="false" outlineLevel="0" collapsed="false">
      <c r="H9832" s="26" t="n">
        <v>5</v>
      </c>
    </row>
    <row r="9833" customFormat="false" ht="12.8" hidden="false" customHeight="false" outlineLevel="0" collapsed="false">
      <c r="H9833" s="26" t="n">
        <v>6</v>
      </c>
    </row>
    <row r="9834" customFormat="false" ht="12.8" hidden="false" customHeight="false" outlineLevel="0" collapsed="false">
      <c r="H9834" s="46" t="n">
        <v>7</v>
      </c>
    </row>
    <row r="9835" customFormat="false" ht="12.8" hidden="false" customHeight="false" outlineLevel="0" collapsed="false">
      <c r="H9835" s="46" t="n">
        <v>1</v>
      </c>
    </row>
    <row r="9836" customFormat="false" ht="12.8" hidden="false" customHeight="false" outlineLevel="0" collapsed="false">
      <c r="H9836" s="26" t="n">
        <v>2</v>
      </c>
    </row>
    <row r="9837" customFormat="false" ht="12.8" hidden="false" customHeight="false" outlineLevel="0" collapsed="false">
      <c r="H9837" s="26" t="n">
        <v>3</v>
      </c>
    </row>
    <row r="9838" customFormat="false" ht="12.8" hidden="false" customHeight="false" outlineLevel="0" collapsed="false">
      <c r="H9838" s="26" t="n">
        <v>4</v>
      </c>
    </row>
    <row r="9839" customFormat="false" ht="12.8" hidden="false" customHeight="false" outlineLevel="0" collapsed="false">
      <c r="H9839" s="26" t="n">
        <v>5</v>
      </c>
    </row>
    <row r="9840" customFormat="false" ht="12.8" hidden="false" customHeight="false" outlineLevel="0" collapsed="false">
      <c r="H9840" s="26" t="n">
        <v>6</v>
      </c>
    </row>
    <row r="9841" customFormat="false" ht="12.8" hidden="false" customHeight="false" outlineLevel="0" collapsed="false">
      <c r="H9841" s="46" t="n">
        <v>7</v>
      </c>
    </row>
    <row r="9842" customFormat="false" ht="12.8" hidden="false" customHeight="false" outlineLevel="0" collapsed="false">
      <c r="H9842" s="46" t="n">
        <v>1</v>
      </c>
    </row>
    <row r="9843" customFormat="false" ht="12.8" hidden="false" customHeight="false" outlineLevel="0" collapsed="false">
      <c r="H9843" s="26" t="n">
        <v>2</v>
      </c>
    </row>
    <row r="9844" customFormat="false" ht="12.8" hidden="false" customHeight="false" outlineLevel="0" collapsed="false">
      <c r="H9844" s="26" t="n">
        <v>3</v>
      </c>
    </row>
    <row r="9845" customFormat="false" ht="12.8" hidden="false" customHeight="false" outlineLevel="0" collapsed="false">
      <c r="H9845" s="26" t="n">
        <v>4</v>
      </c>
    </row>
    <row r="9846" customFormat="false" ht="12.8" hidden="false" customHeight="false" outlineLevel="0" collapsed="false">
      <c r="H9846" s="26" t="n">
        <v>5</v>
      </c>
    </row>
    <row r="9847" customFormat="false" ht="12.8" hidden="false" customHeight="false" outlineLevel="0" collapsed="false">
      <c r="H9847" s="26" t="n">
        <v>6</v>
      </c>
    </row>
    <row r="9848" customFormat="false" ht="12.8" hidden="false" customHeight="false" outlineLevel="0" collapsed="false">
      <c r="H9848" s="46" t="n">
        <v>7</v>
      </c>
    </row>
    <row r="9849" customFormat="false" ht="12.8" hidden="false" customHeight="false" outlineLevel="0" collapsed="false">
      <c r="H9849" s="46" t="n">
        <v>1</v>
      </c>
    </row>
    <row r="9850" customFormat="false" ht="12.8" hidden="false" customHeight="false" outlineLevel="0" collapsed="false">
      <c r="H9850" s="26" t="n">
        <v>2</v>
      </c>
    </row>
    <row r="9851" customFormat="false" ht="12.8" hidden="false" customHeight="false" outlineLevel="0" collapsed="false">
      <c r="H9851" s="26" t="n">
        <v>3</v>
      </c>
    </row>
    <row r="9852" customFormat="false" ht="12.8" hidden="false" customHeight="false" outlineLevel="0" collapsed="false">
      <c r="H9852" s="26" t="n">
        <v>4</v>
      </c>
    </row>
    <row r="9853" customFormat="false" ht="12.8" hidden="false" customHeight="false" outlineLevel="0" collapsed="false">
      <c r="H9853" s="26" t="n">
        <v>5</v>
      </c>
    </row>
    <row r="9854" customFormat="false" ht="12.8" hidden="false" customHeight="false" outlineLevel="0" collapsed="false">
      <c r="H9854" s="26" t="n">
        <v>6</v>
      </c>
    </row>
    <row r="9855" customFormat="false" ht="12.8" hidden="false" customHeight="false" outlineLevel="0" collapsed="false">
      <c r="H9855" s="46" t="n">
        <v>7</v>
      </c>
    </row>
    <row r="9856" customFormat="false" ht="12.8" hidden="false" customHeight="false" outlineLevel="0" collapsed="false">
      <c r="H9856" s="46" t="n">
        <v>1</v>
      </c>
    </row>
    <row r="9857" customFormat="false" ht="12.8" hidden="false" customHeight="false" outlineLevel="0" collapsed="false">
      <c r="H9857" s="26" t="n">
        <v>2</v>
      </c>
    </row>
    <row r="9858" customFormat="false" ht="12.8" hidden="false" customHeight="false" outlineLevel="0" collapsed="false">
      <c r="H9858" s="26" t="n">
        <v>3</v>
      </c>
    </row>
    <row r="9859" customFormat="false" ht="12.8" hidden="false" customHeight="false" outlineLevel="0" collapsed="false">
      <c r="H9859" s="26" t="n">
        <v>4</v>
      </c>
    </row>
    <row r="9860" customFormat="false" ht="12.8" hidden="false" customHeight="false" outlineLevel="0" collapsed="false">
      <c r="H9860" s="26" t="n">
        <v>5</v>
      </c>
    </row>
    <row r="9861" customFormat="false" ht="12.8" hidden="false" customHeight="false" outlineLevel="0" collapsed="false">
      <c r="H9861" s="26" t="n">
        <v>6</v>
      </c>
    </row>
    <row r="9862" customFormat="false" ht="12.8" hidden="false" customHeight="false" outlineLevel="0" collapsed="false">
      <c r="H9862" s="46" t="n">
        <v>7</v>
      </c>
    </row>
    <row r="9863" customFormat="false" ht="12.8" hidden="false" customHeight="false" outlineLevel="0" collapsed="false">
      <c r="H9863" s="46" t="n">
        <v>1</v>
      </c>
    </row>
    <row r="9864" customFormat="false" ht="12.8" hidden="false" customHeight="false" outlineLevel="0" collapsed="false">
      <c r="H9864" s="26" t="n">
        <v>2</v>
      </c>
    </row>
    <row r="9865" customFormat="false" ht="12.8" hidden="false" customHeight="false" outlineLevel="0" collapsed="false">
      <c r="H9865" s="26" t="n">
        <v>3</v>
      </c>
    </row>
    <row r="9866" customFormat="false" ht="12.8" hidden="false" customHeight="false" outlineLevel="0" collapsed="false">
      <c r="H9866" s="26" t="n">
        <v>4</v>
      </c>
    </row>
    <row r="9867" customFormat="false" ht="12.8" hidden="false" customHeight="false" outlineLevel="0" collapsed="false">
      <c r="H9867" s="26" t="n">
        <v>5</v>
      </c>
    </row>
    <row r="9868" customFormat="false" ht="12.8" hidden="false" customHeight="false" outlineLevel="0" collapsed="false">
      <c r="H9868" s="26" t="n">
        <v>6</v>
      </c>
    </row>
    <row r="9869" customFormat="false" ht="12.8" hidden="false" customHeight="false" outlineLevel="0" collapsed="false">
      <c r="H9869" s="46" t="n">
        <v>7</v>
      </c>
    </row>
    <row r="9870" customFormat="false" ht="12.8" hidden="false" customHeight="false" outlineLevel="0" collapsed="false">
      <c r="H9870" s="46" t="n">
        <v>1</v>
      </c>
    </row>
    <row r="9871" customFormat="false" ht="12.8" hidden="false" customHeight="false" outlineLevel="0" collapsed="false">
      <c r="H9871" s="26" t="n">
        <v>2</v>
      </c>
    </row>
    <row r="9872" customFormat="false" ht="12.8" hidden="false" customHeight="false" outlineLevel="0" collapsed="false">
      <c r="H9872" s="26" t="n">
        <v>3</v>
      </c>
    </row>
    <row r="9873" customFormat="false" ht="12.8" hidden="false" customHeight="false" outlineLevel="0" collapsed="false">
      <c r="H9873" s="26" t="n">
        <v>4</v>
      </c>
    </row>
    <row r="9874" customFormat="false" ht="12.8" hidden="false" customHeight="false" outlineLevel="0" collapsed="false">
      <c r="H9874" s="26" t="n">
        <v>5</v>
      </c>
    </row>
    <row r="9875" customFormat="false" ht="12.8" hidden="false" customHeight="false" outlineLevel="0" collapsed="false">
      <c r="H9875" s="26" t="n">
        <v>6</v>
      </c>
    </row>
    <row r="9876" customFormat="false" ht="12.8" hidden="false" customHeight="false" outlineLevel="0" collapsed="false">
      <c r="H9876" s="46" t="n">
        <v>7</v>
      </c>
    </row>
    <row r="9877" customFormat="false" ht="12.8" hidden="false" customHeight="false" outlineLevel="0" collapsed="false">
      <c r="H9877" s="46" t="n">
        <v>1</v>
      </c>
    </row>
    <row r="9878" customFormat="false" ht="12.8" hidden="false" customHeight="false" outlineLevel="0" collapsed="false">
      <c r="H9878" s="26" t="n">
        <v>2</v>
      </c>
    </row>
    <row r="9879" customFormat="false" ht="12.8" hidden="false" customHeight="false" outlineLevel="0" collapsed="false">
      <c r="H9879" s="26" t="n">
        <v>3</v>
      </c>
    </row>
    <row r="9880" customFormat="false" ht="12.8" hidden="false" customHeight="false" outlineLevel="0" collapsed="false">
      <c r="H9880" s="26" t="n">
        <v>4</v>
      </c>
    </row>
    <row r="9881" customFormat="false" ht="12.8" hidden="false" customHeight="false" outlineLevel="0" collapsed="false">
      <c r="H9881" s="26" t="n">
        <v>5</v>
      </c>
    </row>
    <row r="9882" customFormat="false" ht="12.8" hidden="false" customHeight="false" outlineLevel="0" collapsed="false">
      <c r="H9882" s="26" t="n">
        <v>6</v>
      </c>
    </row>
    <row r="9883" customFormat="false" ht="12.8" hidden="false" customHeight="false" outlineLevel="0" collapsed="false">
      <c r="H9883" s="46" t="n">
        <v>7</v>
      </c>
    </row>
    <row r="9884" customFormat="false" ht="12.8" hidden="false" customHeight="false" outlineLevel="0" collapsed="false">
      <c r="H9884" s="46" t="n">
        <v>1</v>
      </c>
    </row>
    <row r="9885" customFormat="false" ht="12.8" hidden="false" customHeight="false" outlineLevel="0" collapsed="false">
      <c r="H9885" s="26" t="n">
        <v>2</v>
      </c>
    </row>
    <row r="9886" customFormat="false" ht="12.8" hidden="false" customHeight="false" outlineLevel="0" collapsed="false">
      <c r="H9886" s="26" t="n">
        <v>3</v>
      </c>
    </row>
    <row r="9887" customFormat="false" ht="12.8" hidden="false" customHeight="false" outlineLevel="0" collapsed="false">
      <c r="H9887" s="26" t="n">
        <v>4</v>
      </c>
    </row>
    <row r="9888" customFormat="false" ht="12.8" hidden="false" customHeight="false" outlineLevel="0" collapsed="false">
      <c r="H9888" s="26" t="n">
        <v>5</v>
      </c>
    </row>
    <row r="9889" customFormat="false" ht="12.8" hidden="false" customHeight="false" outlineLevel="0" collapsed="false">
      <c r="H9889" s="26" t="n">
        <v>6</v>
      </c>
    </row>
    <row r="9890" customFormat="false" ht="12.8" hidden="false" customHeight="false" outlineLevel="0" collapsed="false">
      <c r="H9890" s="46" t="n">
        <v>7</v>
      </c>
    </row>
    <row r="9891" customFormat="false" ht="12.8" hidden="false" customHeight="false" outlineLevel="0" collapsed="false">
      <c r="H9891" s="46" t="n">
        <v>1</v>
      </c>
    </row>
    <row r="9892" customFormat="false" ht="12.8" hidden="false" customHeight="false" outlineLevel="0" collapsed="false">
      <c r="H9892" s="26" t="n">
        <v>2</v>
      </c>
    </row>
    <row r="9893" customFormat="false" ht="12.8" hidden="false" customHeight="false" outlineLevel="0" collapsed="false">
      <c r="H9893" s="26" t="n">
        <v>3</v>
      </c>
    </row>
    <row r="9894" customFormat="false" ht="12.8" hidden="false" customHeight="false" outlineLevel="0" collapsed="false">
      <c r="H9894" s="26" t="n">
        <v>4</v>
      </c>
    </row>
    <row r="9895" customFormat="false" ht="12.8" hidden="false" customHeight="false" outlineLevel="0" collapsed="false">
      <c r="H9895" s="26" t="n">
        <v>5</v>
      </c>
    </row>
    <row r="9896" customFormat="false" ht="12.8" hidden="false" customHeight="false" outlineLevel="0" collapsed="false">
      <c r="H9896" s="26" t="n">
        <v>6</v>
      </c>
    </row>
    <row r="9897" customFormat="false" ht="12.8" hidden="false" customHeight="false" outlineLevel="0" collapsed="false">
      <c r="H9897" s="46" t="n">
        <v>7</v>
      </c>
    </row>
    <row r="9898" customFormat="false" ht="12.8" hidden="false" customHeight="false" outlineLevel="0" collapsed="false">
      <c r="H9898" s="46" t="n">
        <v>1</v>
      </c>
    </row>
    <row r="9899" customFormat="false" ht="12.8" hidden="false" customHeight="false" outlineLevel="0" collapsed="false">
      <c r="H9899" s="26" t="n">
        <v>2</v>
      </c>
    </row>
    <row r="9900" customFormat="false" ht="12.8" hidden="false" customHeight="false" outlineLevel="0" collapsed="false">
      <c r="H9900" s="26" t="n">
        <v>3</v>
      </c>
    </row>
    <row r="9901" customFormat="false" ht="12.8" hidden="false" customHeight="false" outlineLevel="0" collapsed="false">
      <c r="H9901" s="26" t="n">
        <v>4</v>
      </c>
    </row>
    <row r="9902" customFormat="false" ht="12.8" hidden="false" customHeight="false" outlineLevel="0" collapsed="false">
      <c r="H9902" s="26" t="n">
        <v>5</v>
      </c>
    </row>
    <row r="9903" customFormat="false" ht="12.8" hidden="false" customHeight="false" outlineLevel="0" collapsed="false">
      <c r="H9903" s="26" t="n">
        <v>6</v>
      </c>
    </row>
    <row r="9904" customFormat="false" ht="12.8" hidden="false" customHeight="false" outlineLevel="0" collapsed="false">
      <c r="H9904" s="46" t="n">
        <v>7</v>
      </c>
    </row>
    <row r="9905" customFormat="false" ht="12.8" hidden="false" customHeight="false" outlineLevel="0" collapsed="false">
      <c r="H9905" s="46" t="n">
        <v>1</v>
      </c>
    </row>
    <row r="9906" customFormat="false" ht="12.8" hidden="false" customHeight="false" outlineLevel="0" collapsed="false">
      <c r="H9906" s="26" t="n">
        <v>2</v>
      </c>
    </row>
    <row r="9907" customFormat="false" ht="12.8" hidden="false" customHeight="false" outlineLevel="0" collapsed="false">
      <c r="H9907" s="26" t="n">
        <v>3</v>
      </c>
    </row>
    <row r="9908" customFormat="false" ht="12.8" hidden="false" customHeight="false" outlineLevel="0" collapsed="false">
      <c r="H9908" s="26" t="n">
        <v>4</v>
      </c>
    </row>
    <row r="9909" customFormat="false" ht="12.8" hidden="false" customHeight="false" outlineLevel="0" collapsed="false">
      <c r="H9909" s="26" t="n">
        <v>5</v>
      </c>
    </row>
    <row r="9910" customFormat="false" ht="12.8" hidden="false" customHeight="false" outlineLevel="0" collapsed="false">
      <c r="H9910" s="26" t="n">
        <v>6</v>
      </c>
    </row>
    <row r="9911" customFormat="false" ht="12.8" hidden="false" customHeight="false" outlineLevel="0" collapsed="false">
      <c r="H9911" s="46" t="n">
        <v>7</v>
      </c>
    </row>
    <row r="9912" customFormat="false" ht="12.8" hidden="false" customHeight="false" outlineLevel="0" collapsed="false">
      <c r="H9912" s="46" t="n">
        <v>1</v>
      </c>
    </row>
    <row r="9913" customFormat="false" ht="12.8" hidden="false" customHeight="false" outlineLevel="0" collapsed="false">
      <c r="H9913" s="26" t="n">
        <v>2</v>
      </c>
    </row>
    <row r="9914" customFormat="false" ht="12.8" hidden="false" customHeight="false" outlineLevel="0" collapsed="false">
      <c r="H9914" s="26" t="n">
        <v>3</v>
      </c>
    </row>
    <row r="9915" customFormat="false" ht="12.8" hidden="false" customHeight="false" outlineLevel="0" collapsed="false">
      <c r="H9915" s="26" t="n">
        <v>4</v>
      </c>
    </row>
    <row r="9916" customFormat="false" ht="12.8" hidden="false" customHeight="false" outlineLevel="0" collapsed="false">
      <c r="H9916" s="26" t="n">
        <v>5</v>
      </c>
    </row>
    <row r="9917" customFormat="false" ht="12.8" hidden="false" customHeight="false" outlineLevel="0" collapsed="false">
      <c r="H9917" s="26" t="n">
        <v>6</v>
      </c>
    </row>
    <row r="9918" customFormat="false" ht="12.8" hidden="false" customHeight="false" outlineLevel="0" collapsed="false">
      <c r="H9918" s="46" t="n">
        <v>7</v>
      </c>
    </row>
    <row r="9919" customFormat="false" ht="12.8" hidden="false" customHeight="false" outlineLevel="0" collapsed="false">
      <c r="H9919" s="46" t="n">
        <v>1</v>
      </c>
    </row>
    <row r="9920" customFormat="false" ht="12.8" hidden="false" customHeight="false" outlineLevel="0" collapsed="false">
      <c r="H9920" s="26" t="n">
        <v>2</v>
      </c>
    </row>
    <row r="9921" customFormat="false" ht="12.8" hidden="false" customHeight="false" outlineLevel="0" collapsed="false">
      <c r="H9921" s="26" t="n">
        <v>3</v>
      </c>
    </row>
    <row r="9922" customFormat="false" ht="12.8" hidden="false" customHeight="false" outlineLevel="0" collapsed="false">
      <c r="H9922" s="26" t="n">
        <v>4</v>
      </c>
    </row>
    <row r="9923" customFormat="false" ht="12.8" hidden="false" customHeight="false" outlineLevel="0" collapsed="false">
      <c r="H9923" s="26" t="n">
        <v>5</v>
      </c>
    </row>
    <row r="9924" customFormat="false" ht="12.8" hidden="false" customHeight="false" outlineLevel="0" collapsed="false">
      <c r="H9924" s="26" t="n">
        <v>6</v>
      </c>
    </row>
    <row r="9925" customFormat="false" ht="12.8" hidden="false" customHeight="false" outlineLevel="0" collapsed="false">
      <c r="H9925" s="46" t="n">
        <v>7</v>
      </c>
    </row>
    <row r="9926" customFormat="false" ht="12.8" hidden="false" customHeight="false" outlineLevel="0" collapsed="false">
      <c r="H9926" s="46" t="n">
        <v>1</v>
      </c>
    </row>
    <row r="9927" customFormat="false" ht="12.8" hidden="false" customHeight="false" outlineLevel="0" collapsed="false">
      <c r="H9927" s="26" t="n">
        <v>2</v>
      </c>
    </row>
    <row r="9928" customFormat="false" ht="12.8" hidden="false" customHeight="false" outlineLevel="0" collapsed="false">
      <c r="H9928" s="26" t="n">
        <v>3</v>
      </c>
    </row>
    <row r="9929" customFormat="false" ht="12.8" hidden="false" customHeight="false" outlineLevel="0" collapsed="false">
      <c r="H9929" s="26" t="n">
        <v>4</v>
      </c>
    </row>
    <row r="9930" customFormat="false" ht="12.8" hidden="false" customHeight="false" outlineLevel="0" collapsed="false">
      <c r="H9930" s="26" t="n">
        <v>5</v>
      </c>
    </row>
    <row r="9931" customFormat="false" ht="12.8" hidden="false" customHeight="false" outlineLevel="0" collapsed="false">
      <c r="H9931" s="26" t="n">
        <v>6</v>
      </c>
    </row>
    <row r="9932" customFormat="false" ht="12.8" hidden="false" customHeight="false" outlineLevel="0" collapsed="false">
      <c r="H9932" s="46" t="n">
        <v>7</v>
      </c>
    </row>
    <row r="9933" customFormat="false" ht="12.8" hidden="false" customHeight="false" outlineLevel="0" collapsed="false">
      <c r="H9933" s="46" t="n">
        <v>1</v>
      </c>
    </row>
    <row r="9934" customFormat="false" ht="12.8" hidden="false" customHeight="false" outlineLevel="0" collapsed="false">
      <c r="H9934" s="26" t="n">
        <v>2</v>
      </c>
    </row>
    <row r="9935" customFormat="false" ht="12.8" hidden="false" customHeight="false" outlineLevel="0" collapsed="false">
      <c r="H9935" s="26" t="n">
        <v>3</v>
      </c>
    </row>
    <row r="9936" customFormat="false" ht="12.8" hidden="false" customHeight="false" outlineLevel="0" collapsed="false">
      <c r="H9936" s="26" t="n">
        <v>4</v>
      </c>
    </row>
    <row r="9937" customFormat="false" ht="12.8" hidden="false" customHeight="false" outlineLevel="0" collapsed="false">
      <c r="H9937" s="26" t="n">
        <v>5</v>
      </c>
    </row>
    <row r="9938" customFormat="false" ht="12.8" hidden="false" customHeight="false" outlineLevel="0" collapsed="false">
      <c r="H9938" s="26" t="n">
        <v>6</v>
      </c>
    </row>
    <row r="9939" customFormat="false" ht="12.8" hidden="false" customHeight="false" outlineLevel="0" collapsed="false">
      <c r="H9939" s="46" t="n">
        <v>7</v>
      </c>
    </row>
    <row r="9940" customFormat="false" ht="12.8" hidden="false" customHeight="false" outlineLevel="0" collapsed="false">
      <c r="H9940" s="46" t="n">
        <v>1</v>
      </c>
    </row>
    <row r="9941" customFormat="false" ht="12.8" hidden="false" customHeight="false" outlineLevel="0" collapsed="false">
      <c r="H9941" s="26" t="n">
        <v>2</v>
      </c>
    </row>
    <row r="9942" customFormat="false" ht="12.8" hidden="false" customHeight="false" outlineLevel="0" collapsed="false">
      <c r="H9942" s="26" t="n">
        <v>3</v>
      </c>
    </row>
    <row r="9943" customFormat="false" ht="12.8" hidden="false" customHeight="false" outlineLevel="0" collapsed="false">
      <c r="H9943" s="26" t="n">
        <v>4</v>
      </c>
    </row>
    <row r="9944" customFormat="false" ht="12.8" hidden="false" customHeight="false" outlineLevel="0" collapsed="false">
      <c r="H9944" s="26" t="n">
        <v>5</v>
      </c>
    </row>
    <row r="9945" customFormat="false" ht="12.8" hidden="false" customHeight="false" outlineLevel="0" collapsed="false">
      <c r="H9945" s="26" t="n">
        <v>6</v>
      </c>
    </row>
    <row r="9946" customFormat="false" ht="12.8" hidden="false" customHeight="false" outlineLevel="0" collapsed="false">
      <c r="H9946" s="46" t="n">
        <v>7</v>
      </c>
    </row>
    <row r="9947" customFormat="false" ht="12.8" hidden="false" customHeight="false" outlineLevel="0" collapsed="false">
      <c r="H9947" s="46" t="n">
        <v>1</v>
      </c>
    </row>
    <row r="9948" customFormat="false" ht="12.8" hidden="false" customHeight="false" outlineLevel="0" collapsed="false">
      <c r="H9948" s="26" t="n">
        <v>2</v>
      </c>
    </row>
    <row r="9949" customFormat="false" ht="12.8" hidden="false" customHeight="false" outlineLevel="0" collapsed="false">
      <c r="H9949" s="26" t="n">
        <v>3</v>
      </c>
    </row>
    <row r="9950" customFormat="false" ht="12.8" hidden="false" customHeight="false" outlineLevel="0" collapsed="false">
      <c r="H9950" s="26" t="n">
        <v>4</v>
      </c>
    </row>
    <row r="9951" customFormat="false" ht="12.8" hidden="false" customHeight="false" outlineLevel="0" collapsed="false">
      <c r="H9951" s="26" t="n">
        <v>5</v>
      </c>
    </row>
    <row r="9952" customFormat="false" ht="12.8" hidden="false" customHeight="false" outlineLevel="0" collapsed="false">
      <c r="H9952" s="26" t="n">
        <v>6</v>
      </c>
    </row>
    <row r="9953" customFormat="false" ht="12.8" hidden="false" customHeight="false" outlineLevel="0" collapsed="false">
      <c r="H9953" s="46" t="n">
        <v>7</v>
      </c>
    </row>
    <row r="9954" customFormat="false" ht="12.8" hidden="false" customHeight="false" outlineLevel="0" collapsed="false">
      <c r="H9954" s="46" t="n">
        <v>1</v>
      </c>
    </row>
    <row r="9955" customFormat="false" ht="12.8" hidden="false" customHeight="false" outlineLevel="0" collapsed="false">
      <c r="H9955" s="26" t="n">
        <v>2</v>
      </c>
    </row>
    <row r="9956" customFormat="false" ht="12.8" hidden="false" customHeight="false" outlineLevel="0" collapsed="false">
      <c r="H9956" s="26" t="n">
        <v>3</v>
      </c>
    </row>
    <row r="9957" customFormat="false" ht="12.8" hidden="false" customHeight="false" outlineLevel="0" collapsed="false">
      <c r="H9957" s="26" t="n">
        <v>4</v>
      </c>
    </row>
    <row r="9958" customFormat="false" ht="12.8" hidden="false" customHeight="false" outlineLevel="0" collapsed="false">
      <c r="H9958" s="26" t="n">
        <v>5</v>
      </c>
    </row>
    <row r="9959" customFormat="false" ht="12.8" hidden="false" customHeight="false" outlineLevel="0" collapsed="false">
      <c r="H9959" s="26" t="n">
        <v>6</v>
      </c>
    </row>
    <row r="9960" customFormat="false" ht="12.8" hidden="false" customHeight="false" outlineLevel="0" collapsed="false">
      <c r="H9960" s="46" t="n">
        <v>7</v>
      </c>
    </row>
    <row r="9961" customFormat="false" ht="12.8" hidden="false" customHeight="false" outlineLevel="0" collapsed="false">
      <c r="H9961" s="46" t="n">
        <v>1</v>
      </c>
    </row>
    <row r="9962" customFormat="false" ht="12.8" hidden="false" customHeight="false" outlineLevel="0" collapsed="false">
      <c r="H9962" s="26" t="n">
        <v>2</v>
      </c>
    </row>
    <row r="9963" customFormat="false" ht="12.8" hidden="false" customHeight="false" outlineLevel="0" collapsed="false">
      <c r="H9963" s="26" t="n">
        <v>3</v>
      </c>
    </row>
    <row r="9964" customFormat="false" ht="12.8" hidden="false" customHeight="false" outlineLevel="0" collapsed="false">
      <c r="H9964" s="26" t="n">
        <v>4</v>
      </c>
    </row>
    <row r="9965" customFormat="false" ht="12.8" hidden="false" customHeight="false" outlineLevel="0" collapsed="false">
      <c r="H9965" s="26" t="n">
        <v>5</v>
      </c>
    </row>
    <row r="9966" customFormat="false" ht="12.8" hidden="false" customHeight="false" outlineLevel="0" collapsed="false">
      <c r="H9966" s="26" t="n">
        <v>6</v>
      </c>
    </row>
    <row r="9967" customFormat="false" ht="12.8" hidden="false" customHeight="false" outlineLevel="0" collapsed="false">
      <c r="H9967" s="46" t="n">
        <v>7</v>
      </c>
    </row>
    <row r="9968" customFormat="false" ht="12.8" hidden="false" customHeight="false" outlineLevel="0" collapsed="false">
      <c r="H9968" s="46" t="n">
        <v>1</v>
      </c>
    </row>
    <row r="9969" customFormat="false" ht="12.8" hidden="false" customHeight="false" outlineLevel="0" collapsed="false">
      <c r="H9969" s="26" t="n">
        <v>2</v>
      </c>
    </row>
    <row r="9970" customFormat="false" ht="12.8" hidden="false" customHeight="false" outlineLevel="0" collapsed="false">
      <c r="H9970" s="26" t="n">
        <v>3</v>
      </c>
    </row>
    <row r="9971" customFormat="false" ht="12.8" hidden="false" customHeight="false" outlineLevel="0" collapsed="false">
      <c r="H9971" s="26" t="n">
        <v>4</v>
      </c>
    </row>
    <row r="9972" customFormat="false" ht="12.8" hidden="false" customHeight="false" outlineLevel="0" collapsed="false">
      <c r="H9972" s="26" t="n">
        <v>5</v>
      </c>
    </row>
    <row r="9973" customFormat="false" ht="12.8" hidden="false" customHeight="false" outlineLevel="0" collapsed="false">
      <c r="H9973" s="26" t="n">
        <v>6</v>
      </c>
    </row>
    <row r="9974" customFormat="false" ht="12.8" hidden="false" customHeight="false" outlineLevel="0" collapsed="false">
      <c r="H9974" s="46" t="n">
        <v>7</v>
      </c>
    </row>
    <row r="9975" customFormat="false" ht="12.8" hidden="false" customHeight="false" outlineLevel="0" collapsed="false">
      <c r="H9975" s="46" t="n">
        <v>1</v>
      </c>
    </row>
    <row r="9976" customFormat="false" ht="12.8" hidden="false" customHeight="false" outlineLevel="0" collapsed="false">
      <c r="H9976" s="26" t="n">
        <v>2</v>
      </c>
    </row>
    <row r="9977" customFormat="false" ht="12.8" hidden="false" customHeight="false" outlineLevel="0" collapsed="false">
      <c r="H9977" s="26" t="n">
        <v>3</v>
      </c>
    </row>
    <row r="9978" customFormat="false" ht="12.8" hidden="false" customHeight="false" outlineLevel="0" collapsed="false">
      <c r="H9978" s="26" t="n">
        <v>4</v>
      </c>
    </row>
    <row r="9979" customFormat="false" ht="12.8" hidden="false" customHeight="false" outlineLevel="0" collapsed="false">
      <c r="H9979" s="26" t="n">
        <v>5</v>
      </c>
    </row>
    <row r="9980" customFormat="false" ht="12.8" hidden="false" customHeight="false" outlineLevel="0" collapsed="false">
      <c r="H9980" s="26" t="n">
        <v>6</v>
      </c>
    </row>
    <row r="9981" customFormat="false" ht="12.8" hidden="false" customHeight="false" outlineLevel="0" collapsed="false">
      <c r="H9981" s="46" t="n">
        <v>7</v>
      </c>
    </row>
    <row r="9982" customFormat="false" ht="12.8" hidden="false" customHeight="false" outlineLevel="0" collapsed="false">
      <c r="H9982" s="46" t="n">
        <v>1</v>
      </c>
    </row>
    <row r="9983" customFormat="false" ht="12.8" hidden="false" customHeight="false" outlineLevel="0" collapsed="false">
      <c r="H9983" s="26" t="n">
        <v>2</v>
      </c>
    </row>
    <row r="9984" customFormat="false" ht="12.8" hidden="false" customHeight="false" outlineLevel="0" collapsed="false">
      <c r="H9984" s="26" t="n">
        <v>3</v>
      </c>
    </row>
    <row r="9985" customFormat="false" ht="12.8" hidden="false" customHeight="false" outlineLevel="0" collapsed="false">
      <c r="H9985" s="26" t="n">
        <v>4</v>
      </c>
    </row>
    <row r="9986" customFormat="false" ht="12.8" hidden="false" customHeight="false" outlineLevel="0" collapsed="false">
      <c r="H9986" s="26" t="n">
        <v>5</v>
      </c>
    </row>
    <row r="9987" customFormat="false" ht="12.8" hidden="false" customHeight="false" outlineLevel="0" collapsed="false">
      <c r="H9987" s="26" t="n">
        <v>6</v>
      </c>
    </row>
    <row r="9988" customFormat="false" ht="12.8" hidden="false" customHeight="false" outlineLevel="0" collapsed="false">
      <c r="H9988" s="46" t="n">
        <v>7</v>
      </c>
    </row>
    <row r="9989" customFormat="false" ht="12.8" hidden="false" customHeight="false" outlineLevel="0" collapsed="false">
      <c r="H9989" s="46" t="n">
        <v>1</v>
      </c>
    </row>
    <row r="9990" customFormat="false" ht="12.8" hidden="false" customHeight="false" outlineLevel="0" collapsed="false">
      <c r="H9990" s="26" t="n">
        <v>2</v>
      </c>
    </row>
    <row r="9991" customFormat="false" ht="12.8" hidden="false" customHeight="false" outlineLevel="0" collapsed="false">
      <c r="H9991" s="26" t="n">
        <v>3</v>
      </c>
    </row>
    <row r="9992" customFormat="false" ht="12.8" hidden="false" customHeight="false" outlineLevel="0" collapsed="false">
      <c r="H9992" s="26" t="n">
        <v>4</v>
      </c>
    </row>
    <row r="9993" customFormat="false" ht="12.8" hidden="false" customHeight="false" outlineLevel="0" collapsed="false">
      <c r="H9993" s="26" t="n">
        <v>5</v>
      </c>
    </row>
    <row r="9994" customFormat="false" ht="12.8" hidden="false" customHeight="false" outlineLevel="0" collapsed="false">
      <c r="H9994" s="26" t="n">
        <v>6</v>
      </c>
    </row>
    <row r="9995" customFormat="false" ht="12.8" hidden="false" customHeight="false" outlineLevel="0" collapsed="false">
      <c r="H9995" s="46" t="n">
        <v>7</v>
      </c>
    </row>
    <row r="9996" customFormat="false" ht="12.8" hidden="false" customHeight="false" outlineLevel="0" collapsed="false">
      <c r="H9996" s="46" t="n">
        <v>1</v>
      </c>
    </row>
    <row r="9997" customFormat="false" ht="12.8" hidden="false" customHeight="false" outlineLevel="0" collapsed="false">
      <c r="H9997" s="26" t="n">
        <v>2</v>
      </c>
    </row>
    <row r="9998" customFormat="false" ht="12.8" hidden="false" customHeight="false" outlineLevel="0" collapsed="false">
      <c r="H9998" s="26" t="n">
        <v>3</v>
      </c>
    </row>
    <row r="9999" customFormat="false" ht="12.8" hidden="false" customHeight="false" outlineLevel="0" collapsed="false">
      <c r="H9999" s="26" t="n">
        <v>4</v>
      </c>
    </row>
    <row r="10000" customFormat="false" ht="12.8" hidden="false" customHeight="false" outlineLevel="0" collapsed="false">
      <c r="H10000" s="26" t="n">
        <v>5</v>
      </c>
    </row>
    <row r="10001" customFormat="false" ht="12.8" hidden="false" customHeight="false" outlineLevel="0" collapsed="false">
      <c r="H10001" s="26" t="n">
        <v>6</v>
      </c>
    </row>
    <row r="10002" customFormat="false" ht="12.8" hidden="false" customHeight="false" outlineLevel="0" collapsed="false">
      <c r="H10002" s="46" t="n">
        <v>7</v>
      </c>
    </row>
    <row r="10003" customFormat="false" ht="12.8" hidden="false" customHeight="false" outlineLevel="0" collapsed="false">
      <c r="H10003" s="46" t="n">
        <v>1</v>
      </c>
    </row>
    <row r="10004" customFormat="false" ht="12.8" hidden="false" customHeight="false" outlineLevel="0" collapsed="false">
      <c r="H10004" s="26" t="n">
        <v>2</v>
      </c>
    </row>
    <row r="10005" customFormat="false" ht="12.8" hidden="false" customHeight="false" outlineLevel="0" collapsed="false">
      <c r="H10005" s="26" t="n">
        <v>3</v>
      </c>
    </row>
    <row r="10006" customFormat="false" ht="12.8" hidden="false" customHeight="false" outlineLevel="0" collapsed="false">
      <c r="H10006" s="26" t="n">
        <v>4</v>
      </c>
    </row>
    <row r="10007" customFormat="false" ht="12.8" hidden="false" customHeight="false" outlineLevel="0" collapsed="false">
      <c r="H10007" s="26" t="n">
        <v>5</v>
      </c>
    </row>
    <row r="10008" customFormat="false" ht="12.8" hidden="false" customHeight="false" outlineLevel="0" collapsed="false">
      <c r="H10008" s="26" t="n">
        <v>6</v>
      </c>
    </row>
    <row r="10009" customFormat="false" ht="12.8" hidden="false" customHeight="false" outlineLevel="0" collapsed="false">
      <c r="H10009" s="46" t="n">
        <v>7</v>
      </c>
    </row>
    <row r="10010" customFormat="false" ht="12.8" hidden="false" customHeight="false" outlineLevel="0" collapsed="false">
      <c r="H10010" s="46" t="n">
        <v>1</v>
      </c>
    </row>
    <row r="10011" customFormat="false" ht="12.8" hidden="false" customHeight="false" outlineLevel="0" collapsed="false">
      <c r="H10011" s="26" t="n">
        <v>2</v>
      </c>
    </row>
    <row r="10012" customFormat="false" ht="12.8" hidden="false" customHeight="false" outlineLevel="0" collapsed="false">
      <c r="H10012" s="26" t="n">
        <v>3</v>
      </c>
    </row>
    <row r="10013" customFormat="false" ht="12.8" hidden="false" customHeight="false" outlineLevel="0" collapsed="false">
      <c r="H10013" s="26" t="n">
        <v>4</v>
      </c>
    </row>
    <row r="10014" customFormat="false" ht="12.8" hidden="false" customHeight="false" outlineLevel="0" collapsed="false">
      <c r="H10014" s="26" t="n">
        <v>5</v>
      </c>
    </row>
    <row r="10015" customFormat="false" ht="12.8" hidden="false" customHeight="false" outlineLevel="0" collapsed="false">
      <c r="H10015" s="26" t="n">
        <v>6</v>
      </c>
    </row>
    <row r="10016" customFormat="false" ht="12.8" hidden="false" customHeight="false" outlineLevel="0" collapsed="false">
      <c r="H10016" s="46" t="n">
        <v>7</v>
      </c>
    </row>
    <row r="10017" customFormat="false" ht="12.8" hidden="false" customHeight="false" outlineLevel="0" collapsed="false">
      <c r="H10017" s="46" t="n">
        <v>1</v>
      </c>
    </row>
    <row r="10018" customFormat="false" ht="12.8" hidden="false" customHeight="false" outlineLevel="0" collapsed="false">
      <c r="H10018" s="26" t="n">
        <v>2</v>
      </c>
    </row>
    <row r="10019" customFormat="false" ht="12.8" hidden="false" customHeight="false" outlineLevel="0" collapsed="false">
      <c r="H10019" s="26" t="n">
        <v>3</v>
      </c>
    </row>
    <row r="10020" customFormat="false" ht="12.8" hidden="false" customHeight="false" outlineLevel="0" collapsed="false">
      <c r="H10020" s="26" t="n">
        <v>4</v>
      </c>
    </row>
    <row r="10021" customFormat="false" ht="12.8" hidden="false" customHeight="false" outlineLevel="0" collapsed="false">
      <c r="H10021" s="26" t="n">
        <v>5</v>
      </c>
    </row>
    <row r="10022" customFormat="false" ht="12.8" hidden="false" customHeight="false" outlineLevel="0" collapsed="false">
      <c r="H10022" s="26" t="n">
        <v>6</v>
      </c>
    </row>
    <row r="10023" customFormat="false" ht="12.8" hidden="false" customHeight="false" outlineLevel="0" collapsed="false">
      <c r="H10023" s="46" t="n">
        <v>7</v>
      </c>
    </row>
    <row r="10024" customFormat="false" ht="12.8" hidden="false" customHeight="false" outlineLevel="0" collapsed="false">
      <c r="H10024" s="46" t="n">
        <v>1</v>
      </c>
    </row>
    <row r="10025" customFormat="false" ht="12.8" hidden="false" customHeight="false" outlineLevel="0" collapsed="false">
      <c r="H10025" s="26" t="n">
        <v>2</v>
      </c>
    </row>
    <row r="10026" customFormat="false" ht="12.8" hidden="false" customHeight="false" outlineLevel="0" collapsed="false">
      <c r="H10026" s="26" t="n">
        <v>3</v>
      </c>
    </row>
    <row r="10027" customFormat="false" ht="12.8" hidden="false" customHeight="false" outlineLevel="0" collapsed="false">
      <c r="H10027" s="26" t="n">
        <v>4</v>
      </c>
    </row>
    <row r="10028" customFormat="false" ht="12.8" hidden="false" customHeight="false" outlineLevel="0" collapsed="false">
      <c r="H10028" s="26" t="n">
        <v>5</v>
      </c>
    </row>
    <row r="10029" customFormat="false" ht="12.8" hidden="false" customHeight="false" outlineLevel="0" collapsed="false">
      <c r="H10029" s="26" t="n">
        <v>6</v>
      </c>
    </row>
    <row r="10030" customFormat="false" ht="12.8" hidden="false" customHeight="false" outlineLevel="0" collapsed="false">
      <c r="H10030" s="46" t="n">
        <v>7</v>
      </c>
    </row>
    <row r="10031" customFormat="false" ht="12.8" hidden="false" customHeight="false" outlineLevel="0" collapsed="false">
      <c r="H10031" s="46" t="n">
        <v>1</v>
      </c>
    </row>
    <row r="10032" customFormat="false" ht="12.8" hidden="false" customHeight="false" outlineLevel="0" collapsed="false">
      <c r="H10032" s="26" t="n">
        <v>2</v>
      </c>
    </row>
    <row r="10033" customFormat="false" ht="12.8" hidden="false" customHeight="false" outlineLevel="0" collapsed="false">
      <c r="H10033" s="26" t="n">
        <v>3</v>
      </c>
    </row>
    <row r="10034" customFormat="false" ht="12.8" hidden="false" customHeight="false" outlineLevel="0" collapsed="false">
      <c r="H10034" s="26" t="n">
        <v>4</v>
      </c>
    </row>
    <row r="10035" customFormat="false" ht="12.8" hidden="false" customHeight="false" outlineLevel="0" collapsed="false">
      <c r="H10035" s="26" t="n">
        <v>5</v>
      </c>
    </row>
    <row r="10036" customFormat="false" ht="12.8" hidden="false" customHeight="false" outlineLevel="0" collapsed="false">
      <c r="H10036" s="26" t="n">
        <v>6</v>
      </c>
    </row>
    <row r="10037" customFormat="false" ht="12.8" hidden="false" customHeight="false" outlineLevel="0" collapsed="false">
      <c r="H10037" s="46" t="n">
        <v>7</v>
      </c>
    </row>
    <row r="10038" customFormat="false" ht="12.8" hidden="false" customHeight="false" outlineLevel="0" collapsed="false">
      <c r="H10038" s="46" t="n">
        <v>1</v>
      </c>
    </row>
    <row r="10039" customFormat="false" ht="12.8" hidden="false" customHeight="false" outlineLevel="0" collapsed="false">
      <c r="H10039" s="26" t="n">
        <v>2</v>
      </c>
    </row>
    <row r="10040" customFormat="false" ht="12.8" hidden="false" customHeight="false" outlineLevel="0" collapsed="false">
      <c r="H10040" s="26" t="n">
        <v>3</v>
      </c>
    </row>
    <row r="10041" customFormat="false" ht="12.8" hidden="false" customHeight="false" outlineLevel="0" collapsed="false">
      <c r="H10041" s="26" t="n">
        <v>4</v>
      </c>
    </row>
    <row r="10042" customFormat="false" ht="12.8" hidden="false" customHeight="false" outlineLevel="0" collapsed="false">
      <c r="H10042" s="26" t="n">
        <v>5</v>
      </c>
    </row>
    <row r="10043" customFormat="false" ht="12.8" hidden="false" customHeight="false" outlineLevel="0" collapsed="false">
      <c r="H10043" s="26" t="n">
        <v>6</v>
      </c>
    </row>
    <row r="10044" customFormat="false" ht="12.8" hidden="false" customHeight="false" outlineLevel="0" collapsed="false">
      <c r="H10044" s="46" t="n">
        <v>7</v>
      </c>
    </row>
    <row r="10045" customFormat="false" ht="12.8" hidden="false" customHeight="false" outlineLevel="0" collapsed="false">
      <c r="H10045" s="46" t="n">
        <v>1</v>
      </c>
    </row>
    <row r="10046" customFormat="false" ht="12.8" hidden="false" customHeight="false" outlineLevel="0" collapsed="false">
      <c r="H10046" s="26" t="n">
        <v>2</v>
      </c>
    </row>
    <row r="10047" customFormat="false" ht="12.8" hidden="false" customHeight="false" outlineLevel="0" collapsed="false">
      <c r="H10047" s="26" t="n">
        <v>3</v>
      </c>
    </row>
    <row r="10048" customFormat="false" ht="12.8" hidden="false" customHeight="false" outlineLevel="0" collapsed="false">
      <c r="H10048" s="26" t="n">
        <v>4</v>
      </c>
    </row>
    <row r="10049" customFormat="false" ht="12.8" hidden="false" customHeight="false" outlineLevel="0" collapsed="false">
      <c r="H10049" s="26" t="n">
        <v>5</v>
      </c>
    </row>
    <row r="10050" customFormat="false" ht="12.8" hidden="false" customHeight="false" outlineLevel="0" collapsed="false">
      <c r="H10050" s="26" t="n">
        <v>6</v>
      </c>
    </row>
    <row r="10051" customFormat="false" ht="12.8" hidden="false" customHeight="false" outlineLevel="0" collapsed="false">
      <c r="H10051" s="46" t="n">
        <v>7</v>
      </c>
    </row>
    <row r="10052" customFormat="false" ht="12.8" hidden="false" customHeight="false" outlineLevel="0" collapsed="false">
      <c r="H10052" s="46" t="n">
        <v>1</v>
      </c>
    </row>
    <row r="10053" customFormat="false" ht="12.8" hidden="false" customHeight="false" outlineLevel="0" collapsed="false">
      <c r="H10053" s="26" t="n">
        <v>2</v>
      </c>
    </row>
    <row r="10054" customFormat="false" ht="12.8" hidden="false" customHeight="false" outlineLevel="0" collapsed="false">
      <c r="H10054" s="26" t="n">
        <v>3</v>
      </c>
    </row>
    <row r="10055" customFormat="false" ht="12.8" hidden="false" customHeight="false" outlineLevel="0" collapsed="false">
      <c r="H10055" s="26" t="n">
        <v>4</v>
      </c>
    </row>
    <row r="10056" customFormat="false" ht="12.8" hidden="false" customHeight="false" outlineLevel="0" collapsed="false">
      <c r="H10056" s="26" t="n">
        <v>5</v>
      </c>
    </row>
    <row r="10057" customFormat="false" ht="12.8" hidden="false" customHeight="false" outlineLevel="0" collapsed="false">
      <c r="H10057" s="26" t="n">
        <v>6</v>
      </c>
    </row>
    <row r="10058" customFormat="false" ht="12.8" hidden="false" customHeight="false" outlineLevel="0" collapsed="false">
      <c r="H10058" s="46" t="n">
        <v>7</v>
      </c>
    </row>
    <row r="10059" customFormat="false" ht="12.8" hidden="false" customHeight="false" outlineLevel="0" collapsed="false">
      <c r="H10059" s="46" t="n">
        <v>1</v>
      </c>
    </row>
    <row r="10060" customFormat="false" ht="12.8" hidden="false" customHeight="false" outlineLevel="0" collapsed="false">
      <c r="H10060" s="26" t="n">
        <v>2</v>
      </c>
    </row>
    <row r="10061" customFormat="false" ht="12.8" hidden="false" customHeight="false" outlineLevel="0" collapsed="false">
      <c r="H10061" s="26" t="n">
        <v>3</v>
      </c>
    </row>
    <row r="10062" customFormat="false" ht="12.8" hidden="false" customHeight="false" outlineLevel="0" collapsed="false">
      <c r="H10062" s="26" t="n">
        <v>4</v>
      </c>
    </row>
    <row r="10063" customFormat="false" ht="12.8" hidden="false" customHeight="false" outlineLevel="0" collapsed="false">
      <c r="H10063" s="26" t="n">
        <v>5</v>
      </c>
    </row>
    <row r="10064" customFormat="false" ht="12.8" hidden="false" customHeight="false" outlineLevel="0" collapsed="false">
      <c r="H10064" s="26" t="n">
        <v>6</v>
      </c>
    </row>
    <row r="10065" customFormat="false" ht="12.8" hidden="false" customHeight="false" outlineLevel="0" collapsed="false">
      <c r="H10065" s="46" t="n">
        <v>7</v>
      </c>
    </row>
    <row r="10066" customFormat="false" ht="12.8" hidden="false" customHeight="false" outlineLevel="0" collapsed="false">
      <c r="H10066" s="46" t="n">
        <v>1</v>
      </c>
    </row>
    <row r="10067" customFormat="false" ht="12.8" hidden="false" customHeight="false" outlineLevel="0" collapsed="false">
      <c r="H10067" s="26" t="n">
        <v>2</v>
      </c>
    </row>
    <row r="10068" customFormat="false" ht="12.8" hidden="false" customHeight="false" outlineLevel="0" collapsed="false">
      <c r="H10068" s="26" t="n">
        <v>3</v>
      </c>
    </row>
    <row r="10069" customFormat="false" ht="12.8" hidden="false" customHeight="false" outlineLevel="0" collapsed="false">
      <c r="H10069" s="26" t="n">
        <v>4</v>
      </c>
    </row>
    <row r="10070" customFormat="false" ht="12.8" hidden="false" customHeight="false" outlineLevel="0" collapsed="false">
      <c r="H10070" s="26" t="n">
        <v>5</v>
      </c>
    </row>
    <row r="10071" customFormat="false" ht="12.8" hidden="false" customHeight="false" outlineLevel="0" collapsed="false">
      <c r="H10071" s="26" t="n">
        <v>6</v>
      </c>
    </row>
    <row r="10072" customFormat="false" ht="12.8" hidden="false" customHeight="false" outlineLevel="0" collapsed="false">
      <c r="H10072" s="46" t="n">
        <v>7</v>
      </c>
    </row>
    <row r="10073" customFormat="false" ht="12.8" hidden="false" customHeight="false" outlineLevel="0" collapsed="false">
      <c r="H10073" s="46" t="n">
        <v>1</v>
      </c>
    </row>
    <row r="10074" customFormat="false" ht="12.8" hidden="false" customHeight="false" outlineLevel="0" collapsed="false">
      <c r="H10074" s="26" t="n">
        <v>2</v>
      </c>
    </row>
    <row r="10075" customFormat="false" ht="12.8" hidden="false" customHeight="false" outlineLevel="0" collapsed="false">
      <c r="H10075" s="26" t="n">
        <v>3</v>
      </c>
    </row>
    <row r="10076" customFormat="false" ht="12.8" hidden="false" customHeight="false" outlineLevel="0" collapsed="false">
      <c r="H10076" s="26" t="n">
        <v>4</v>
      </c>
    </row>
    <row r="10077" customFormat="false" ht="12.8" hidden="false" customHeight="false" outlineLevel="0" collapsed="false">
      <c r="H10077" s="26" t="n">
        <v>5</v>
      </c>
    </row>
    <row r="10078" customFormat="false" ht="12.8" hidden="false" customHeight="false" outlineLevel="0" collapsed="false">
      <c r="H10078" s="26" t="n">
        <v>6</v>
      </c>
    </row>
    <row r="10079" customFormat="false" ht="12.8" hidden="false" customHeight="false" outlineLevel="0" collapsed="false">
      <c r="H10079" s="46" t="n">
        <v>7</v>
      </c>
    </row>
    <row r="10080" customFormat="false" ht="12.8" hidden="false" customHeight="false" outlineLevel="0" collapsed="false">
      <c r="H10080" s="46" t="n">
        <v>1</v>
      </c>
    </row>
    <row r="10081" customFormat="false" ht="12.8" hidden="false" customHeight="false" outlineLevel="0" collapsed="false">
      <c r="H10081" s="26" t="n">
        <v>2</v>
      </c>
    </row>
    <row r="10082" customFormat="false" ht="12.8" hidden="false" customHeight="false" outlineLevel="0" collapsed="false">
      <c r="H10082" s="26" t="n">
        <v>3</v>
      </c>
    </row>
    <row r="10083" customFormat="false" ht="12.8" hidden="false" customHeight="false" outlineLevel="0" collapsed="false">
      <c r="H10083" s="26" t="n">
        <v>4</v>
      </c>
    </row>
    <row r="10084" customFormat="false" ht="12.8" hidden="false" customHeight="false" outlineLevel="0" collapsed="false">
      <c r="H10084" s="26" t="n">
        <v>5</v>
      </c>
    </row>
    <row r="10085" customFormat="false" ht="12.8" hidden="false" customHeight="false" outlineLevel="0" collapsed="false">
      <c r="H10085" s="26" t="n">
        <v>6</v>
      </c>
    </row>
    <row r="10086" customFormat="false" ht="12.8" hidden="false" customHeight="false" outlineLevel="0" collapsed="false">
      <c r="H10086" s="46" t="n">
        <v>7</v>
      </c>
    </row>
    <row r="10087" customFormat="false" ht="12.8" hidden="false" customHeight="false" outlineLevel="0" collapsed="false">
      <c r="H10087" s="46" t="n">
        <v>1</v>
      </c>
    </row>
    <row r="10088" customFormat="false" ht="12.8" hidden="false" customHeight="false" outlineLevel="0" collapsed="false">
      <c r="H10088" s="26" t="n">
        <v>2</v>
      </c>
    </row>
    <row r="10089" customFormat="false" ht="12.8" hidden="false" customHeight="false" outlineLevel="0" collapsed="false">
      <c r="H10089" s="26" t="n">
        <v>3</v>
      </c>
    </row>
    <row r="10090" customFormat="false" ht="12.8" hidden="false" customHeight="false" outlineLevel="0" collapsed="false">
      <c r="H10090" s="26" t="n">
        <v>4</v>
      </c>
    </row>
    <row r="10091" customFormat="false" ht="12.8" hidden="false" customHeight="false" outlineLevel="0" collapsed="false">
      <c r="H10091" s="26" t="n">
        <v>5</v>
      </c>
    </row>
    <row r="10092" customFormat="false" ht="12.8" hidden="false" customHeight="false" outlineLevel="0" collapsed="false">
      <c r="H10092" s="26" t="n">
        <v>6</v>
      </c>
    </row>
    <row r="10093" customFormat="false" ht="12.8" hidden="false" customHeight="false" outlineLevel="0" collapsed="false">
      <c r="H10093" s="46" t="n">
        <v>7</v>
      </c>
    </row>
    <row r="10094" customFormat="false" ht="12.8" hidden="false" customHeight="false" outlineLevel="0" collapsed="false">
      <c r="H10094" s="46" t="n">
        <v>1</v>
      </c>
    </row>
    <row r="10095" customFormat="false" ht="12.8" hidden="false" customHeight="false" outlineLevel="0" collapsed="false">
      <c r="H10095" s="26" t="n">
        <v>2</v>
      </c>
    </row>
    <row r="10096" customFormat="false" ht="12.8" hidden="false" customHeight="false" outlineLevel="0" collapsed="false">
      <c r="H10096" s="26" t="n">
        <v>3</v>
      </c>
    </row>
    <row r="10097" customFormat="false" ht="12.8" hidden="false" customHeight="false" outlineLevel="0" collapsed="false">
      <c r="H10097" s="26" t="n">
        <v>4</v>
      </c>
    </row>
    <row r="10098" customFormat="false" ht="12.8" hidden="false" customHeight="false" outlineLevel="0" collapsed="false">
      <c r="H10098" s="26" t="n">
        <v>5</v>
      </c>
    </row>
    <row r="10099" customFormat="false" ht="12.8" hidden="false" customHeight="false" outlineLevel="0" collapsed="false">
      <c r="H10099" s="26" t="n">
        <v>6</v>
      </c>
    </row>
    <row r="10100" customFormat="false" ht="12.8" hidden="false" customHeight="false" outlineLevel="0" collapsed="false">
      <c r="H10100" s="46" t="n">
        <v>7</v>
      </c>
    </row>
    <row r="10101" customFormat="false" ht="12.8" hidden="false" customHeight="false" outlineLevel="0" collapsed="false">
      <c r="H10101" s="46" t="n">
        <v>1</v>
      </c>
    </row>
    <row r="10102" customFormat="false" ht="12.8" hidden="false" customHeight="false" outlineLevel="0" collapsed="false">
      <c r="H10102" s="26" t="n">
        <v>2</v>
      </c>
    </row>
    <row r="10103" customFormat="false" ht="12.8" hidden="false" customHeight="false" outlineLevel="0" collapsed="false">
      <c r="H10103" s="26" t="n">
        <v>3</v>
      </c>
    </row>
    <row r="10104" customFormat="false" ht="12.8" hidden="false" customHeight="false" outlineLevel="0" collapsed="false">
      <c r="H10104" s="26" t="n">
        <v>4</v>
      </c>
    </row>
    <row r="10105" customFormat="false" ht="12.8" hidden="false" customHeight="false" outlineLevel="0" collapsed="false">
      <c r="H10105" s="26" t="n">
        <v>5</v>
      </c>
    </row>
    <row r="10106" customFormat="false" ht="12.8" hidden="false" customHeight="false" outlineLevel="0" collapsed="false">
      <c r="H10106" s="26" t="n">
        <v>6</v>
      </c>
    </row>
    <row r="10107" customFormat="false" ht="12.8" hidden="false" customHeight="false" outlineLevel="0" collapsed="false">
      <c r="H10107" s="46" t="n">
        <v>7</v>
      </c>
    </row>
    <row r="10108" customFormat="false" ht="12.8" hidden="false" customHeight="false" outlineLevel="0" collapsed="false">
      <c r="H10108" s="46" t="n">
        <v>1</v>
      </c>
    </row>
    <row r="10109" customFormat="false" ht="12.8" hidden="false" customHeight="false" outlineLevel="0" collapsed="false">
      <c r="H10109" s="26" t="n">
        <v>2</v>
      </c>
    </row>
    <row r="10110" customFormat="false" ht="12.8" hidden="false" customHeight="false" outlineLevel="0" collapsed="false">
      <c r="H10110" s="26" t="n">
        <v>3</v>
      </c>
    </row>
    <row r="10111" customFormat="false" ht="12.8" hidden="false" customHeight="false" outlineLevel="0" collapsed="false">
      <c r="H10111" s="26" t="n">
        <v>4</v>
      </c>
    </row>
    <row r="10112" customFormat="false" ht="12.8" hidden="false" customHeight="false" outlineLevel="0" collapsed="false">
      <c r="H10112" s="26" t="n">
        <v>5</v>
      </c>
    </row>
    <row r="10113" customFormat="false" ht="12.8" hidden="false" customHeight="false" outlineLevel="0" collapsed="false">
      <c r="H10113" s="26" t="n">
        <v>6</v>
      </c>
    </row>
    <row r="10114" customFormat="false" ht="12.8" hidden="false" customHeight="false" outlineLevel="0" collapsed="false">
      <c r="H10114" s="46" t="n">
        <v>7</v>
      </c>
    </row>
    <row r="10115" customFormat="false" ht="12.8" hidden="false" customHeight="false" outlineLevel="0" collapsed="false">
      <c r="H10115" s="46" t="n">
        <v>1</v>
      </c>
    </row>
    <row r="10116" customFormat="false" ht="12.8" hidden="false" customHeight="false" outlineLevel="0" collapsed="false">
      <c r="H10116" s="26" t="n">
        <v>2</v>
      </c>
    </row>
    <row r="10117" customFormat="false" ht="12.8" hidden="false" customHeight="false" outlineLevel="0" collapsed="false">
      <c r="H10117" s="26" t="n">
        <v>3</v>
      </c>
    </row>
    <row r="10118" customFormat="false" ht="12.8" hidden="false" customHeight="false" outlineLevel="0" collapsed="false">
      <c r="H10118" s="26" t="n">
        <v>4</v>
      </c>
    </row>
    <row r="10119" customFormat="false" ht="12.8" hidden="false" customHeight="false" outlineLevel="0" collapsed="false">
      <c r="H10119" s="26" t="n">
        <v>5</v>
      </c>
    </row>
    <row r="10120" customFormat="false" ht="12.8" hidden="false" customHeight="false" outlineLevel="0" collapsed="false">
      <c r="H10120" s="26" t="n">
        <v>6</v>
      </c>
    </row>
    <row r="10121" customFormat="false" ht="12.8" hidden="false" customHeight="false" outlineLevel="0" collapsed="false">
      <c r="H10121" s="46" t="n">
        <v>7</v>
      </c>
    </row>
    <row r="10122" customFormat="false" ht="12.8" hidden="false" customHeight="false" outlineLevel="0" collapsed="false">
      <c r="H10122" s="46" t="n">
        <v>1</v>
      </c>
    </row>
    <row r="10123" customFormat="false" ht="12.8" hidden="false" customHeight="false" outlineLevel="0" collapsed="false">
      <c r="H10123" s="26" t="n">
        <v>2</v>
      </c>
    </row>
    <row r="10124" customFormat="false" ht="12.8" hidden="false" customHeight="false" outlineLevel="0" collapsed="false">
      <c r="H10124" s="26" t="n">
        <v>3</v>
      </c>
    </row>
    <row r="10125" customFormat="false" ht="12.8" hidden="false" customHeight="false" outlineLevel="0" collapsed="false">
      <c r="H10125" s="26" t="n">
        <v>4</v>
      </c>
    </row>
    <row r="10126" customFormat="false" ht="12.8" hidden="false" customHeight="false" outlineLevel="0" collapsed="false">
      <c r="H10126" s="26" t="n">
        <v>5</v>
      </c>
    </row>
    <row r="10127" customFormat="false" ht="12.8" hidden="false" customHeight="false" outlineLevel="0" collapsed="false">
      <c r="H10127" s="26" t="n">
        <v>6</v>
      </c>
    </row>
    <row r="10128" customFormat="false" ht="12.8" hidden="false" customHeight="false" outlineLevel="0" collapsed="false">
      <c r="H10128" s="46" t="n">
        <v>7</v>
      </c>
    </row>
    <row r="10129" customFormat="false" ht="12.8" hidden="false" customHeight="false" outlineLevel="0" collapsed="false">
      <c r="H10129" s="46" t="n">
        <v>1</v>
      </c>
    </row>
    <row r="10130" customFormat="false" ht="12.8" hidden="false" customHeight="false" outlineLevel="0" collapsed="false">
      <c r="H10130" s="26" t="n">
        <v>2</v>
      </c>
    </row>
    <row r="10131" customFormat="false" ht="12.8" hidden="false" customHeight="false" outlineLevel="0" collapsed="false">
      <c r="H10131" s="26" t="n">
        <v>3</v>
      </c>
    </row>
    <row r="10132" customFormat="false" ht="12.8" hidden="false" customHeight="false" outlineLevel="0" collapsed="false">
      <c r="H10132" s="26" t="n">
        <v>4</v>
      </c>
    </row>
    <row r="10133" customFormat="false" ht="12.8" hidden="false" customHeight="false" outlineLevel="0" collapsed="false">
      <c r="H10133" s="26" t="n">
        <v>5</v>
      </c>
    </row>
    <row r="10134" customFormat="false" ht="12.8" hidden="false" customHeight="false" outlineLevel="0" collapsed="false">
      <c r="H10134" s="26" t="n">
        <v>6</v>
      </c>
    </row>
    <row r="10135" customFormat="false" ht="12.8" hidden="false" customHeight="false" outlineLevel="0" collapsed="false">
      <c r="H10135" s="46" t="n">
        <v>7</v>
      </c>
    </row>
    <row r="10136" customFormat="false" ht="12.8" hidden="false" customHeight="false" outlineLevel="0" collapsed="false">
      <c r="H10136" s="46" t="n">
        <v>1</v>
      </c>
    </row>
    <row r="10137" customFormat="false" ht="12.8" hidden="false" customHeight="false" outlineLevel="0" collapsed="false">
      <c r="H10137" s="26" t="n">
        <v>2</v>
      </c>
    </row>
    <row r="10138" customFormat="false" ht="12.8" hidden="false" customHeight="false" outlineLevel="0" collapsed="false">
      <c r="H10138" s="26" t="n">
        <v>3</v>
      </c>
    </row>
    <row r="10139" customFormat="false" ht="12.8" hidden="false" customHeight="false" outlineLevel="0" collapsed="false">
      <c r="H10139" s="26" t="n">
        <v>4</v>
      </c>
    </row>
    <row r="10140" customFormat="false" ht="12.8" hidden="false" customHeight="false" outlineLevel="0" collapsed="false">
      <c r="H10140" s="26" t="n">
        <v>5</v>
      </c>
    </row>
    <row r="10141" customFormat="false" ht="12.8" hidden="false" customHeight="false" outlineLevel="0" collapsed="false">
      <c r="H10141" s="26" t="n">
        <v>6</v>
      </c>
    </row>
    <row r="10142" customFormat="false" ht="12.8" hidden="false" customHeight="false" outlineLevel="0" collapsed="false">
      <c r="H10142" s="46" t="n">
        <v>7</v>
      </c>
    </row>
    <row r="10143" customFormat="false" ht="12.8" hidden="false" customHeight="false" outlineLevel="0" collapsed="false">
      <c r="H10143" s="46" t="n">
        <v>1</v>
      </c>
    </row>
    <row r="10144" customFormat="false" ht="12.8" hidden="false" customHeight="false" outlineLevel="0" collapsed="false">
      <c r="H10144" s="26" t="n">
        <v>2</v>
      </c>
    </row>
    <row r="10145" customFormat="false" ht="12.8" hidden="false" customHeight="false" outlineLevel="0" collapsed="false">
      <c r="H10145" s="26" t="n">
        <v>3</v>
      </c>
    </row>
    <row r="10146" customFormat="false" ht="12.8" hidden="false" customHeight="false" outlineLevel="0" collapsed="false">
      <c r="H10146" s="26" t="n">
        <v>4</v>
      </c>
    </row>
    <row r="10147" customFormat="false" ht="12.8" hidden="false" customHeight="false" outlineLevel="0" collapsed="false">
      <c r="H10147" s="26" t="n">
        <v>5</v>
      </c>
    </row>
    <row r="10148" customFormat="false" ht="12.8" hidden="false" customHeight="false" outlineLevel="0" collapsed="false">
      <c r="H10148" s="26" t="n">
        <v>6</v>
      </c>
    </row>
    <row r="10149" customFormat="false" ht="12.8" hidden="false" customHeight="false" outlineLevel="0" collapsed="false">
      <c r="H10149" s="46" t="n">
        <v>7</v>
      </c>
    </row>
    <row r="10150" customFormat="false" ht="12.8" hidden="false" customHeight="false" outlineLevel="0" collapsed="false">
      <c r="H10150" s="46" t="n">
        <v>1</v>
      </c>
    </row>
    <row r="10151" customFormat="false" ht="12.8" hidden="false" customHeight="false" outlineLevel="0" collapsed="false">
      <c r="H10151" s="26" t="n">
        <v>2</v>
      </c>
    </row>
    <row r="10152" customFormat="false" ht="12.8" hidden="false" customHeight="false" outlineLevel="0" collapsed="false">
      <c r="H10152" s="26" t="n">
        <v>3</v>
      </c>
    </row>
    <row r="10153" customFormat="false" ht="12.8" hidden="false" customHeight="false" outlineLevel="0" collapsed="false">
      <c r="H10153" s="26" t="n">
        <v>4</v>
      </c>
    </row>
    <row r="10154" customFormat="false" ht="12.8" hidden="false" customHeight="false" outlineLevel="0" collapsed="false">
      <c r="H10154" s="26" t="n">
        <v>5</v>
      </c>
    </row>
    <row r="10155" customFormat="false" ht="12.8" hidden="false" customHeight="false" outlineLevel="0" collapsed="false">
      <c r="H10155" s="26" t="n">
        <v>6</v>
      </c>
    </row>
    <row r="10156" customFormat="false" ht="12.8" hidden="false" customHeight="false" outlineLevel="0" collapsed="false">
      <c r="H10156" s="46" t="n">
        <v>7</v>
      </c>
    </row>
    <row r="10157" customFormat="false" ht="12.8" hidden="false" customHeight="false" outlineLevel="0" collapsed="false">
      <c r="H10157" s="46" t="n">
        <v>1</v>
      </c>
    </row>
    <row r="10158" customFormat="false" ht="12.8" hidden="false" customHeight="false" outlineLevel="0" collapsed="false">
      <c r="H10158" s="26" t="n">
        <v>2</v>
      </c>
    </row>
    <row r="10159" customFormat="false" ht="12.8" hidden="false" customHeight="false" outlineLevel="0" collapsed="false">
      <c r="H10159" s="26" t="n">
        <v>3</v>
      </c>
    </row>
    <row r="10160" customFormat="false" ht="12.8" hidden="false" customHeight="false" outlineLevel="0" collapsed="false">
      <c r="H10160" s="26" t="n">
        <v>4</v>
      </c>
    </row>
    <row r="10161" customFormat="false" ht="12.8" hidden="false" customHeight="false" outlineLevel="0" collapsed="false">
      <c r="H10161" s="26" t="n">
        <v>5</v>
      </c>
    </row>
    <row r="10162" customFormat="false" ht="12.8" hidden="false" customHeight="false" outlineLevel="0" collapsed="false">
      <c r="H10162" s="26" t="n">
        <v>6</v>
      </c>
    </row>
    <row r="10163" customFormat="false" ht="12.8" hidden="false" customHeight="false" outlineLevel="0" collapsed="false">
      <c r="H10163" s="46" t="n">
        <v>7</v>
      </c>
    </row>
    <row r="10164" customFormat="false" ht="12.8" hidden="false" customHeight="false" outlineLevel="0" collapsed="false">
      <c r="H10164" s="46" t="n">
        <v>1</v>
      </c>
    </row>
    <row r="10165" customFormat="false" ht="12.8" hidden="false" customHeight="false" outlineLevel="0" collapsed="false">
      <c r="H10165" s="26" t="n">
        <v>2</v>
      </c>
    </row>
    <row r="10166" customFormat="false" ht="12.8" hidden="false" customHeight="false" outlineLevel="0" collapsed="false">
      <c r="H10166" s="26" t="n">
        <v>3</v>
      </c>
    </row>
    <row r="10167" customFormat="false" ht="12.8" hidden="false" customHeight="false" outlineLevel="0" collapsed="false">
      <c r="H10167" s="26" t="n">
        <v>4</v>
      </c>
    </row>
    <row r="10168" customFormat="false" ht="12.8" hidden="false" customHeight="false" outlineLevel="0" collapsed="false">
      <c r="H10168" s="26" t="n">
        <v>5</v>
      </c>
    </row>
    <row r="10169" customFormat="false" ht="12.8" hidden="false" customHeight="false" outlineLevel="0" collapsed="false">
      <c r="H10169" s="26" t="n">
        <v>6</v>
      </c>
    </row>
    <row r="10170" customFormat="false" ht="12.8" hidden="false" customHeight="false" outlineLevel="0" collapsed="false">
      <c r="H10170" s="46" t="n">
        <v>7</v>
      </c>
    </row>
    <row r="10171" customFormat="false" ht="12.8" hidden="false" customHeight="false" outlineLevel="0" collapsed="false">
      <c r="H10171" s="46" t="n">
        <v>1</v>
      </c>
    </row>
    <row r="10172" customFormat="false" ht="12.8" hidden="false" customHeight="false" outlineLevel="0" collapsed="false">
      <c r="H10172" s="26" t="n">
        <v>2</v>
      </c>
    </row>
    <row r="10173" customFormat="false" ht="12.8" hidden="false" customHeight="false" outlineLevel="0" collapsed="false">
      <c r="H10173" s="26" t="n">
        <v>3</v>
      </c>
    </row>
    <row r="10174" customFormat="false" ht="12.8" hidden="false" customHeight="false" outlineLevel="0" collapsed="false">
      <c r="H10174" s="26" t="n">
        <v>4</v>
      </c>
    </row>
    <row r="10175" customFormat="false" ht="12.8" hidden="false" customHeight="false" outlineLevel="0" collapsed="false">
      <c r="H10175" s="26" t="n">
        <v>5</v>
      </c>
    </row>
    <row r="10176" customFormat="false" ht="12.8" hidden="false" customHeight="false" outlineLevel="0" collapsed="false">
      <c r="H10176" s="26" t="n">
        <v>6</v>
      </c>
    </row>
    <row r="10177" customFormat="false" ht="12.8" hidden="false" customHeight="false" outlineLevel="0" collapsed="false">
      <c r="H10177" s="46" t="n">
        <v>7</v>
      </c>
    </row>
    <row r="10178" customFormat="false" ht="12.8" hidden="false" customHeight="false" outlineLevel="0" collapsed="false">
      <c r="H10178" s="46" t="n">
        <v>1</v>
      </c>
    </row>
    <row r="10179" customFormat="false" ht="12.8" hidden="false" customHeight="false" outlineLevel="0" collapsed="false">
      <c r="H10179" s="26" t="n">
        <v>2</v>
      </c>
    </row>
    <row r="10180" customFormat="false" ht="12.8" hidden="false" customHeight="false" outlineLevel="0" collapsed="false">
      <c r="H10180" s="26" t="n">
        <v>3</v>
      </c>
    </row>
    <row r="10181" customFormat="false" ht="12.8" hidden="false" customHeight="false" outlineLevel="0" collapsed="false">
      <c r="H10181" s="26" t="n">
        <v>4</v>
      </c>
    </row>
    <row r="10182" customFormat="false" ht="12.8" hidden="false" customHeight="false" outlineLevel="0" collapsed="false">
      <c r="H10182" s="26" t="n">
        <v>5</v>
      </c>
    </row>
    <row r="10183" customFormat="false" ht="12.8" hidden="false" customHeight="false" outlineLevel="0" collapsed="false">
      <c r="H10183" s="26" t="n">
        <v>6</v>
      </c>
    </row>
    <row r="10184" customFormat="false" ht="12.8" hidden="false" customHeight="false" outlineLevel="0" collapsed="false">
      <c r="H10184" s="46" t="n">
        <v>7</v>
      </c>
    </row>
    <row r="10185" customFormat="false" ht="12.8" hidden="false" customHeight="false" outlineLevel="0" collapsed="false">
      <c r="H10185" s="46" t="n">
        <v>1</v>
      </c>
    </row>
    <row r="10186" customFormat="false" ht="12.8" hidden="false" customHeight="false" outlineLevel="0" collapsed="false">
      <c r="H10186" s="26" t="n">
        <v>2</v>
      </c>
    </row>
    <row r="10187" customFormat="false" ht="12.8" hidden="false" customHeight="false" outlineLevel="0" collapsed="false">
      <c r="H10187" s="26" t="n">
        <v>3</v>
      </c>
    </row>
    <row r="10188" customFormat="false" ht="12.8" hidden="false" customHeight="false" outlineLevel="0" collapsed="false">
      <c r="H10188" s="26" t="n">
        <v>4</v>
      </c>
    </row>
    <row r="10189" customFormat="false" ht="12.8" hidden="false" customHeight="false" outlineLevel="0" collapsed="false">
      <c r="H10189" s="26" t="n">
        <v>5</v>
      </c>
    </row>
    <row r="10190" customFormat="false" ht="12.8" hidden="false" customHeight="false" outlineLevel="0" collapsed="false">
      <c r="H10190" s="26" t="n">
        <v>6</v>
      </c>
    </row>
    <row r="10191" customFormat="false" ht="12.8" hidden="false" customHeight="false" outlineLevel="0" collapsed="false">
      <c r="H10191" s="46" t="n">
        <v>7</v>
      </c>
    </row>
    <row r="10192" customFormat="false" ht="12.8" hidden="false" customHeight="false" outlineLevel="0" collapsed="false">
      <c r="H10192" s="46" t="n">
        <v>1</v>
      </c>
    </row>
    <row r="10193" customFormat="false" ht="12.8" hidden="false" customHeight="false" outlineLevel="0" collapsed="false">
      <c r="H10193" s="26" t="n">
        <v>2</v>
      </c>
    </row>
    <row r="10194" customFormat="false" ht="12.8" hidden="false" customHeight="false" outlineLevel="0" collapsed="false">
      <c r="H10194" s="26" t="n">
        <v>3</v>
      </c>
    </row>
    <row r="10195" customFormat="false" ht="12.8" hidden="false" customHeight="false" outlineLevel="0" collapsed="false">
      <c r="H10195" s="26" t="n">
        <v>4</v>
      </c>
    </row>
    <row r="10196" customFormat="false" ht="12.8" hidden="false" customHeight="false" outlineLevel="0" collapsed="false">
      <c r="H10196" s="26" t="n">
        <v>5</v>
      </c>
    </row>
    <row r="10197" customFormat="false" ht="12.8" hidden="false" customHeight="false" outlineLevel="0" collapsed="false">
      <c r="H10197" s="26" t="n">
        <v>6</v>
      </c>
    </row>
    <row r="10198" customFormat="false" ht="12.8" hidden="false" customHeight="false" outlineLevel="0" collapsed="false">
      <c r="H10198" s="46" t="n">
        <v>7</v>
      </c>
    </row>
    <row r="10199" customFormat="false" ht="12.8" hidden="false" customHeight="false" outlineLevel="0" collapsed="false">
      <c r="H10199" s="46" t="n">
        <v>1</v>
      </c>
    </row>
    <row r="10200" customFormat="false" ht="12.8" hidden="false" customHeight="false" outlineLevel="0" collapsed="false">
      <c r="H10200" s="26" t="n">
        <v>2</v>
      </c>
    </row>
    <row r="10201" customFormat="false" ht="12.8" hidden="false" customHeight="false" outlineLevel="0" collapsed="false">
      <c r="H10201" s="26" t="n">
        <v>3</v>
      </c>
    </row>
    <row r="10202" customFormat="false" ht="12.8" hidden="false" customHeight="false" outlineLevel="0" collapsed="false">
      <c r="H10202" s="26" t="n">
        <v>4</v>
      </c>
    </row>
    <row r="10203" customFormat="false" ht="12.8" hidden="false" customHeight="false" outlineLevel="0" collapsed="false">
      <c r="H10203" s="26" t="n">
        <v>5</v>
      </c>
    </row>
    <row r="10204" customFormat="false" ht="12.8" hidden="false" customHeight="false" outlineLevel="0" collapsed="false">
      <c r="H10204" s="26" t="n">
        <v>6</v>
      </c>
    </row>
    <row r="10205" customFormat="false" ht="12.8" hidden="false" customHeight="false" outlineLevel="0" collapsed="false">
      <c r="H10205" s="46" t="n">
        <v>7</v>
      </c>
    </row>
    <row r="10206" customFormat="false" ht="12.8" hidden="false" customHeight="false" outlineLevel="0" collapsed="false">
      <c r="H10206" s="46" t="n">
        <v>1</v>
      </c>
    </row>
    <row r="10207" customFormat="false" ht="12.8" hidden="false" customHeight="false" outlineLevel="0" collapsed="false">
      <c r="H10207" s="26" t="n">
        <v>2</v>
      </c>
    </row>
    <row r="10208" customFormat="false" ht="12.8" hidden="false" customHeight="false" outlineLevel="0" collapsed="false">
      <c r="H10208" s="26" t="n">
        <v>3</v>
      </c>
    </row>
    <row r="10209" customFormat="false" ht="12.8" hidden="false" customHeight="false" outlineLevel="0" collapsed="false">
      <c r="H10209" s="26" t="n">
        <v>4</v>
      </c>
    </row>
    <row r="10210" customFormat="false" ht="12.8" hidden="false" customHeight="false" outlineLevel="0" collapsed="false">
      <c r="H10210" s="26" t="n">
        <v>5</v>
      </c>
    </row>
    <row r="10211" customFormat="false" ht="12.8" hidden="false" customHeight="false" outlineLevel="0" collapsed="false">
      <c r="H10211" s="26" t="n">
        <v>6</v>
      </c>
    </row>
    <row r="10212" customFormat="false" ht="12.8" hidden="false" customHeight="false" outlineLevel="0" collapsed="false">
      <c r="H10212" s="46" t="n">
        <v>7</v>
      </c>
    </row>
    <row r="10213" customFormat="false" ht="12.8" hidden="false" customHeight="false" outlineLevel="0" collapsed="false">
      <c r="H10213" s="46" t="n">
        <v>1</v>
      </c>
    </row>
    <row r="10214" customFormat="false" ht="12.8" hidden="false" customHeight="false" outlineLevel="0" collapsed="false">
      <c r="H10214" s="26" t="n">
        <v>2</v>
      </c>
    </row>
    <row r="10215" customFormat="false" ht="12.8" hidden="false" customHeight="false" outlineLevel="0" collapsed="false">
      <c r="H10215" s="26" t="n">
        <v>3</v>
      </c>
    </row>
    <row r="10216" customFormat="false" ht="12.8" hidden="false" customHeight="false" outlineLevel="0" collapsed="false">
      <c r="H10216" s="26" t="n">
        <v>4</v>
      </c>
    </row>
    <row r="10217" customFormat="false" ht="12.8" hidden="false" customHeight="false" outlineLevel="0" collapsed="false">
      <c r="H10217" s="26" t="n">
        <v>5</v>
      </c>
    </row>
    <row r="10218" customFormat="false" ht="12.8" hidden="false" customHeight="false" outlineLevel="0" collapsed="false">
      <c r="H10218" s="26" t="n">
        <v>6</v>
      </c>
    </row>
    <row r="10219" customFormat="false" ht="12.8" hidden="false" customHeight="false" outlineLevel="0" collapsed="false">
      <c r="H10219" s="46" t="n">
        <v>7</v>
      </c>
    </row>
    <row r="10220" customFormat="false" ht="12.8" hidden="false" customHeight="false" outlineLevel="0" collapsed="false">
      <c r="H10220" s="46" t="n">
        <v>1</v>
      </c>
    </row>
    <row r="10221" customFormat="false" ht="12.8" hidden="false" customHeight="false" outlineLevel="0" collapsed="false">
      <c r="H10221" s="26" t="n">
        <v>2</v>
      </c>
    </row>
    <row r="10222" customFormat="false" ht="12.8" hidden="false" customHeight="false" outlineLevel="0" collapsed="false">
      <c r="H10222" s="26" t="n">
        <v>3</v>
      </c>
    </row>
    <row r="10223" customFormat="false" ht="12.8" hidden="false" customHeight="false" outlineLevel="0" collapsed="false">
      <c r="H10223" s="26" t="n">
        <v>4</v>
      </c>
    </row>
    <row r="10224" customFormat="false" ht="12.8" hidden="false" customHeight="false" outlineLevel="0" collapsed="false">
      <c r="H10224" s="26" t="n">
        <v>5</v>
      </c>
    </row>
    <row r="10225" customFormat="false" ht="12.8" hidden="false" customHeight="false" outlineLevel="0" collapsed="false">
      <c r="H10225" s="26" t="n">
        <v>6</v>
      </c>
    </row>
    <row r="10226" customFormat="false" ht="12.8" hidden="false" customHeight="false" outlineLevel="0" collapsed="false">
      <c r="H10226" s="46" t="n">
        <v>7</v>
      </c>
    </row>
    <row r="10227" customFormat="false" ht="12.8" hidden="false" customHeight="false" outlineLevel="0" collapsed="false">
      <c r="H10227" s="46" t="n">
        <v>1</v>
      </c>
    </row>
    <row r="10228" customFormat="false" ht="12.8" hidden="false" customHeight="false" outlineLevel="0" collapsed="false">
      <c r="H10228" s="26" t="n">
        <v>2</v>
      </c>
    </row>
    <row r="10229" customFormat="false" ht="12.8" hidden="false" customHeight="false" outlineLevel="0" collapsed="false">
      <c r="H10229" s="26" t="n">
        <v>3</v>
      </c>
    </row>
    <row r="10230" customFormat="false" ht="12.8" hidden="false" customHeight="false" outlineLevel="0" collapsed="false">
      <c r="H10230" s="26" t="n">
        <v>4</v>
      </c>
    </row>
    <row r="10231" customFormat="false" ht="12.8" hidden="false" customHeight="false" outlineLevel="0" collapsed="false">
      <c r="H10231" s="26" t="n">
        <v>5</v>
      </c>
    </row>
    <row r="10232" customFormat="false" ht="12.8" hidden="false" customHeight="false" outlineLevel="0" collapsed="false">
      <c r="H10232" s="26" t="n">
        <v>6</v>
      </c>
    </row>
    <row r="10233" customFormat="false" ht="12.8" hidden="false" customHeight="false" outlineLevel="0" collapsed="false">
      <c r="H10233" s="46" t="n">
        <v>7</v>
      </c>
    </row>
    <row r="10234" customFormat="false" ht="12.8" hidden="false" customHeight="false" outlineLevel="0" collapsed="false">
      <c r="H10234" s="46" t="n">
        <v>1</v>
      </c>
    </row>
    <row r="10235" customFormat="false" ht="12.8" hidden="false" customHeight="false" outlineLevel="0" collapsed="false">
      <c r="H10235" s="26" t="n">
        <v>2</v>
      </c>
    </row>
    <row r="10236" customFormat="false" ht="12.8" hidden="false" customHeight="false" outlineLevel="0" collapsed="false">
      <c r="H10236" s="26" t="n">
        <v>3</v>
      </c>
    </row>
    <row r="10237" customFormat="false" ht="12.8" hidden="false" customHeight="false" outlineLevel="0" collapsed="false">
      <c r="H10237" s="26" t="n">
        <v>4</v>
      </c>
    </row>
    <row r="10238" customFormat="false" ht="12.8" hidden="false" customHeight="false" outlineLevel="0" collapsed="false">
      <c r="H10238" s="26" t="n">
        <v>5</v>
      </c>
    </row>
    <row r="10239" customFormat="false" ht="12.8" hidden="false" customHeight="false" outlineLevel="0" collapsed="false">
      <c r="H10239" s="26" t="n">
        <v>6</v>
      </c>
    </row>
    <row r="10240" customFormat="false" ht="12.8" hidden="false" customHeight="false" outlineLevel="0" collapsed="false">
      <c r="H10240" s="46" t="n">
        <v>7</v>
      </c>
    </row>
    <row r="10241" customFormat="false" ht="12.8" hidden="false" customHeight="false" outlineLevel="0" collapsed="false">
      <c r="H10241" s="46" t="n">
        <v>1</v>
      </c>
    </row>
    <row r="10242" customFormat="false" ht="12.8" hidden="false" customHeight="false" outlineLevel="0" collapsed="false">
      <c r="H10242" s="26" t="n">
        <v>2</v>
      </c>
    </row>
    <row r="10243" customFormat="false" ht="12.8" hidden="false" customHeight="false" outlineLevel="0" collapsed="false">
      <c r="H10243" s="26" t="n">
        <v>3</v>
      </c>
    </row>
    <row r="10244" customFormat="false" ht="12.8" hidden="false" customHeight="false" outlineLevel="0" collapsed="false">
      <c r="H10244" s="26" t="n">
        <v>4</v>
      </c>
    </row>
    <row r="10245" customFormat="false" ht="12.8" hidden="false" customHeight="false" outlineLevel="0" collapsed="false">
      <c r="H10245" s="26" t="n">
        <v>5</v>
      </c>
    </row>
    <row r="10246" customFormat="false" ht="12.8" hidden="false" customHeight="false" outlineLevel="0" collapsed="false">
      <c r="H10246" s="26" t="n">
        <v>6</v>
      </c>
    </row>
    <row r="10247" customFormat="false" ht="12.8" hidden="false" customHeight="false" outlineLevel="0" collapsed="false">
      <c r="H10247" s="46" t="n">
        <v>7</v>
      </c>
    </row>
    <row r="10248" customFormat="false" ht="12.8" hidden="false" customHeight="false" outlineLevel="0" collapsed="false">
      <c r="H10248" s="46" t="n">
        <v>1</v>
      </c>
    </row>
    <row r="10249" customFormat="false" ht="12.8" hidden="false" customHeight="false" outlineLevel="0" collapsed="false">
      <c r="H10249" s="26" t="n">
        <v>2</v>
      </c>
    </row>
    <row r="10250" customFormat="false" ht="12.8" hidden="false" customHeight="false" outlineLevel="0" collapsed="false">
      <c r="H10250" s="26" t="n">
        <v>3</v>
      </c>
    </row>
    <row r="10251" customFormat="false" ht="12.8" hidden="false" customHeight="false" outlineLevel="0" collapsed="false">
      <c r="H10251" s="26" t="n">
        <v>4</v>
      </c>
    </row>
    <row r="10252" customFormat="false" ht="12.8" hidden="false" customHeight="false" outlineLevel="0" collapsed="false">
      <c r="H10252" s="26" t="n">
        <v>5</v>
      </c>
    </row>
    <row r="10253" customFormat="false" ht="12.8" hidden="false" customHeight="false" outlineLevel="0" collapsed="false">
      <c r="H10253" s="26" t="n">
        <v>6</v>
      </c>
    </row>
    <row r="10254" customFormat="false" ht="12.8" hidden="false" customHeight="false" outlineLevel="0" collapsed="false">
      <c r="H10254" s="46" t="n">
        <v>7</v>
      </c>
    </row>
    <row r="10255" customFormat="false" ht="12.8" hidden="false" customHeight="false" outlineLevel="0" collapsed="false">
      <c r="H10255" s="46" t="n">
        <v>1</v>
      </c>
    </row>
    <row r="10256" customFormat="false" ht="12.8" hidden="false" customHeight="false" outlineLevel="0" collapsed="false">
      <c r="H10256" s="26" t="n">
        <v>2</v>
      </c>
    </row>
    <row r="10257" customFormat="false" ht="12.8" hidden="false" customHeight="false" outlineLevel="0" collapsed="false">
      <c r="H10257" s="26" t="n">
        <v>3</v>
      </c>
    </row>
    <row r="10258" customFormat="false" ht="12.8" hidden="false" customHeight="false" outlineLevel="0" collapsed="false">
      <c r="H10258" s="26" t="n">
        <v>4</v>
      </c>
    </row>
    <row r="10259" customFormat="false" ht="12.8" hidden="false" customHeight="false" outlineLevel="0" collapsed="false">
      <c r="H10259" s="26" t="n">
        <v>5</v>
      </c>
    </row>
    <row r="10260" customFormat="false" ht="12.8" hidden="false" customHeight="false" outlineLevel="0" collapsed="false">
      <c r="H10260" s="26" t="n">
        <v>6</v>
      </c>
    </row>
    <row r="10261" customFormat="false" ht="12.8" hidden="false" customHeight="false" outlineLevel="0" collapsed="false">
      <c r="H10261" s="46" t="n">
        <v>7</v>
      </c>
    </row>
    <row r="10262" customFormat="false" ht="12.8" hidden="false" customHeight="false" outlineLevel="0" collapsed="false">
      <c r="H10262" s="46" t="n">
        <v>1</v>
      </c>
    </row>
    <row r="10263" customFormat="false" ht="12.8" hidden="false" customHeight="false" outlineLevel="0" collapsed="false">
      <c r="H10263" s="26" t="n">
        <v>2</v>
      </c>
    </row>
    <row r="10264" customFormat="false" ht="12.8" hidden="false" customHeight="false" outlineLevel="0" collapsed="false">
      <c r="H10264" s="26" t="n">
        <v>3</v>
      </c>
    </row>
    <row r="10265" customFormat="false" ht="12.8" hidden="false" customHeight="false" outlineLevel="0" collapsed="false">
      <c r="H10265" s="26" t="n">
        <v>4</v>
      </c>
    </row>
    <row r="10266" customFormat="false" ht="12.8" hidden="false" customHeight="false" outlineLevel="0" collapsed="false">
      <c r="H10266" s="26" t="n">
        <v>5</v>
      </c>
    </row>
    <row r="10267" customFormat="false" ht="12.8" hidden="false" customHeight="false" outlineLevel="0" collapsed="false">
      <c r="H10267" s="26" t="n">
        <v>6</v>
      </c>
    </row>
    <row r="10268" customFormat="false" ht="12.8" hidden="false" customHeight="false" outlineLevel="0" collapsed="false">
      <c r="H10268" s="46" t="n">
        <v>7</v>
      </c>
    </row>
    <row r="10269" customFormat="false" ht="12.8" hidden="false" customHeight="false" outlineLevel="0" collapsed="false">
      <c r="H10269" s="46" t="n">
        <v>1</v>
      </c>
    </row>
    <row r="10270" customFormat="false" ht="12.8" hidden="false" customHeight="false" outlineLevel="0" collapsed="false">
      <c r="H10270" s="26" t="n">
        <v>2</v>
      </c>
    </row>
    <row r="10271" customFormat="false" ht="12.8" hidden="false" customHeight="false" outlineLevel="0" collapsed="false">
      <c r="H10271" s="26" t="n">
        <v>3</v>
      </c>
    </row>
    <row r="10272" customFormat="false" ht="12.8" hidden="false" customHeight="false" outlineLevel="0" collapsed="false">
      <c r="H10272" s="26" t="n">
        <v>4</v>
      </c>
    </row>
    <row r="10273" customFormat="false" ht="12.8" hidden="false" customHeight="false" outlineLevel="0" collapsed="false">
      <c r="H10273" s="26" t="n">
        <v>5</v>
      </c>
    </row>
    <row r="10274" customFormat="false" ht="12.8" hidden="false" customHeight="false" outlineLevel="0" collapsed="false">
      <c r="H10274" s="26" t="n">
        <v>6</v>
      </c>
    </row>
    <row r="10275" customFormat="false" ht="12.8" hidden="false" customHeight="false" outlineLevel="0" collapsed="false">
      <c r="H10275" s="46" t="n">
        <v>7</v>
      </c>
    </row>
    <row r="10276" customFormat="false" ht="12.8" hidden="false" customHeight="false" outlineLevel="0" collapsed="false">
      <c r="H10276" s="46" t="n">
        <v>1</v>
      </c>
    </row>
    <row r="10277" customFormat="false" ht="12.8" hidden="false" customHeight="false" outlineLevel="0" collapsed="false">
      <c r="H10277" s="26" t="n">
        <v>2</v>
      </c>
    </row>
    <row r="10278" customFormat="false" ht="12.8" hidden="false" customHeight="false" outlineLevel="0" collapsed="false">
      <c r="H10278" s="26" t="n">
        <v>3</v>
      </c>
    </row>
    <row r="10279" customFormat="false" ht="12.8" hidden="false" customHeight="false" outlineLevel="0" collapsed="false">
      <c r="H10279" s="26" t="n">
        <v>4</v>
      </c>
    </row>
    <row r="10280" customFormat="false" ht="12.8" hidden="false" customHeight="false" outlineLevel="0" collapsed="false">
      <c r="H10280" s="26" t="n">
        <v>5</v>
      </c>
    </row>
    <row r="10281" customFormat="false" ht="12.8" hidden="false" customHeight="false" outlineLevel="0" collapsed="false">
      <c r="H10281" s="26" t="n">
        <v>6</v>
      </c>
    </row>
    <row r="10282" customFormat="false" ht="12.8" hidden="false" customHeight="false" outlineLevel="0" collapsed="false">
      <c r="H10282" s="46" t="n">
        <v>7</v>
      </c>
    </row>
    <row r="10283" customFormat="false" ht="12.8" hidden="false" customHeight="false" outlineLevel="0" collapsed="false">
      <c r="H10283" s="46" t="n">
        <v>1</v>
      </c>
    </row>
    <row r="10284" customFormat="false" ht="12.8" hidden="false" customHeight="false" outlineLevel="0" collapsed="false">
      <c r="H10284" s="26" t="n">
        <v>2</v>
      </c>
    </row>
    <row r="10285" customFormat="false" ht="12.8" hidden="false" customHeight="false" outlineLevel="0" collapsed="false">
      <c r="H10285" s="26" t="n">
        <v>3</v>
      </c>
    </row>
    <row r="10286" customFormat="false" ht="12.8" hidden="false" customHeight="false" outlineLevel="0" collapsed="false">
      <c r="H10286" s="26" t="n">
        <v>4</v>
      </c>
    </row>
    <row r="10287" customFormat="false" ht="12.8" hidden="false" customHeight="false" outlineLevel="0" collapsed="false">
      <c r="H10287" s="26" t="n">
        <v>5</v>
      </c>
    </row>
    <row r="10288" customFormat="false" ht="12.8" hidden="false" customHeight="false" outlineLevel="0" collapsed="false">
      <c r="H10288" s="26" t="n">
        <v>6</v>
      </c>
    </row>
    <row r="10289" customFormat="false" ht="12.8" hidden="false" customHeight="false" outlineLevel="0" collapsed="false">
      <c r="H10289" s="46" t="n">
        <v>7</v>
      </c>
    </row>
    <row r="10290" customFormat="false" ht="12.8" hidden="false" customHeight="false" outlineLevel="0" collapsed="false">
      <c r="H10290" s="46" t="n">
        <v>1</v>
      </c>
    </row>
    <row r="10291" customFormat="false" ht="12.8" hidden="false" customHeight="false" outlineLevel="0" collapsed="false">
      <c r="H10291" s="26" t="n">
        <v>2</v>
      </c>
    </row>
    <row r="10292" customFormat="false" ht="12.8" hidden="false" customHeight="false" outlineLevel="0" collapsed="false">
      <c r="H10292" s="26" t="n">
        <v>3</v>
      </c>
    </row>
    <row r="10293" customFormat="false" ht="12.8" hidden="false" customHeight="false" outlineLevel="0" collapsed="false">
      <c r="H10293" s="26" t="n">
        <v>4</v>
      </c>
    </row>
    <row r="10294" customFormat="false" ht="12.8" hidden="false" customHeight="false" outlineLevel="0" collapsed="false">
      <c r="H10294" s="26" t="n">
        <v>5</v>
      </c>
    </row>
    <row r="10295" customFormat="false" ht="12.8" hidden="false" customHeight="false" outlineLevel="0" collapsed="false">
      <c r="H10295" s="26" t="n">
        <v>6</v>
      </c>
    </row>
    <row r="10296" customFormat="false" ht="12.8" hidden="false" customHeight="false" outlineLevel="0" collapsed="false">
      <c r="H10296" s="46" t="n">
        <v>7</v>
      </c>
    </row>
    <row r="10297" customFormat="false" ht="12.8" hidden="false" customHeight="false" outlineLevel="0" collapsed="false">
      <c r="H10297" s="46" t="n">
        <v>1</v>
      </c>
    </row>
    <row r="10298" customFormat="false" ht="12.8" hidden="false" customHeight="false" outlineLevel="0" collapsed="false">
      <c r="H10298" s="26" t="n">
        <v>2</v>
      </c>
    </row>
    <row r="10299" customFormat="false" ht="12.8" hidden="false" customHeight="false" outlineLevel="0" collapsed="false">
      <c r="H10299" s="26" t="n">
        <v>3</v>
      </c>
    </row>
    <row r="10300" customFormat="false" ht="12.8" hidden="false" customHeight="false" outlineLevel="0" collapsed="false">
      <c r="H10300" s="26" t="n">
        <v>4</v>
      </c>
    </row>
    <row r="10301" customFormat="false" ht="12.8" hidden="false" customHeight="false" outlineLevel="0" collapsed="false">
      <c r="H10301" s="26" t="n">
        <v>5</v>
      </c>
    </row>
    <row r="10302" customFormat="false" ht="12.8" hidden="false" customHeight="false" outlineLevel="0" collapsed="false">
      <c r="H10302" s="26" t="n">
        <v>6</v>
      </c>
    </row>
    <row r="10303" customFormat="false" ht="12.8" hidden="false" customHeight="false" outlineLevel="0" collapsed="false">
      <c r="H10303" s="46" t="n">
        <v>7</v>
      </c>
    </row>
    <row r="10304" customFormat="false" ht="12.8" hidden="false" customHeight="false" outlineLevel="0" collapsed="false">
      <c r="H10304" s="46" t="n">
        <v>1</v>
      </c>
    </row>
    <row r="10305" customFormat="false" ht="12.8" hidden="false" customHeight="false" outlineLevel="0" collapsed="false">
      <c r="H10305" s="26" t="n">
        <v>2</v>
      </c>
    </row>
    <row r="10306" customFormat="false" ht="12.8" hidden="false" customHeight="false" outlineLevel="0" collapsed="false">
      <c r="H10306" s="26" t="n">
        <v>3</v>
      </c>
    </row>
    <row r="10307" customFormat="false" ht="12.8" hidden="false" customHeight="false" outlineLevel="0" collapsed="false">
      <c r="H10307" s="26" t="n">
        <v>4</v>
      </c>
    </row>
    <row r="10308" customFormat="false" ht="12.8" hidden="false" customHeight="false" outlineLevel="0" collapsed="false">
      <c r="H10308" s="26" t="n">
        <v>5</v>
      </c>
    </row>
    <row r="10309" customFormat="false" ht="12.8" hidden="false" customHeight="false" outlineLevel="0" collapsed="false">
      <c r="H10309" s="26" t="n">
        <v>6</v>
      </c>
    </row>
    <row r="10310" customFormat="false" ht="12.8" hidden="false" customHeight="false" outlineLevel="0" collapsed="false">
      <c r="H10310" s="46" t="n">
        <v>7</v>
      </c>
    </row>
    <row r="10311" customFormat="false" ht="12.8" hidden="false" customHeight="false" outlineLevel="0" collapsed="false">
      <c r="H10311" s="46" t="n">
        <v>1</v>
      </c>
    </row>
    <row r="10312" customFormat="false" ht="12.8" hidden="false" customHeight="false" outlineLevel="0" collapsed="false">
      <c r="H10312" s="26" t="n">
        <v>2</v>
      </c>
    </row>
    <row r="10313" customFormat="false" ht="12.8" hidden="false" customHeight="false" outlineLevel="0" collapsed="false">
      <c r="H10313" s="26" t="n">
        <v>3</v>
      </c>
    </row>
    <row r="10314" customFormat="false" ht="12.8" hidden="false" customHeight="false" outlineLevel="0" collapsed="false">
      <c r="H10314" s="26" t="n">
        <v>4</v>
      </c>
    </row>
    <row r="10315" customFormat="false" ht="12.8" hidden="false" customHeight="false" outlineLevel="0" collapsed="false">
      <c r="H10315" s="26" t="n">
        <v>5</v>
      </c>
    </row>
    <row r="10316" customFormat="false" ht="12.8" hidden="false" customHeight="false" outlineLevel="0" collapsed="false">
      <c r="H10316" s="26" t="n">
        <v>6</v>
      </c>
    </row>
    <row r="10317" customFormat="false" ht="12.8" hidden="false" customHeight="false" outlineLevel="0" collapsed="false">
      <c r="H10317" s="46" t="n">
        <v>7</v>
      </c>
    </row>
    <row r="10318" customFormat="false" ht="12.8" hidden="false" customHeight="false" outlineLevel="0" collapsed="false">
      <c r="H10318" s="46" t="n">
        <v>1</v>
      </c>
    </row>
    <row r="10319" customFormat="false" ht="12.8" hidden="false" customHeight="false" outlineLevel="0" collapsed="false">
      <c r="H10319" s="26" t="n">
        <v>2</v>
      </c>
    </row>
    <row r="10320" customFormat="false" ht="12.8" hidden="false" customHeight="false" outlineLevel="0" collapsed="false">
      <c r="H10320" s="26" t="n">
        <v>3</v>
      </c>
    </row>
    <row r="10321" customFormat="false" ht="12.8" hidden="false" customHeight="false" outlineLevel="0" collapsed="false">
      <c r="H10321" s="26" t="n">
        <v>4</v>
      </c>
    </row>
    <row r="10322" customFormat="false" ht="12.8" hidden="false" customHeight="false" outlineLevel="0" collapsed="false">
      <c r="H10322" s="26" t="n">
        <v>5</v>
      </c>
    </row>
    <row r="10323" customFormat="false" ht="12.8" hidden="false" customHeight="false" outlineLevel="0" collapsed="false">
      <c r="H10323" s="26" t="n">
        <v>6</v>
      </c>
    </row>
    <row r="10324" customFormat="false" ht="12.8" hidden="false" customHeight="false" outlineLevel="0" collapsed="false">
      <c r="H10324" s="46" t="n">
        <v>7</v>
      </c>
    </row>
    <row r="10325" customFormat="false" ht="12.8" hidden="false" customHeight="false" outlineLevel="0" collapsed="false">
      <c r="H10325" s="46" t="n">
        <v>1</v>
      </c>
    </row>
    <row r="10326" customFormat="false" ht="12.8" hidden="false" customHeight="false" outlineLevel="0" collapsed="false">
      <c r="H10326" s="26" t="n">
        <v>2</v>
      </c>
    </row>
    <row r="10327" customFormat="false" ht="12.8" hidden="false" customHeight="false" outlineLevel="0" collapsed="false">
      <c r="H10327" s="26" t="n">
        <v>3</v>
      </c>
    </row>
    <row r="10328" customFormat="false" ht="12.8" hidden="false" customHeight="false" outlineLevel="0" collapsed="false">
      <c r="H10328" s="26" t="n">
        <v>4</v>
      </c>
    </row>
    <row r="10329" customFormat="false" ht="12.8" hidden="false" customHeight="false" outlineLevel="0" collapsed="false">
      <c r="H10329" s="26" t="n">
        <v>5</v>
      </c>
    </row>
    <row r="10330" customFormat="false" ht="12.8" hidden="false" customHeight="false" outlineLevel="0" collapsed="false">
      <c r="H10330" s="26" t="n">
        <v>6</v>
      </c>
    </row>
    <row r="10331" customFormat="false" ht="12.8" hidden="false" customHeight="false" outlineLevel="0" collapsed="false">
      <c r="H10331" s="46" t="n">
        <v>7</v>
      </c>
    </row>
    <row r="10332" customFormat="false" ht="12.8" hidden="false" customHeight="false" outlineLevel="0" collapsed="false">
      <c r="H10332" s="46" t="n">
        <v>1</v>
      </c>
    </row>
    <row r="10333" customFormat="false" ht="12.8" hidden="false" customHeight="false" outlineLevel="0" collapsed="false">
      <c r="H10333" s="26" t="n">
        <v>2</v>
      </c>
    </row>
    <row r="10334" customFormat="false" ht="12.8" hidden="false" customHeight="false" outlineLevel="0" collapsed="false">
      <c r="H10334" s="26" t="n">
        <v>3</v>
      </c>
    </row>
    <row r="10335" customFormat="false" ht="12.8" hidden="false" customHeight="false" outlineLevel="0" collapsed="false">
      <c r="H10335" s="26" t="n">
        <v>4</v>
      </c>
    </row>
    <row r="10336" customFormat="false" ht="12.8" hidden="false" customHeight="false" outlineLevel="0" collapsed="false">
      <c r="H10336" s="26" t="n">
        <v>5</v>
      </c>
    </row>
    <row r="10337" customFormat="false" ht="12.8" hidden="false" customHeight="false" outlineLevel="0" collapsed="false">
      <c r="H10337" s="26" t="n">
        <v>6</v>
      </c>
    </row>
    <row r="10338" customFormat="false" ht="12.8" hidden="false" customHeight="false" outlineLevel="0" collapsed="false">
      <c r="H10338" s="46" t="n">
        <v>7</v>
      </c>
    </row>
    <row r="10339" customFormat="false" ht="12.8" hidden="false" customHeight="false" outlineLevel="0" collapsed="false">
      <c r="H10339" s="46" t="n">
        <v>1</v>
      </c>
    </row>
    <row r="10340" customFormat="false" ht="12.8" hidden="false" customHeight="false" outlineLevel="0" collapsed="false">
      <c r="H10340" s="26" t="n">
        <v>2</v>
      </c>
    </row>
    <row r="10341" customFormat="false" ht="12.8" hidden="false" customHeight="false" outlineLevel="0" collapsed="false">
      <c r="H10341" s="26" t="n">
        <v>3</v>
      </c>
    </row>
    <row r="10342" customFormat="false" ht="12.8" hidden="false" customHeight="false" outlineLevel="0" collapsed="false">
      <c r="H10342" s="26" t="n">
        <v>4</v>
      </c>
    </row>
    <row r="10343" customFormat="false" ht="12.8" hidden="false" customHeight="false" outlineLevel="0" collapsed="false">
      <c r="H10343" s="26" t="n">
        <v>5</v>
      </c>
    </row>
    <row r="10344" customFormat="false" ht="12.8" hidden="false" customHeight="false" outlineLevel="0" collapsed="false">
      <c r="H10344" s="26" t="n">
        <v>6</v>
      </c>
    </row>
    <row r="10345" customFormat="false" ht="12.8" hidden="false" customHeight="false" outlineLevel="0" collapsed="false">
      <c r="H10345" s="46" t="n">
        <v>7</v>
      </c>
    </row>
    <row r="10346" customFormat="false" ht="12.8" hidden="false" customHeight="false" outlineLevel="0" collapsed="false">
      <c r="H10346" s="46" t="n">
        <v>1</v>
      </c>
    </row>
    <row r="10347" customFormat="false" ht="12.8" hidden="false" customHeight="false" outlineLevel="0" collapsed="false">
      <c r="H10347" s="26" t="n">
        <v>2</v>
      </c>
    </row>
    <row r="10348" customFormat="false" ht="12.8" hidden="false" customHeight="false" outlineLevel="0" collapsed="false">
      <c r="H10348" s="26" t="n">
        <v>3</v>
      </c>
    </row>
    <row r="10349" customFormat="false" ht="12.8" hidden="false" customHeight="false" outlineLevel="0" collapsed="false">
      <c r="H10349" s="26" t="n">
        <v>4</v>
      </c>
    </row>
    <row r="10350" customFormat="false" ht="12.8" hidden="false" customHeight="false" outlineLevel="0" collapsed="false">
      <c r="H10350" s="26" t="n">
        <v>5</v>
      </c>
    </row>
    <row r="10351" customFormat="false" ht="12.8" hidden="false" customHeight="false" outlineLevel="0" collapsed="false">
      <c r="H10351" s="26" t="n">
        <v>6</v>
      </c>
    </row>
    <row r="10352" customFormat="false" ht="12.8" hidden="false" customHeight="false" outlineLevel="0" collapsed="false">
      <c r="H10352" s="46" t="n">
        <v>7</v>
      </c>
    </row>
    <row r="10353" customFormat="false" ht="12.8" hidden="false" customHeight="false" outlineLevel="0" collapsed="false">
      <c r="H10353" s="46" t="n">
        <v>1</v>
      </c>
    </row>
    <row r="10354" customFormat="false" ht="12.8" hidden="false" customHeight="false" outlineLevel="0" collapsed="false">
      <c r="H10354" s="26" t="n">
        <v>2</v>
      </c>
    </row>
    <row r="10355" customFormat="false" ht="12.8" hidden="false" customHeight="false" outlineLevel="0" collapsed="false">
      <c r="H10355" s="26" t="n">
        <v>3</v>
      </c>
    </row>
    <row r="10356" customFormat="false" ht="12.8" hidden="false" customHeight="false" outlineLevel="0" collapsed="false">
      <c r="H10356" s="26" t="n">
        <v>4</v>
      </c>
    </row>
    <row r="10357" customFormat="false" ht="12.8" hidden="false" customHeight="false" outlineLevel="0" collapsed="false">
      <c r="H10357" s="26" t="n">
        <v>5</v>
      </c>
    </row>
    <row r="10358" customFormat="false" ht="12.8" hidden="false" customHeight="false" outlineLevel="0" collapsed="false">
      <c r="H10358" s="26" t="n">
        <v>6</v>
      </c>
    </row>
    <row r="10359" customFormat="false" ht="12.8" hidden="false" customHeight="false" outlineLevel="0" collapsed="false">
      <c r="H10359" s="46" t="n">
        <v>7</v>
      </c>
    </row>
    <row r="10360" customFormat="false" ht="12.8" hidden="false" customHeight="false" outlineLevel="0" collapsed="false">
      <c r="H10360" s="46" t="n">
        <v>1</v>
      </c>
    </row>
    <row r="10361" customFormat="false" ht="12.8" hidden="false" customHeight="false" outlineLevel="0" collapsed="false">
      <c r="H10361" s="26" t="n">
        <v>2</v>
      </c>
    </row>
    <row r="10362" customFormat="false" ht="12.8" hidden="false" customHeight="false" outlineLevel="0" collapsed="false">
      <c r="H10362" s="26" t="n">
        <v>3</v>
      </c>
    </row>
    <row r="10363" customFormat="false" ht="12.8" hidden="false" customHeight="false" outlineLevel="0" collapsed="false">
      <c r="H10363" s="26" t="n">
        <v>4</v>
      </c>
    </row>
    <row r="10364" customFormat="false" ht="12.8" hidden="false" customHeight="false" outlineLevel="0" collapsed="false">
      <c r="H10364" s="26" t="n">
        <v>5</v>
      </c>
    </row>
    <row r="10365" customFormat="false" ht="12.8" hidden="false" customHeight="false" outlineLevel="0" collapsed="false">
      <c r="H10365" s="26" t="n">
        <v>6</v>
      </c>
    </row>
    <row r="10366" customFormat="false" ht="12.8" hidden="false" customHeight="false" outlineLevel="0" collapsed="false">
      <c r="H10366" s="46" t="n">
        <v>7</v>
      </c>
    </row>
    <row r="10367" customFormat="false" ht="12.8" hidden="false" customHeight="false" outlineLevel="0" collapsed="false">
      <c r="H10367" s="46" t="n">
        <v>1</v>
      </c>
    </row>
    <row r="10368" customFormat="false" ht="12.8" hidden="false" customHeight="false" outlineLevel="0" collapsed="false">
      <c r="H10368" s="26" t="n">
        <v>2</v>
      </c>
    </row>
    <row r="10369" customFormat="false" ht="12.8" hidden="false" customHeight="false" outlineLevel="0" collapsed="false">
      <c r="H10369" s="26" t="n">
        <v>3</v>
      </c>
    </row>
    <row r="10370" customFormat="false" ht="12.8" hidden="false" customHeight="false" outlineLevel="0" collapsed="false">
      <c r="H10370" s="26" t="n">
        <v>4</v>
      </c>
    </row>
    <row r="10371" customFormat="false" ht="12.8" hidden="false" customHeight="false" outlineLevel="0" collapsed="false">
      <c r="H10371" s="26" t="n">
        <v>5</v>
      </c>
    </row>
    <row r="10372" customFormat="false" ht="12.8" hidden="false" customHeight="false" outlineLevel="0" collapsed="false">
      <c r="H10372" s="26" t="n">
        <v>6</v>
      </c>
    </row>
    <row r="10373" customFormat="false" ht="12.8" hidden="false" customHeight="false" outlineLevel="0" collapsed="false">
      <c r="H10373" s="46" t="n">
        <v>7</v>
      </c>
    </row>
    <row r="10374" customFormat="false" ht="12.8" hidden="false" customHeight="false" outlineLevel="0" collapsed="false">
      <c r="H10374" s="46" t="n">
        <v>1</v>
      </c>
    </row>
    <row r="10375" customFormat="false" ht="12.8" hidden="false" customHeight="false" outlineLevel="0" collapsed="false">
      <c r="H10375" s="26" t="n">
        <v>2</v>
      </c>
    </row>
    <row r="10376" customFormat="false" ht="12.8" hidden="false" customHeight="false" outlineLevel="0" collapsed="false">
      <c r="H10376" s="26" t="n">
        <v>3</v>
      </c>
    </row>
    <row r="10377" customFormat="false" ht="12.8" hidden="false" customHeight="false" outlineLevel="0" collapsed="false">
      <c r="H10377" s="26" t="n">
        <v>4</v>
      </c>
    </row>
    <row r="10378" customFormat="false" ht="12.8" hidden="false" customHeight="false" outlineLevel="0" collapsed="false">
      <c r="H10378" s="26" t="n">
        <v>5</v>
      </c>
    </row>
    <row r="10379" customFormat="false" ht="12.8" hidden="false" customHeight="false" outlineLevel="0" collapsed="false">
      <c r="H10379" s="26" t="n">
        <v>6</v>
      </c>
    </row>
    <row r="10380" customFormat="false" ht="12.8" hidden="false" customHeight="false" outlineLevel="0" collapsed="false">
      <c r="H10380" s="46" t="n">
        <v>7</v>
      </c>
    </row>
    <row r="10381" customFormat="false" ht="12.8" hidden="false" customHeight="false" outlineLevel="0" collapsed="false">
      <c r="H10381" s="46" t="n">
        <v>1</v>
      </c>
    </row>
    <row r="10382" customFormat="false" ht="12.8" hidden="false" customHeight="false" outlineLevel="0" collapsed="false">
      <c r="H10382" s="26" t="n">
        <v>2</v>
      </c>
    </row>
    <row r="10383" customFormat="false" ht="12.8" hidden="false" customHeight="false" outlineLevel="0" collapsed="false">
      <c r="H10383" s="26" t="n">
        <v>3</v>
      </c>
    </row>
    <row r="10384" customFormat="false" ht="12.8" hidden="false" customHeight="false" outlineLevel="0" collapsed="false">
      <c r="H10384" s="26" t="n">
        <v>4</v>
      </c>
    </row>
    <row r="10385" customFormat="false" ht="12.8" hidden="false" customHeight="false" outlineLevel="0" collapsed="false">
      <c r="H10385" s="26" t="n">
        <v>5</v>
      </c>
    </row>
    <row r="10386" customFormat="false" ht="12.8" hidden="false" customHeight="false" outlineLevel="0" collapsed="false">
      <c r="H10386" s="26" t="n">
        <v>6</v>
      </c>
    </row>
    <row r="10387" customFormat="false" ht="12.8" hidden="false" customHeight="false" outlineLevel="0" collapsed="false">
      <c r="H10387" s="46" t="n">
        <v>7</v>
      </c>
    </row>
    <row r="10388" customFormat="false" ht="12.8" hidden="false" customHeight="false" outlineLevel="0" collapsed="false">
      <c r="H10388" s="46" t="n">
        <v>1</v>
      </c>
    </row>
    <row r="10389" customFormat="false" ht="12.8" hidden="false" customHeight="false" outlineLevel="0" collapsed="false">
      <c r="H10389" s="26" t="n">
        <v>2</v>
      </c>
    </row>
    <row r="10390" customFormat="false" ht="12.8" hidden="false" customHeight="false" outlineLevel="0" collapsed="false">
      <c r="H10390" s="26" t="n">
        <v>3</v>
      </c>
    </row>
    <row r="10391" customFormat="false" ht="12.8" hidden="false" customHeight="false" outlineLevel="0" collapsed="false">
      <c r="H10391" s="26" t="n">
        <v>4</v>
      </c>
    </row>
    <row r="10392" customFormat="false" ht="12.8" hidden="false" customHeight="false" outlineLevel="0" collapsed="false">
      <c r="H10392" s="26" t="n">
        <v>5</v>
      </c>
    </row>
    <row r="10393" customFormat="false" ht="12.8" hidden="false" customHeight="false" outlineLevel="0" collapsed="false">
      <c r="H10393" s="26" t="n">
        <v>6</v>
      </c>
    </row>
    <row r="10394" customFormat="false" ht="12.8" hidden="false" customHeight="false" outlineLevel="0" collapsed="false">
      <c r="H10394" s="46" t="n">
        <v>7</v>
      </c>
    </row>
    <row r="10395" customFormat="false" ht="12.8" hidden="false" customHeight="false" outlineLevel="0" collapsed="false">
      <c r="H10395" s="46" t="n">
        <v>1</v>
      </c>
    </row>
    <row r="10396" customFormat="false" ht="12.8" hidden="false" customHeight="false" outlineLevel="0" collapsed="false">
      <c r="H10396" s="26" t="n">
        <v>2</v>
      </c>
    </row>
    <row r="10397" customFormat="false" ht="12.8" hidden="false" customHeight="false" outlineLevel="0" collapsed="false">
      <c r="H10397" s="26" t="n">
        <v>3</v>
      </c>
    </row>
    <row r="10398" customFormat="false" ht="12.8" hidden="false" customHeight="false" outlineLevel="0" collapsed="false">
      <c r="H10398" s="26" t="n">
        <v>4</v>
      </c>
    </row>
    <row r="10399" customFormat="false" ht="12.8" hidden="false" customHeight="false" outlineLevel="0" collapsed="false">
      <c r="H10399" s="26" t="n">
        <v>5</v>
      </c>
    </row>
    <row r="10400" customFormat="false" ht="12.8" hidden="false" customHeight="false" outlineLevel="0" collapsed="false">
      <c r="H10400" s="26" t="n">
        <v>6</v>
      </c>
    </row>
    <row r="10401" customFormat="false" ht="12.8" hidden="false" customHeight="false" outlineLevel="0" collapsed="false">
      <c r="H10401" s="46" t="n">
        <v>7</v>
      </c>
    </row>
    <row r="10402" customFormat="false" ht="12.8" hidden="false" customHeight="false" outlineLevel="0" collapsed="false">
      <c r="H10402" s="46" t="n">
        <v>1</v>
      </c>
    </row>
    <row r="10403" customFormat="false" ht="12.8" hidden="false" customHeight="false" outlineLevel="0" collapsed="false">
      <c r="H10403" s="26" t="n">
        <v>2</v>
      </c>
    </row>
    <row r="10404" customFormat="false" ht="12.8" hidden="false" customHeight="false" outlineLevel="0" collapsed="false">
      <c r="H10404" s="26" t="n">
        <v>3</v>
      </c>
    </row>
    <row r="10405" customFormat="false" ht="12.8" hidden="false" customHeight="false" outlineLevel="0" collapsed="false">
      <c r="H10405" s="26" t="n">
        <v>4</v>
      </c>
    </row>
    <row r="10406" customFormat="false" ht="12.8" hidden="false" customHeight="false" outlineLevel="0" collapsed="false">
      <c r="H10406" s="26" t="n">
        <v>5</v>
      </c>
    </row>
    <row r="10407" customFormat="false" ht="12.8" hidden="false" customHeight="false" outlineLevel="0" collapsed="false">
      <c r="H10407" s="26" t="n">
        <v>6</v>
      </c>
    </row>
    <row r="10408" customFormat="false" ht="12.8" hidden="false" customHeight="false" outlineLevel="0" collapsed="false">
      <c r="H10408" s="46" t="n">
        <v>7</v>
      </c>
    </row>
    <row r="10409" customFormat="false" ht="12.8" hidden="false" customHeight="false" outlineLevel="0" collapsed="false">
      <c r="H10409" s="46" t="n">
        <v>1</v>
      </c>
    </row>
    <row r="10410" customFormat="false" ht="12.8" hidden="false" customHeight="false" outlineLevel="0" collapsed="false">
      <c r="H10410" s="26" t="n">
        <v>2</v>
      </c>
    </row>
    <row r="10411" customFormat="false" ht="12.8" hidden="false" customHeight="false" outlineLevel="0" collapsed="false">
      <c r="H10411" s="26" t="n">
        <v>3</v>
      </c>
    </row>
    <row r="10412" customFormat="false" ht="12.8" hidden="false" customHeight="false" outlineLevel="0" collapsed="false">
      <c r="H10412" s="26" t="n">
        <v>4</v>
      </c>
    </row>
    <row r="10413" customFormat="false" ht="12.8" hidden="false" customHeight="false" outlineLevel="0" collapsed="false">
      <c r="H10413" s="26" t="n">
        <v>5</v>
      </c>
    </row>
    <row r="10414" customFormat="false" ht="12.8" hidden="false" customHeight="false" outlineLevel="0" collapsed="false">
      <c r="H10414" s="26" t="n">
        <v>6</v>
      </c>
    </row>
    <row r="10415" customFormat="false" ht="12.8" hidden="false" customHeight="false" outlineLevel="0" collapsed="false">
      <c r="H10415" s="46" t="n">
        <v>7</v>
      </c>
    </row>
    <row r="10416" customFormat="false" ht="12.8" hidden="false" customHeight="false" outlineLevel="0" collapsed="false">
      <c r="H10416" s="46" t="n">
        <v>1</v>
      </c>
    </row>
    <row r="10417" customFormat="false" ht="12.8" hidden="false" customHeight="false" outlineLevel="0" collapsed="false">
      <c r="H10417" s="26" t="n">
        <v>2</v>
      </c>
    </row>
    <row r="10418" customFormat="false" ht="12.8" hidden="false" customHeight="false" outlineLevel="0" collapsed="false">
      <c r="H10418" s="26" t="n">
        <v>3</v>
      </c>
    </row>
    <row r="10419" customFormat="false" ht="12.8" hidden="false" customHeight="false" outlineLevel="0" collapsed="false">
      <c r="H10419" s="26" t="n">
        <v>4</v>
      </c>
    </row>
    <row r="10420" customFormat="false" ht="12.8" hidden="false" customHeight="false" outlineLevel="0" collapsed="false">
      <c r="H10420" s="26" t="n">
        <v>5</v>
      </c>
    </row>
    <row r="10421" customFormat="false" ht="12.8" hidden="false" customHeight="false" outlineLevel="0" collapsed="false">
      <c r="H10421" s="26" t="n">
        <v>6</v>
      </c>
    </row>
    <row r="10422" customFormat="false" ht="12.8" hidden="false" customHeight="false" outlineLevel="0" collapsed="false">
      <c r="H10422" s="46" t="n">
        <v>7</v>
      </c>
    </row>
    <row r="10423" customFormat="false" ht="12.8" hidden="false" customHeight="false" outlineLevel="0" collapsed="false">
      <c r="H10423" s="46" t="n">
        <v>1</v>
      </c>
    </row>
    <row r="10424" customFormat="false" ht="12.8" hidden="false" customHeight="false" outlineLevel="0" collapsed="false">
      <c r="H10424" s="26" t="n">
        <v>2</v>
      </c>
    </row>
    <row r="10425" customFormat="false" ht="12.8" hidden="false" customHeight="false" outlineLevel="0" collapsed="false">
      <c r="H10425" s="26" t="n">
        <v>3</v>
      </c>
    </row>
    <row r="10426" customFormat="false" ht="12.8" hidden="false" customHeight="false" outlineLevel="0" collapsed="false">
      <c r="H10426" s="26" t="n">
        <v>4</v>
      </c>
    </row>
    <row r="10427" customFormat="false" ht="12.8" hidden="false" customHeight="false" outlineLevel="0" collapsed="false">
      <c r="H10427" s="26" t="n">
        <v>5</v>
      </c>
    </row>
    <row r="10428" customFormat="false" ht="12.8" hidden="false" customHeight="false" outlineLevel="0" collapsed="false">
      <c r="H10428" s="26" t="n">
        <v>6</v>
      </c>
    </row>
    <row r="10429" customFormat="false" ht="12.8" hidden="false" customHeight="false" outlineLevel="0" collapsed="false">
      <c r="H10429" s="46" t="n">
        <v>7</v>
      </c>
    </row>
    <row r="10430" customFormat="false" ht="12.8" hidden="false" customHeight="false" outlineLevel="0" collapsed="false">
      <c r="H10430" s="46" t="n">
        <v>1</v>
      </c>
    </row>
    <row r="10431" customFormat="false" ht="12.8" hidden="false" customHeight="false" outlineLevel="0" collapsed="false">
      <c r="H10431" s="26" t="n">
        <v>2</v>
      </c>
    </row>
    <row r="10432" customFormat="false" ht="12.8" hidden="false" customHeight="false" outlineLevel="0" collapsed="false">
      <c r="H10432" s="26" t="n">
        <v>3</v>
      </c>
    </row>
    <row r="10433" customFormat="false" ht="12.8" hidden="false" customHeight="false" outlineLevel="0" collapsed="false">
      <c r="H10433" s="26" t="n">
        <v>4</v>
      </c>
    </row>
    <row r="10434" customFormat="false" ht="12.8" hidden="false" customHeight="false" outlineLevel="0" collapsed="false">
      <c r="H10434" s="26" t="n">
        <v>5</v>
      </c>
    </row>
    <row r="10435" customFormat="false" ht="12.8" hidden="false" customHeight="false" outlineLevel="0" collapsed="false">
      <c r="H10435" s="26" t="n">
        <v>6</v>
      </c>
    </row>
    <row r="10436" customFormat="false" ht="12.8" hidden="false" customHeight="false" outlineLevel="0" collapsed="false">
      <c r="H10436" s="46" t="n">
        <v>7</v>
      </c>
    </row>
    <row r="10437" customFormat="false" ht="12.8" hidden="false" customHeight="false" outlineLevel="0" collapsed="false">
      <c r="H10437" s="46" t="n">
        <v>1</v>
      </c>
    </row>
    <row r="10438" customFormat="false" ht="12.8" hidden="false" customHeight="false" outlineLevel="0" collapsed="false">
      <c r="H10438" s="26" t="n">
        <v>2</v>
      </c>
    </row>
    <row r="10439" customFormat="false" ht="12.8" hidden="false" customHeight="false" outlineLevel="0" collapsed="false">
      <c r="H10439" s="26" t="n">
        <v>3</v>
      </c>
    </row>
    <row r="10440" customFormat="false" ht="12.8" hidden="false" customHeight="false" outlineLevel="0" collapsed="false">
      <c r="H10440" s="26" t="n">
        <v>4</v>
      </c>
    </row>
    <row r="10441" customFormat="false" ht="12.8" hidden="false" customHeight="false" outlineLevel="0" collapsed="false">
      <c r="H10441" s="26" t="n">
        <v>5</v>
      </c>
    </row>
    <row r="10442" customFormat="false" ht="12.8" hidden="false" customHeight="false" outlineLevel="0" collapsed="false">
      <c r="H10442" s="26" t="n">
        <v>6</v>
      </c>
    </row>
    <row r="10443" customFormat="false" ht="12.8" hidden="false" customHeight="false" outlineLevel="0" collapsed="false">
      <c r="H10443" s="46" t="n">
        <v>7</v>
      </c>
    </row>
    <row r="10444" customFormat="false" ht="12.8" hidden="false" customHeight="false" outlineLevel="0" collapsed="false">
      <c r="H10444" s="46" t="n">
        <v>1</v>
      </c>
    </row>
    <row r="10445" customFormat="false" ht="12.8" hidden="false" customHeight="false" outlineLevel="0" collapsed="false">
      <c r="H10445" s="26" t="n">
        <v>2</v>
      </c>
    </row>
    <row r="10446" customFormat="false" ht="12.8" hidden="false" customHeight="false" outlineLevel="0" collapsed="false">
      <c r="H10446" s="26" t="n">
        <v>3</v>
      </c>
    </row>
    <row r="10447" customFormat="false" ht="12.8" hidden="false" customHeight="false" outlineLevel="0" collapsed="false">
      <c r="H10447" s="26" t="n">
        <v>4</v>
      </c>
    </row>
    <row r="10448" customFormat="false" ht="12.8" hidden="false" customHeight="false" outlineLevel="0" collapsed="false">
      <c r="H10448" s="26" t="n">
        <v>5</v>
      </c>
    </row>
    <row r="10449" customFormat="false" ht="12.8" hidden="false" customHeight="false" outlineLevel="0" collapsed="false">
      <c r="H10449" s="26" t="n">
        <v>6</v>
      </c>
    </row>
    <row r="10450" customFormat="false" ht="12.8" hidden="false" customHeight="false" outlineLevel="0" collapsed="false">
      <c r="H10450" s="46" t="n">
        <v>7</v>
      </c>
    </row>
    <row r="10451" customFormat="false" ht="12.8" hidden="false" customHeight="false" outlineLevel="0" collapsed="false">
      <c r="H10451" s="46" t="n">
        <v>1</v>
      </c>
    </row>
    <row r="10452" customFormat="false" ht="12.8" hidden="false" customHeight="false" outlineLevel="0" collapsed="false">
      <c r="H10452" s="26" t="n">
        <v>2</v>
      </c>
    </row>
    <row r="10453" customFormat="false" ht="12.8" hidden="false" customHeight="false" outlineLevel="0" collapsed="false">
      <c r="H10453" s="26" t="n">
        <v>3</v>
      </c>
    </row>
    <row r="10454" customFormat="false" ht="12.8" hidden="false" customHeight="false" outlineLevel="0" collapsed="false">
      <c r="H10454" s="26" t="n">
        <v>4</v>
      </c>
    </row>
    <row r="10455" customFormat="false" ht="12.8" hidden="false" customHeight="false" outlineLevel="0" collapsed="false">
      <c r="H10455" s="26" t="n">
        <v>5</v>
      </c>
    </row>
    <row r="10456" customFormat="false" ht="12.8" hidden="false" customHeight="false" outlineLevel="0" collapsed="false">
      <c r="H10456" s="26" t="n">
        <v>6</v>
      </c>
    </row>
    <row r="10457" customFormat="false" ht="12.8" hidden="false" customHeight="false" outlineLevel="0" collapsed="false">
      <c r="H10457" s="46" t="n">
        <v>7</v>
      </c>
    </row>
    <row r="10458" customFormat="false" ht="12.8" hidden="false" customHeight="false" outlineLevel="0" collapsed="false">
      <c r="H10458" s="46" t="n">
        <v>1</v>
      </c>
    </row>
    <row r="10459" customFormat="false" ht="12.8" hidden="false" customHeight="false" outlineLevel="0" collapsed="false">
      <c r="H10459" s="26" t="n">
        <v>2</v>
      </c>
    </row>
    <row r="10460" customFormat="false" ht="12.8" hidden="false" customHeight="false" outlineLevel="0" collapsed="false">
      <c r="H10460" s="26" t="n">
        <v>3</v>
      </c>
    </row>
    <row r="10461" customFormat="false" ht="12.8" hidden="false" customHeight="false" outlineLevel="0" collapsed="false">
      <c r="H10461" s="26" t="n">
        <v>4</v>
      </c>
    </row>
    <row r="10462" customFormat="false" ht="12.8" hidden="false" customHeight="false" outlineLevel="0" collapsed="false">
      <c r="H10462" s="26" t="n">
        <v>5</v>
      </c>
    </row>
    <row r="10463" customFormat="false" ht="12.8" hidden="false" customHeight="false" outlineLevel="0" collapsed="false">
      <c r="H10463" s="26" t="n">
        <v>6</v>
      </c>
    </row>
    <row r="10464" customFormat="false" ht="12.8" hidden="false" customHeight="false" outlineLevel="0" collapsed="false">
      <c r="H10464" s="46" t="n">
        <v>7</v>
      </c>
    </row>
    <row r="10465" customFormat="false" ht="12.8" hidden="false" customHeight="false" outlineLevel="0" collapsed="false">
      <c r="H10465" s="46" t="n">
        <v>1</v>
      </c>
    </row>
    <row r="10466" customFormat="false" ht="12.8" hidden="false" customHeight="false" outlineLevel="0" collapsed="false">
      <c r="H10466" s="26" t="n">
        <v>2</v>
      </c>
    </row>
    <row r="10467" customFormat="false" ht="12.8" hidden="false" customHeight="false" outlineLevel="0" collapsed="false">
      <c r="H10467" s="26" t="n">
        <v>3</v>
      </c>
    </row>
    <row r="10468" customFormat="false" ht="12.8" hidden="false" customHeight="false" outlineLevel="0" collapsed="false">
      <c r="H10468" s="26" t="n">
        <v>4</v>
      </c>
    </row>
    <row r="10469" customFormat="false" ht="12.8" hidden="false" customHeight="false" outlineLevel="0" collapsed="false">
      <c r="H10469" s="26" t="n">
        <v>5</v>
      </c>
    </row>
    <row r="10470" customFormat="false" ht="12.8" hidden="false" customHeight="false" outlineLevel="0" collapsed="false">
      <c r="H10470" s="26" t="n">
        <v>6</v>
      </c>
    </row>
    <row r="10471" customFormat="false" ht="12.8" hidden="false" customHeight="false" outlineLevel="0" collapsed="false">
      <c r="H10471" s="46" t="n">
        <v>7</v>
      </c>
    </row>
    <row r="10472" customFormat="false" ht="12.8" hidden="false" customHeight="false" outlineLevel="0" collapsed="false">
      <c r="H10472" s="46" t="n">
        <v>1</v>
      </c>
    </row>
    <row r="10473" customFormat="false" ht="12.8" hidden="false" customHeight="false" outlineLevel="0" collapsed="false">
      <c r="H10473" s="26" t="n">
        <v>2</v>
      </c>
    </row>
    <row r="10474" customFormat="false" ht="12.8" hidden="false" customHeight="false" outlineLevel="0" collapsed="false">
      <c r="H10474" s="26" t="n">
        <v>3</v>
      </c>
    </row>
    <row r="10475" customFormat="false" ht="12.8" hidden="false" customHeight="false" outlineLevel="0" collapsed="false">
      <c r="H10475" s="26" t="n">
        <v>4</v>
      </c>
    </row>
    <row r="10476" customFormat="false" ht="12.8" hidden="false" customHeight="false" outlineLevel="0" collapsed="false">
      <c r="H10476" s="26" t="n">
        <v>5</v>
      </c>
    </row>
    <row r="10477" customFormat="false" ht="12.8" hidden="false" customHeight="false" outlineLevel="0" collapsed="false">
      <c r="H10477" s="26" t="n">
        <v>6</v>
      </c>
    </row>
    <row r="10478" customFormat="false" ht="12.8" hidden="false" customHeight="false" outlineLevel="0" collapsed="false">
      <c r="H10478" s="46" t="n">
        <v>7</v>
      </c>
    </row>
    <row r="10479" customFormat="false" ht="12.8" hidden="false" customHeight="false" outlineLevel="0" collapsed="false">
      <c r="H10479" s="46" t="n">
        <v>1</v>
      </c>
    </row>
    <row r="10480" customFormat="false" ht="12.8" hidden="false" customHeight="false" outlineLevel="0" collapsed="false">
      <c r="H10480" s="26" t="n">
        <v>2</v>
      </c>
    </row>
    <row r="10481" customFormat="false" ht="12.8" hidden="false" customHeight="false" outlineLevel="0" collapsed="false">
      <c r="H10481" s="26" t="n">
        <v>3</v>
      </c>
    </row>
    <row r="10482" customFormat="false" ht="12.8" hidden="false" customHeight="false" outlineLevel="0" collapsed="false">
      <c r="H10482" s="26" t="n">
        <v>4</v>
      </c>
    </row>
    <row r="10483" customFormat="false" ht="12.8" hidden="false" customHeight="false" outlineLevel="0" collapsed="false">
      <c r="H10483" s="26" t="n">
        <v>5</v>
      </c>
    </row>
    <row r="10484" customFormat="false" ht="12.8" hidden="false" customHeight="false" outlineLevel="0" collapsed="false">
      <c r="H10484" s="26" t="n">
        <v>6</v>
      </c>
    </row>
    <row r="10485" customFormat="false" ht="12.8" hidden="false" customHeight="false" outlineLevel="0" collapsed="false">
      <c r="H10485" s="46" t="n">
        <v>7</v>
      </c>
    </row>
    <row r="10486" customFormat="false" ht="12.8" hidden="false" customHeight="false" outlineLevel="0" collapsed="false">
      <c r="H10486" s="46" t="n">
        <v>1</v>
      </c>
    </row>
    <row r="10487" customFormat="false" ht="12.8" hidden="false" customHeight="false" outlineLevel="0" collapsed="false">
      <c r="H10487" s="26" t="n">
        <v>2</v>
      </c>
    </row>
    <row r="10488" customFormat="false" ht="12.8" hidden="false" customHeight="false" outlineLevel="0" collapsed="false">
      <c r="H10488" s="26" t="n">
        <v>3</v>
      </c>
    </row>
    <row r="10489" customFormat="false" ht="12.8" hidden="false" customHeight="false" outlineLevel="0" collapsed="false">
      <c r="H10489" s="26" t="n">
        <v>4</v>
      </c>
    </row>
    <row r="10490" customFormat="false" ht="12.8" hidden="false" customHeight="false" outlineLevel="0" collapsed="false">
      <c r="H10490" s="26" t="n">
        <v>5</v>
      </c>
    </row>
    <row r="10491" customFormat="false" ht="12.8" hidden="false" customHeight="false" outlineLevel="0" collapsed="false">
      <c r="H10491" s="26" t="n">
        <v>6</v>
      </c>
    </row>
    <row r="10492" customFormat="false" ht="12.8" hidden="false" customHeight="false" outlineLevel="0" collapsed="false">
      <c r="H10492" s="46" t="n">
        <v>7</v>
      </c>
    </row>
    <row r="10493" customFormat="false" ht="12.8" hidden="false" customHeight="false" outlineLevel="0" collapsed="false">
      <c r="H10493" s="46" t="n">
        <v>1</v>
      </c>
    </row>
    <row r="10494" customFormat="false" ht="12.8" hidden="false" customHeight="false" outlineLevel="0" collapsed="false">
      <c r="H10494" s="26" t="n">
        <v>2</v>
      </c>
    </row>
    <row r="10495" customFormat="false" ht="12.8" hidden="false" customHeight="false" outlineLevel="0" collapsed="false">
      <c r="H10495" s="26" t="n">
        <v>3</v>
      </c>
    </row>
    <row r="10496" customFormat="false" ht="12.8" hidden="false" customHeight="false" outlineLevel="0" collapsed="false">
      <c r="H10496" s="26" t="n">
        <v>4</v>
      </c>
    </row>
    <row r="10497" customFormat="false" ht="12.8" hidden="false" customHeight="false" outlineLevel="0" collapsed="false">
      <c r="H10497" s="26" t="n">
        <v>5</v>
      </c>
    </row>
    <row r="10498" customFormat="false" ht="12.8" hidden="false" customHeight="false" outlineLevel="0" collapsed="false">
      <c r="H10498" s="26" t="n">
        <v>6</v>
      </c>
    </row>
    <row r="10499" customFormat="false" ht="12.8" hidden="false" customHeight="false" outlineLevel="0" collapsed="false">
      <c r="H10499" s="46" t="n">
        <v>7</v>
      </c>
    </row>
    <row r="10500" customFormat="false" ht="12.8" hidden="false" customHeight="false" outlineLevel="0" collapsed="false">
      <c r="H10500" s="46" t="n">
        <v>1</v>
      </c>
    </row>
    <row r="10501" customFormat="false" ht="12.8" hidden="false" customHeight="false" outlineLevel="0" collapsed="false">
      <c r="H10501" s="26" t="n">
        <v>2</v>
      </c>
    </row>
    <row r="10502" customFormat="false" ht="12.8" hidden="false" customHeight="false" outlineLevel="0" collapsed="false">
      <c r="H10502" s="26" t="n">
        <v>3</v>
      </c>
    </row>
    <row r="10503" customFormat="false" ht="12.8" hidden="false" customHeight="false" outlineLevel="0" collapsed="false">
      <c r="H10503" s="26" t="n">
        <v>4</v>
      </c>
    </row>
    <row r="10504" customFormat="false" ht="12.8" hidden="false" customHeight="false" outlineLevel="0" collapsed="false">
      <c r="H10504" s="26" t="n">
        <v>5</v>
      </c>
    </row>
    <row r="10505" customFormat="false" ht="12.8" hidden="false" customHeight="false" outlineLevel="0" collapsed="false">
      <c r="H10505" s="26" t="n">
        <v>6</v>
      </c>
    </row>
    <row r="10506" customFormat="false" ht="12.8" hidden="false" customHeight="false" outlineLevel="0" collapsed="false">
      <c r="H10506" s="46" t="n">
        <v>7</v>
      </c>
    </row>
    <row r="10507" customFormat="false" ht="12.8" hidden="false" customHeight="false" outlineLevel="0" collapsed="false">
      <c r="H10507" s="46" t="n">
        <v>1</v>
      </c>
    </row>
    <row r="10508" customFormat="false" ht="12.8" hidden="false" customHeight="false" outlineLevel="0" collapsed="false">
      <c r="H10508" s="26" t="n">
        <v>2</v>
      </c>
    </row>
    <row r="10509" customFormat="false" ht="12.8" hidden="false" customHeight="false" outlineLevel="0" collapsed="false">
      <c r="H10509" s="26" t="n">
        <v>3</v>
      </c>
    </row>
    <row r="10510" customFormat="false" ht="12.8" hidden="false" customHeight="false" outlineLevel="0" collapsed="false">
      <c r="H10510" s="26" t="n">
        <v>4</v>
      </c>
    </row>
    <row r="10511" customFormat="false" ht="12.8" hidden="false" customHeight="false" outlineLevel="0" collapsed="false">
      <c r="H10511" s="26" t="n">
        <v>5</v>
      </c>
    </row>
    <row r="10512" customFormat="false" ht="12.8" hidden="false" customHeight="false" outlineLevel="0" collapsed="false">
      <c r="H10512" s="26" t="n">
        <v>6</v>
      </c>
    </row>
    <row r="10513" customFormat="false" ht="12.8" hidden="false" customHeight="false" outlineLevel="0" collapsed="false">
      <c r="H10513" s="46" t="n">
        <v>7</v>
      </c>
    </row>
    <row r="10514" customFormat="false" ht="12.8" hidden="false" customHeight="false" outlineLevel="0" collapsed="false">
      <c r="H10514" s="46" t="n">
        <v>1</v>
      </c>
    </row>
    <row r="10515" customFormat="false" ht="12.8" hidden="false" customHeight="false" outlineLevel="0" collapsed="false">
      <c r="H10515" s="26" t="n">
        <v>2</v>
      </c>
    </row>
    <row r="10516" customFormat="false" ht="12.8" hidden="false" customHeight="false" outlineLevel="0" collapsed="false">
      <c r="H10516" s="26" t="n">
        <v>3</v>
      </c>
    </row>
    <row r="10517" customFormat="false" ht="12.8" hidden="false" customHeight="false" outlineLevel="0" collapsed="false">
      <c r="H10517" s="26" t="n">
        <v>4</v>
      </c>
    </row>
    <row r="10518" customFormat="false" ht="12.8" hidden="false" customHeight="false" outlineLevel="0" collapsed="false">
      <c r="H10518" s="26" t="n">
        <v>5</v>
      </c>
    </row>
    <row r="10519" customFormat="false" ht="12.8" hidden="false" customHeight="false" outlineLevel="0" collapsed="false">
      <c r="H10519" s="26" t="n">
        <v>6</v>
      </c>
    </row>
    <row r="10520" customFormat="false" ht="12.8" hidden="false" customHeight="false" outlineLevel="0" collapsed="false">
      <c r="H10520" s="46" t="n">
        <v>7</v>
      </c>
    </row>
    <row r="10521" customFormat="false" ht="12.8" hidden="false" customHeight="false" outlineLevel="0" collapsed="false">
      <c r="H10521" s="46" t="n">
        <v>1</v>
      </c>
    </row>
    <row r="10522" customFormat="false" ht="12.8" hidden="false" customHeight="false" outlineLevel="0" collapsed="false">
      <c r="H10522" s="26" t="n">
        <v>2</v>
      </c>
    </row>
    <row r="10523" customFormat="false" ht="12.8" hidden="false" customHeight="false" outlineLevel="0" collapsed="false">
      <c r="H10523" s="26" t="n">
        <v>3</v>
      </c>
    </row>
    <row r="10524" customFormat="false" ht="12.8" hidden="false" customHeight="false" outlineLevel="0" collapsed="false">
      <c r="H10524" s="26" t="n">
        <v>4</v>
      </c>
    </row>
    <row r="10525" customFormat="false" ht="12.8" hidden="false" customHeight="false" outlineLevel="0" collapsed="false">
      <c r="H10525" s="26" t="n">
        <v>5</v>
      </c>
    </row>
    <row r="10526" customFormat="false" ht="12.8" hidden="false" customHeight="false" outlineLevel="0" collapsed="false">
      <c r="H10526" s="26" t="n">
        <v>6</v>
      </c>
    </row>
    <row r="10527" customFormat="false" ht="12.8" hidden="false" customHeight="false" outlineLevel="0" collapsed="false">
      <c r="H10527" s="46" t="n">
        <v>7</v>
      </c>
    </row>
    <row r="10528" customFormat="false" ht="12.8" hidden="false" customHeight="false" outlineLevel="0" collapsed="false">
      <c r="H10528" s="46" t="n">
        <v>1</v>
      </c>
    </row>
    <row r="10529" customFormat="false" ht="12.8" hidden="false" customHeight="false" outlineLevel="0" collapsed="false">
      <c r="H10529" s="26" t="n">
        <v>2</v>
      </c>
    </row>
    <row r="10530" customFormat="false" ht="12.8" hidden="false" customHeight="false" outlineLevel="0" collapsed="false">
      <c r="H10530" s="26" t="n">
        <v>3</v>
      </c>
    </row>
    <row r="10531" customFormat="false" ht="12.8" hidden="false" customHeight="false" outlineLevel="0" collapsed="false">
      <c r="H10531" s="26" t="n">
        <v>4</v>
      </c>
    </row>
    <row r="10532" customFormat="false" ht="12.8" hidden="false" customHeight="false" outlineLevel="0" collapsed="false">
      <c r="H10532" s="26" t="n">
        <v>5</v>
      </c>
    </row>
    <row r="10533" customFormat="false" ht="12.8" hidden="false" customHeight="false" outlineLevel="0" collapsed="false">
      <c r="H10533" s="26" t="n">
        <v>6</v>
      </c>
    </row>
    <row r="10534" customFormat="false" ht="12.8" hidden="false" customHeight="false" outlineLevel="0" collapsed="false">
      <c r="H10534" s="46" t="n">
        <v>7</v>
      </c>
    </row>
    <row r="10535" customFormat="false" ht="12.8" hidden="false" customHeight="false" outlineLevel="0" collapsed="false">
      <c r="H10535" s="46" t="n">
        <v>1</v>
      </c>
    </row>
    <row r="10536" customFormat="false" ht="12.8" hidden="false" customHeight="false" outlineLevel="0" collapsed="false">
      <c r="H10536" s="26" t="n">
        <v>2</v>
      </c>
    </row>
    <row r="10537" customFormat="false" ht="12.8" hidden="false" customHeight="false" outlineLevel="0" collapsed="false">
      <c r="H10537" s="26" t="n">
        <v>3</v>
      </c>
    </row>
    <row r="10538" customFormat="false" ht="12.8" hidden="false" customHeight="false" outlineLevel="0" collapsed="false">
      <c r="H10538" s="26" t="n">
        <v>4</v>
      </c>
    </row>
    <row r="10539" customFormat="false" ht="12.8" hidden="false" customHeight="false" outlineLevel="0" collapsed="false">
      <c r="H10539" s="26" t="n">
        <v>5</v>
      </c>
    </row>
    <row r="10540" customFormat="false" ht="12.8" hidden="false" customHeight="false" outlineLevel="0" collapsed="false">
      <c r="H10540" s="26" t="n">
        <v>6</v>
      </c>
    </row>
    <row r="10541" customFormat="false" ht="12.8" hidden="false" customHeight="false" outlineLevel="0" collapsed="false">
      <c r="H10541" s="46" t="n">
        <v>7</v>
      </c>
    </row>
    <row r="10542" customFormat="false" ht="12.8" hidden="false" customHeight="false" outlineLevel="0" collapsed="false">
      <c r="H10542" s="46" t="n">
        <v>1</v>
      </c>
    </row>
    <row r="10543" customFormat="false" ht="12.8" hidden="false" customHeight="false" outlineLevel="0" collapsed="false">
      <c r="H10543" s="26" t="n">
        <v>2</v>
      </c>
    </row>
    <row r="10544" customFormat="false" ht="12.8" hidden="false" customHeight="false" outlineLevel="0" collapsed="false">
      <c r="H10544" s="26" t="n">
        <v>3</v>
      </c>
    </row>
    <row r="10545" customFormat="false" ht="12.8" hidden="false" customHeight="false" outlineLevel="0" collapsed="false">
      <c r="H10545" s="26" t="n">
        <v>4</v>
      </c>
    </row>
    <row r="10546" customFormat="false" ht="12.8" hidden="false" customHeight="false" outlineLevel="0" collapsed="false">
      <c r="H10546" s="26" t="n">
        <v>5</v>
      </c>
    </row>
    <row r="10547" customFormat="false" ht="12.8" hidden="false" customHeight="false" outlineLevel="0" collapsed="false">
      <c r="H10547" s="26" t="n">
        <v>6</v>
      </c>
    </row>
    <row r="10548" customFormat="false" ht="12.8" hidden="false" customHeight="false" outlineLevel="0" collapsed="false">
      <c r="H10548" s="46" t="n">
        <v>7</v>
      </c>
    </row>
    <row r="10549" customFormat="false" ht="12.8" hidden="false" customHeight="false" outlineLevel="0" collapsed="false">
      <c r="H10549" s="46" t="n">
        <v>1</v>
      </c>
    </row>
    <row r="10550" customFormat="false" ht="12.8" hidden="false" customHeight="false" outlineLevel="0" collapsed="false">
      <c r="H10550" s="26" t="n">
        <v>2</v>
      </c>
    </row>
    <row r="10551" customFormat="false" ht="12.8" hidden="false" customHeight="false" outlineLevel="0" collapsed="false">
      <c r="H10551" s="26" t="n">
        <v>3</v>
      </c>
    </row>
    <row r="10552" customFormat="false" ht="12.8" hidden="false" customHeight="false" outlineLevel="0" collapsed="false">
      <c r="H10552" s="26" t="n">
        <v>4</v>
      </c>
    </row>
    <row r="10553" customFormat="false" ht="12.8" hidden="false" customHeight="false" outlineLevel="0" collapsed="false">
      <c r="H10553" s="26" t="n">
        <v>5</v>
      </c>
    </row>
    <row r="10554" customFormat="false" ht="12.8" hidden="false" customHeight="false" outlineLevel="0" collapsed="false">
      <c r="H10554" s="26" t="n">
        <v>6</v>
      </c>
    </row>
    <row r="10555" customFormat="false" ht="12.8" hidden="false" customHeight="false" outlineLevel="0" collapsed="false">
      <c r="H10555" s="46" t="n">
        <v>7</v>
      </c>
    </row>
    <row r="10556" customFormat="false" ht="12.8" hidden="false" customHeight="false" outlineLevel="0" collapsed="false">
      <c r="H10556" s="46" t="n">
        <v>1</v>
      </c>
    </row>
    <row r="10557" customFormat="false" ht="12.8" hidden="false" customHeight="false" outlineLevel="0" collapsed="false">
      <c r="H10557" s="26" t="n">
        <v>2</v>
      </c>
    </row>
    <row r="10558" customFormat="false" ht="12.8" hidden="false" customHeight="false" outlineLevel="0" collapsed="false">
      <c r="H10558" s="26" t="n">
        <v>3</v>
      </c>
    </row>
    <row r="10559" customFormat="false" ht="12.8" hidden="false" customHeight="false" outlineLevel="0" collapsed="false">
      <c r="H10559" s="26" t="n">
        <v>4</v>
      </c>
    </row>
    <row r="10560" customFormat="false" ht="12.8" hidden="false" customHeight="false" outlineLevel="0" collapsed="false">
      <c r="H10560" s="26" t="n">
        <v>5</v>
      </c>
    </row>
    <row r="10561" customFormat="false" ht="12.8" hidden="false" customHeight="false" outlineLevel="0" collapsed="false">
      <c r="H10561" s="26" t="n">
        <v>6</v>
      </c>
    </row>
    <row r="10562" customFormat="false" ht="12.8" hidden="false" customHeight="false" outlineLevel="0" collapsed="false">
      <c r="H10562" s="46" t="n">
        <v>7</v>
      </c>
    </row>
    <row r="10563" customFormat="false" ht="12.8" hidden="false" customHeight="false" outlineLevel="0" collapsed="false">
      <c r="H10563" s="46" t="n">
        <v>1</v>
      </c>
    </row>
    <row r="10564" customFormat="false" ht="12.8" hidden="false" customHeight="false" outlineLevel="0" collapsed="false">
      <c r="H10564" s="26" t="n">
        <v>2</v>
      </c>
    </row>
    <row r="10565" customFormat="false" ht="12.8" hidden="false" customHeight="false" outlineLevel="0" collapsed="false">
      <c r="H10565" s="26" t="n">
        <v>3</v>
      </c>
    </row>
    <row r="10566" customFormat="false" ht="12.8" hidden="false" customHeight="false" outlineLevel="0" collapsed="false">
      <c r="H10566" s="26" t="n">
        <v>4</v>
      </c>
    </row>
    <row r="10567" customFormat="false" ht="12.8" hidden="false" customHeight="false" outlineLevel="0" collapsed="false">
      <c r="H10567" s="26" t="n">
        <v>5</v>
      </c>
    </row>
    <row r="10568" customFormat="false" ht="12.8" hidden="false" customHeight="false" outlineLevel="0" collapsed="false">
      <c r="H10568" s="26" t="n">
        <v>6</v>
      </c>
    </row>
    <row r="10569" customFormat="false" ht="12.8" hidden="false" customHeight="false" outlineLevel="0" collapsed="false">
      <c r="H10569" s="46" t="n">
        <v>7</v>
      </c>
    </row>
    <row r="10570" customFormat="false" ht="12.8" hidden="false" customHeight="false" outlineLevel="0" collapsed="false">
      <c r="H10570" s="46" t="n">
        <v>1</v>
      </c>
    </row>
    <row r="10571" customFormat="false" ht="12.8" hidden="false" customHeight="false" outlineLevel="0" collapsed="false">
      <c r="H10571" s="26" t="n">
        <v>2</v>
      </c>
    </row>
    <row r="10572" customFormat="false" ht="12.8" hidden="false" customHeight="false" outlineLevel="0" collapsed="false">
      <c r="H10572" s="26" t="n">
        <v>3</v>
      </c>
    </row>
    <row r="10573" customFormat="false" ht="12.8" hidden="false" customHeight="false" outlineLevel="0" collapsed="false">
      <c r="H10573" s="26" t="n">
        <v>4</v>
      </c>
    </row>
    <row r="10574" customFormat="false" ht="12.8" hidden="false" customHeight="false" outlineLevel="0" collapsed="false">
      <c r="H10574" s="26" t="n">
        <v>5</v>
      </c>
    </row>
    <row r="10575" customFormat="false" ht="12.8" hidden="false" customHeight="false" outlineLevel="0" collapsed="false">
      <c r="H10575" s="26" t="n">
        <v>6</v>
      </c>
    </row>
    <row r="10576" customFormat="false" ht="12.8" hidden="false" customHeight="false" outlineLevel="0" collapsed="false">
      <c r="H10576" s="46" t="n">
        <v>7</v>
      </c>
    </row>
    <row r="10577" customFormat="false" ht="12.8" hidden="false" customHeight="false" outlineLevel="0" collapsed="false">
      <c r="H10577" s="46" t="n">
        <v>1</v>
      </c>
    </row>
    <row r="10578" customFormat="false" ht="12.8" hidden="false" customHeight="false" outlineLevel="0" collapsed="false">
      <c r="H10578" s="26" t="n">
        <v>2</v>
      </c>
    </row>
    <row r="10579" customFormat="false" ht="12.8" hidden="false" customHeight="false" outlineLevel="0" collapsed="false">
      <c r="H10579" s="26" t="n">
        <v>3</v>
      </c>
    </row>
    <row r="10580" customFormat="false" ht="12.8" hidden="false" customHeight="false" outlineLevel="0" collapsed="false">
      <c r="H10580" s="26" t="n">
        <v>4</v>
      </c>
    </row>
    <row r="10581" customFormat="false" ht="12.8" hidden="false" customHeight="false" outlineLevel="0" collapsed="false">
      <c r="H10581" s="26" t="n">
        <v>5</v>
      </c>
    </row>
    <row r="10582" customFormat="false" ht="12.8" hidden="false" customHeight="false" outlineLevel="0" collapsed="false">
      <c r="H10582" s="26" t="n">
        <v>6</v>
      </c>
    </row>
    <row r="10583" customFormat="false" ht="12.8" hidden="false" customHeight="false" outlineLevel="0" collapsed="false">
      <c r="H10583" s="46" t="n">
        <v>7</v>
      </c>
    </row>
    <row r="10584" customFormat="false" ht="12.8" hidden="false" customHeight="false" outlineLevel="0" collapsed="false">
      <c r="H10584" s="46" t="n">
        <v>1</v>
      </c>
    </row>
    <row r="10585" customFormat="false" ht="12.8" hidden="false" customHeight="false" outlineLevel="0" collapsed="false">
      <c r="H10585" s="26" t="n">
        <v>2</v>
      </c>
    </row>
    <row r="10586" customFormat="false" ht="12.8" hidden="false" customHeight="false" outlineLevel="0" collapsed="false">
      <c r="H10586" s="26" t="n">
        <v>3</v>
      </c>
    </row>
    <row r="10587" customFormat="false" ht="12.8" hidden="false" customHeight="false" outlineLevel="0" collapsed="false">
      <c r="H10587" s="26" t="n">
        <v>4</v>
      </c>
    </row>
    <row r="10588" customFormat="false" ht="12.8" hidden="false" customHeight="false" outlineLevel="0" collapsed="false">
      <c r="H10588" s="26" t="n">
        <v>5</v>
      </c>
    </row>
    <row r="10589" customFormat="false" ht="12.8" hidden="false" customHeight="false" outlineLevel="0" collapsed="false">
      <c r="H10589" s="26" t="n">
        <v>6</v>
      </c>
    </row>
    <row r="10590" customFormat="false" ht="12.8" hidden="false" customHeight="false" outlineLevel="0" collapsed="false">
      <c r="H10590" s="46" t="n">
        <v>7</v>
      </c>
    </row>
    <row r="10591" customFormat="false" ht="12.8" hidden="false" customHeight="false" outlineLevel="0" collapsed="false">
      <c r="H10591" s="46" t="n">
        <v>1</v>
      </c>
    </row>
    <row r="10592" customFormat="false" ht="12.8" hidden="false" customHeight="false" outlineLevel="0" collapsed="false">
      <c r="H10592" s="26" t="n">
        <v>2</v>
      </c>
    </row>
    <row r="10593" customFormat="false" ht="12.8" hidden="false" customHeight="false" outlineLevel="0" collapsed="false">
      <c r="H10593" s="26" t="n">
        <v>3</v>
      </c>
    </row>
    <row r="10594" customFormat="false" ht="12.8" hidden="false" customHeight="false" outlineLevel="0" collapsed="false">
      <c r="H10594" s="26" t="n">
        <v>4</v>
      </c>
    </row>
    <row r="10595" customFormat="false" ht="12.8" hidden="false" customHeight="false" outlineLevel="0" collapsed="false">
      <c r="H10595" s="26" t="n">
        <v>5</v>
      </c>
    </row>
    <row r="10596" customFormat="false" ht="12.8" hidden="false" customHeight="false" outlineLevel="0" collapsed="false">
      <c r="H10596" s="26" t="n">
        <v>6</v>
      </c>
    </row>
    <row r="10597" customFormat="false" ht="12.8" hidden="false" customHeight="false" outlineLevel="0" collapsed="false">
      <c r="H10597" s="46" t="n">
        <v>7</v>
      </c>
    </row>
    <row r="10598" customFormat="false" ht="12.8" hidden="false" customHeight="false" outlineLevel="0" collapsed="false">
      <c r="H10598" s="46" t="n">
        <v>1</v>
      </c>
    </row>
    <row r="10599" customFormat="false" ht="12.8" hidden="false" customHeight="false" outlineLevel="0" collapsed="false">
      <c r="H10599" s="26" t="n">
        <v>2</v>
      </c>
    </row>
    <row r="10600" customFormat="false" ht="12.8" hidden="false" customHeight="false" outlineLevel="0" collapsed="false">
      <c r="H10600" s="26" t="n">
        <v>3</v>
      </c>
    </row>
    <row r="10601" customFormat="false" ht="12.8" hidden="false" customHeight="false" outlineLevel="0" collapsed="false">
      <c r="H10601" s="26" t="n">
        <v>4</v>
      </c>
    </row>
    <row r="10602" customFormat="false" ht="12.8" hidden="false" customHeight="false" outlineLevel="0" collapsed="false">
      <c r="H10602" s="26" t="n">
        <v>5</v>
      </c>
    </row>
    <row r="10603" customFormat="false" ht="12.8" hidden="false" customHeight="false" outlineLevel="0" collapsed="false">
      <c r="H10603" s="26" t="n">
        <v>6</v>
      </c>
    </row>
    <row r="10604" customFormat="false" ht="12.8" hidden="false" customHeight="false" outlineLevel="0" collapsed="false">
      <c r="H10604" s="46" t="n">
        <v>7</v>
      </c>
    </row>
    <row r="10605" customFormat="false" ht="12.8" hidden="false" customHeight="false" outlineLevel="0" collapsed="false">
      <c r="H10605" s="46" t="n">
        <v>1</v>
      </c>
    </row>
    <row r="10606" customFormat="false" ht="12.8" hidden="false" customHeight="false" outlineLevel="0" collapsed="false">
      <c r="H10606" s="26" t="n">
        <v>2</v>
      </c>
    </row>
    <row r="10607" customFormat="false" ht="12.8" hidden="false" customHeight="false" outlineLevel="0" collapsed="false">
      <c r="H10607" s="26" t="n">
        <v>3</v>
      </c>
    </row>
    <row r="10608" customFormat="false" ht="12.8" hidden="false" customHeight="false" outlineLevel="0" collapsed="false">
      <c r="H10608" s="26" t="n">
        <v>4</v>
      </c>
    </row>
    <row r="10609" customFormat="false" ht="12.8" hidden="false" customHeight="false" outlineLevel="0" collapsed="false">
      <c r="H10609" s="26" t="n">
        <v>5</v>
      </c>
    </row>
    <row r="10610" customFormat="false" ht="12.8" hidden="false" customHeight="false" outlineLevel="0" collapsed="false">
      <c r="H10610" s="26" t="n">
        <v>6</v>
      </c>
    </row>
    <row r="10611" customFormat="false" ht="12.8" hidden="false" customHeight="false" outlineLevel="0" collapsed="false">
      <c r="H10611" s="46" t="n">
        <v>7</v>
      </c>
    </row>
    <row r="10612" customFormat="false" ht="12.8" hidden="false" customHeight="false" outlineLevel="0" collapsed="false">
      <c r="H10612" s="46" t="n">
        <v>1</v>
      </c>
    </row>
    <row r="10613" customFormat="false" ht="12.8" hidden="false" customHeight="false" outlineLevel="0" collapsed="false">
      <c r="H10613" s="26" t="n">
        <v>2</v>
      </c>
    </row>
    <row r="10614" customFormat="false" ht="12.8" hidden="false" customHeight="false" outlineLevel="0" collapsed="false">
      <c r="H10614" s="26" t="n">
        <v>3</v>
      </c>
    </row>
    <row r="10615" customFormat="false" ht="12.8" hidden="false" customHeight="false" outlineLevel="0" collapsed="false">
      <c r="H10615" s="26" t="n">
        <v>4</v>
      </c>
    </row>
    <row r="10616" customFormat="false" ht="12.8" hidden="false" customHeight="false" outlineLevel="0" collapsed="false">
      <c r="H10616" s="26" t="n">
        <v>5</v>
      </c>
    </row>
    <row r="10617" customFormat="false" ht="12.8" hidden="false" customHeight="false" outlineLevel="0" collapsed="false">
      <c r="H10617" s="26" t="n">
        <v>6</v>
      </c>
    </row>
    <row r="10618" customFormat="false" ht="12.8" hidden="false" customHeight="false" outlineLevel="0" collapsed="false">
      <c r="H10618" s="46" t="n">
        <v>7</v>
      </c>
    </row>
    <row r="10619" customFormat="false" ht="12.8" hidden="false" customHeight="false" outlineLevel="0" collapsed="false">
      <c r="H10619" s="46" t="n">
        <v>1</v>
      </c>
    </row>
    <row r="10620" customFormat="false" ht="12.8" hidden="false" customHeight="false" outlineLevel="0" collapsed="false">
      <c r="H10620" s="26" t="n">
        <v>2</v>
      </c>
    </row>
    <row r="10621" customFormat="false" ht="12.8" hidden="false" customHeight="false" outlineLevel="0" collapsed="false">
      <c r="H10621" s="26" t="n">
        <v>3</v>
      </c>
    </row>
    <row r="10622" customFormat="false" ht="12.8" hidden="false" customHeight="false" outlineLevel="0" collapsed="false">
      <c r="H10622" s="26" t="n">
        <v>4</v>
      </c>
    </row>
    <row r="10623" customFormat="false" ht="12.8" hidden="false" customHeight="false" outlineLevel="0" collapsed="false">
      <c r="H10623" s="26" t="n">
        <v>5</v>
      </c>
    </row>
    <row r="10624" customFormat="false" ht="12.8" hidden="false" customHeight="false" outlineLevel="0" collapsed="false">
      <c r="H10624" s="26" t="n">
        <v>6</v>
      </c>
    </row>
    <row r="10625" customFormat="false" ht="12.8" hidden="false" customHeight="false" outlineLevel="0" collapsed="false">
      <c r="H10625" s="46" t="n">
        <v>7</v>
      </c>
    </row>
    <row r="10626" customFormat="false" ht="12.8" hidden="false" customHeight="false" outlineLevel="0" collapsed="false">
      <c r="H10626" s="46" t="n">
        <v>1</v>
      </c>
    </row>
    <row r="10627" customFormat="false" ht="12.8" hidden="false" customHeight="false" outlineLevel="0" collapsed="false">
      <c r="H10627" s="26" t="n">
        <v>2</v>
      </c>
    </row>
    <row r="10628" customFormat="false" ht="12.8" hidden="false" customHeight="false" outlineLevel="0" collapsed="false">
      <c r="H10628" s="26" t="n">
        <v>3</v>
      </c>
    </row>
    <row r="10629" customFormat="false" ht="12.8" hidden="false" customHeight="false" outlineLevel="0" collapsed="false">
      <c r="H10629" s="26" t="n">
        <v>4</v>
      </c>
    </row>
    <row r="10630" customFormat="false" ht="12.8" hidden="false" customHeight="false" outlineLevel="0" collapsed="false">
      <c r="H10630" s="26" t="n">
        <v>5</v>
      </c>
    </row>
    <row r="10631" customFormat="false" ht="12.8" hidden="false" customHeight="false" outlineLevel="0" collapsed="false">
      <c r="H10631" s="26" t="n">
        <v>6</v>
      </c>
    </row>
    <row r="10632" customFormat="false" ht="12.8" hidden="false" customHeight="false" outlineLevel="0" collapsed="false">
      <c r="H10632" s="46" t="n">
        <v>7</v>
      </c>
    </row>
    <row r="10633" customFormat="false" ht="12.8" hidden="false" customHeight="false" outlineLevel="0" collapsed="false">
      <c r="H10633" s="46" t="n">
        <v>1</v>
      </c>
    </row>
    <row r="10634" customFormat="false" ht="12.8" hidden="false" customHeight="false" outlineLevel="0" collapsed="false">
      <c r="H10634" s="26" t="n">
        <v>2</v>
      </c>
    </row>
    <row r="10635" customFormat="false" ht="12.8" hidden="false" customHeight="false" outlineLevel="0" collapsed="false">
      <c r="H10635" s="26" t="n">
        <v>3</v>
      </c>
    </row>
    <row r="10636" customFormat="false" ht="12.8" hidden="false" customHeight="false" outlineLevel="0" collapsed="false">
      <c r="H10636" s="26" t="n">
        <v>4</v>
      </c>
    </row>
    <row r="10637" customFormat="false" ht="12.8" hidden="false" customHeight="false" outlineLevel="0" collapsed="false">
      <c r="H10637" s="26" t="n">
        <v>5</v>
      </c>
    </row>
    <row r="10638" customFormat="false" ht="12.8" hidden="false" customHeight="false" outlineLevel="0" collapsed="false">
      <c r="H10638" s="26" t="n">
        <v>6</v>
      </c>
    </row>
    <row r="10639" customFormat="false" ht="12.8" hidden="false" customHeight="false" outlineLevel="0" collapsed="false">
      <c r="H10639" s="46" t="n">
        <v>7</v>
      </c>
    </row>
    <row r="10640" customFormat="false" ht="12.8" hidden="false" customHeight="false" outlineLevel="0" collapsed="false">
      <c r="H10640" s="46" t="n">
        <v>1</v>
      </c>
    </row>
    <row r="10641" customFormat="false" ht="12.8" hidden="false" customHeight="false" outlineLevel="0" collapsed="false">
      <c r="H10641" s="26" t="n">
        <v>2</v>
      </c>
    </row>
    <row r="10642" customFormat="false" ht="12.8" hidden="false" customHeight="false" outlineLevel="0" collapsed="false">
      <c r="H10642" s="26" t="n">
        <v>3</v>
      </c>
    </row>
    <row r="10643" customFormat="false" ht="12.8" hidden="false" customHeight="false" outlineLevel="0" collapsed="false">
      <c r="H10643" s="26" t="n">
        <v>4</v>
      </c>
    </row>
    <row r="10644" customFormat="false" ht="12.8" hidden="false" customHeight="false" outlineLevel="0" collapsed="false">
      <c r="H10644" s="26" t="n">
        <v>5</v>
      </c>
    </row>
    <row r="10645" customFormat="false" ht="12.8" hidden="false" customHeight="false" outlineLevel="0" collapsed="false">
      <c r="H10645" s="26" t="n">
        <v>6</v>
      </c>
    </row>
    <row r="10646" customFormat="false" ht="12.8" hidden="false" customHeight="false" outlineLevel="0" collapsed="false">
      <c r="H10646" s="46" t="n">
        <v>7</v>
      </c>
    </row>
    <row r="10647" customFormat="false" ht="12.8" hidden="false" customHeight="false" outlineLevel="0" collapsed="false">
      <c r="H10647" s="46" t="n">
        <v>1</v>
      </c>
    </row>
    <row r="10648" customFormat="false" ht="12.8" hidden="false" customHeight="false" outlineLevel="0" collapsed="false">
      <c r="H10648" s="26" t="n">
        <v>2</v>
      </c>
    </row>
    <row r="10649" customFormat="false" ht="12.8" hidden="false" customHeight="false" outlineLevel="0" collapsed="false">
      <c r="H10649" s="26" t="n">
        <v>3</v>
      </c>
    </row>
    <row r="10650" customFormat="false" ht="12.8" hidden="false" customHeight="false" outlineLevel="0" collapsed="false">
      <c r="H10650" s="26" t="n">
        <v>4</v>
      </c>
    </row>
    <row r="10651" customFormat="false" ht="12.8" hidden="false" customHeight="false" outlineLevel="0" collapsed="false">
      <c r="H10651" s="26" t="n">
        <v>5</v>
      </c>
    </row>
    <row r="10652" customFormat="false" ht="12.8" hidden="false" customHeight="false" outlineLevel="0" collapsed="false">
      <c r="H10652" s="26" t="n">
        <v>6</v>
      </c>
    </row>
    <row r="10653" customFormat="false" ht="12.8" hidden="false" customHeight="false" outlineLevel="0" collapsed="false">
      <c r="H10653" s="46" t="n">
        <v>7</v>
      </c>
    </row>
    <row r="10654" customFormat="false" ht="12.8" hidden="false" customHeight="false" outlineLevel="0" collapsed="false">
      <c r="H10654" s="46" t="n">
        <v>1</v>
      </c>
    </row>
    <row r="10655" customFormat="false" ht="12.8" hidden="false" customHeight="false" outlineLevel="0" collapsed="false">
      <c r="H10655" s="26" t="n">
        <v>2</v>
      </c>
    </row>
    <row r="10656" customFormat="false" ht="12.8" hidden="false" customHeight="false" outlineLevel="0" collapsed="false">
      <c r="H10656" s="26" t="n">
        <v>3</v>
      </c>
    </row>
    <row r="10657" customFormat="false" ht="12.8" hidden="false" customHeight="false" outlineLevel="0" collapsed="false">
      <c r="H10657" s="26" t="n">
        <v>4</v>
      </c>
    </row>
    <row r="10658" customFormat="false" ht="12.8" hidden="false" customHeight="false" outlineLevel="0" collapsed="false">
      <c r="H10658" s="26" t="n">
        <v>5</v>
      </c>
    </row>
    <row r="10659" customFormat="false" ht="12.8" hidden="false" customHeight="false" outlineLevel="0" collapsed="false">
      <c r="H10659" s="26" t="n">
        <v>6</v>
      </c>
    </row>
    <row r="10660" customFormat="false" ht="12.8" hidden="false" customHeight="false" outlineLevel="0" collapsed="false">
      <c r="H10660" s="46" t="n">
        <v>7</v>
      </c>
    </row>
    <row r="10661" customFormat="false" ht="12.8" hidden="false" customHeight="false" outlineLevel="0" collapsed="false">
      <c r="H10661" s="46" t="n">
        <v>1</v>
      </c>
    </row>
    <row r="10662" customFormat="false" ht="12.8" hidden="false" customHeight="false" outlineLevel="0" collapsed="false">
      <c r="H10662" s="26" t="n">
        <v>2</v>
      </c>
    </row>
    <row r="10663" customFormat="false" ht="12.8" hidden="false" customHeight="false" outlineLevel="0" collapsed="false">
      <c r="H10663" s="26" t="n">
        <v>3</v>
      </c>
    </row>
    <row r="10664" customFormat="false" ht="12.8" hidden="false" customHeight="false" outlineLevel="0" collapsed="false">
      <c r="H10664" s="26" t="n">
        <v>4</v>
      </c>
    </row>
    <row r="10665" customFormat="false" ht="12.8" hidden="false" customHeight="false" outlineLevel="0" collapsed="false">
      <c r="H10665" s="26" t="n">
        <v>5</v>
      </c>
    </row>
    <row r="10666" customFormat="false" ht="12.8" hidden="false" customHeight="false" outlineLevel="0" collapsed="false">
      <c r="H10666" s="26" t="n">
        <v>6</v>
      </c>
    </row>
    <row r="10667" customFormat="false" ht="12.8" hidden="false" customHeight="false" outlineLevel="0" collapsed="false">
      <c r="H10667" s="46" t="n">
        <v>7</v>
      </c>
    </row>
    <row r="10668" customFormat="false" ht="12.8" hidden="false" customHeight="false" outlineLevel="0" collapsed="false">
      <c r="H10668" s="46" t="n">
        <v>1</v>
      </c>
    </row>
    <row r="10669" customFormat="false" ht="12.8" hidden="false" customHeight="false" outlineLevel="0" collapsed="false">
      <c r="H10669" s="26" t="n">
        <v>2</v>
      </c>
    </row>
    <row r="10670" customFormat="false" ht="12.8" hidden="false" customHeight="false" outlineLevel="0" collapsed="false">
      <c r="H10670" s="26" t="n">
        <v>3</v>
      </c>
    </row>
    <row r="10671" customFormat="false" ht="12.8" hidden="false" customHeight="false" outlineLevel="0" collapsed="false">
      <c r="H10671" s="26" t="n">
        <v>4</v>
      </c>
    </row>
    <row r="10672" customFormat="false" ht="12.8" hidden="false" customHeight="false" outlineLevel="0" collapsed="false">
      <c r="H10672" s="26" t="n">
        <v>5</v>
      </c>
    </row>
    <row r="10673" customFormat="false" ht="12.8" hidden="false" customHeight="false" outlineLevel="0" collapsed="false">
      <c r="H10673" s="26" t="n">
        <v>6</v>
      </c>
    </row>
    <row r="10674" customFormat="false" ht="12.8" hidden="false" customHeight="false" outlineLevel="0" collapsed="false">
      <c r="H10674" s="46" t="n">
        <v>7</v>
      </c>
    </row>
    <row r="10675" customFormat="false" ht="12.8" hidden="false" customHeight="false" outlineLevel="0" collapsed="false">
      <c r="H10675" s="46" t="n">
        <v>1</v>
      </c>
    </row>
    <row r="10676" customFormat="false" ht="12.8" hidden="false" customHeight="false" outlineLevel="0" collapsed="false">
      <c r="H10676" s="26" t="n">
        <v>2</v>
      </c>
    </row>
    <row r="10677" customFormat="false" ht="12.8" hidden="false" customHeight="false" outlineLevel="0" collapsed="false">
      <c r="H10677" s="26" t="n">
        <v>3</v>
      </c>
    </row>
    <row r="10678" customFormat="false" ht="12.8" hidden="false" customHeight="false" outlineLevel="0" collapsed="false">
      <c r="H10678" s="26" t="n">
        <v>4</v>
      </c>
    </row>
    <row r="10679" customFormat="false" ht="12.8" hidden="false" customHeight="false" outlineLevel="0" collapsed="false">
      <c r="H10679" s="26" t="n">
        <v>5</v>
      </c>
    </row>
    <row r="10680" customFormat="false" ht="12.8" hidden="false" customHeight="false" outlineLevel="0" collapsed="false">
      <c r="H10680" s="26" t="n">
        <v>6</v>
      </c>
    </row>
    <row r="10681" customFormat="false" ht="12.8" hidden="false" customHeight="false" outlineLevel="0" collapsed="false">
      <c r="H10681" s="46" t="n">
        <v>7</v>
      </c>
    </row>
    <row r="10682" customFormat="false" ht="12.8" hidden="false" customHeight="false" outlineLevel="0" collapsed="false">
      <c r="H10682" s="46" t="n">
        <v>1</v>
      </c>
    </row>
    <row r="10683" customFormat="false" ht="12.8" hidden="false" customHeight="false" outlineLevel="0" collapsed="false">
      <c r="H10683" s="26" t="n">
        <v>2</v>
      </c>
    </row>
    <row r="10684" customFormat="false" ht="12.8" hidden="false" customHeight="false" outlineLevel="0" collapsed="false">
      <c r="H10684" s="26" t="n">
        <v>3</v>
      </c>
    </row>
    <row r="10685" customFormat="false" ht="12.8" hidden="false" customHeight="false" outlineLevel="0" collapsed="false">
      <c r="H10685" s="26" t="n">
        <v>4</v>
      </c>
    </row>
    <row r="10686" customFormat="false" ht="12.8" hidden="false" customHeight="false" outlineLevel="0" collapsed="false">
      <c r="H10686" s="26" t="n">
        <v>5</v>
      </c>
    </row>
    <row r="10687" customFormat="false" ht="12.8" hidden="false" customHeight="false" outlineLevel="0" collapsed="false">
      <c r="H10687" s="26" t="n">
        <v>6</v>
      </c>
    </row>
    <row r="10688" customFormat="false" ht="12.8" hidden="false" customHeight="false" outlineLevel="0" collapsed="false">
      <c r="H10688" s="46" t="n">
        <v>7</v>
      </c>
    </row>
    <row r="10689" customFormat="false" ht="12.8" hidden="false" customHeight="false" outlineLevel="0" collapsed="false">
      <c r="H10689" s="46" t="n">
        <v>1</v>
      </c>
    </row>
    <row r="10690" customFormat="false" ht="12.8" hidden="false" customHeight="false" outlineLevel="0" collapsed="false">
      <c r="H10690" s="26" t="n">
        <v>2</v>
      </c>
    </row>
    <row r="10691" customFormat="false" ht="12.8" hidden="false" customHeight="false" outlineLevel="0" collapsed="false">
      <c r="H10691" s="26" t="n">
        <v>3</v>
      </c>
    </row>
    <row r="10692" customFormat="false" ht="12.8" hidden="false" customHeight="false" outlineLevel="0" collapsed="false">
      <c r="H10692" s="26" t="n">
        <v>4</v>
      </c>
    </row>
    <row r="10693" customFormat="false" ht="12.8" hidden="false" customHeight="false" outlineLevel="0" collapsed="false">
      <c r="H10693" s="26" t="n">
        <v>5</v>
      </c>
    </row>
    <row r="10694" customFormat="false" ht="12.8" hidden="false" customHeight="false" outlineLevel="0" collapsed="false">
      <c r="H10694" s="26" t="n">
        <v>6</v>
      </c>
    </row>
    <row r="10695" customFormat="false" ht="12.8" hidden="false" customHeight="false" outlineLevel="0" collapsed="false">
      <c r="H10695" s="46" t="n">
        <v>7</v>
      </c>
    </row>
    <row r="10696" customFormat="false" ht="12.8" hidden="false" customHeight="false" outlineLevel="0" collapsed="false">
      <c r="H10696" s="46" t="n">
        <v>1</v>
      </c>
    </row>
    <row r="10697" customFormat="false" ht="12.8" hidden="false" customHeight="false" outlineLevel="0" collapsed="false">
      <c r="H10697" s="26" t="n">
        <v>2</v>
      </c>
    </row>
    <row r="10698" customFormat="false" ht="12.8" hidden="false" customHeight="false" outlineLevel="0" collapsed="false">
      <c r="H10698" s="26" t="n">
        <v>3</v>
      </c>
    </row>
    <row r="10699" customFormat="false" ht="12.8" hidden="false" customHeight="false" outlineLevel="0" collapsed="false">
      <c r="H10699" s="26" t="n">
        <v>4</v>
      </c>
    </row>
    <row r="10700" customFormat="false" ht="12.8" hidden="false" customHeight="false" outlineLevel="0" collapsed="false">
      <c r="H10700" s="26" t="n">
        <v>5</v>
      </c>
    </row>
    <row r="10701" customFormat="false" ht="12.8" hidden="false" customHeight="false" outlineLevel="0" collapsed="false">
      <c r="H10701" s="26" t="n">
        <v>6</v>
      </c>
    </row>
    <row r="10702" customFormat="false" ht="12.8" hidden="false" customHeight="false" outlineLevel="0" collapsed="false">
      <c r="H10702" s="46" t="n">
        <v>7</v>
      </c>
    </row>
    <row r="10703" customFormat="false" ht="12.8" hidden="false" customHeight="false" outlineLevel="0" collapsed="false">
      <c r="H10703" s="46" t="n">
        <v>1</v>
      </c>
    </row>
    <row r="10704" customFormat="false" ht="12.8" hidden="false" customHeight="false" outlineLevel="0" collapsed="false">
      <c r="H10704" s="26" t="n">
        <v>2</v>
      </c>
    </row>
    <row r="10705" customFormat="false" ht="12.8" hidden="false" customHeight="false" outlineLevel="0" collapsed="false">
      <c r="H10705" s="26" t="n">
        <v>3</v>
      </c>
    </row>
    <row r="10706" customFormat="false" ht="12.8" hidden="false" customHeight="false" outlineLevel="0" collapsed="false">
      <c r="H10706" s="26" t="n">
        <v>4</v>
      </c>
    </row>
    <row r="10707" customFormat="false" ht="12.8" hidden="false" customHeight="false" outlineLevel="0" collapsed="false">
      <c r="H10707" s="26" t="n">
        <v>5</v>
      </c>
    </row>
    <row r="10708" customFormat="false" ht="12.8" hidden="false" customHeight="false" outlineLevel="0" collapsed="false">
      <c r="H10708" s="26" t="n">
        <v>6</v>
      </c>
    </row>
    <row r="10709" customFormat="false" ht="12.8" hidden="false" customHeight="false" outlineLevel="0" collapsed="false">
      <c r="H10709" s="46" t="n">
        <v>7</v>
      </c>
    </row>
    <row r="10710" customFormat="false" ht="12.8" hidden="false" customHeight="false" outlineLevel="0" collapsed="false">
      <c r="H10710" s="46" t="n">
        <v>1</v>
      </c>
    </row>
    <row r="10711" customFormat="false" ht="12.8" hidden="false" customHeight="false" outlineLevel="0" collapsed="false">
      <c r="H10711" s="26" t="n">
        <v>2</v>
      </c>
    </row>
    <row r="10712" customFormat="false" ht="12.8" hidden="false" customHeight="false" outlineLevel="0" collapsed="false">
      <c r="H10712" s="26" t="n">
        <v>3</v>
      </c>
    </row>
    <row r="10713" customFormat="false" ht="12.8" hidden="false" customHeight="false" outlineLevel="0" collapsed="false">
      <c r="H10713" s="26" t="n">
        <v>4</v>
      </c>
    </row>
    <row r="10714" customFormat="false" ht="12.8" hidden="false" customHeight="false" outlineLevel="0" collapsed="false">
      <c r="H10714" s="26" t="n">
        <v>5</v>
      </c>
    </row>
    <row r="10715" customFormat="false" ht="12.8" hidden="false" customHeight="false" outlineLevel="0" collapsed="false">
      <c r="H10715" s="26" t="n">
        <v>6</v>
      </c>
    </row>
    <row r="10716" customFormat="false" ht="12.8" hidden="false" customHeight="false" outlineLevel="0" collapsed="false">
      <c r="H10716" s="46" t="n">
        <v>7</v>
      </c>
    </row>
    <row r="10717" customFormat="false" ht="12.8" hidden="false" customHeight="false" outlineLevel="0" collapsed="false">
      <c r="H10717" s="46" t="n">
        <v>1</v>
      </c>
    </row>
    <row r="10718" customFormat="false" ht="12.8" hidden="false" customHeight="false" outlineLevel="0" collapsed="false">
      <c r="H10718" s="26" t="n">
        <v>2</v>
      </c>
    </row>
    <row r="10719" customFormat="false" ht="12.8" hidden="false" customHeight="false" outlineLevel="0" collapsed="false">
      <c r="H10719" s="26" t="n">
        <v>3</v>
      </c>
    </row>
    <row r="10720" customFormat="false" ht="12.8" hidden="false" customHeight="false" outlineLevel="0" collapsed="false">
      <c r="H10720" s="26" t="n">
        <v>4</v>
      </c>
    </row>
    <row r="10721" customFormat="false" ht="12.8" hidden="false" customHeight="false" outlineLevel="0" collapsed="false">
      <c r="H10721" s="26" t="n">
        <v>5</v>
      </c>
    </row>
    <row r="10722" customFormat="false" ht="12.8" hidden="false" customHeight="false" outlineLevel="0" collapsed="false">
      <c r="H10722" s="26" t="n">
        <v>6</v>
      </c>
    </row>
    <row r="10723" customFormat="false" ht="12.8" hidden="false" customHeight="false" outlineLevel="0" collapsed="false">
      <c r="H10723" s="46" t="n">
        <v>7</v>
      </c>
    </row>
    <row r="10724" customFormat="false" ht="12.8" hidden="false" customHeight="false" outlineLevel="0" collapsed="false">
      <c r="H10724" s="46" t="n">
        <v>1</v>
      </c>
    </row>
    <row r="10725" customFormat="false" ht="12.8" hidden="false" customHeight="false" outlineLevel="0" collapsed="false">
      <c r="H10725" s="26" t="n">
        <v>2</v>
      </c>
    </row>
    <row r="10726" customFormat="false" ht="12.8" hidden="false" customHeight="false" outlineLevel="0" collapsed="false">
      <c r="H10726" s="26" t="n">
        <v>3</v>
      </c>
    </row>
    <row r="10727" customFormat="false" ht="12.8" hidden="false" customHeight="false" outlineLevel="0" collapsed="false">
      <c r="H10727" s="26" t="n">
        <v>4</v>
      </c>
    </row>
    <row r="10728" customFormat="false" ht="12.8" hidden="false" customHeight="false" outlineLevel="0" collapsed="false">
      <c r="H10728" s="26" t="n">
        <v>5</v>
      </c>
    </row>
    <row r="10729" customFormat="false" ht="12.8" hidden="false" customHeight="false" outlineLevel="0" collapsed="false">
      <c r="H10729" s="26" t="n">
        <v>6</v>
      </c>
    </row>
    <row r="10730" customFormat="false" ht="12.8" hidden="false" customHeight="false" outlineLevel="0" collapsed="false">
      <c r="H10730" s="46" t="n">
        <v>7</v>
      </c>
    </row>
    <row r="10731" customFormat="false" ht="12.8" hidden="false" customHeight="false" outlineLevel="0" collapsed="false">
      <c r="H10731" s="46" t="n">
        <v>1</v>
      </c>
    </row>
    <row r="10732" customFormat="false" ht="12.8" hidden="false" customHeight="false" outlineLevel="0" collapsed="false">
      <c r="H10732" s="26" t="n">
        <v>2</v>
      </c>
    </row>
    <row r="10733" customFormat="false" ht="12.8" hidden="false" customHeight="false" outlineLevel="0" collapsed="false">
      <c r="H10733" s="26" t="n">
        <v>3</v>
      </c>
    </row>
    <row r="10734" customFormat="false" ht="12.8" hidden="false" customHeight="false" outlineLevel="0" collapsed="false">
      <c r="H10734" s="26" t="n">
        <v>4</v>
      </c>
    </row>
    <row r="10735" customFormat="false" ht="12.8" hidden="false" customHeight="false" outlineLevel="0" collapsed="false">
      <c r="H10735" s="26" t="n">
        <v>5</v>
      </c>
    </row>
    <row r="10736" customFormat="false" ht="12.8" hidden="false" customHeight="false" outlineLevel="0" collapsed="false">
      <c r="H10736" s="26" t="n">
        <v>6</v>
      </c>
    </row>
    <row r="10737" customFormat="false" ht="12.8" hidden="false" customHeight="false" outlineLevel="0" collapsed="false">
      <c r="H10737" s="46" t="n">
        <v>7</v>
      </c>
    </row>
    <row r="10738" customFormat="false" ht="12.8" hidden="false" customHeight="false" outlineLevel="0" collapsed="false">
      <c r="H10738" s="46" t="n">
        <v>1</v>
      </c>
    </row>
    <row r="10739" customFormat="false" ht="12.8" hidden="false" customHeight="false" outlineLevel="0" collapsed="false">
      <c r="H10739" s="26" t="n">
        <v>2</v>
      </c>
    </row>
    <row r="10740" customFormat="false" ht="12.8" hidden="false" customHeight="false" outlineLevel="0" collapsed="false">
      <c r="H10740" s="26" t="n">
        <v>3</v>
      </c>
    </row>
    <row r="10741" customFormat="false" ht="12.8" hidden="false" customHeight="false" outlineLevel="0" collapsed="false">
      <c r="H10741" s="26" t="n">
        <v>4</v>
      </c>
    </row>
    <row r="10742" customFormat="false" ht="12.8" hidden="false" customHeight="false" outlineLevel="0" collapsed="false">
      <c r="H10742" s="26" t="n">
        <v>5</v>
      </c>
    </row>
    <row r="10743" customFormat="false" ht="12.8" hidden="false" customHeight="false" outlineLevel="0" collapsed="false">
      <c r="H10743" s="26" t="n">
        <v>6</v>
      </c>
    </row>
    <row r="10744" customFormat="false" ht="12.8" hidden="false" customHeight="false" outlineLevel="0" collapsed="false">
      <c r="H10744" s="46" t="n">
        <v>7</v>
      </c>
    </row>
    <row r="10745" customFormat="false" ht="12.8" hidden="false" customHeight="false" outlineLevel="0" collapsed="false">
      <c r="H10745" s="46" t="n">
        <v>1</v>
      </c>
    </row>
    <row r="10746" customFormat="false" ht="12.8" hidden="false" customHeight="false" outlineLevel="0" collapsed="false">
      <c r="H10746" s="26" t="n">
        <v>2</v>
      </c>
    </row>
    <row r="10747" customFormat="false" ht="12.8" hidden="false" customHeight="false" outlineLevel="0" collapsed="false">
      <c r="H10747" s="26" t="n">
        <v>3</v>
      </c>
    </row>
    <row r="10748" customFormat="false" ht="12.8" hidden="false" customHeight="false" outlineLevel="0" collapsed="false">
      <c r="H10748" s="26" t="n">
        <v>4</v>
      </c>
    </row>
    <row r="10749" customFormat="false" ht="12.8" hidden="false" customHeight="false" outlineLevel="0" collapsed="false">
      <c r="H10749" s="26" t="n">
        <v>5</v>
      </c>
    </row>
    <row r="10750" customFormat="false" ht="12.8" hidden="false" customHeight="false" outlineLevel="0" collapsed="false">
      <c r="H10750" s="26" t="n">
        <v>6</v>
      </c>
    </row>
    <row r="10751" customFormat="false" ht="12.8" hidden="false" customHeight="false" outlineLevel="0" collapsed="false">
      <c r="H10751" s="46" t="n">
        <v>7</v>
      </c>
    </row>
    <row r="10752" customFormat="false" ht="12.8" hidden="false" customHeight="false" outlineLevel="0" collapsed="false">
      <c r="H10752" s="46" t="n">
        <v>1</v>
      </c>
    </row>
    <row r="10753" customFormat="false" ht="12.8" hidden="false" customHeight="false" outlineLevel="0" collapsed="false">
      <c r="H10753" s="26" t="n">
        <v>2</v>
      </c>
    </row>
    <row r="10754" customFormat="false" ht="12.8" hidden="false" customHeight="false" outlineLevel="0" collapsed="false">
      <c r="H10754" s="26" t="n">
        <v>3</v>
      </c>
    </row>
    <row r="10755" customFormat="false" ht="12.8" hidden="false" customHeight="false" outlineLevel="0" collapsed="false">
      <c r="H10755" s="26" t="n">
        <v>4</v>
      </c>
    </row>
    <row r="10756" customFormat="false" ht="12.8" hidden="false" customHeight="false" outlineLevel="0" collapsed="false">
      <c r="H10756" s="26" t="n">
        <v>5</v>
      </c>
    </row>
    <row r="10757" customFormat="false" ht="12.8" hidden="false" customHeight="false" outlineLevel="0" collapsed="false">
      <c r="H10757" s="26" t="n">
        <v>6</v>
      </c>
    </row>
    <row r="10758" customFormat="false" ht="12.8" hidden="false" customHeight="false" outlineLevel="0" collapsed="false">
      <c r="H10758" s="46" t="n">
        <v>7</v>
      </c>
    </row>
    <row r="10759" customFormat="false" ht="12.8" hidden="false" customHeight="false" outlineLevel="0" collapsed="false">
      <c r="H10759" s="46" t="n">
        <v>1</v>
      </c>
    </row>
    <row r="10760" customFormat="false" ht="12.8" hidden="false" customHeight="false" outlineLevel="0" collapsed="false">
      <c r="H10760" s="26" t="n">
        <v>2</v>
      </c>
    </row>
    <row r="10761" customFormat="false" ht="12.8" hidden="false" customHeight="false" outlineLevel="0" collapsed="false">
      <c r="H10761" s="26" t="n">
        <v>3</v>
      </c>
    </row>
    <row r="10762" customFormat="false" ht="12.8" hidden="false" customHeight="false" outlineLevel="0" collapsed="false">
      <c r="H10762" s="26" t="n">
        <v>4</v>
      </c>
    </row>
    <row r="10763" customFormat="false" ht="12.8" hidden="false" customHeight="false" outlineLevel="0" collapsed="false">
      <c r="H10763" s="26" t="n">
        <v>5</v>
      </c>
    </row>
    <row r="10764" customFormat="false" ht="12.8" hidden="false" customHeight="false" outlineLevel="0" collapsed="false">
      <c r="H10764" s="26" t="n">
        <v>6</v>
      </c>
    </row>
    <row r="10765" customFormat="false" ht="12.8" hidden="false" customHeight="false" outlineLevel="0" collapsed="false">
      <c r="H10765" s="46" t="n">
        <v>7</v>
      </c>
    </row>
    <row r="10766" customFormat="false" ht="12.8" hidden="false" customHeight="false" outlineLevel="0" collapsed="false">
      <c r="H10766" s="46" t="n">
        <v>1</v>
      </c>
    </row>
    <row r="10767" customFormat="false" ht="12.8" hidden="false" customHeight="false" outlineLevel="0" collapsed="false">
      <c r="H10767" s="26" t="n">
        <v>2</v>
      </c>
    </row>
    <row r="10768" customFormat="false" ht="12.8" hidden="false" customHeight="false" outlineLevel="0" collapsed="false">
      <c r="H10768" s="26" t="n">
        <v>3</v>
      </c>
    </row>
    <row r="10769" customFormat="false" ht="12.8" hidden="false" customHeight="false" outlineLevel="0" collapsed="false">
      <c r="H10769" s="26" t="n">
        <v>4</v>
      </c>
    </row>
    <row r="10770" customFormat="false" ht="12.8" hidden="false" customHeight="false" outlineLevel="0" collapsed="false">
      <c r="H10770" s="26" t="n">
        <v>5</v>
      </c>
    </row>
    <row r="10771" customFormat="false" ht="12.8" hidden="false" customHeight="false" outlineLevel="0" collapsed="false">
      <c r="H10771" s="26" t="n">
        <v>6</v>
      </c>
    </row>
    <row r="10772" customFormat="false" ht="12.8" hidden="false" customHeight="false" outlineLevel="0" collapsed="false">
      <c r="H10772" s="46" t="n">
        <v>7</v>
      </c>
    </row>
    <row r="10773" customFormat="false" ht="12.8" hidden="false" customHeight="false" outlineLevel="0" collapsed="false">
      <c r="H10773" s="46" t="n">
        <v>1</v>
      </c>
    </row>
    <row r="10774" customFormat="false" ht="12.8" hidden="false" customHeight="false" outlineLevel="0" collapsed="false">
      <c r="H10774" s="26" t="n">
        <v>2</v>
      </c>
    </row>
    <row r="10775" customFormat="false" ht="12.8" hidden="false" customHeight="false" outlineLevel="0" collapsed="false">
      <c r="H10775" s="26" t="n">
        <v>3</v>
      </c>
    </row>
    <row r="10776" customFormat="false" ht="12.8" hidden="false" customHeight="false" outlineLevel="0" collapsed="false">
      <c r="H10776" s="26" t="n">
        <v>4</v>
      </c>
    </row>
    <row r="10777" customFormat="false" ht="12.8" hidden="false" customHeight="false" outlineLevel="0" collapsed="false">
      <c r="H10777" s="26" t="n">
        <v>5</v>
      </c>
    </row>
    <row r="10778" customFormat="false" ht="12.8" hidden="false" customHeight="false" outlineLevel="0" collapsed="false">
      <c r="H10778" s="26" t="n">
        <v>6</v>
      </c>
    </row>
    <row r="10779" customFormat="false" ht="12.8" hidden="false" customHeight="false" outlineLevel="0" collapsed="false">
      <c r="H10779" s="46" t="n">
        <v>7</v>
      </c>
    </row>
    <row r="10780" customFormat="false" ht="12.8" hidden="false" customHeight="false" outlineLevel="0" collapsed="false">
      <c r="H10780" s="46" t="n">
        <v>1</v>
      </c>
    </row>
    <row r="10781" customFormat="false" ht="12.8" hidden="false" customHeight="false" outlineLevel="0" collapsed="false">
      <c r="H10781" s="26" t="n">
        <v>2</v>
      </c>
    </row>
    <row r="10782" customFormat="false" ht="12.8" hidden="false" customHeight="false" outlineLevel="0" collapsed="false">
      <c r="H10782" s="26" t="n">
        <v>3</v>
      </c>
    </row>
    <row r="10783" customFormat="false" ht="12.8" hidden="false" customHeight="false" outlineLevel="0" collapsed="false">
      <c r="H10783" s="26" t="n">
        <v>4</v>
      </c>
    </row>
    <row r="10784" customFormat="false" ht="12.8" hidden="false" customHeight="false" outlineLevel="0" collapsed="false">
      <c r="H10784" s="26" t="n">
        <v>5</v>
      </c>
    </row>
    <row r="10785" customFormat="false" ht="12.8" hidden="false" customHeight="false" outlineLevel="0" collapsed="false">
      <c r="H10785" s="26" t="n">
        <v>6</v>
      </c>
    </row>
    <row r="10786" customFormat="false" ht="12.8" hidden="false" customHeight="false" outlineLevel="0" collapsed="false">
      <c r="H10786" s="46" t="n">
        <v>7</v>
      </c>
    </row>
    <row r="10787" customFormat="false" ht="12.8" hidden="false" customHeight="false" outlineLevel="0" collapsed="false">
      <c r="H10787" s="46" t="n">
        <v>1</v>
      </c>
    </row>
    <row r="10788" customFormat="false" ht="12.8" hidden="false" customHeight="false" outlineLevel="0" collapsed="false">
      <c r="H10788" s="26" t="n">
        <v>2</v>
      </c>
    </row>
    <row r="10789" customFormat="false" ht="12.8" hidden="false" customHeight="false" outlineLevel="0" collapsed="false">
      <c r="H10789" s="26" t="n">
        <v>3</v>
      </c>
    </row>
    <row r="10790" customFormat="false" ht="12.8" hidden="false" customHeight="false" outlineLevel="0" collapsed="false">
      <c r="H10790" s="26" t="n">
        <v>4</v>
      </c>
    </row>
    <row r="10791" customFormat="false" ht="12.8" hidden="false" customHeight="false" outlineLevel="0" collapsed="false">
      <c r="H10791" s="26" t="n">
        <v>5</v>
      </c>
    </row>
    <row r="10792" customFormat="false" ht="12.8" hidden="false" customHeight="false" outlineLevel="0" collapsed="false">
      <c r="H10792" s="26" t="n">
        <v>6</v>
      </c>
    </row>
    <row r="10793" customFormat="false" ht="12.8" hidden="false" customHeight="false" outlineLevel="0" collapsed="false">
      <c r="H10793" s="46" t="n">
        <v>7</v>
      </c>
    </row>
    <row r="10794" customFormat="false" ht="12.8" hidden="false" customHeight="false" outlineLevel="0" collapsed="false">
      <c r="H10794" s="46" t="n">
        <v>1</v>
      </c>
    </row>
    <row r="10795" customFormat="false" ht="12.8" hidden="false" customHeight="false" outlineLevel="0" collapsed="false">
      <c r="H10795" s="26" t="n">
        <v>2</v>
      </c>
    </row>
    <row r="10796" customFormat="false" ht="12.8" hidden="false" customHeight="false" outlineLevel="0" collapsed="false">
      <c r="H10796" s="26" t="n">
        <v>3</v>
      </c>
    </row>
    <row r="10797" customFormat="false" ht="12.8" hidden="false" customHeight="false" outlineLevel="0" collapsed="false">
      <c r="H10797" s="26" t="n">
        <v>4</v>
      </c>
    </row>
    <row r="10798" customFormat="false" ht="12.8" hidden="false" customHeight="false" outlineLevel="0" collapsed="false">
      <c r="H10798" s="26" t="n">
        <v>5</v>
      </c>
    </row>
    <row r="10799" customFormat="false" ht="12.8" hidden="false" customHeight="false" outlineLevel="0" collapsed="false">
      <c r="H10799" s="26" t="n">
        <v>6</v>
      </c>
    </row>
    <row r="10800" customFormat="false" ht="12.8" hidden="false" customHeight="false" outlineLevel="0" collapsed="false">
      <c r="H10800" s="46" t="n">
        <v>7</v>
      </c>
    </row>
    <row r="10801" customFormat="false" ht="12.8" hidden="false" customHeight="false" outlineLevel="0" collapsed="false">
      <c r="H10801" s="46" t="n">
        <v>1</v>
      </c>
    </row>
    <row r="10802" customFormat="false" ht="12.8" hidden="false" customHeight="false" outlineLevel="0" collapsed="false">
      <c r="H10802" s="26" t="n">
        <v>2</v>
      </c>
    </row>
    <row r="10803" customFormat="false" ht="12.8" hidden="false" customHeight="false" outlineLevel="0" collapsed="false">
      <c r="H10803" s="26" t="n">
        <v>3</v>
      </c>
    </row>
    <row r="10804" customFormat="false" ht="12.8" hidden="false" customHeight="false" outlineLevel="0" collapsed="false">
      <c r="H10804" s="26" t="n">
        <v>4</v>
      </c>
    </row>
    <row r="10805" customFormat="false" ht="12.8" hidden="false" customHeight="false" outlineLevel="0" collapsed="false">
      <c r="H10805" s="26" t="n">
        <v>5</v>
      </c>
    </row>
    <row r="10806" customFormat="false" ht="12.8" hidden="false" customHeight="false" outlineLevel="0" collapsed="false">
      <c r="H10806" s="26" t="n">
        <v>6</v>
      </c>
    </row>
    <row r="10807" customFormat="false" ht="12.8" hidden="false" customHeight="false" outlineLevel="0" collapsed="false">
      <c r="H10807" s="46" t="n">
        <v>7</v>
      </c>
    </row>
    <row r="10808" customFormat="false" ht="12.8" hidden="false" customHeight="false" outlineLevel="0" collapsed="false">
      <c r="H10808" s="46" t="n">
        <v>1</v>
      </c>
    </row>
    <row r="10809" customFormat="false" ht="12.8" hidden="false" customHeight="false" outlineLevel="0" collapsed="false">
      <c r="H10809" s="26" t="n">
        <v>2</v>
      </c>
    </row>
    <row r="10810" customFormat="false" ht="12.8" hidden="false" customHeight="false" outlineLevel="0" collapsed="false">
      <c r="H10810" s="26" t="n">
        <v>3</v>
      </c>
    </row>
    <row r="10811" customFormat="false" ht="12.8" hidden="false" customHeight="false" outlineLevel="0" collapsed="false">
      <c r="H10811" s="26" t="n">
        <v>4</v>
      </c>
    </row>
    <row r="10812" customFormat="false" ht="12.8" hidden="false" customHeight="false" outlineLevel="0" collapsed="false">
      <c r="H10812" s="26" t="n">
        <v>5</v>
      </c>
    </row>
    <row r="10813" customFormat="false" ht="12.8" hidden="false" customHeight="false" outlineLevel="0" collapsed="false">
      <c r="H10813" s="26" t="n">
        <v>6</v>
      </c>
    </row>
    <row r="10814" customFormat="false" ht="12.8" hidden="false" customHeight="false" outlineLevel="0" collapsed="false">
      <c r="H10814" s="46" t="n">
        <v>7</v>
      </c>
    </row>
    <row r="10815" customFormat="false" ht="12.8" hidden="false" customHeight="false" outlineLevel="0" collapsed="false">
      <c r="H10815" s="46" t="n">
        <v>1</v>
      </c>
    </row>
    <row r="10816" customFormat="false" ht="12.8" hidden="false" customHeight="false" outlineLevel="0" collapsed="false">
      <c r="H10816" s="26" t="n">
        <v>2</v>
      </c>
    </row>
    <row r="10817" customFormat="false" ht="12.8" hidden="false" customHeight="false" outlineLevel="0" collapsed="false">
      <c r="H10817" s="26" t="n">
        <v>3</v>
      </c>
    </row>
    <row r="10818" customFormat="false" ht="12.8" hidden="false" customHeight="false" outlineLevel="0" collapsed="false">
      <c r="H10818" s="26" t="n">
        <v>4</v>
      </c>
    </row>
    <row r="10819" customFormat="false" ht="12.8" hidden="false" customHeight="false" outlineLevel="0" collapsed="false">
      <c r="H10819" s="26" t="n">
        <v>5</v>
      </c>
    </row>
    <row r="10820" customFormat="false" ht="12.8" hidden="false" customHeight="false" outlineLevel="0" collapsed="false">
      <c r="H10820" s="26" t="n">
        <v>6</v>
      </c>
    </row>
    <row r="10821" customFormat="false" ht="12.8" hidden="false" customHeight="false" outlineLevel="0" collapsed="false">
      <c r="H10821" s="46" t="n">
        <v>7</v>
      </c>
    </row>
    <row r="10822" customFormat="false" ht="12.8" hidden="false" customHeight="false" outlineLevel="0" collapsed="false">
      <c r="H10822" s="46" t="n">
        <v>1</v>
      </c>
    </row>
    <row r="10823" customFormat="false" ht="12.8" hidden="false" customHeight="false" outlineLevel="0" collapsed="false">
      <c r="H10823" s="26" t="n">
        <v>2</v>
      </c>
    </row>
    <row r="10824" customFormat="false" ht="12.8" hidden="false" customHeight="false" outlineLevel="0" collapsed="false">
      <c r="H10824" s="26" t="n">
        <v>3</v>
      </c>
    </row>
    <row r="10825" customFormat="false" ht="12.8" hidden="false" customHeight="false" outlineLevel="0" collapsed="false">
      <c r="H10825" s="26" t="n">
        <v>4</v>
      </c>
    </row>
    <row r="10826" customFormat="false" ht="12.8" hidden="false" customHeight="false" outlineLevel="0" collapsed="false">
      <c r="H10826" s="26" t="n">
        <v>5</v>
      </c>
    </row>
    <row r="10827" customFormat="false" ht="12.8" hidden="false" customHeight="false" outlineLevel="0" collapsed="false">
      <c r="H10827" s="26" t="n">
        <v>6</v>
      </c>
    </row>
    <row r="10828" customFormat="false" ht="12.8" hidden="false" customHeight="false" outlineLevel="0" collapsed="false">
      <c r="H10828" s="46" t="n">
        <v>7</v>
      </c>
    </row>
    <row r="10829" customFormat="false" ht="12.8" hidden="false" customHeight="false" outlineLevel="0" collapsed="false">
      <c r="H10829" s="46" t="n">
        <v>1</v>
      </c>
    </row>
    <row r="10830" customFormat="false" ht="12.8" hidden="false" customHeight="false" outlineLevel="0" collapsed="false">
      <c r="H10830" s="26" t="n">
        <v>2</v>
      </c>
    </row>
    <row r="10831" customFormat="false" ht="12.8" hidden="false" customHeight="false" outlineLevel="0" collapsed="false">
      <c r="H10831" s="26" t="n">
        <v>3</v>
      </c>
    </row>
    <row r="10832" customFormat="false" ht="12.8" hidden="false" customHeight="false" outlineLevel="0" collapsed="false">
      <c r="H10832" s="26" t="n">
        <v>4</v>
      </c>
    </row>
    <row r="10833" customFormat="false" ht="12.8" hidden="false" customHeight="false" outlineLevel="0" collapsed="false">
      <c r="H10833" s="26" t="n">
        <v>5</v>
      </c>
    </row>
    <row r="10834" customFormat="false" ht="12.8" hidden="false" customHeight="false" outlineLevel="0" collapsed="false">
      <c r="H10834" s="26" t="n">
        <v>6</v>
      </c>
    </row>
    <row r="10835" customFormat="false" ht="12.8" hidden="false" customHeight="false" outlineLevel="0" collapsed="false">
      <c r="H10835" s="46" t="n">
        <v>7</v>
      </c>
    </row>
    <row r="10836" customFormat="false" ht="12.8" hidden="false" customHeight="false" outlineLevel="0" collapsed="false">
      <c r="H10836" s="46" t="n">
        <v>1</v>
      </c>
    </row>
    <row r="10837" customFormat="false" ht="12.8" hidden="false" customHeight="false" outlineLevel="0" collapsed="false">
      <c r="H10837" s="26" t="n">
        <v>2</v>
      </c>
    </row>
    <row r="10838" customFormat="false" ht="12.8" hidden="false" customHeight="false" outlineLevel="0" collapsed="false">
      <c r="H10838" s="26" t="n">
        <v>3</v>
      </c>
    </row>
    <row r="10839" customFormat="false" ht="12.8" hidden="false" customHeight="false" outlineLevel="0" collapsed="false">
      <c r="H10839" s="26" t="n">
        <v>4</v>
      </c>
    </row>
    <row r="10840" customFormat="false" ht="12.8" hidden="false" customHeight="false" outlineLevel="0" collapsed="false">
      <c r="H10840" s="26" t="n">
        <v>5</v>
      </c>
    </row>
    <row r="10841" customFormat="false" ht="12.8" hidden="false" customHeight="false" outlineLevel="0" collapsed="false">
      <c r="H10841" s="26" t="n">
        <v>6</v>
      </c>
    </row>
    <row r="10842" customFormat="false" ht="12.8" hidden="false" customHeight="false" outlineLevel="0" collapsed="false">
      <c r="H10842" s="46" t="n">
        <v>7</v>
      </c>
    </row>
    <row r="10843" customFormat="false" ht="12.8" hidden="false" customHeight="false" outlineLevel="0" collapsed="false">
      <c r="H10843" s="46" t="n">
        <v>1</v>
      </c>
    </row>
    <row r="10844" customFormat="false" ht="12.8" hidden="false" customHeight="false" outlineLevel="0" collapsed="false">
      <c r="H10844" s="26" t="n">
        <v>2</v>
      </c>
    </row>
    <row r="10845" customFormat="false" ht="12.8" hidden="false" customHeight="false" outlineLevel="0" collapsed="false">
      <c r="H10845" s="26" t="n">
        <v>3</v>
      </c>
    </row>
    <row r="10846" customFormat="false" ht="12.8" hidden="false" customHeight="false" outlineLevel="0" collapsed="false">
      <c r="H10846" s="26" t="n">
        <v>4</v>
      </c>
    </row>
    <row r="10847" customFormat="false" ht="12.8" hidden="false" customHeight="false" outlineLevel="0" collapsed="false">
      <c r="H10847" s="26" t="n">
        <v>5</v>
      </c>
    </row>
    <row r="10848" customFormat="false" ht="12.8" hidden="false" customHeight="false" outlineLevel="0" collapsed="false">
      <c r="H10848" s="26" t="n">
        <v>6</v>
      </c>
    </row>
    <row r="10849" customFormat="false" ht="12.8" hidden="false" customHeight="false" outlineLevel="0" collapsed="false">
      <c r="H10849" s="46" t="n">
        <v>7</v>
      </c>
    </row>
    <row r="10850" customFormat="false" ht="12.8" hidden="false" customHeight="false" outlineLevel="0" collapsed="false">
      <c r="H10850" s="46" t="n">
        <v>1</v>
      </c>
    </row>
    <row r="10851" customFormat="false" ht="12.8" hidden="false" customHeight="false" outlineLevel="0" collapsed="false">
      <c r="H10851" s="26" t="n">
        <v>2</v>
      </c>
    </row>
    <row r="10852" customFormat="false" ht="12.8" hidden="false" customHeight="false" outlineLevel="0" collapsed="false">
      <c r="H10852" s="26" t="n">
        <v>3</v>
      </c>
    </row>
    <row r="10853" customFormat="false" ht="12.8" hidden="false" customHeight="false" outlineLevel="0" collapsed="false">
      <c r="H10853" s="26" t="n">
        <v>4</v>
      </c>
    </row>
    <row r="10854" customFormat="false" ht="12.8" hidden="false" customHeight="false" outlineLevel="0" collapsed="false">
      <c r="H10854" s="26" t="n">
        <v>5</v>
      </c>
    </row>
    <row r="10855" customFormat="false" ht="12.8" hidden="false" customHeight="false" outlineLevel="0" collapsed="false">
      <c r="H10855" s="26" t="n">
        <v>6</v>
      </c>
    </row>
    <row r="10856" customFormat="false" ht="12.8" hidden="false" customHeight="false" outlineLevel="0" collapsed="false">
      <c r="H10856" s="46" t="n">
        <v>7</v>
      </c>
    </row>
    <row r="10857" customFormat="false" ht="12.8" hidden="false" customHeight="false" outlineLevel="0" collapsed="false">
      <c r="H10857" s="46" t="n">
        <v>1</v>
      </c>
    </row>
    <row r="10858" customFormat="false" ht="12.8" hidden="false" customHeight="false" outlineLevel="0" collapsed="false">
      <c r="H10858" s="26" t="n">
        <v>2</v>
      </c>
    </row>
    <row r="10859" customFormat="false" ht="12.8" hidden="false" customHeight="false" outlineLevel="0" collapsed="false">
      <c r="H10859" s="26" t="n">
        <v>3</v>
      </c>
    </row>
    <row r="10860" customFormat="false" ht="12.8" hidden="false" customHeight="false" outlineLevel="0" collapsed="false">
      <c r="H10860" s="26" t="n">
        <v>4</v>
      </c>
    </row>
    <row r="10861" customFormat="false" ht="12.8" hidden="false" customHeight="false" outlineLevel="0" collapsed="false">
      <c r="H10861" s="26" t="n">
        <v>5</v>
      </c>
    </row>
    <row r="10862" customFormat="false" ht="12.8" hidden="false" customHeight="false" outlineLevel="0" collapsed="false">
      <c r="H10862" s="26" t="n">
        <v>6</v>
      </c>
    </row>
    <row r="10863" customFormat="false" ht="12.8" hidden="false" customHeight="false" outlineLevel="0" collapsed="false">
      <c r="H10863" s="46" t="n">
        <v>7</v>
      </c>
    </row>
    <row r="10864" customFormat="false" ht="12.8" hidden="false" customHeight="false" outlineLevel="0" collapsed="false">
      <c r="H10864" s="46" t="n">
        <v>1</v>
      </c>
    </row>
    <row r="10865" customFormat="false" ht="12.8" hidden="false" customHeight="false" outlineLevel="0" collapsed="false">
      <c r="H10865" s="26" t="n">
        <v>2</v>
      </c>
    </row>
    <row r="10866" customFormat="false" ht="12.8" hidden="false" customHeight="false" outlineLevel="0" collapsed="false">
      <c r="H10866" s="26" t="n">
        <v>3</v>
      </c>
    </row>
    <row r="10867" customFormat="false" ht="12.8" hidden="false" customHeight="false" outlineLevel="0" collapsed="false">
      <c r="H10867" s="26" t="n">
        <v>4</v>
      </c>
    </row>
    <row r="10868" customFormat="false" ht="12.8" hidden="false" customHeight="false" outlineLevel="0" collapsed="false">
      <c r="H10868" s="26" t="n">
        <v>5</v>
      </c>
    </row>
    <row r="10869" customFormat="false" ht="12.8" hidden="false" customHeight="false" outlineLevel="0" collapsed="false">
      <c r="H10869" s="26" t="n">
        <v>6</v>
      </c>
    </row>
    <row r="10870" customFormat="false" ht="12.8" hidden="false" customHeight="false" outlineLevel="0" collapsed="false">
      <c r="H10870" s="46" t="n">
        <v>7</v>
      </c>
    </row>
    <row r="10871" customFormat="false" ht="12.8" hidden="false" customHeight="false" outlineLevel="0" collapsed="false">
      <c r="H10871" s="46" t="n">
        <v>1</v>
      </c>
    </row>
    <row r="10872" customFormat="false" ht="12.8" hidden="false" customHeight="false" outlineLevel="0" collapsed="false">
      <c r="H10872" s="26" t="n">
        <v>2</v>
      </c>
    </row>
    <row r="10873" customFormat="false" ht="12.8" hidden="false" customHeight="false" outlineLevel="0" collapsed="false">
      <c r="H10873" s="26" t="n">
        <v>3</v>
      </c>
    </row>
    <row r="10874" customFormat="false" ht="12.8" hidden="false" customHeight="false" outlineLevel="0" collapsed="false">
      <c r="H10874" s="26" t="n">
        <v>4</v>
      </c>
    </row>
    <row r="10875" customFormat="false" ht="12.8" hidden="false" customHeight="false" outlineLevel="0" collapsed="false">
      <c r="H10875" s="26" t="n">
        <v>5</v>
      </c>
    </row>
    <row r="10876" customFormat="false" ht="12.8" hidden="false" customHeight="false" outlineLevel="0" collapsed="false">
      <c r="H10876" s="26" t="n">
        <v>6</v>
      </c>
    </row>
    <row r="10877" customFormat="false" ht="12.8" hidden="false" customHeight="false" outlineLevel="0" collapsed="false">
      <c r="H10877" s="46" t="n">
        <v>7</v>
      </c>
    </row>
    <row r="10878" customFormat="false" ht="12.8" hidden="false" customHeight="false" outlineLevel="0" collapsed="false">
      <c r="H10878" s="46" t="n">
        <v>1</v>
      </c>
    </row>
    <row r="10879" customFormat="false" ht="12.8" hidden="false" customHeight="false" outlineLevel="0" collapsed="false">
      <c r="H10879" s="26" t="n">
        <v>2</v>
      </c>
    </row>
    <row r="10880" customFormat="false" ht="12.8" hidden="false" customHeight="false" outlineLevel="0" collapsed="false">
      <c r="H10880" s="26" t="n">
        <v>3</v>
      </c>
    </row>
    <row r="10881" customFormat="false" ht="12.8" hidden="false" customHeight="false" outlineLevel="0" collapsed="false">
      <c r="H10881" s="26" t="n">
        <v>4</v>
      </c>
    </row>
    <row r="10882" customFormat="false" ht="12.8" hidden="false" customHeight="false" outlineLevel="0" collapsed="false">
      <c r="H10882" s="26" t="n">
        <v>5</v>
      </c>
    </row>
    <row r="10883" customFormat="false" ht="12.8" hidden="false" customHeight="false" outlineLevel="0" collapsed="false">
      <c r="H10883" s="26" t="n">
        <v>6</v>
      </c>
    </row>
    <row r="10884" customFormat="false" ht="12.8" hidden="false" customHeight="false" outlineLevel="0" collapsed="false">
      <c r="H10884" s="46" t="n">
        <v>7</v>
      </c>
    </row>
    <row r="10885" customFormat="false" ht="12.8" hidden="false" customHeight="false" outlineLevel="0" collapsed="false">
      <c r="H10885" s="46" t="n">
        <v>1</v>
      </c>
    </row>
    <row r="10886" customFormat="false" ht="12.8" hidden="false" customHeight="false" outlineLevel="0" collapsed="false">
      <c r="H10886" s="26" t="n">
        <v>2</v>
      </c>
    </row>
    <row r="10887" customFormat="false" ht="12.8" hidden="false" customHeight="false" outlineLevel="0" collapsed="false">
      <c r="H10887" s="26" t="n">
        <v>3</v>
      </c>
    </row>
    <row r="10888" customFormat="false" ht="12.8" hidden="false" customHeight="false" outlineLevel="0" collapsed="false">
      <c r="H10888" s="26" t="n">
        <v>4</v>
      </c>
    </row>
    <row r="10889" customFormat="false" ht="12.8" hidden="false" customHeight="false" outlineLevel="0" collapsed="false">
      <c r="H10889" s="26" t="n">
        <v>5</v>
      </c>
    </row>
    <row r="10890" customFormat="false" ht="12.8" hidden="false" customHeight="false" outlineLevel="0" collapsed="false">
      <c r="H10890" s="26" t="n">
        <v>6</v>
      </c>
    </row>
    <row r="10891" customFormat="false" ht="12.8" hidden="false" customHeight="false" outlineLevel="0" collapsed="false">
      <c r="H10891" s="46" t="n">
        <v>7</v>
      </c>
    </row>
    <row r="10892" customFormat="false" ht="12.8" hidden="false" customHeight="false" outlineLevel="0" collapsed="false">
      <c r="H10892" s="46" t="n">
        <v>1</v>
      </c>
    </row>
    <row r="10893" customFormat="false" ht="12.8" hidden="false" customHeight="false" outlineLevel="0" collapsed="false">
      <c r="H10893" s="26" t="n">
        <v>2</v>
      </c>
    </row>
    <row r="10894" customFormat="false" ht="12.8" hidden="false" customHeight="false" outlineLevel="0" collapsed="false">
      <c r="H10894" s="26" t="n">
        <v>3</v>
      </c>
    </row>
    <row r="10895" customFormat="false" ht="12.8" hidden="false" customHeight="false" outlineLevel="0" collapsed="false">
      <c r="H10895" s="26" t="n">
        <v>4</v>
      </c>
    </row>
    <row r="10896" customFormat="false" ht="12.8" hidden="false" customHeight="false" outlineLevel="0" collapsed="false">
      <c r="H10896" s="26" t="n">
        <v>5</v>
      </c>
    </row>
    <row r="10897" customFormat="false" ht="12.8" hidden="false" customHeight="false" outlineLevel="0" collapsed="false">
      <c r="H10897" s="26" t="n">
        <v>6</v>
      </c>
    </row>
    <row r="10898" customFormat="false" ht="12.8" hidden="false" customHeight="false" outlineLevel="0" collapsed="false">
      <c r="H10898" s="46" t="n">
        <v>7</v>
      </c>
    </row>
    <row r="10899" customFormat="false" ht="12.8" hidden="false" customHeight="false" outlineLevel="0" collapsed="false">
      <c r="H10899" s="46" t="n">
        <v>1</v>
      </c>
    </row>
    <row r="10900" customFormat="false" ht="12.8" hidden="false" customHeight="false" outlineLevel="0" collapsed="false">
      <c r="H10900" s="26" t="n">
        <v>2</v>
      </c>
    </row>
    <row r="10901" customFormat="false" ht="12.8" hidden="false" customHeight="false" outlineLevel="0" collapsed="false">
      <c r="H10901" s="26" t="n">
        <v>3</v>
      </c>
    </row>
    <row r="10902" customFormat="false" ht="12.8" hidden="false" customHeight="false" outlineLevel="0" collapsed="false">
      <c r="H10902" s="26" t="n">
        <v>4</v>
      </c>
    </row>
    <row r="10903" customFormat="false" ht="12.8" hidden="false" customHeight="false" outlineLevel="0" collapsed="false">
      <c r="H10903" s="26" t="n">
        <v>5</v>
      </c>
    </row>
    <row r="10904" customFormat="false" ht="12.8" hidden="false" customHeight="false" outlineLevel="0" collapsed="false">
      <c r="H10904" s="26" t="n">
        <v>6</v>
      </c>
    </row>
    <row r="10905" customFormat="false" ht="12.8" hidden="false" customHeight="false" outlineLevel="0" collapsed="false">
      <c r="H10905" s="46" t="n">
        <v>7</v>
      </c>
    </row>
    <row r="10906" customFormat="false" ht="12.8" hidden="false" customHeight="false" outlineLevel="0" collapsed="false">
      <c r="H10906" s="46" t="n">
        <v>1</v>
      </c>
    </row>
    <row r="10907" customFormat="false" ht="12.8" hidden="false" customHeight="false" outlineLevel="0" collapsed="false">
      <c r="H10907" s="26" t="n">
        <v>2</v>
      </c>
    </row>
    <row r="10908" customFormat="false" ht="12.8" hidden="false" customHeight="false" outlineLevel="0" collapsed="false">
      <c r="H10908" s="26" t="n">
        <v>3</v>
      </c>
    </row>
    <row r="10909" customFormat="false" ht="12.8" hidden="false" customHeight="false" outlineLevel="0" collapsed="false">
      <c r="H10909" s="26" t="n">
        <v>4</v>
      </c>
    </row>
    <row r="10910" customFormat="false" ht="12.8" hidden="false" customHeight="false" outlineLevel="0" collapsed="false">
      <c r="H10910" s="26" t="n">
        <v>5</v>
      </c>
    </row>
    <row r="10911" customFormat="false" ht="12.8" hidden="false" customHeight="false" outlineLevel="0" collapsed="false">
      <c r="H10911" s="26" t="n">
        <v>6</v>
      </c>
    </row>
    <row r="10912" customFormat="false" ht="12.8" hidden="false" customHeight="false" outlineLevel="0" collapsed="false">
      <c r="H10912" s="46" t="n">
        <v>7</v>
      </c>
    </row>
    <row r="10913" customFormat="false" ht="12.8" hidden="false" customHeight="false" outlineLevel="0" collapsed="false">
      <c r="H10913" s="46" t="n">
        <v>1</v>
      </c>
    </row>
    <row r="10914" customFormat="false" ht="12.8" hidden="false" customHeight="false" outlineLevel="0" collapsed="false">
      <c r="H10914" s="26" t="n">
        <v>2</v>
      </c>
    </row>
    <row r="10915" customFormat="false" ht="12.8" hidden="false" customHeight="false" outlineLevel="0" collapsed="false">
      <c r="H10915" s="26" t="n">
        <v>3</v>
      </c>
    </row>
    <row r="10916" customFormat="false" ht="12.8" hidden="false" customHeight="false" outlineLevel="0" collapsed="false">
      <c r="H10916" s="26" t="n">
        <v>4</v>
      </c>
    </row>
    <row r="10917" customFormat="false" ht="12.8" hidden="false" customHeight="false" outlineLevel="0" collapsed="false">
      <c r="H10917" s="26" t="n">
        <v>5</v>
      </c>
    </row>
    <row r="10918" customFormat="false" ht="12.8" hidden="false" customHeight="false" outlineLevel="0" collapsed="false">
      <c r="H10918" s="26" t="n">
        <v>6</v>
      </c>
    </row>
    <row r="10919" customFormat="false" ht="12.8" hidden="false" customHeight="false" outlineLevel="0" collapsed="false">
      <c r="H10919" s="46" t="n">
        <v>7</v>
      </c>
    </row>
    <row r="10920" customFormat="false" ht="12.8" hidden="false" customHeight="false" outlineLevel="0" collapsed="false">
      <c r="H10920" s="46" t="n">
        <v>1</v>
      </c>
    </row>
    <row r="10921" customFormat="false" ht="12.8" hidden="false" customHeight="false" outlineLevel="0" collapsed="false">
      <c r="H10921" s="26" t="n">
        <v>2</v>
      </c>
    </row>
    <row r="10922" customFormat="false" ht="12.8" hidden="false" customHeight="false" outlineLevel="0" collapsed="false">
      <c r="H10922" s="26" t="n">
        <v>3</v>
      </c>
    </row>
    <row r="10923" customFormat="false" ht="12.8" hidden="false" customHeight="false" outlineLevel="0" collapsed="false">
      <c r="H10923" s="26" t="n">
        <v>4</v>
      </c>
    </row>
    <row r="10924" customFormat="false" ht="12.8" hidden="false" customHeight="false" outlineLevel="0" collapsed="false">
      <c r="H10924" s="26" t="n">
        <v>5</v>
      </c>
    </row>
    <row r="10925" customFormat="false" ht="12.8" hidden="false" customHeight="false" outlineLevel="0" collapsed="false">
      <c r="H10925" s="26" t="n">
        <v>6</v>
      </c>
    </row>
    <row r="10926" customFormat="false" ht="12.8" hidden="false" customHeight="false" outlineLevel="0" collapsed="false">
      <c r="H10926" s="46" t="n">
        <v>7</v>
      </c>
    </row>
    <row r="10927" customFormat="false" ht="12.8" hidden="false" customHeight="false" outlineLevel="0" collapsed="false">
      <c r="H10927" s="46" t="n">
        <v>1</v>
      </c>
    </row>
    <row r="10928" customFormat="false" ht="12.8" hidden="false" customHeight="false" outlineLevel="0" collapsed="false">
      <c r="H10928" s="26" t="n">
        <v>2</v>
      </c>
    </row>
    <row r="10929" customFormat="false" ht="12.8" hidden="false" customHeight="false" outlineLevel="0" collapsed="false">
      <c r="H10929" s="26" t="n">
        <v>3</v>
      </c>
    </row>
    <row r="10930" customFormat="false" ht="12.8" hidden="false" customHeight="false" outlineLevel="0" collapsed="false">
      <c r="H10930" s="26" t="n">
        <v>4</v>
      </c>
    </row>
    <row r="10931" customFormat="false" ht="12.8" hidden="false" customHeight="false" outlineLevel="0" collapsed="false">
      <c r="H10931" s="26" t="n">
        <v>5</v>
      </c>
    </row>
    <row r="10932" customFormat="false" ht="12.8" hidden="false" customHeight="false" outlineLevel="0" collapsed="false">
      <c r="H10932" s="26" t="n">
        <v>6</v>
      </c>
    </row>
    <row r="10933" customFormat="false" ht="12.8" hidden="false" customHeight="false" outlineLevel="0" collapsed="false">
      <c r="H10933" s="46" t="n">
        <v>7</v>
      </c>
    </row>
    <row r="10934" customFormat="false" ht="12.8" hidden="false" customHeight="false" outlineLevel="0" collapsed="false">
      <c r="H10934" s="46" t="n">
        <v>1</v>
      </c>
    </row>
    <row r="10935" customFormat="false" ht="12.8" hidden="false" customHeight="false" outlineLevel="0" collapsed="false">
      <c r="H10935" s="26" t="n">
        <v>2</v>
      </c>
    </row>
    <row r="10936" customFormat="false" ht="12.8" hidden="false" customHeight="false" outlineLevel="0" collapsed="false">
      <c r="H10936" s="26" t="n">
        <v>3</v>
      </c>
    </row>
    <row r="10937" customFormat="false" ht="12.8" hidden="false" customHeight="false" outlineLevel="0" collapsed="false">
      <c r="H10937" s="26" t="n">
        <v>4</v>
      </c>
    </row>
    <row r="10938" customFormat="false" ht="12.8" hidden="false" customHeight="false" outlineLevel="0" collapsed="false">
      <c r="H10938" s="26" t="n">
        <v>5</v>
      </c>
    </row>
    <row r="10939" customFormat="false" ht="12.8" hidden="false" customHeight="false" outlineLevel="0" collapsed="false">
      <c r="H10939" s="26" t="n">
        <v>6</v>
      </c>
    </row>
    <row r="10940" customFormat="false" ht="12.8" hidden="false" customHeight="false" outlineLevel="0" collapsed="false">
      <c r="H10940" s="46" t="n">
        <v>7</v>
      </c>
    </row>
    <row r="10941" customFormat="false" ht="12.8" hidden="false" customHeight="false" outlineLevel="0" collapsed="false">
      <c r="H10941" s="46" t="n">
        <v>1</v>
      </c>
    </row>
    <row r="10942" customFormat="false" ht="12.8" hidden="false" customHeight="false" outlineLevel="0" collapsed="false">
      <c r="H10942" s="26" t="n">
        <v>2</v>
      </c>
    </row>
    <row r="10943" customFormat="false" ht="12.8" hidden="false" customHeight="false" outlineLevel="0" collapsed="false">
      <c r="H10943" s="26" t="n">
        <v>3</v>
      </c>
    </row>
    <row r="10944" customFormat="false" ht="12.8" hidden="false" customHeight="false" outlineLevel="0" collapsed="false">
      <c r="H10944" s="26" t="n">
        <v>4</v>
      </c>
    </row>
    <row r="10945" customFormat="false" ht="12.8" hidden="false" customHeight="false" outlineLevel="0" collapsed="false">
      <c r="H10945" s="26" t="n">
        <v>5</v>
      </c>
    </row>
    <row r="10946" customFormat="false" ht="12.8" hidden="false" customHeight="false" outlineLevel="0" collapsed="false">
      <c r="H10946" s="26" t="n">
        <v>6</v>
      </c>
    </row>
    <row r="10947" customFormat="false" ht="12.8" hidden="false" customHeight="false" outlineLevel="0" collapsed="false">
      <c r="H10947" s="46" t="n">
        <v>7</v>
      </c>
    </row>
    <row r="10948" customFormat="false" ht="12.8" hidden="false" customHeight="false" outlineLevel="0" collapsed="false">
      <c r="H10948" s="46" t="n">
        <v>1</v>
      </c>
    </row>
    <row r="10949" customFormat="false" ht="12.8" hidden="false" customHeight="false" outlineLevel="0" collapsed="false">
      <c r="H10949" s="26" t="n">
        <v>2</v>
      </c>
    </row>
    <row r="10950" customFormat="false" ht="12.8" hidden="false" customHeight="false" outlineLevel="0" collapsed="false">
      <c r="H10950" s="26" t="n">
        <v>3</v>
      </c>
    </row>
    <row r="10951" customFormat="false" ht="12.8" hidden="false" customHeight="false" outlineLevel="0" collapsed="false">
      <c r="H10951" s="26" t="n">
        <v>4</v>
      </c>
    </row>
    <row r="10952" customFormat="false" ht="12.8" hidden="false" customHeight="false" outlineLevel="0" collapsed="false">
      <c r="H10952" s="26" t="n">
        <v>5</v>
      </c>
    </row>
    <row r="10953" customFormat="false" ht="12.8" hidden="false" customHeight="false" outlineLevel="0" collapsed="false">
      <c r="H10953" s="26" t="n">
        <v>6</v>
      </c>
    </row>
    <row r="10954" customFormat="false" ht="12.8" hidden="false" customHeight="false" outlineLevel="0" collapsed="false">
      <c r="H10954" s="46" t="n">
        <v>7</v>
      </c>
    </row>
    <row r="10955" customFormat="false" ht="12.8" hidden="false" customHeight="false" outlineLevel="0" collapsed="false">
      <c r="H10955" s="46" t="n">
        <v>1</v>
      </c>
    </row>
    <row r="10956" customFormat="false" ht="12.8" hidden="false" customHeight="false" outlineLevel="0" collapsed="false">
      <c r="H10956" s="26" t="n">
        <v>2</v>
      </c>
    </row>
    <row r="10957" customFormat="false" ht="12.8" hidden="false" customHeight="false" outlineLevel="0" collapsed="false">
      <c r="H10957" s="26" t="n">
        <v>3</v>
      </c>
    </row>
    <row r="10958" customFormat="false" ht="12.8" hidden="false" customHeight="false" outlineLevel="0" collapsed="false">
      <c r="H10958" s="26" t="n">
        <v>4</v>
      </c>
    </row>
    <row r="10959" customFormat="false" ht="12.8" hidden="false" customHeight="false" outlineLevel="0" collapsed="false">
      <c r="H10959" s="26" t="n">
        <v>5</v>
      </c>
    </row>
    <row r="10960" customFormat="false" ht="12.8" hidden="false" customHeight="false" outlineLevel="0" collapsed="false">
      <c r="H10960" s="26" t="n">
        <v>6</v>
      </c>
    </row>
    <row r="10961" customFormat="false" ht="12.8" hidden="false" customHeight="false" outlineLevel="0" collapsed="false">
      <c r="H10961" s="46" t="n">
        <v>7</v>
      </c>
    </row>
    <row r="10962" customFormat="false" ht="12.8" hidden="false" customHeight="false" outlineLevel="0" collapsed="false">
      <c r="H10962" s="46" t="n">
        <v>1</v>
      </c>
    </row>
    <row r="10963" customFormat="false" ht="12.8" hidden="false" customHeight="false" outlineLevel="0" collapsed="false">
      <c r="H10963" s="26" t="n">
        <v>2</v>
      </c>
    </row>
    <row r="10964" customFormat="false" ht="12.8" hidden="false" customHeight="false" outlineLevel="0" collapsed="false">
      <c r="H10964" s="26" t="n">
        <v>3</v>
      </c>
    </row>
    <row r="10965" customFormat="false" ht="12.8" hidden="false" customHeight="false" outlineLevel="0" collapsed="false">
      <c r="H10965" s="26" t="n">
        <v>4</v>
      </c>
    </row>
    <row r="10966" customFormat="false" ht="12.8" hidden="false" customHeight="false" outlineLevel="0" collapsed="false">
      <c r="H10966" s="26" t="n">
        <v>5</v>
      </c>
    </row>
    <row r="10967" customFormat="false" ht="12.8" hidden="false" customHeight="false" outlineLevel="0" collapsed="false">
      <c r="H10967" s="26" t="n">
        <v>6</v>
      </c>
    </row>
    <row r="10968" customFormat="false" ht="12.8" hidden="false" customHeight="false" outlineLevel="0" collapsed="false">
      <c r="H10968" s="46" t="n">
        <v>7</v>
      </c>
    </row>
    <row r="10969" customFormat="false" ht="12.8" hidden="false" customHeight="false" outlineLevel="0" collapsed="false">
      <c r="H10969" s="46" t="n">
        <v>1</v>
      </c>
    </row>
    <row r="10970" customFormat="false" ht="12.8" hidden="false" customHeight="false" outlineLevel="0" collapsed="false">
      <c r="H10970" s="26" t="n">
        <v>2</v>
      </c>
    </row>
    <row r="10971" customFormat="false" ht="12.8" hidden="false" customHeight="false" outlineLevel="0" collapsed="false">
      <c r="H10971" s="26" t="n">
        <v>3</v>
      </c>
    </row>
    <row r="10972" customFormat="false" ht="12.8" hidden="false" customHeight="false" outlineLevel="0" collapsed="false">
      <c r="H10972" s="26" t="n">
        <v>4</v>
      </c>
    </row>
    <row r="10973" customFormat="false" ht="12.8" hidden="false" customHeight="false" outlineLevel="0" collapsed="false">
      <c r="H10973" s="26" t="n">
        <v>5</v>
      </c>
    </row>
    <row r="10974" customFormat="false" ht="12.8" hidden="false" customHeight="false" outlineLevel="0" collapsed="false">
      <c r="H10974" s="26" t="n">
        <v>6</v>
      </c>
    </row>
    <row r="10975" customFormat="false" ht="12.8" hidden="false" customHeight="false" outlineLevel="0" collapsed="false">
      <c r="H10975" s="46" t="n">
        <v>7</v>
      </c>
    </row>
    <row r="10976" customFormat="false" ht="12.8" hidden="false" customHeight="false" outlineLevel="0" collapsed="false">
      <c r="H10976" s="46" t="n">
        <v>1</v>
      </c>
    </row>
    <row r="10977" customFormat="false" ht="12.8" hidden="false" customHeight="false" outlineLevel="0" collapsed="false">
      <c r="H10977" s="26" t="n">
        <v>2</v>
      </c>
    </row>
    <row r="10978" customFormat="false" ht="12.8" hidden="false" customHeight="false" outlineLevel="0" collapsed="false">
      <c r="H10978" s="26" t="n">
        <v>3</v>
      </c>
    </row>
    <row r="10979" customFormat="false" ht="12.8" hidden="false" customHeight="false" outlineLevel="0" collapsed="false">
      <c r="H10979" s="26" t="n">
        <v>4</v>
      </c>
    </row>
    <row r="10980" customFormat="false" ht="12.8" hidden="false" customHeight="false" outlineLevel="0" collapsed="false">
      <c r="H10980" s="26" t="n">
        <v>5</v>
      </c>
    </row>
    <row r="10981" customFormat="false" ht="12.8" hidden="false" customHeight="false" outlineLevel="0" collapsed="false">
      <c r="H10981" s="26" t="n">
        <v>6</v>
      </c>
    </row>
    <row r="10982" customFormat="false" ht="12.8" hidden="false" customHeight="false" outlineLevel="0" collapsed="false">
      <c r="H10982" s="46" t="n">
        <v>7</v>
      </c>
    </row>
    <row r="10983" customFormat="false" ht="12.8" hidden="false" customHeight="false" outlineLevel="0" collapsed="false">
      <c r="H10983" s="46" t="n">
        <v>1</v>
      </c>
    </row>
    <row r="10984" customFormat="false" ht="12.8" hidden="false" customHeight="false" outlineLevel="0" collapsed="false">
      <c r="H10984" s="26" t="n">
        <v>2</v>
      </c>
    </row>
    <row r="10985" customFormat="false" ht="12.8" hidden="false" customHeight="false" outlineLevel="0" collapsed="false">
      <c r="H10985" s="26" t="n">
        <v>3</v>
      </c>
    </row>
    <row r="10986" customFormat="false" ht="12.8" hidden="false" customHeight="false" outlineLevel="0" collapsed="false">
      <c r="H10986" s="26" t="n">
        <v>4</v>
      </c>
    </row>
    <row r="10987" customFormat="false" ht="12.8" hidden="false" customHeight="false" outlineLevel="0" collapsed="false">
      <c r="H10987" s="26" t="n">
        <v>5</v>
      </c>
    </row>
    <row r="10988" customFormat="false" ht="12.8" hidden="false" customHeight="false" outlineLevel="0" collapsed="false">
      <c r="H10988" s="26" t="n">
        <v>6</v>
      </c>
    </row>
    <row r="10989" customFormat="false" ht="12.8" hidden="false" customHeight="false" outlineLevel="0" collapsed="false">
      <c r="H10989" s="46" t="n">
        <v>7</v>
      </c>
    </row>
    <row r="10990" customFormat="false" ht="12.8" hidden="false" customHeight="false" outlineLevel="0" collapsed="false">
      <c r="H10990" s="46" t="n">
        <v>1</v>
      </c>
    </row>
    <row r="10991" customFormat="false" ht="12.8" hidden="false" customHeight="false" outlineLevel="0" collapsed="false">
      <c r="H10991" s="26" t="n">
        <v>2</v>
      </c>
    </row>
    <row r="10992" customFormat="false" ht="12.8" hidden="false" customHeight="false" outlineLevel="0" collapsed="false">
      <c r="H10992" s="26" t="n">
        <v>3</v>
      </c>
    </row>
    <row r="10993" customFormat="false" ht="12.8" hidden="false" customHeight="false" outlineLevel="0" collapsed="false">
      <c r="H10993" s="26" t="n">
        <v>4</v>
      </c>
    </row>
    <row r="10994" customFormat="false" ht="12.8" hidden="false" customHeight="false" outlineLevel="0" collapsed="false">
      <c r="H10994" s="26" t="n">
        <v>5</v>
      </c>
    </row>
    <row r="10995" customFormat="false" ht="12.8" hidden="false" customHeight="false" outlineLevel="0" collapsed="false">
      <c r="H10995" s="26" t="n">
        <v>6</v>
      </c>
    </row>
    <row r="10996" customFormat="false" ht="12.8" hidden="false" customHeight="false" outlineLevel="0" collapsed="false">
      <c r="H10996" s="46" t="n">
        <v>7</v>
      </c>
    </row>
    <row r="10997" customFormat="false" ht="12.8" hidden="false" customHeight="false" outlineLevel="0" collapsed="false">
      <c r="H10997" s="46" t="n">
        <v>1</v>
      </c>
    </row>
    <row r="10998" customFormat="false" ht="12.8" hidden="false" customHeight="false" outlineLevel="0" collapsed="false">
      <c r="H10998" s="26" t="n">
        <v>2</v>
      </c>
    </row>
    <row r="10999" customFormat="false" ht="12.8" hidden="false" customHeight="false" outlineLevel="0" collapsed="false">
      <c r="H10999" s="26" t="n">
        <v>3</v>
      </c>
    </row>
    <row r="11000" customFormat="false" ht="12.8" hidden="false" customHeight="false" outlineLevel="0" collapsed="false">
      <c r="H11000" s="26" t="n">
        <v>4</v>
      </c>
    </row>
    <row r="11001" customFormat="false" ht="12.8" hidden="false" customHeight="false" outlineLevel="0" collapsed="false">
      <c r="H11001" s="26" t="n">
        <v>5</v>
      </c>
    </row>
    <row r="11002" customFormat="false" ht="12.8" hidden="false" customHeight="false" outlineLevel="0" collapsed="false">
      <c r="H11002" s="26" t="n">
        <v>6</v>
      </c>
    </row>
    <row r="11003" customFormat="false" ht="12.8" hidden="false" customHeight="false" outlineLevel="0" collapsed="false">
      <c r="H11003" s="46" t="n">
        <v>7</v>
      </c>
    </row>
    <row r="11004" customFormat="false" ht="12.8" hidden="false" customHeight="false" outlineLevel="0" collapsed="false">
      <c r="H11004" s="46" t="n">
        <v>1</v>
      </c>
    </row>
    <row r="11005" customFormat="false" ht="12.8" hidden="false" customHeight="false" outlineLevel="0" collapsed="false">
      <c r="H11005" s="26" t="n">
        <v>2</v>
      </c>
    </row>
    <row r="11006" customFormat="false" ht="12.8" hidden="false" customHeight="false" outlineLevel="0" collapsed="false">
      <c r="H11006" s="26" t="n">
        <v>3</v>
      </c>
    </row>
    <row r="11007" customFormat="false" ht="12.8" hidden="false" customHeight="false" outlineLevel="0" collapsed="false">
      <c r="H11007" s="26" t="n">
        <v>4</v>
      </c>
    </row>
    <row r="11008" customFormat="false" ht="12.8" hidden="false" customHeight="false" outlineLevel="0" collapsed="false">
      <c r="H11008" s="26" t="n">
        <v>5</v>
      </c>
    </row>
    <row r="11009" customFormat="false" ht="12.8" hidden="false" customHeight="false" outlineLevel="0" collapsed="false">
      <c r="H11009" s="26" t="n">
        <v>6</v>
      </c>
    </row>
    <row r="11010" customFormat="false" ht="12.8" hidden="false" customHeight="false" outlineLevel="0" collapsed="false">
      <c r="H11010" s="46" t="n">
        <v>7</v>
      </c>
    </row>
    <row r="11011" customFormat="false" ht="12.8" hidden="false" customHeight="false" outlineLevel="0" collapsed="false">
      <c r="H11011" s="46" t="n">
        <v>1</v>
      </c>
    </row>
    <row r="11012" customFormat="false" ht="12.8" hidden="false" customHeight="false" outlineLevel="0" collapsed="false">
      <c r="H11012" s="26" t="n">
        <v>2</v>
      </c>
    </row>
    <row r="11013" customFormat="false" ht="12.8" hidden="false" customHeight="false" outlineLevel="0" collapsed="false">
      <c r="H11013" s="26" t="n">
        <v>3</v>
      </c>
    </row>
    <row r="11014" customFormat="false" ht="12.8" hidden="false" customHeight="false" outlineLevel="0" collapsed="false">
      <c r="H11014" s="26" t="n">
        <v>4</v>
      </c>
    </row>
    <row r="11015" customFormat="false" ht="12.8" hidden="false" customHeight="false" outlineLevel="0" collapsed="false">
      <c r="H11015" s="26" t="n">
        <v>5</v>
      </c>
    </row>
    <row r="11016" customFormat="false" ht="12.8" hidden="false" customHeight="false" outlineLevel="0" collapsed="false">
      <c r="H11016" s="26" t="n">
        <v>6</v>
      </c>
    </row>
    <row r="11017" customFormat="false" ht="12.8" hidden="false" customHeight="false" outlineLevel="0" collapsed="false">
      <c r="H11017" s="46" t="n">
        <v>7</v>
      </c>
    </row>
    <row r="11018" customFormat="false" ht="12.8" hidden="false" customHeight="false" outlineLevel="0" collapsed="false">
      <c r="H11018" s="46" t="n">
        <v>1</v>
      </c>
    </row>
    <row r="11019" customFormat="false" ht="12.8" hidden="false" customHeight="false" outlineLevel="0" collapsed="false">
      <c r="H11019" s="26" t="n">
        <v>2</v>
      </c>
    </row>
    <row r="11020" customFormat="false" ht="12.8" hidden="false" customHeight="false" outlineLevel="0" collapsed="false">
      <c r="H11020" s="26" t="n">
        <v>3</v>
      </c>
    </row>
    <row r="11021" customFormat="false" ht="12.8" hidden="false" customHeight="false" outlineLevel="0" collapsed="false">
      <c r="H11021" s="26" t="n">
        <v>4</v>
      </c>
    </row>
    <row r="11022" customFormat="false" ht="12.8" hidden="false" customHeight="false" outlineLevel="0" collapsed="false">
      <c r="H11022" s="26" t="n">
        <v>5</v>
      </c>
    </row>
    <row r="11023" customFormat="false" ht="12.8" hidden="false" customHeight="false" outlineLevel="0" collapsed="false">
      <c r="H11023" s="26" t="n">
        <v>6</v>
      </c>
    </row>
    <row r="11024" customFormat="false" ht="12.8" hidden="false" customHeight="false" outlineLevel="0" collapsed="false">
      <c r="H11024" s="46" t="n">
        <v>7</v>
      </c>
    </row>
    <row r="11025" customFormat="false" ht="12.8" hidden="false" customHeight="false" outlineLevel="0" collapsed="false">
      <c r="H11025" s="46" t="n">
        <v>1</v>
      </c>
    </row>
    <row r="11026" customFormat="false" ht="12.8" hidden="false" customHeight="false" outlineLevel="0" collapsed="false">
      <c r="H11026" s="26" t="n">
        <v>2</v>
      </c>
    </row>
    <row r="11027" customFormat="false" ht="12.8" hidden="false" customHeight="false" outlineLevel="0" collapsed="false">
      <c r="H11027" s="26" t="n">
        <v>3</v>
      </c>
    </row>
    <row r="11028" customFormat="false" ht="12.8" hidden="false" customHeight="false" outlineLevel="0" collapsed="false">
      <c r="H11028" s="26" t="n">
        <v>4</v>
      </c>
    </row>
    <row r="11029" customFormat="false" ht="12.8" hidden="false" customHeight="false" outlineLevel="0" collapsed="false">
      <c r="H11029" s="26" t="n">
        <v>5</v>
      </c>
    </row>
    <row r="11030" customFormat="false" ht="12.8" hidden="false" customHeight="false" outlineLevel="0" collapsed="false">
      <c r="H11030" s="26" t="n">
        <v>6</v>
      </c>
    </row>
    <row r="11031" customFormat="false" ht="12.8" hidden="false" customHeight="false" outlineLevel="0" collapsed="false">
      <c r="H11031" s="46" t="n">
        <v>7</v>
      </c>
    </row>
    <row r="11032" customFormat="false" ht="12.8" hidden="false" customHeight="false" outlineLevel="0" collapsed="false">
      <c r="H11032" s="46" t="n">
        <v>1</v>
      </c>
    </row>
    <row r="11033" customFormat="false" ht="12.8" hidden="false" customHeight="false" outlineLevel="0" collapsed="false">
      <c r="H11033" s="26" t="n">
        <v>2</v>
      </c>
    </row>
    <row r="11034" customFormat="false" ht="12.8" hidden="false" customHeight="false" outlineLevel="0" collapsed="false">
      <c r="H11034" s="26" t="n">
        <v>3</v>
      </c>
    </row>
    <row r="11035" customFormat="false" ht="12.8" hidden="false" customHeight="false" outlineLevel="0" collapsed="false">
      <c r="H11035" s="26" t="n">
        <v>4</v>
      </c>
    </row>
    <row r="11036" customFormat="false" ht="12.8" hidden="false" customHeight="false" outlineLevel="0" collapsed="false">
      <c r="H11036" s="26" t="n">
        <v>5</v>
      </c>
    </row>
    <row r="11037" customFormat="false" ht="12.8" hidden="false" customHeight="false" outlineLevel="0" collapsed="false">
      <c r="H11037" s="26" t="n">
        <v>6</v>
      </c>
    </row>
    <row r="11038" customFormat="false" ht="12.8" hidden="false" customHeight="false" outlineLevel="0" collapsed="false">
      <c r="H11038" s="46" t="n">
        <v>7</v>
      </c>
    </row>
    <row r="11039" customFormat="false" ht="12.8" hidden="false" customHeight="false" outlineLevel="0" collapsed="false">
      <c r="H11039" s="46" t="n">
        <v>1</v>
      </c>
    </row>
    <row r="11040" customFormat="false" ht="12.8" hidden="false" customHeight="false" outlineLevel="0" collapsed="false">
      <c r="H11040" s="26" t="n">
        <v>2</v>
      </c>
    </row>
    <row r="11041" customFormat="false" ht="12.8" hidden="false" customHeight="false" outlineLevel="0" collapsed="false">
      <c r="H11041" s="26" t="n">
        <v>3</v>
      </c>
    </row>
    <row r="11042" customFormat="false" ht="12.8" hidden="false" customHeight="false" outlineLevel="0" collapsed="false">
      <c r="H11042" s="26" t="n">
        <v>4</v>
      </c>
    </row>
    <row r="11043" customFormat="false" ht="12.8" hidden="false" customHeight="false" outlineLevel="0" collapsed="false">
      <c r="H11043" s="26" t="n">
        <v>5</v>
      </c>
    </row>
    <row r="11044" customFormat="false" ht="12.8" hidden="false" customHeight="false" outlineLevel="0" collapsed="false">
      <c r="H11044" s="26" t="n">
        <v>6</v>
      </c>
    </row>
    <row r="11045" customFormat="false" ht="12.8" hidden="false" customHeight="false" outlineLevel="0" collapsed="false">
      <c r="H11045" s="46" t="n">
        <v>7</v>
      </c>
    </row>
    <row r="11046" customFormat="false" ht="12.8" hidden="false" customHeight="false" outlineLevel="0" collapsed="false">
      <c r="H11046" s="46" t="n">
        <v>1</v>
      </c>
    </row>
    <row r="11047" customFormat="false" ht="12.8" hidden="false" customHeight="false" outlineLevel="0" collapsed="false">
      <c r="H11047" s="26" t="n">
        <v>2</v>
      </c>
    </row>
    <row r="11048" customFormat="false" ht="12.8" hidden="false" customHeight="false" outlineLevel="0" collapsed="false">
      <c r="H11048" s="26" t="n">
        <v>3</v>
      </c>
    </row>
    <row r="11049" customFormat="false" ht="12.8" hidden="false" customHeight="false" outlineLevel="0" collapsed="false">
      <c r="H11049" s="26" t="n">
        <v>4</v>
      </c>
    </row>
    <row r="11050" customFormat="false" ht="12.8" hidden="false" customHeight="false" outlineLevel="0" collapsed="false">
      <c r="H11050" s="26" t="n">
        <v>5</v>
      </c>
    </row>
    <row r="11051" customFormat="false" ht="12.8" hidden="false" customHeight="false" outlineLevel="0" collapsed="false">
      <c r="H11051" s="26" t="n">
        <v>6</v>
      </c>
    </row>
    <row r="11052" customFormat="false" ht="12.8" hidden="false" customHeight="false" outlineLevel="0" collapsed="false">
      <c r="H11052" s="46" t="n">
        <v>7</v>
      </c>
    </row>
    <row r="11053" customFormat="false" ht="12.8" hidden="false" customHeight="false" outlineLevel="0" collapsed="false">
      <c r="H11053" s="46" t="n">
        <v>1</v>
      </c>
    </row>
    <row r="11054" customFormat="false" ht="12.8" hidden="false" customHeight="false" outlineLevel="0" collapsed="false">
      <c r="H11054" s="26" t="n">
        <v>2</v>
      </c>
    </row>
    <row r="11055" customFormat="false" ht="12.8" hidden="false" customHeight="false" outlineLevel="0" collapsed="false">
      <c r="H11055" s="26" t="n">
        <v>3</v>
      </c>
    </row>
    <row r="11056" customFormat="false" ht="12.8" hidden="false" customHeight="false" outlineLevel="0" collapsed="false">
      <c r="H11056" s="26" t="n">
        <v>4</v>
      </c>
    </row>
    <row r="11057" customFormat="false" ht="12.8" hidden="false" customHeight="false" outlineLevel="0" collapsed="false">
      <c r="H11057" s="26" t="n">
        <v>5</v>
      </c>
    </row>
    <row r="11058" customFormat="false" ht="12.8" hidden="false" customHeight="false" outlineLevel="0" collapsed="false">
      <c r="H11058" s="26" t="n">
        <v>6</v>
      </c>
    </row>
    <row r="11059" customFormat="false" ht="12.8" hidden="false" customHeight="false" outlineLevel="0" collapsed="false">
      <c r="H11059" s="46" t="n">
        <v>7</v>
      </c>
    </row>
    <row r="11060" customFormat="false" ht="12.8" hidden="false" customHeight="false" outlineLevel="0" collapsed="false">
      <c r="H11060" s="46" t="n">
        <v>1</v>
      </c>
    </row>
    <row r="11061" customFormat="false" ht="12.8" hidden="false" customHeight="false" outlineLevel="0" collapsed="false">
      <c r="H11061" s="26" t="n">
        <v>2</v>
      </c>
    </row>
    <row r="11062" customFormat="false" ht="12.8" hidden="false" customHeight="false" outlineLevel="0" collapsed="false">
      <c r="H11062" s="26" t="n">
        <v>3</v>
      </c>
    </row>
    <row r="11063" customFormat="false" ht="12.8" hidden="false" customHeight="false" outlineLevel="0" collapsed="false">
      <c r="H11063" s="26" t="n">
        <v>4</v>
      </c>
    </row>
    <row r="11064" customFormat="false" ht="12.8" hidden="false" customHeight="false" outlineLevel="0" collapsed="false">
      <c r="H11064" s="26" t="n">
        <v>5</v>
      </c>
    </row>
    <row r="11065" customFormat="false" ht="12.8" hidden="false" customHeight="false" outlineLevel="0" collapsed="false">
      <c r="H11065" s="26" t="n">
        <v>6</v>
      </c>
    </row>
    <row r="11066" customFormat="false" ht="12.8" hidden="false" customHeight="false" outlineLevel="0" collapsed="false">
      <c r="H11066" s="46" t="n">
        <v>7</v>
      </c>
    </row>
    <row r="11067" customFormat="false" ht="12.8" hidden="false" customHeight="false" outlineLevel="0" collapsed="false">
      <c r="H11067" s="46" t="n">
        <v>1</v>
      </c>
    </row>
    <row r="11068" customFormat="false" ht="12.8" hidden="false" customHeight="false" outlineLevel="0" collapsed="false">
      <c r="H11068" s="26" t="n">
        <v>2</v>
      </c>
    </row>
    <row r="11069" customFormat="false" ht="12.8" hidden="false" customHeight="false" outlineLevel="0" collapsed="false">
      <c r="H11069" s="26" t="n">
        <v>3</v>
      </c>
    </row>
    <row r="11070" customFormat="false" ht="12.8" hidden="false" customHeight="false" outlineLevel="0" collapsed="false">
      <c r="H11070" s="26" t="n">
        <v>4</v>
      </c>
    </row>
    <row r="11071" customFormat="false" ht="12.8" hidden="false" customHeight="false" outlineLevel="0" collapsed="false">
      <c r="H11071" s="26" t="n">
        <v>5</v>
      </c>
    </row>
    <row r="11072" customFormat="false" ht="12.8" hidden="false" customHeight="false" outlineLevel="0" collapsed="false">
      <c r="H11072" s="26" t="n">
        <v>6</v>
      </c>
    </row>
    <row r="11073" customFormat="false" ht="12.8" hidden="false" customHeight="false" outlineLevel="0" collapsed="false">
      <c r="H11073" s="46" t="n">
        <v>7</v>
      </c>
    </row>
    <row r="11074" customFormat="false" ht="12.8" hidden="false" customHeight="false" outlineLevel="0" collapsed="false">
      <c r="H11074" s="46" t="n">
        <v>1</v>
      </c>
    </row>
    <row r="11075" customFormat="false" ht="12.8" hidden="false" customHeight="false" outlineLevel="0" collapsed="false">
      <c r="H11075" s="26" t="n">
        <v>2</v>
      </c>
    </row>
    <row r="11076" customFormat="false" ht="12.8" hidden="false" customHeight="false" outlineLevel="0" collapsed="false">
      <c r="H11076" s="26" t="n">
        <v>3</v>
      </c>
    </row>
    <row r="11077" customFormat="false" ht="12.8" hidden="false" customHeight="false" outlineLevel="0" collapsed="false">
      <c r="H11077" s="26" t="n">
        <v>4</v>
      </c>
    </row>
    <row r="11078" customFormat="false" ht="12.8" hidden="false" customHeight="false" outlineLevel="0" collapsed="false">
      <c r="H11078" s="26" t="n">
        <v>5</v>
      </c>
    </row>
    <row r="11079" customFormat="false" ht="12.8" hidden="false" customHeight="false" outlineLevel="0" collapsed="false">
      <c r="H11079" s="26" t="n">
        <v>6</v>
      </c>
    </row>
    <row r="11080" customFormat="false" ht="12.8" hidden="false" customHeight="false" outlineLevel="0" collapsed="false">
      <c r="H11080" s="46" t="n">
        <v>7</v>
      </c>
    </row>
    <row r="11081" customFormat="false" ht="12.8" hidden="false" customHeight="false" outlineLevel="0" collapsed="false">
      <c r="H11081" s="46" t="n">
        <v>1</v>
      </c>
    </row>
    <row r="11082" customFormat="false" ht="12.8" hidden="false" customHeight="false" outlineLevel="0" collapsed="false">
      <c r="H11082" s="26" t="n">
        <v>2</v>
      </c>
    </row>
    <row r="11083" customFormat="false" ht="12.8" hidden="false" customHeight="false" outlineLevel="0" collapsed="false">
      <c r="H11083" s="26" t="n">
        <v>3</v>
      </c>
    </row>
    <row r="11084" customFormat="false" ht="12.8" hidden="false" customHeight="false" outlineLevel="0" collapsed="false">
      <c r="H11084" s="26" t="n">
        <v>4</v>
      </c>
    </row>
    <row r="11085" customFormat="false" ht="12.8" hidden="false" customHeight="false" outlineLevel="0" collapsed="false">
      <c r="H11085" s="26" t="n">
        <v>5</v>
      </c>
    </row>
    <row r="11086" customFormat="false" ht="12.8" hidden="false" customHeight="false" outlineLevel="0" collapsed="false">
      <c r="H11086" s="26" t="n">
        <v>6</v>
      </c>
    </row>
    <row r="11087" customFormat="false" ht="12.8" hidden="false" customHeight="false" outlineLevel="0" collapsed="false">
      <c r="H11087" s="46" t="n">
        <v>7</v>
      </c>
    </row>
    <row r="11088" customFormat="false" ht="12.8" hidden="false" customHeight="false" outlineLevel="0" collapsed="false">
      <c r="H11088" s="46" t="n">
        <v>1</v>
      </c>
    </row>
    <row r="11089" customFormat="false" ht="12.8" hidden="false" customHeight="false" outlineLevel="0" collapsed="false">
      <c r="H11089" s="26" t="n">
        <v>2</v>
      </c>
    </row>
    <row r="11090" customFormat="false" ht="12.8" hidden="false" customHeight="false" outlineLevel="0" collapsed="false">
      <c r="H11090" s="26" t="n">
        <v>3</v>
      </c>
    </row>
    <row r="11091" customFormat="false" ht="12.8" hidden="false" customHeight="false" outlineLevel="0" collapsed="false">
      <c r="H11091" s="26" t="n">
        <v>4</v>
      </c>
    </row>
    <row r="11092" customFormat="false" ht="12.8" hidden="false" customHeight="false" outlineLevel="0" collapsed="false">
      <c r="H11092" s="26" t="n">
        <v>5</v>
      </c>
    </row>
    <row r="11093" customFormat="false" ht="12.8" hidden="false" customHeight="false" outlineLevel="0" collapsed="false">
      <c r="H11093" s="26" t="n">
        <v>6</v>
      </c>
    </row>
    <row r="11094" customFormat="false" ht="12.8" hidden="false" customHeight="false" outlineLevel="0" collapsed="false">
      <c r="H11094" s="46" t="n">
        <v>7</v>
      </c>
    </row>
    <row r="11095" customFormat="false" ht="12.8" hidden="false" customHeight="false" outlineLevel="0" collapsed="false">
      <c r="H11095" s="46" t="n">
        <v>1</v>
      </c>
    </row>
    <row r="11096" customFormat="false" ht="12.8" hidden="false" customHeight="false" outlineLevel="0" collapsed="false">
      <c r="H11096" s="26" t="n">
        <v>2</v>
      </c>
    </row>
    <row r="11097" customFormat="false" ht="12.8" hidden="false" customHeight="false" outlineLevel="0" collapsed="false">
      <c r="H11097" s="26" t="n">
        <v>3</v>
      </c>
    </row>
    <row r="11098" customFormat="false" ht="12.8" hidden="false" customHeight="false" outlineLevel="0" collapsed="false">
      <c r="H11098" s="26" t="n">
        <v>4</v>
      </c>
    </row>
    <row r="11099" customFormat="false" ht="12.8" hidden="false" customHeight="false" outlineLevel="0" collapsed="false">
      <c r="H11099" s="26" t="n">
        <v>5</v>
      </c>
    </row>
    <row r="11100" customFormat="false" ht="12.8" hidden="false" customHeight="false" outlineLevel="0" collapsed="false">
      <c r="H11100" s="26" t="n">
        <v>6</v>
      </c>
    </row>
    <row r="11101" customFormat="false" ht="12.8" hidden="false" customHeight="false" outlineLevel="0" collapsed="false">
      <c r="H11101" s="46" t="n">
        <v>7</v>
      </c>
    </row>
    <row r="11102" customFormat="false" ht="12.8" hidden="false" customHeight="false" outlineLevel="0" collapsed="false">
      <c r="H11102" s="46" t="n">
        <v>1</v>
      </c>
    </row>
    <row r="11103" customFormat="false" ht="12.8" hidden="false" customHeight="false" outlineLevel="0" collapsed="false">
      <c r="H11103" s="26" t="n">
        <v>2</v>
      </c>
    </row>
    <row r="11104" customFormat="false" ht="12.8" hidden="false" customHeight="false" outlineLevel="0" collapsed="false">
      <c r="H11104" s="26" t="n">
        <v>3</v>
      </c>
    </row>
    <row r="11105" customFormat="false" ht="12.8" hidden="false" customHeight="false" outlineLevel="0" collapsed="false">
      <c r="H11105" s="26" t="n">
        <v>4</v>
      </c>
    </row>
    <row r="11106" customFormat="false" ht="12.8" hidden="false" customHeight="false" outlineLevel="0" collapsed="false">
      <c r="H11106" s="26" t="n">
        <v>5</v>
      </c>
    </row>
    <row r="11107" customFormat="false" ht="12.8" hidden="false" customHeight="false" outlineLevel="0" collapsed="false">
      <c r="H11107" s="26" t="n">
        <v>6</v>
      </c>
    </row>
    <row r="11108" customFormat="false" ht="12.8" hidden="false" customHeight="false" outlineLevel="0" collapsed="false">
      <c r="H11108" s="46" t="n">
        <v>7</v>
      </c>
    </row>
    <row r="11109" customFormat="false" ht="12.8" hidden="false" customHeight="false" outlineLevel="0" collapsed="false">
      <c r="H11109" s="46" t="n">
        <v>1</v>
      </c>
    </row>
    <row r="11110" customFormat="false" ht="12.8" hidden="false" customHeight="false" outlineLevel="0" collapsed="false">
      <c r="H11110" s="26" t="n">
        <v>2</v>
      </c>
    </row>
    <row r="11111" customFormat="false" ht="12.8" hidden="false" customHeight="false" outlineLevel="0" collapsed="false">
      <c r="H11111" s="26" t="n">
        <v>3</v>
      </c>
    </row>
    <row r="11112" customFormat="false" ht="12.8" hidden="false" customHeight="false" outlineLevel="0" collapsed="false">
      <c r="H11112" s="26" t="n">
        <v>4</v>
      </c>
    </row>
    <row r="11113" customFormat="false" ht="12.8" hidden="false" customHeight="false" outlineLevel="0" collapsed="false">
      <c r="H11113" s="26" t="n">
        <v>5</v>
      </c>
    </row>
    <row r="11114" customFormat="false" ht="12.8" hidden="false" customHeight="false" outlineLevel="0" collapsed="false">
      <c r="H11114" s="26" t="n">
        <v>6</v>
      </c>
    </row>
    <row r="11115" customFormat="false" ht="12.8" hidden="false" customHeight="false" outlineLevel="0" collapsed="false">
      <c r="H11115" s="46" t="n">
        <v>7</v>
      </c>
    </row>
    <row r="11116" customFormat="false" ht="12.8" hidden="false" customHeight="false" outlineLevel="0" collapsed="false">
      <c r="H11116" s="46" t="n">
        <v>1</v>
      </c>
    </row>
    <row r="11117" customFormat="false" ht="12.8" hidden="false" customHeight="false" outlineLevel="0" collapsed="false">
      <c r="H11117" s="26" t="n">
        <v>2</v>
      </c>
    </row>
    <row r="11118" customFormat="false" ht="12.8" hidden="false" customHeight="false" outlineLevel="0" collapsed="false">
      <c r="H11118" s="26" t="n">
        <v>3</v>
      </c>
    </row>
    <row r="11119" customFormat="false" ht="12.8" hidden="false" customHeight="false" outlineLevel="0" collapsed="false">
      <c r="H11119" s="26" t="n">
        <v>4</v>
      </c>
    </row>
    <row r="11120" customFormat="false" ht="12.8" hidden="false" customHeight="false" outlineLevel="0" collapsed="false">
      <c r="H11120" s="26" t="n">
        <v>5</v>
      </c>
    </row>
    <row r="11121" customFormat="false" ht="12.8" hidden="false" customHeight="false" outlineLevel="0" collapsed="false">
      <c r="H11121" s="26" t="n">
        <v>6</v>
      </c>
    </row>
    <row r="11122" customFormat="false" ht="12.8" hidden="false" customHeight="false" outlineLevel="0" collapsed="false">
      <c r="H11122" s="46" t="n">
        <v>7</v>
      </c>
    </row>
    <row r="11123" customFormat="false" ht="12.8" hidden="false" customHeight="false" outlineLevel="0" collapsed="false">
      <c r="H11123" s="46" t="n">
        <v>1</v>
      </c>
    </row>
    <row r="11124" customFormat="false" ht="12.8" hidden="false" customHeight="false" outlineLevel="0" collapsed="false">
      <c r="H11124" s="26" t="n">
        <v>2</v>
      </c>
    </row>
    <row r="11125" customFormat="false" ht="12.8" hidden="false" customHeight="false" outlineLevel="0" collapsed="false">
      <c r="H11125" s="26" t="n">
        <v>3</v>
      </c>
    </row>
    <row r="11126" customFormat="false" ht="12.8" hidden="false" customHeight="false" outlineLevel="0" collapsed="false">
      <c r="H11126" s="26" t="n">
        <v>4</v>
      </c>
    </row>
    <row r="11127" customFormat="false" ht="12.8" hidden="false" customHeight="false" outlineLevel="0" collapsed="false">
      <c r="H11127" s="26" t="n">
        <v>5</v>
      </c>
    </row>
    <row r="11128" customFormat="false" ht="12.8" hidden="false" customHeight="false" outlineLevel="0" collapsed="false">
      <c r="H11128" s="26" t="n">
        <v>6</v>
      </c>
    </row>
    <row r="11129" customFormat="false" ht="12.8" hidden="false" customHeight="false" outlineLevel="0" collapsed="false">
      <c r="H11129" s="46" t="n">
        <v>7</v>
      </c>
    </row>
    <row r="11130" customFormat="false" ht="12.8" hidden="false" customHeight="false" outlineLevel="0" collapsed="false">
      <c r="H11130" s="46" t="n">
        <v>1</v>
      </c>
    </row>
    <row r="11131" customFormat="false" ht="12.8" hidden="false" customHeight="false" outlineLevel="0" collapsed="false">
      <c r="H11131" s="26" t="n">
        <v>2</v>
      </c>
    </row>
    <row r="11132" customFormat="false" ht="12.8" hidden="false" customHeight="false" outlineLevel="0" collapsed="false">
      <c r="H11132" s="26" t="n">
        <v>3</v>
      </c>
    </row>
    <row r="11133" customFormat="false" ht="12.8" hidden="false" customHeight="false" outlineLevel="0" collapsed="false">
      <c r="H11133" s="26" t="n">
        <v>4</v>
      </c>
    </row>
    <row r="11134" customFormat="false" ht="12.8" hidden="false" customHeight="false" outlineLevel="0" collapsed="false">
      <c r="H11134" s="26" t="n">
        <v>5</v>
      </c>
    </row>
    <row r="11135" customFormat="false" ht="12.8" hidden="false" customHeight="false" outlineLevel="0" collapsed="false">
      <c r="H11135" s="26" t="n">
        <v>6</v>
      </c>
    </row>
    <row r="11136" customFormat="false" ht="12.8" hidden="false" customHeight="false" outlineLevel="0" collapsed="false">
      <c r="H11136" s="46" t="n">
        <v>7</v>
      </c>
    </row>
    <row r="11137" customFormat="false" ht="12.8" hidden="false" customHeight="false" outlineLevel="0" collapsed="false">
      <c r="H11137" s="46" t="n">
        <v>1</v>
      </c>
    </row>
    <row r="11138" customFormat="false" ht="12.8" hidden="false" customHeight="false" outlineLevel="0" collapsed="false">
      <c r="H11138" s="26" t="n">
        <v>2</v>
      </c>
    </row>
    <row r="11139" customFormat="false" ht="12.8" hidden="false" customHeight="false" outlineLevel="0" collapsed="false">
      <c r="H11139" s="26" t="n">
        <v>3</v>
      </c>
    </row>
    <row r="11140" customFormat="false" ht="12.8" hidden="false" customHeight="false" outlineLevel="0" collapsed="false">
      <c r="H11140" s="26" t="n">
        <v>4</v>
      </c>
    </row>
    <row r="11141" customFormat="false" ht="12.8" hidden="false" customHeight="false" outlineLevel="0" collapsed="false">
      <c r="H11141" s="26" t="n">
        <v>5</v>
      </c>
    </row>
    <row r="11142" customFormat="false" ht="12.8" hidden="false" customHeight="false" outlineLevel="0" collapsed="false">
      <c r="H11142" s="26" t="n">
        <v>6</v>
      </c>
    </row>
    <row r="11143" customFormat="false" ht="12.8" hidden="false" customHeight="false" outlineLevel="0" collapsed="false">
      <c r="H11143" s="46" t="n">
        <v>7</v>
      </c>
    </row>
    <row r="11144" customFormat="false" ht="12.8" hidden="false" customHeight="false" outlineLevel="0" collapsed="false">
      <c r="H11144" s="46" t="n">
        <v>1</v>
      </c>
    </row>
    <row r="11145" customFormat="false" ht="12.8" hidden="false" customHeight="false" outlineLevel="0" collapsed="false">
      <c r="H11145" s="26" t="n">
        <v>2</v>
      </c>
    </row>
    <row r="11146" customFormat="false" ht="12.8" hidden="false" customHeight="false" outlineLevel="0" collapsed="false">
      <c r="H11146" s="26" t="n">
        <v>3</v>
      </c>
    </row>
    <row r="11147" customFormat="false" ht="12.8" hidden="false" customHeight="false" outlineLevel="0" collapsed="false">
      <c r="H11147" s="26" t="n">
        <v>4</v>
      </c>
    </row>
    <row r="11148" customFormat="false" ht="12.8" hidden="false" customHeight="false" outlineLevel="0" collapsed="false">
      <c r="H11148" s="26" t="n">
        <v>5</v>
      </c>
    </row>
    <row r="11149" customFormat="false" ht="12.8" hidden="false" customHeight="false" outlineLevel="0" collapsed="false">
      <c r="H11149" s="26" t="n">
        <v>6</v>
      </c>
    </row>
    <row r="11150" customFormat="false" ht="12.8" hidden="false" customHeight="false" outlineLevel="0" collapsed="false">
      <c r="H11150" s="46" t="n">
        <v>7</v>
      </c>
    </row>
    <row r="11151" customFormat="false" ht="12.8" hidden="false" customHeight="false" outlineLevel="0" collapsed="false">
      <c r="H11151" s="46" t="n">
        <v>1</v>
      </c>
    </row>
    <row r="11152" customFormat="false" ht="12.8" hidden="false" customHeight="false" outlineLevel="0" collapsed="false">
      <c r="H11152" s="26" t="n">
        <v>2</v>
      </c>
    </row>
    <row r="11153" customFormat="false" ht="12.8" hidden="false" customHeight="false" outlineLevel="0" collapsed="false">
      <c r="H11153" s="26" t="n">
        <v>3</v>
      </c>
    </row>
    <row r="11154" customFormat="false" ht="12.8" hidden="false" customHeight="false" outlineLevel="0" collapsed="false">
      <c r="H11154" s="26" t="n">
        <v>4</v>
      </c>
    </row>
    <row r="11155" customFormat="false" ht="12.8" hidden="false" customHeight="false" outlineLevel="0" collapsed="false">
      <c r="H11155" s="26" t="n">
        <v>5</v>
      </c>
    </row>
    <row r="11156" customFormat="false" ht="12.8" hidden="false" customHeight="false" outlineLevel="0" collapsed="false">
      <c r="H11156" s="26" t="n">
        <v>6</v>
      </c>
    </row>
    <row r="11157" customFormat="false" ht="12.8" hidden="false" customHeight="false" outlineLevel="0" collapsed="false">
      <c r="H11157" s="46" t="n">
        <v>7</v>
      </c>
    </row>
    <row r="11158" customFormat="false" ht="12.8" hidden="false" customHeight="false" outlineLevel="0" collapsed="false">
      <c r="H11158" s="46" t="n">
        <v>1</v>
      </c>
    </row>
    <row r="11159" customFormat="false" ht="12.8" hidden="false" customHeight="false" outlineLevel="0" collapsed="false">
      <c r="H11159" s="26" t="n">
        <v>2</v>
      </c>
    </row>
    <row r="11160" customFormat="false" ht="12.8" hidden="false" customHeight="false" outlineLevel="0" collapsed="false">
      <c r="H11160" s="26" t="n">
        <v>3</v>
      </c>
    </row>
    <row r="11161" customFormat="false" ht="12.8" hidden="false" customHeight="false" outlineLevel="0" collapsed="false">
      <c r="H11161" s="26" t="n">
        <v>4</v>
      </c>
    </row>
    <row r="11162" customFormat="false" ht="12.8" hidden="false" customHeight="false" outlineLevel="0" collapsed="false">
      <c r="H11162" s="26" t="n">
        <v>5</v>
      </c>
    </row>
    <row r="11163" customFormat="false" ht="12.8" hidden="false" customHeight="false" outlineLevel="0" collapsed="false">
      <c r="H11163" s="26" t="n">
        <v>6</v>
      </c>
    </row>
    <row r="11164" customFormat="false" ht="12.8" hidden="false" customHeight="false" outlineLevel="0" collapsed="false">
      <c r="H11164" s="46" t="n">
        <v>7</v>
      </c>
    </row>
    <row r="11165" customFormat="false" ht="12.8" hidden="false" customHeight="false" outlineLevel="0" collapsed="false">
      <c r="H11165" s="46" t="n">
        <v>1</v>
      </c>
    </row>
    <row r="11166" customFormat="false" ht="12.8" hidden="false" customHeight="false" outlineLevel="0" collapsed="false">
      <c r="H11166" s="26" t="n">
        <v>2</v>
      </c>
    </row>
    <row r="11167" customFormat="false" ht="12.8" hidden="false" customHeight="false" outlineLevel="0" collapsed="false">
      <c r="H11167" s="26" t="n">
        <v>3</v>
      </c>
    </row>
    <row r="11168" customFormat="false" ht="12.8" hidden="false" customHeight="false" outlineLevel="0" collapsed="false">
      <c r="H11168" s="26" t="n">
        <v>4</v>
      </c>
    </row>
    <row r="11169" customFormat="false" ht="12.8" hidden="false" customHeight="false" outlineLevel="0" collapsed="false">
      <c r="H11169" s="26" t="n">
        <v>5</v>
      </c>
    </row>
    <row r="11170" customFormat="false" ht="12.8" hidden="false" customHeight="false" outlineLevel="0" collapsed="false">
      <c r="H11170" s="26" t="n">
        <v>6</v>
      </c>
    </row>
    <row r="11171" customFormat="false" ht="12.8" hidden="false" customHeight="false" outlineLevel="0" collapsed="false">
      <c r="H11171" s="46" t="n">
        <v>7</v>
      </c>
    </row>
    <row r="11172" customFormat="false" ht="12.8" hidden="false" customHeight="false" outlineLevel="0" collapsed="false">
      <c r="H11172" s="46" t="n">
        <v>1</v>
      </c>
    </row>
    <row r="11173" customFormat="false" ht="12.8" hidden="false" customHeight="false" outlineLevel="0" collapsed="false">
      <c r="H11173" s="26" t="n">
        <v>2</v>
      </c>
    </row>
    <row r="11174" customFormat="false" ht="12.8" hidden="false" customHeight="false" outlineLevel="0" collapsed="false">
      <c r="H11174" s="26" t="n">
        <v>3</v>
      </c>
    </row>
    <row r="11175" customFormat="false" ht="12.8" hidden="false" customHeight="false" outlineLevel="0" collapsed="false">
      <c r="H11175" s="26" t="n">
        <v>4</v>
      </c>
    </row>
    <row r="11176" customFormat="false" ht="12.8" hidden="false" customHeight="false" outlineLevel="0" collapsed="false">
      <c r="H11176" s="26" t="n">
        <v>5</v>
      </c>
    </row>
    <row r="11177" customFormat="false" ht="12.8" hidden="false" customHeight="false" outlineLevel="0" collapsed="false">
      <c r="H11177" s="26" t="n">
        <v>6</v>
      </c>
    </row>
    <row r="11178" customFormat="false" ht="12.8" hidden="false" customHeight="false" outlineLevel="0" collapsed="false">
      <c r="H11178" s="46" t="n">
        <v>7</v>
      </c>
    </row>
    <row r="11179" customFormat="false" ht="12.8" hidden="false" customHeight="false" outlineLevel="0" collapsed="false">
      <c r="H11179" s="46" t="n">
        <v>1</v>
      </c>
    </row>
    <row r="11180" customFormat="false" ht="12.8" hidden="false" customHeight="false" outlineLevel="0" collapsed="false">
      <c r="H11180" s="26" t="n">
        <v>2</v>
      </c>
    </row>
    <row r="11181" customFormat="false" ht="12.8" hidden="false" customHeight="false" outlineLevel="0" collapsed="false">
      <c r="H11181" s="26" t="n">
        <v>3</v>
      </c>
    </row>
    <row r="11182" customFormat="false" ht="12.8" hidden="false" customHeight="false" outlineLevel="0" collapsed="false">
      <c r="H11182" s="26" t="n">
        <v>4</v>
      </c>
    </row>
    <row r="11183" customFormat="false" ht="12.8" hidden="false" customHeight="false" outlineLevel="0" collapsed="false">
      <c r="H11183" s="26" t="n">
        <v>5</v>
      </c>
    </row>
    <row r="11184" customFormat="false" ht="12.8" hidden="false" customHeight="false" outlineLevel="0" collapsed="false">
      <c r="H11184" s="26" t="n">
        <v>6</v>
      </c>
    </row>
    <row r="11185" customFormat="false" ht="12.8" hidden="false" customHeight="false" outlineLevel="0" collapsed="false">
      <c r="H11185" s="46" t="n">
        <v>7</v>
      </c>
    </row>
    <row r="11186" customFormat="false" ht="12.8" hidden="false" customHeight="false" outlineLevel="0" collapsed="false">
      <c r="H11186" s="46" t="n">
        <v>1</v>
      </c>
    </row>
    <row r="11187" customFormat="false" ht="12.8" hidden="false" customHeight="false" outlineLevel="0" collapsed="false">
      <c r="H11187" s="26" t="n">
        <v>2</v>
      </c>
    </row>
    <row r="11188" customFormat="false" ht="12.8" hidden="false" customHeight="false" outlineLevel="0" collapsed="false">
      <c r="H11188" s="26" t="n">
        <v>3</v>
      </c>
    </row>
    <row r="11189" customFormat="false" ht="12.8" hidden="false" customHeight="false" outlineLevel="0" collapsed="false">
      <c r="H11189" s="26" t="n">
        <v>4</v>
      </c>
    </row>
    <row r="11190" customFormat="false" ht="12.8" hidden="false" customHeight="false" outlineLevel="0" collapsed="false">
      <c r="H11190" s="26" t="n">
        <v>5</v>
      </c>
    </row>
    <row r="11191" customFormat="false" ht="12.8" hidden="false" customHeight="false" outlineLevel="0" collapsed="false">
      <c r="H11191" s="26" t="n">
        <v>6</v>
      </c>
    </row>
    <row r="11192" customFormat="false" ht="12.8" hidden="false" customHeight="false" outlineLevel="0" collapsed="false">
      <c r="H11192" s="46" t="n">
        <v>7</v>
      </c>
    </row>
    <row r="11193" customFormat="false" ht="12.8" hidden="false" customHeight="false" outlineLevel="0" collapsed="false">
      <c r="H11193" s="46" t="n">
        <v>1</v>
      </c>
    </row>
    <row r="11194" customFormat="false" ht="12.8" hidden="false" customHeight="false" outlineLevel="0" collapsed="false">
      <c r="H11194" s="26" t="n">
        <v>2</v>
      </c>
    </row>
    <row r="11195" customFormat="false" ht="12.8" hidden="false" customHeight="false" outlineLevel="0" collapsed="false">
      <c r="H11195" s="26" t="n">
        <v>3</v>
      </c>
    </row>
    <row r="11196" customFormat="false" ht="12.8" hidden="false" customHeight="false" outlineLevel="0" collapsed="false">
      <c r="H11196" s="26" t="n">
        <v>4</v>
      </c>
    </row>
    <row r="11197" customFormat="false" ht="12.8" hidden="false" customHeight="false" outlineLevel="0" collapsed="false">
      <c r="H11197" s="26" t="n">
        <v>5</v>
      </c>
    </row>
    <row r="11198" customFormat="false" ht="12.8" hidden="false" customHeight="false" outlineLevel="0" collapsed="false">
      <c r="H11198" s="26" t="n">
        <v>6</v>
      </c>
    </row>
    <row r="11199" customFormat="false" ht="12.8" hidden="false" customHeight="false" outlineLevel="0" collapsed="false">
      <c r="H11199" s="46" t="n">
        <v>7</v>
      </c>
    </row>
    <row r="11200" customFormat="false" ht="12.8" hidden="false" customHeight="false" outlineLevel="0" collapsed="false">
      <c r="H11200" s="46" t="n">
        <v>1</v>
      </c>
    </row>
    <row r="11201" customFormat="false" ht="12.8" hidden="false" customHeight="false" outlineLevel="0" collapsed="false">
      <c r="H11201" s="26" t="n">
        <v>2</v>
      </c>
    </row>
    <row r="11202" customFormat="false" ht="12.8" hidden="false" customHeight="false" outlineLevel="0" collapsed="false">
      <c r="H11202" s="26" t="n">
        <v>3</v>
      </c>
    </row>
    <row r="11203" customFormat="false" ht="12.8" hidden="false" customHeight="false" outlineLevel="0" collapsed="false">
      <c r="H11203" s="26" t="n">
        <v>4</v>
      </c>
    </row>
    <row r="11204" customFormat="false" ht="12.8" hidden="false" customHeight="false" outlineLevel="0" collapsed="false">
      <c r="H11204" s="26" t="n">
        <v>5</v>
      </c>
    </row>
    <row r="11205" customFormat="false" ht="12.8" hidden="false" customHeight="false" outlineLevel="0" collapsed="false">
      <c r="H11205" s="26" t="n">
        <v>6</v>
      </c>
    </row>
    <row r="11206" customFormat="false" ht="12.8" hidden="false" customHeight="false" outlineLevel="0" collapsed="false">
      <c r="H11206" s="46" t="n">
        <v>7</v>
      </c>
    </row>
    <row r="11207" customFormat="false" ht="12.8" hidden="false" customHeight="false" outlineLevel="0" collapsed="false">
      <c r="H11207" s="46" t="n">
        <v>1</v>
      </c>
    </row>
    <row r="11208" customFormat="false" ht="12.8" hidden="false" customHeight="false" outlineLevel="0" collapsed="false">
      <c r="H11208" s="26" t="n">
        <v>2</v>
      </c>
    </row>
    <row r="11209" customFormat="false" ht="12.8" hidden="false" customHeight="false" outlineLevel="0" collapsed="false">
      <c r="H11209" s="26" t="n">
        <v>3</v>
      </c>
    </row>
    <row r="11210" customFormat="false" ht="12.8" hidden="false" customHeight="false" outlineLevel="0" collapsed="false">
      <c r="H11210" s="26" t="n">
        <v>4</v>
      </c>
    </row>
    <row r="11211" customFormat="false" ht="12.8" hidden="false" customHeight="false" outlineLevel="0" collapsed="false">
      <c r="H11211" s="26" t="n">
        <v>5</v>
      </c>
    </row>
    <row r="11212" customFormat="false" ht="12.8" hidden="false" customHeight="false" outlineLevel="0" collapsed="false">
      <c r="H11212" s="26" t="n">
        <v>6</v>
      </c>
    </row>
    <row r="11213" customFormat="false" ht="12.8" hidden="false" customHeight="false" outlineLevel="0" collapsed="false">
      <c r="H11213" s="46" t="n">
        <v>7</v>
      </c>
    </row>
    <row r="11214" customFormat="false" ht="12.8" hidden="false" customHeight="false" outlineLevel="0" collapsed="false">
      <c r="H11214" s="46" t="n">
        <v>1</v>
      </c>
    </row>
    <row r="11215" customFormat="false" ht="12.8" hidden="false" customHeight="false" outlineLevel="0" collapsed="false">
      <c r="H11215" s="26" t="n">
        <v>2</v>
      </c>
    </row>
    <row r="11216" customFormat="false" ht="12.8" hidden="false" customHeight="false" outlineLevel="0" collapsed="false">
      <c r="H11216" s="26" t="n">
        <v>3</v>
      </c>
    </row>
    <row r="11217" customFormat="false" ht="12.8" hidden="false" customHeight="false" outlineLevel="0" collapsed="false">
      <c r="H11217" s="26" t="n">
        <v>4</v>
      </c>
    </row>
    <row r="11218" customFormat="false" ht="12.8" hidden="false" customHeight="false" outlineLevel="0" collapsed="false">
      <c r="H11218" s="26" t="n">
        <v>5</v>
      </c>
    </row>
    <row r="11219" customFormat="false" ht="12.8" hidden="false" customHeight="false" outlineLevel="0" collapsed="false">
      <c r="H11219" s="26" t="n">
        <v>6</v>
      </c>
    </row>
    <row r="11220" customFormat="false" ht="12.8" hidden="false" customHeight="false" outlineLevel="0" collapsed="false">
      <c r="H11220" s="46" t="n">
        <v>7</v>
      </c>
    </row>
    <row r="11221" customFormat="false" ht="12.8" hidden="false" customHeight="false" outlineLevel="0" collapsed="false">
      <c r="H11221" s="46" t="n">
        <v>1</v>
      </c>
    </row>
    <row r="11222" customFormat="false" ht="12.8" hidden="false" customHeight="false" outlineLevel="0" collapsed="false">
      <c r="H11222" s="26" t="n">
        <v>2</v>
      </c>
    </row>
    <row r="11223" customFormat="false" ht="12.8" hidden="false" customHeight="false" outlineLevel="0" collapsed="false">
      <c r="H11223" s="26" t="n">
        <v>3</v>
      </c>
    </row>
    <row r="11224" customFormat="false" ht="12.8" hidden="false" customHeight="false" outlineLevel="0" collapsed="false">
      <c r="H11224" s="26" t="n">
        <v>4</v>
      </c>
    </row>
    <row r="11225" customFormat="false" ht="12.8" hidden="false" customHeight="false" outlineLevel="0" collapsed="false">
      <c r="H11225" s="26" t="n">
        <v>5</v>
      </c>
    </row>
    <row r="11226" customFormat="false" ht="12.8" hidden="false" customHeight="false" outlineLevel="0" collapsed="false">
      <c r="H11226" s="26" t="n">
        <v>6</v>
      </c>
    </row>
    <row r="11227" customFormat="false" ht="12.8" hidden="false" customHeight="false" outlineLevel="0" collapsed="false">
      <c r="H11227" s="46" t="n">
        <v>7</v>
      </c>
    </row>
    <row r="11228" customFormat="false" ht="12.8" hidden="false" customHeight="false" outlineLevel="0" collapsed="false">
      <c r="H11228" s="46" t="n">
        <v>1</v>
      </c>
    </row>
    <row r="11229" customFormat="false" ht="12.8" hidden="false" customHeight="false" outlineLevel="0" collapsed="false">
      <c r="H11229" s="26" t="n">
        <v>2</v>
      </c>
    </row>
    <row r="11230" customFormat="false" ht="12.8" hidden="false" customHeight="false" outlineLevel="0" collapsed="false">
      <c r="H11230" s="26" t="n">
        <v>3</v>
      </c>
    </row>
    <row r="11231" customFormat="false" ht="12.8" hidden="false" customHeight="false" outlineLevel="0" collapsed="false">
      <c r="H11231" s="26" t="n">
        <v>4</v>
      </c>
    </row>
    <row r="11232" customFormat="false" ht="12.8" hidden="false" customHeight="false" outlineLevel="0" collapsed="false">
      <c r="H11232" s="26" t="n">
        <v>5</v>
      </c>
    </row>
    <row r="11233" customFormat="false" ht="12.8" hidden="false" customHeight="false" outlineLevel="0" collapsed="false">
      <c r="H11233" s="26" t="n">
        <v>6</v>
      </c>
    </row>
    <row r="11234" customFormat="false" ht="12.8" hidden="false" customHeight="false" outlineLevel="0" collapsed="false">
      <c r="H11234" s="46" t="n">
        <v>7</v>
      </c>
    </row>
    <row r="11235" customFormat="false" ht="12.8" hidden="false" customHeight="false" outlineLevel="0" collapsed="false">
      <c r="H11235" s="46" t="n">
        <v>1</v>
      </c>
    </row>
    <row r="11236" customFormat="false" ht="12.8" hidden="false" customHeight="false" outlineLevel="0" collapsed="false">
      <c r="H11236" s="26" t="n">
        <v>2</v>
      </c>
    </row>
    <row r="11237" customFormat="false" ht="12.8" hidden="false" customHeight="false" outlineLevel="0" collapsed="false">
      <c r="H11237" s="26" t="n">
        <v>3</v>
      </c>
    </row>
    <row r="11238" customFormat="false" ht="12.8" hidden="false" customHeight="false" outlineLevel="0" collapsed="false">
      <c r="H11238" s="26" t="n">
        <v>4</v>
      </c>
    </row>
    <row r="11239" customFormat="false" ht="12.8" hidden="false" customHeight="false" outlineLevel="0" collapsed="false">
      <c r="H11239" s="26" t="n">
        <v>5</v>
      </c>
    </row>
    <row r="11240" customFormat="false" ht="12.8" hidden="false" customHeight="false" outlineLevel="0" collapsed="false">
      <c r="H11240" s="26" t="n">
        <v>6</v>
      </c>
    </row>
    <row r="11241" customFormat="false" ht="12.8" hidden="false" customHeight="false" outlineLevel="0" collapsed="false">
      <c r="H11241" s="46" t="n">
        <v>7</v>
      </c>
    </row>
    <row r="11242" customFormat="false" ht="12.8" hidden="false" customHeight="false" outlineLevel="0" collapsed="false">
      <c r="H11242" s="46" t="n">
        <v>1</v>
      </c>
    </row>
    <row r="11243" customFormat="false" ht="12.8" hidden="false" customHeight="false" outlineLevel="0" collapsed="false">
      <c r="H11243" s="26" t="n">
        <v>2</v>
      </c>
    </row>
    <row r="11244" customFormat="false" ht="12.8" hidden="false" customHeight="false" outlineLevel="0" collapsed="false">
      <c r="H11244" s="26" t="n">
        <v>3</v>
      </c>
    </row>
    <row r="11245" customFormat="false" ht="12.8" hidden="false" customHeight="false" outlineLevel="0" collapsed="false">
      <c r="H11245" s="26" t="n">
        <v>4</v>
      </c>
    </row>
    <row r="11246" customFormat="false" ht="12.8" hidden="false" customHeight="false" outlineLevel="0" collapsed="false">
      <c r="H11246" s="26" t="n">
        <v>5</v>
      </c>
    </row>
    <row r="11247" customFormat="false" ht="12.8" hidden="false" customHeight="false" outlineLevel="0" collapsed="false">
      <c r="H11247" s="26" t="n">
        <v>6</v>
      </c>
    </row>
    <row r="11248" customFormat="false" ht="12.8" hidden="false" customHeight="false" outlineLevel="0" collapsed="false">
      <c r="H11248" s="46" t="n">
        <v>7</v>
      </c>
    </row>
    <row r="11249" customFormat="false" ht="12.8" hidden="false" customHeight="false" outlineLevel="0" collapsed="false">
      <c r="H11249" s="46" t="n">
        <v>1</v>
      </c>
    </row>
    <row r="11250" customFormat="false" ht="12.8" hidden="false" customHeight="false" outlineLevel="0" collapsed="false">
      <c r="H11250" s="26" t="n">
        <v>2</v>
      </c>
    </row>
    <row r="11251" customFormat="false" ht="12.8" hidden="false" customHeight="false" outlineLevel="0" collapsed="false">
      <c r="H11251" s="26" t="n">
        <v>3</v>
      </c>
    </row>
    <row r="11252" customFormat="false" ht="12.8" hidden="false" customHeight="false" outlineLevel="0" collapsed="false">
      <c r="H11252" s="26" t="n">
        <v>4</v>
      </c>
    </row>
    <row r="11253" customFormat="false" ht="12.8" hidden="false" customHeight="false" outlineLevel="0" collapsed="false">
      <c r="H11253" s="26" t="n">
        <v>5</v>
      </c>
    </row>
    <row r="11254" customFormat="false" ht="12.8" hidden="false" customHeight="false" outlineLevel="0" collapsed="false">
      <c r="H11254" s="26" t="n">
        <v>6</v>
      </c>
    </row>
    <row r="11255" customFormat="false" ht="12.8" hidden="false" customHeight="false" outlineLevel="0" collapsed="false">
      <c r="H11255" s="46" t="n">
        <v>7</v>
      </c>
    </row>
    <row r="11256" customFormat="false" ht="12.8" hidden="false" customHeight="false" outlineLevel="0" collapsed="false">
      <c r="H11256" s="46" t="n">
        <v>1</v>
      </c>
    </row>
    <row r="11257" customFormat="false" ht="12.8" hidden="false" customHeight="false" outlineLevel="0" collapsed="false">
      <c r="H11257" s="26" t="n">
        <v>2</v>
      </c>
    </row>
    <row r="11258" customFormat="false" ht="12.8" hidden="false" customHeight="false" outlineLevel="0" collapsed="false">
      <c r="H11258" s="26" t="n">
        <v>3</v>
      </c>
    </row>
    <row r="11259" customFormat="false" ht="12.8" hidden="false" customHeight="false" outlineLevel="0" collapsed="false">
      <c r="H11259" s="26" t="n">
        <v>4</v>
      </c>
    </row>
    <row r="11260" customFormat="false" ht="12.8" hidden="false" customHeight="false" outlineLevel="0" collapsed="false">
      <c r="H11260" s="26" t="n">
        <v>5</v>
      </c>
    </row>
    <row r="11261" customFormat="false" ht="12.8" hidden="false" customHeight="false" outlineLevel="0" collapsed="false">
      <c r="H11261" s="26" t="n">
        <v>6</v>
      </c>
    </row>
    <row r="11262" customFormat="false" ht="12.8" hidden="false" customHeight="false" outlineLevel="0" collapsed="false">
      <c r="H11262" s="46" t="n">
        <v>7</v>
      </c>
    </row>
    <row r="11263" customFormat="false" ht="12.8" hidden="false" customHeight="false" outlineLevel="0" collapsed="false">
      <c r="H11263" s="46" t="n">
        <v>1</v>
      </c>
    </row>
    <row r="11264" customFormat="false" ht="12.8" hidden="false" customHeight="false" outlineLevel="0" collapsed="false">
      <c r="H11264" s="26" t="n">
        <v>2</v>
      </c>
    </row>
    <row r="11265" customFormat="false" ht="12.8" hidden="false" customHeight="false" outlineLevel="0" collapsed="false">
      <c r="H11265" s="26" t="n">
        <v>3</v>
      </c>
    </row>
    <row r="11266" customFormat="false" ht="12.8" hidden="false" customHeight="false" outlineLevel="0" collapsed="false">
      <c r="H11266" s="26" t="n">
        <v>4</v>
      </c>
    </row>
    <row r="11267" customFormat="false" ht="12.8" hidden="false" customHeight="false" outlineLevel="0" collapsed="false">
      <c r="H11267" s="26" t="n">
        <v>5</v>
      </c>
    </row>
    <row r="11268" customFormat="false" ht="12.8" hidden="false" customHeight="false" outlineLevel="0" collapsed="false">
      <c r="H11268" s="26" t="n">
        <v>6</v>
      </c>
    </row>
    <row r="11269" customFormat="false" ht="12.8" hidden="false" customHeight="false" outlineLevel="0" collapsed="false">
      <c r="H11269" s="46" t="n">
        <v>7</v>
      </c>
    </row>
    <row r="11270" customFormat="false" ht="12.8" hidden="false" customHeight="false" outlineLevel="0" collapsed="false">
      <c r="H11270" s="46" t="n">
        <v>1</v>
      </c>
    </row>
    <row r="11271" customFormat="false" ht="12.8" hidden="false" customHeight="false" outlineLevel="0" collapsed="false">
      <c r="H11271" s="26" t="n">
        <v>2</v>
      </c>
    </row>
    <row r="11272" customFormat="false" ht="12.8" hidden="false" customHeight="false" outlineLevel="0" collapsed="false">
      <c r="H11272" s="26" t="n">
        <v>3</v>
      </c>
    </row>
    <row r="11273" customFormat="false" ht="12.8" hidden="false" customHeight="false" outlineLevel="0" collapsed="false">
      <c r="H11273" s="26" t="n">
        <v>4</v>
      </c>
    </row>
    <row r="11274" customFormat="false" ht="12.8" hidden="false" customHeight="false" outlineLevel="0" collapsed="false">
      <c r="H11274" s="26" t="n">
        <v>5</v>
      </c>
    </row>
    <row r="11275" customFormat="false" ht="12.8" hidden="false" customHeight="false" outlineLevel="0" collapsed="false">
      <c r="H11275" s="26" t="n">
        <v>6</v>
      </c>
    </row>
    <row r="11276" customFormat="false" ht="12.8" hidden="false" customHeight="false" outlineLevel="0" collapsed="false">
      <c r="H11276" s="46" t="n">
        <v>7</v>
      </c>
    </row>
    <row r="11277" customFormat="false" ht="12.8" hidden="false" customHeight="false" outlineLevel="0" collapsed="false">
      <c r="H11277" s="46" t="n">
        <v>1</v>
      </c>
    </row>
    <row r="11278" customFormat="false" ht="12.8" hidden="false" customHeight="false" outlineLevel="0" collapsed="false">
      <c r="H11278" s="26" t="n">
        <v>2</v>
      </c>
    </row>
    <row r="11279" customFormat="false" ht="12.8" hidden="false" customHeight="false" outlineLevel="0" collapsed="false">
      <c r="H11279" s="26" t="n">
        <v>3</v>
      </c>
    </row>
    <row r="11280" customFormat="false" ht="12.8" hidden="false" customHeight="false" outlineLevel="0" collapsed="false">
      <c r="H11280" s="26" t="n">
        <v>4</v>
      </c>
    </row>
    <row r="11281" customFormat="false" ht="12.8" hidden="false" customHeight="false" outlineLevel="0" collapsed="false">
      <c r="H11281" s="26" t="n">
        <v>5</v>
      </c>
    </row>
    <row r="11282" customFormat="false" ht="12.8" hidden="false" customHeight="false" outlineLevel="0" collapsed="false">
      <c r="H11282" s="26" t="n">
        <v>6</v>
      </c>
    </row>
    <row r="11283" customFormat="false" ht="12.8" hidden="false" customHeight="false" outlineLevel="0" collapsed="false">
      <c r="H11283" s="46" t="n">
        <v>7</v>
      </c>
    </row>
    <row r="11284" customFormat="false" ht="12.8" hidden="false" customHeight="false" outlineLevel="0" collapsed="false">
      <c r="H11284" s="46" t="n">
        <v>1</v>
      </c>
    </row>
    <row r="11285" customFormat="false" ht="12.8" hidden="false" customHeight="false" outlineLevel="0" collapsed="false">
      <c r="H11285" s="26" t="n">
        <v>2</v>
      </c>
    </row>
    <row r="11286" customFormat="false" ht="12.8" hidden="false" customHeight="false" outlineLevel="0" collapsed="false">
      <c r="H11286" s="26" t="n">
        <v>3</v>
      </c>
    </row>
    <row r="11287" customFormat="false" ht="12.8" hidden="false" customHeight="false" outlineLevel="0" collapsed="false">
      <c r="H11287" s="26" t="n">
        <v>4</v>
      </c>
    </row>
    <row r="11288" customFormat="false" ht="12.8" hidden="false" customHeight="false" outlineLevel="0" collapsed="false">
      <c r="H11288" s="26" t="n">
        <v>5</v>
      </c>
    </row>
    <row r="11289" customFormat="false" ht="12.8" hidden="false" customHeight="false" outlineLevel="0" collapsed="false">
      <c r="H11289" s="26" t="n">
        <v>6</v>
      </c>
    </row>
    <row r="11290" customFormat="false" ht="12.8" hidden="false" customHeight="false" outlineLevel="0" collapsed="false">
      <c r="H11290" s="46" t="n">
        <v>7</v>
      </c>
    </row>
    <row r="11291" customFormat="false" ht="12.8" hidden="false" customHeight="false" outlineLevel="0" collapsed="false">
      <c r="H11291" s="46" t="n">
        <v>1</v>
      </c>
    </row>
    <row r="11292" customFormat="false" ht="12.8" hidden="false" customHeight="false" outlineLevel="0" collapsed="false">
      <c r="H11292" s="26" t="n">
        <v>2</v>
      </c>
    </row>
    <row r="11293" customFormat="false" ht="12.8" hidden="false" customHeight="false" outlineLevel="0" collapsed="false">
      <c r="H11293" s="26" t="n">
        <v>3</v>
      </c>
    </row>
    <row r="11294" customFormat="false" ht="12.8" hidden="false" customHeight="false" outlineLevel="0" collapsed="false">
      <c r="H11294" s="26" t="n">
        <v>4</v>
      </c>
    </row>
    <row r="11295" customFormat="false" ht="12.8" hidden="false" customHeight="false" outlineLevel="0" collapsed="false">
      <c r="H11295" s="26" t="n">
        <v>5</v>
      </c>
    </row>
    <row r="11296" customFormat="false" ht="12.8" hidden="false" customHeight="false" outlineLevel="0" collapsed="false">
      <c r="H11296" s="26" t="n">
        <v>6</v>
      </c>
    </row>
    <row r="11297" customFormat="false" ht="12.8" hidden="false" customHeight="false" outlineLevel="0" collapsed="false">
      <c r="H11297" s="46" t="n">
        <v>7</v>
      </c>
    </row>
    <row r="11298" customFormat="false" ht="12.8" hidden="false" customHeight="false" outlineLevel="0" collapsed="false">
      <c r="H11298" s="46" t="n">
        <v>1</v>
      </c>
    </row>
    <row r="11299" customFormat="false" ht="12.8" hidden="false" customHeight="false" outlineLevel="0" collapsed="false">
      <c r="H11299" s="26" t="n">
        <v>2</v>
      </c>
    </row>
    <row r="11300" customFormat="false" ht="12.8" hidden="false" customHeight="false" outlineLevel="0" collapsed="false">
      <c r="H11300" s="26" t="n">
        <v>3</v>
      </c>
    </row>
    <row r="11301" customFormat="false" ht="12.8" hidden="false" customHeight="false" outlineLevel="0" collapsed="false">
      <c r="H11301" s="26" t="n">
        <v>4</v>
      </c>
    </row>
    <row r="11302" customFormat="false" ht="12.8" hidden="false" customHeight="false" outlineLevel="0" collapsed="false">
      <c r="H11302" s="26" t="n">
        <v>5</v>
      </c>
    </row>
    <row r="11303" customFormat="false" ht="12.8" hidden="false" customHeight="false" outlineLevel="0" collapsed="false">
      <c r="H11303" s="26" t="n">
        <v>6</v>
      </c>
    </row>
    <row r="11304" customFormat="false" ht="12.8" hidden="false" customHeight="false" outlineLevel="0" collapsed="false">
      <c r="H11304" s="46" t="n">
        <v>7</v>
      </c>
    </row>
    <row r="11305" customFormat="false" ht="12.8" hidden="false" customHeight="false" outlineLevel="0" collapsed="false">
      <c r="H11305" s="46" t="n">
        <v>1</v>
      </c>
    </row>
    <row r="11306" customFormat="false" ht="12.8" hidden="false" customHeight="false" outlineLevel="0" collapsed="false">
      <c r="H11306" s="26" t="n">
        <v>2</v>
      </c>
    </row>
    <row r="11307" customFormat="false" ht="12.8" hidden="false" customHeight="false" outlineLevel="0" collapsed="false">
      <c r="H11307" s="26" t="n">
        <v>3</v>
      </c>
    </row>
    <row r="11308" customFormat="false" ht="12.8" hidden="false" customHeight="false" outlineLevel="0" collapsed="false">
      <c r="H11308" s="26" t="n">
        <v>4</v>
      </c>
    </row>
    <row r="11309" customFormat="false" ht="12.8" hidden="false" customHeight="false" outlineLevel="0" collapsed="false">
      <c r="H11309" s="26" t="n">
        <v>5</v>
      </c>
    </row>
    <row r="11310" customFormat="false" ht="12.8" hidden="false" customHeight="false" outlineLevel="0" collapsed="false">
      <c r="H11310" s="26" t="n">
        <v>6</v>
      </c>
    </row>
    <row r="11311" customFormat="false" ht="12.8" hidden="false" customHeight="false" outlineLevel="0" collapsed="false">
      <c r="H11311" s="46" t="n">
        <v>7</v>
      </c>
    </row>
    <row r="11312" customFormat="false" ht="12.8" hidden="false" customHeight="false" outlineLevel="0" collapsed="false">
      <c r="H11312" s="46" t="n">
        <v>1</v>
      </c>
    </row>
    <row r="11313" customFormat="false" ht="12.8" hidden="false" customHeight="false" outlineLevel="0" collapsed="false">
      <c r="H11313" s="26" t="n">
        <v>2</v>
      </c>
    </row>
    <row r="11314" customFormat="false" ht="12.8" hidden="false" customHeight="false" outlineLevel="0" collapsed="false">
      <c r="H11314" s="26" t="n">
        <v>3</v>
      </c>
    </row>
    <row r="11315" customFormat="false" ht="12.8" hidden="false" customHeight="false" outlineLevel="0" collapsed="false">
      <c r="H11315" s="26" t="n">
        <v>4</v>
      </c>
    </row>
    <row r="11316" customFormat="false" ht="12.8" hidden="false" customHeight="false" outlineLevel="0" collapsed="false">
      <c r="H11316" s="26" t="n">
        <v>5</v>
      </c>
    </row>
    <row r="11317" customFormat="false" ht="12.8" hidden="false" customHeight="false" outlineLevel="0" collapsed="false">
      <c r="H11317" s="26" t="n">
        <v>6</v>
      </c>
    </row>
    <row r="11318" customFormat="false" ht="12.8" hidden="false" customHeight="false" outlineLevel="0" collapsed="false">
      <c r="H11318" s="46" t="n">
        <v>7</v>
      </c>
    </row>
    <row r="11319" customFormat="false" ht="12.8" hidden="false" customHeight="false" outlineLevel="0" collapsed="false">
      <c r="H11319" s="46" t="n">
        <v>1</v>
      </c>
    </row>
    <row r="11320" customFormat="false" ht="12.8" hidden="false" customHeight="false" outlineLevel="0" collapsed="false">
      <c r="H11320" s="26" t="n">
        <v>2</v>
      </c>
    </row>
    <row r="11321" customFormat="false" ht="12.8" hidden="false" customHeight="false" outlineLevel="0" collapsed="false">
      <c r="H11321" s="26" t="n">
        <v>3</v>
      </c>
    </row>
    <row r="11322" customFormat="false" ht="12.8" hidden="false" customHeight="false" outlineLevel="0" collapsed="false">
      <c r="H11322" s="26" t="n">
        <v>4</v>
      </c>
    </row>
    <row r="11323" customFormat="false" ht="12.8" hidden="false" customHeight="false" outlineLevel="0" collapsed="false">
      <c r="H11323" s="26" t="n">
        <v>5</v>
      </c>
    </row>
    <row r="11324" customFormat="false" ht="12.8" hidden="false" customHeight="false" outlineLevel="0" collapsed="false">
      <c r="H11324" s="26" t="n">
        <v>6</v>
      </c>
    </row>
    <row r="11325" customFormat="false" ht="12.8" hidden="false" customHeight="false" outlineLevel="0" collapsed="false">
      <c r="H11325" s="46" t="n">
        <v>7</v>
      </c>
    </row>
    <row r="11326" customFormat="false" ht="12.8" hidden="false" customHeight="false" outlineLevel="0" collapsed="false">
      <c r="H11326" s="46" t="n">
        <v>1</v>
      </c>
    </row>
    <row r="11327" customFormat="false" ht="12.8" hidden="false" customHeight="false" outlineLevel="0" collapsed="false">
      <c r="H11327" s="26" t="n">
        <v>2</v>
      </c>
    </row>
    <row r="11328" customFormat="false" ht="12.8" hidden="false" customHeight="false" outlineLevel="0" collapsed="false">
      <c r="H11328" s="26" t="n">
        <v>3</v>
      </c>
    </row>
    <row r="11329" customFormat="false" ht="12.8" hidden="false" customHeight="false" outlineLevel="0" collapsed="false">
      <c r="H11329" s="26" t="n">
        <v>4</v>
      </c>
    </row>
    <row r="11330" customFormat="false" ht="12.8" hidden="false" customHeight="false" outlineLevel="0" collapsed="false">
      <c r="H11330" s="26" t="n">
        <v>5</v>
      </c>
    </row>
    <row r="11331" customFormat="false" ht="12.8" hidden="false" customHeight="false" outlineLevel="0" collapsed="false">
      <c r="H11331" s="26" t="n">
        <v>6</v>
      </c>
    </row>
    <row r="11332" customFormat="false" ht="12.8" hidden="false" customHeight="false" outlineLevel="0" collapsed="false">
      <c r="H11332" s="46" t="n">
        <v>7</v>
      </c>
    </row>
    <row r="11333" customFormat="false" ht="12.8" hidden="false" customHeight="false" outlineLevel="0" collapsed="false">
      <c r="H11333" s="46" t="n">
        <v>1</v>
      </c>
    </row>
    <row r="11334" customFormat="false" ht="12.8" hidden="false" customHeight="false" outlineLevel="0" collapsed="false">
      <c r="H11334" s="26" t="n">
        <v>2</v>
      </c>
    </row>
    <row r="11335" customFormat="false" ht="12.8" hidden="false" customHeight="false" outlineLevel="0" collapsed="false">
      <c r="H11335" s="26" t="n">
        <v>3</v>
      </c>
    </row>
    <row r="11336" customFormat="false" ht="12.8" hidden="false" customHeight="false" outlineLevel="0" collapsed="false">
      <c r="H11336" s="26" t="n">
        <v>4</v>
      </c>
    </row>
    <row r="11337" customFormat="false" ht="12.8" hidden="false" customHeight="false" outlineLevel="0" collapsed="false">
      <c r="H11337" s="26" t="n">
        <v>5</v>
      </c>
    </row>
    <row r="11338" customFormat="false" ht="12.8" hidden="false" customHeight="false" outlineLevel="0" collapsed="false">
      <c r="H11338" s="26" t="n">
        <v>6</v>
      </c>
    </row>
    <row r="11339" customFormat="false" ht="12.8" hidden="false" customHeight="false" outlineLevel="0" collapsed="false">
      <c r="H11339" s="46" t="n">
        <v>7</v>
      </c>
    </row>
    <row r="11340" customFormat="false" ht="12.8" hidden="false" customHeight="false" outlineLevel="0" collapsed="false">
      <c r="H11340" s="46" t="n">
        <v>1</v>
      </c>
    </row>
    <row r="11341" customFormat="false" ht="12.8" hidden="false" customHeight="false" outlineLevel="0" collapsed="false">
      <c r="H11341" s="26" t="n">
        <v>2</v>
      </c>
    </row>
    <row r="11342" customFormat="false" ht="12.8" hidden="false" customHeight="false" outlineLevel="0" collapsed="false">
      <c r="H11342" s="26" t="n">
        <v>3</v>
      </c>
    </row>
    <row r="11343" customFormat="false" ht="12.8" hidden="false" customHeight="false" outlineLevel="0" collapsed="false">
      <c r="H11343" s="26" t="n">
        <v>4</v>
      </c>
    </row>
    <row r="11344" customFormat="false" ht="12.8" hidden="false" customHeight="false" outlineLevel="0" collapsed="false">
      <c r="H11344" s="26" t="n">
        <v>5</v>
      </c>
    </row>
    <row r="11345" customFormat="false" ht="12.8" hidden="false" customHeight="false" outlineLevel="0" collapsed="false">
      <c r="H11345" s="26" t="n">
        <v>6</v>
      </c>
    </row>
    <row r="11346" customFormat="false" ht="12.8" hidden="false" customHeight="false" outlineLevel="0" collapsed="false">
      <c r="H11346" s="46" t="n">
        <v>7</v>
      </c>
    </row>
    <row r="11347" customFormat="false" ht="12.8" hidden="false" customHeight="false" outlineLevel="0" collapsed="false">
      <c r="H11347" s="46" t="n">
        <v>1</v>
      </c>
    </row>
    <row r="11348" customFormat="false" ht="12.8" hidden="false" customHeight="false" outlineLevel="0" collapsed="false">
      <c r="H11348" s="26" t="n">
        <v>2</v>
      </c>
    </row>
    <row r="11349" customFormat="false" ht="12.8" hidden="false" customHeight="false" outlineLevel="0" collapsed="false">
      <c r="H11349" s="26" t="n">
        <v>3</v>
      </c>
    </row>
    <row r="11350" customFormat="false" ht="12.8" hidden="false" customHeight="false" outlineLevel="0" collapsed="false">
      <c r="H11350" s="26" t="n">
        <v>4</v>
      </c>
    </row>
    <row r="11351" customFormat="false" ht="12.8" hidden="false" customHeight="false" outlineLevel="0" collapsed="false">
      <c r="H11351" s="26" t="n">
        <v>5</v>
      </c>
    </row>
    <row r="11352" customFormat="false" ht="12.8" hidden="false" customHeight="false" outlineLevel="0" collapsed="false">
      <c r="H11352" s="26" t="n">
        <v>6</v>
      </c>
    </row>
    <row r="11353" customFormat="false" ht="12.8" hidden="false" customHeight="false" outlineLevel="0" collapsed="false">
      <c r="H11353" s="46" t="n">
        <v>7</v>
      </c>
    </row>
    <row r="11354" customFormat="false" ht="12.8" hidden="false" customHeight="false" outlineLevel="0" collapsed="false">
      <c r="H11354" s="46" t="n">
        <v>1</v>
      </c>
    </row>
    <row r="11355" customFormat="false" ht="12.8" hidden="false" customHeight="false" outlineLevel="0" collapsed="false">
      <c r="H11355" s="26" t="n">
        <v>2</v>
      </c>
    </row>
    <row r="11356" customFormat="false" ht="12.8" hidden="false" customHeight="false" outlineLevel="0" collapsed="false">
      <c r="H11356" s="26" t="n">
        <v>3</v>
      </c>
    </row>
    <row r="11357" customFormat="false" ht="12.8" hidden="false" customHeight="false" outlineLevel="0" collapsed="false">
      <c r="H11357" s="26" t="n">
        <v>4</v>
      </c>
    </row>
    <row r="11358" customFormat="false" ht="12.8" hidden="false" customHeight="false" outlineLevel="0" collapsed="false">
      <c r="H11358" s="26" t="n">
        <v>5</v>
      </c>
    </row>
    <row r="11359" customFormat="false" ht="12.8" hidden="false" customHeight="false" outlineLevel="0" collapsed="false">
      <c r="H11359" s="26" t="n">
        <v>6</v>
      </c>
    </row>
    <row r="11360" customFormat="false" ht="12.8" hidden="false" customHeight="false" outlineLevel="0" collapsed="false">
      <c r="H11360" s="46" t="n">
        <v>7</v>
      </c>
    </row>
    <row r="11361" customFormat="false" ht="12.8" hidden="false" customHeight="false" outlineLevel="0" collapsed="false">
      <c r="H11361" s="46" t="n">
        <v>1</v>
      </c>
    </row>
    <row r="11362" customFormat="false" ht="12.8" hidden="false" customHeight="false" outlineLevel="0" collapsed="false">
      <c r="H11362" s="26" t="n">
        <v>2</v>
      </c>
    </row>
    <row r="11363" customFormat="false" ht="12.8" hidden="false" customHeight="false" outlineLevel="0" collapsed="false">
      <c r="H11363" s="26" t="n">
        <v>3</v>
      </c>
    </row>
    <row r="11364" customFormat="false" ht="12.8" hidden="false" customHeight="false" outlineLevel="0" collapsed="false">
      <c r="H11364" s="26" t="n">
        <v>4</v>
      </c>
    </row>
    <row r="11365" customFormat="false" ht="12.8" hidden="false" customHeight="false" outlineLevel="0" collapsed="false">
      <c r="H11365" s="26" t="n">
        <v>5</v>
      </c>
    </row>
    <row r="11366" customFormat="false" ht="12.8" hidden="false" customHeight="false" outlineLevel="0" collapsed="false">
      <c r="H11366" s="26" t="n">
        <v>6</v>
      </c>
    </row>
    <row r="11367" customFormat="false" ht="12.8" hidden="false" customHeight="false" outlineLevel="0" collapsed="false">
      <c r="H11367" s="46" t="n">
        <v>7</v>
      </c>
    </row>
    <row r="11368" customFormat="false" ht="12.8" hidden="false" customHeight="false" outlineLevel="0" collapsed="false">
      <c r="H11368" s="46" t="n">
        <v>1</v>
      </c>
    </row>
    <row r="11369" customFormat="false" ht="12.8" hidden="false" customHeight="false" outlineLevel="0" collapsed="false">
      <c r="H11369" s="26" t="n">
        <v>2</v>
      </c>
    </row>
    <row r="11370" customFormat="false" ht="12.8" hidden="false" customHeight="false" outlineLevel="0" collapsed="false">
      <c r="H11370" s="26" t="n">
        <v>3</v>
      </c>
    </row>
    <row r="11371" customFormat="false" ht="12.8" hidden="false" customHeight="false" outlineLevel="0" collapsed="false">
      <c r="H11371" s="26" t="n">
        <v>4</v>
      </c>
    </row>
    <row r="11372" customFormat="false" ht="12.8" hidden="false" customHeight="false" outlineLevel="0" collapsed="false">
      <c r="H11372" s="26" t="n">
        <v>5</v>
      </c>
    </row>
    <row r="11373" customFormat="false" ht="12.8" hidden="false" customHeight="false" outlineLevel="0" collapsed="false">
      <c r="H11373" s="26" t="n">
        <v>6</v>
      </c>
    </row>
    <row r="11374" customFormat="false" ht="12.8" hidden="false" customHeight="false" outlineLevel="0" collapsed="false">
      <c r="H11374" s="46" t="n">
        <v>7</v>
      </c>
    </row>
    <row r="11375" customFormat="false" ht="12.8" hidden="false" customHeight="false" outlineLevel="0" collapsed="false">
      <c r="H11375" s="46" t="n">
        <v>1</v>
      </c>
    </row>
    <row r="11376" customFormat="false" ht="12.8" hidden="false" customHeight="false" outlineLevel="0" collapsed="false">
      <c r="H11376" s="26" t="n">
        <v>2</v>
      </c>
    </row>
    <row r="11377" customFormat="false" ht="12.8" hidden="false" customHeight="false" outlineLevel="0" collapsed="false">
      <c r="H11377" s="26" t="n">
        <v>3</v>
      </c>
    </row>
    <row r="11378" customFormat="false" ht="12.8" hidden="false" customHeight="false" outlineLevel="0" collapsed="false">
      <c r="H11378" s="26" t="n">
        <v>4</v>
      </c>
    </row>
    <row r="11379" customFormat="false" ht="12.8" hidden="false" customHeight="false" outlineLevel="0" collapsed="false">
      <c r="H11379" s="26" t="n">
        <v>5</v>
      </c>
    </row>
    <row r="11380" customFormat="false" ht="12.8" hidden="false" customHeight="false" outlineLevel="0" collapsed="false">
      <c r="H11380" s="26" t="n">
        <v>6</v>
      </c>
    </row>
    <row r="11381" customFormat="false" ht="12.8" hidden="false" customHeight="false" outlineLevel="0" collapsed="false">
      <c r="H11381" s="46" t="n">
        <v>7</v>
      </c>
    </row>
    <row r="11382" customFormat="false" ht="12.8" hidden="false" customHeight="false" outlineLevel="0" collapsed="false">
      <c r="H11382" s="46" t="n">
        <v>1</v>
      </c>
    </row>
    <row r="11383" customFormat="false" ht="12.8" hidden="false" customHeight="false" outlineLevel="0" collapsed="false">
      <c r="H11383" s="26" t="n">
        <v>2</v>
      </c>
    </row>
    <row r="11384" customFormat="false" ht="12.8" hidden="false" customHeight="false" outlineLevel="0" collapsed="false">
      <c r="H11384" s="26" t="n">
        <v>3</v>
      </c>
    </row>
    <row r="11385" customFormat="false" ht="12.8" hidden="false" customHeight="false" outlineLevel="0" collapsed="false">
      <c r="H11385" s="26" t="n">
        <v>4</v>
      </c>
    </row>
    <row r="11386" customFormat="false" ht="12.8" hidden="false" customHeight="false" outlineLevel="0" collapsed="false">
      <c r="H11386" s="26" t="n">
        <v>5</v>
      </c>
    </row>
    <row r="11387" customFormat="false" ht="12.8" hidden="false" customHeight="false" outlineLevel="0" collapsed="false">
      <c r="H11387" s="26" t="n">
        <v>6</v>
      </c>
    </row>
    <row r="11388" customFormat="false" ht="12.8" hidden="false" customHeight="false" outlineLevel="0" collapsed="false">
      <c r="H11388" s="46" t="n">
        <v>7</v>
      </c>
    </row>
    <row r="11389" customFormat="false" ht="12.8" hidden="false" customHeight="false" outlineLevel="0" collapsed="false">
      <c r="H11389" s="46" t="n">
        <v>1</v>
      </c>
    </row>
    <row r="11390" customFormat="false" ht="12.8" hidden="false" customHeight="false" outlineLevel="0" collapsed="false">
      <c r="H11390" s="26" t="n">
        <v>2</v>
      </c>
    </row>
    <row r="11391" customFormat="false" ht="12.8" hidden="false" customHeight="false" outlineLevel="0" collapsed="false">
      <c r="H11391" s="26" t="n">
        <v>3</v>
      </c>
    </row>
    <row r="11392" customFormat="false" ht="12.8" hidden="false" customHeight="false" outlineLevel="0" collapsed="false">
      <c r="H11392" s="26" t="n">
        <v>4</v>
      </c>
    </row>
    <row r="11393" customFormat="false" ht="12.8" hidden="false" customHeight="false" outlineLevel="0" collapsed="false">
      <c r="H11393" s="26" t="n">
        <v>5</v>
      </c>
    </row>
    <row r="11394" customFormat="false" ht="12.8" hidden="false" customHeight="false" outlineLevel="0" collapsed="false">
      <c r="H11394" s="26" t="n">
        <v>6</v>
      </c>
    </row>
    <row r="11395" customFormat="false" ht="12.8" hidden="false" customHeight="false" outlineLevel="0" collapsed="false">
      <c r="H11395" s="46" t="n">
        <v>7</v>
      </c>
    </row>
    <row r="11396" customFormat="false" ht="12.8" hidden="false" customHeight="false" outlineLevel="0" collapsed="false">
      <c r="H11396" s="46" t="n">
        <v>1</v>
      </c>
    </row>
    <row r="11397" customFormat="false" ht="12.8" hidden="false" customHeight="false" outlineLevel="0" collapsed="false">
      <c r="H11397" s="26" t="n">
        <v>2</v>
      </c>
    </row>
    <row r="11398" customFormat="false" ht="12.8" hidden="false" customHeight="false" outlineLevel="0" collapsed="false">
      <c r="H11398" s="26" t="n">
        <v>3</v>
      </c>
    </row>
    <row r="11399" customFormat="false" ht="12.8" hidden="false" customHeight="false" outlineLevel="0" collapsed="false">
      <c r="H11399" s="26" t="n">
        <v>4</v>
      </c>
    </row>
    <row r="11400" customFormat="false" ht="12.8" hidden="false" customHeight="false" outlineLevel="0" collapsed="false">
      <c r="H11400" s="26" t="n">
        <v>5</v>
      </c>
    </row>
    <row r="11401" customFormat="false" ht="12.8" hidden="false" customHeight="false" outlineLevel="0" collapsed="false">
      <c r="H11401" s="26" t="n">
        <v>6</v>
      </c>
    </row>
    <row r="11402" customFormat="false" ht="12.8" hidden="false" customHeight="false" outlineLevel="0" collapsed="false">
      <c r="H11402" s="46" t="n">
        <v>7</v>
      </c>
    </row>
    <row r="11403" customFormat="false" ht="12.8" hidden="false" customHeight="false" outlineLevel="0" collapsed="false">
      <c r="H11403" s="46" t="n">
        <v>1</v>
      </c>
    </row>
    <row r="11404" customFormat="false" ht="12.8" hidden="false" customHeight="false" outlineLevel="0" collapsed="false">
      <c r="H11404" s="26" t="n">
        <v>2</v>
      </c>
    </row>
    <row r="11405" customFormat="false" ht="12.8" hidden="false" customHeight="false" outlineLevel="0" collapsed="false">
      <c r="H11405" s="26" t="n">
        <v>3</v>
      </c>
    </row>
    <row r="11406" customFormat="false" ht="12.8" hidden="false" customHeight="false" outlineLevel="0" collapsed="false">
      <c r="H11406" s="26" t="n">
        <v>4</v>
      </c>
    </row>
    <row r="11407" customFormat="false" ht="12.8" hidden="false" customHeight="false" outlineLevel="0" collapsed="false">
      <c r="H11407" s="26" t="n">
        <v>5</v>
      </c>
    </row>
    <row r="11408" customFormat="false" ht="12.8" hidden="false" customHeight="false" outlineLevel="0" collapsed="false">
      <c r="H11408" s="26" t="n">
        <v>6</v>
      </c>
    </row>
    <row r="11409" customFormat="false" ht="12.8" hidden="false" customHeight="false" outlineLevel="0" collapsed="false">
      <c r="H11409" s="46" t="n">
        <v>7</v>
      </c>
    </row>
    <row r="11410" customFormat="false" ht="12.8" hidden="false" customHeight="false" outlineLevel="0" collapsed="false">
      <c r="H11410" s="46" t="n">
        <v>1</v>
      </c>
    </row>
    <row r="11411" customFormat="false" ht="12.8" hidden="false" customHeight="false" outlineLevel="0" collapsed="false">
      <c r="H11411" s="26" t="n">
        <v>2</v>
      </c>
    </row>
    <row r="11412" customFormat="false" ht="12.8" hidden="false" customHeight="false" outlineLevel="0" collapsed="false">
      <c r="H11412" s="26" t="n">
        <v>3</v>
      </c>
    </row>
    <row r="11413" customFormat="false" ht="12.8" hidden="false" customHeight="false" outlineLevel="0" collapsed="false">
      <c r="H11413" s="26" t="n">
        <v>4</v>
      </c>
    </row>
    <row r="11414" customFormat="false" ht="12.8" hidden="false" customHeight="false" outlineLevel="0" collapsed="false">
      <c r="H11414" s="26" t="n">
        <v>5</v>
      </c>
    </row>
    <row r="11415" customFormat="false" ht="12.8" hidden="false" customHeight="false" outlineLevel="0" collapsed="false">
      <c r="H11415" s="26" t="n">
        <v>6</v>
      </c>
    </row>
    <row r="11416" customFormat="false" ht="12.8" hidden="false" customHeight="false" outlineLevel="0" collapsed="false">
      <c r="H11416" s="46" t="n">
        <v>7</v>
      </c>
    </row>
    <row r="11417" customFormat="false" ht="12.8" hidden="false" customHeight="false" outlineLevel="0" collapsed="false">
      <c r="H11417" s="46" t="n">
        <v>1</v>
      </c>
    </row>
    <row r="11418" customFormat="false" ht="12.8" hidden="false" customHeight="false" outlineLevel="0" collapsed="false">
      <c r="H11418" s="26" t="n">
        <v>2</v>
      </c>
    </row>
    <row r="11419" customFormat="false" ht="12.8" hidden="false" customHeight="false" outlineLevel="0" collapsed="false">
      <c r="H11419" s="26" t="n">
        <v>3</v>
      </c>
    </row>
    <row r="11420" customFormat="false" ht="12.8" hidden="false" customHeight="false" outlineLevel="0" collapsed="false">
      <c r="H11420" s="26" t="n">
        <v>4</v>
      </c>
    </row>
    <row r="11421" customFormat="false" ht="12.8" hidden="false" customHeight="false" outlineLevel="0" collapsed="false">
      <c r="H11421" s="26" t="n">
        <v>5</v>
      </c>
    </row>
    <row r="11422" customFormat="false" ht="12.8" hidden="false" customHeight="false" outlineLevel="0" collapsed="false">
      <c r="H11422" s="26" t="n">
        <v>6</v>
      </c>
    </row>
    <row r="11423" customFormat="false" ht="12.8" hidden="false" customHeight="false" outlineLevel="0" collapsed="false">
      <c r="H11423" s="46" t="n">
        <v>7</v>
      </c>
    </row>
    <row r="11424" customFormat="false" ht="12.8" hidden="false" customHeight="false" outlineLevel="0" collapsed="false">
      <c r="H11424" s="46" t="n">
        <v>1</v>
      </c>
    </row>
    <row r="11425" customFormat="false" ht="12.8" hidden="false" customHeight="false" outlineLevel="0" collapsed="false">
      <c r="H11425" s="26" t="n">
        <v>2</v>
      </c>
    </row>
    <row r="11426" customFormat="false" ht="12.8" hidden="false" customHeight="false" outlineLevel="0" collapsed="false">
      <c r="H11426" s="26" t="n">
        <v>3</v>
      </c>
    </row>
    <row r="11427" customFormat="false" ht="12.8" hidden="false" customHeight="false" outlineLevel="0" collapsed="false">
      <c r="H11427" s="26" t="n">
        <v>4</v>
      </c>
    </row>
    <row r="11428" customFormat="false" ht="12.8" hidden="false" customHeight="false" outlineLevel="0" collapsed="false">
      <c r="H11428" s="26" t="n">
        <v>5</v>
      </c>
    </row>
    <row r="11429" customFormat="false" ht="12.8" hidden="false" customHeight="false" outlineLevel="0" collapsed="false">
      <c r="H11429" s="26" t="n">
        <v>6</v>
      </c>
    </row>
    <row r="11430" customFormat="false" ht="12.8" hidden="false" customHeight="false" outlineLevel="0" collapsed="false">
      <c r="H11430" s="46" t="n">
        <v>7</v>
      </c>
    </row>
    <row r="11431" customFormat="false" ht="12.8" hidden="false" customHeight="false" outlineLevel="0" collapsed="false">
      <c r="H11431" s="46" t="n">
        <v>1</v>
      </c>
    </row>
    <row r="11432" customFormat="false" ht="12.8" hidden="false" customHeight="false" outlineLevel="0" collapsed="false">
      <c r="H11432" s="26" t="n">
        <v>2</v>
      </c>
    </row>
    <row r="11433" customFormat="false" ht="12.8" hidden="false" customHeight="false" outlineLevel="0" collapsed="false">
      <c r="H11433" s="26" t="n">
        <v>3</v>
      </c>
    </row>
    <row r="11434" customFormat="false" ht="12.8" hidden="false" customHeight="false" outlineLevel="0" collapsed="false">
      <c r="H11434" s="26" t="n">
        <v>4</v>
      </c>
    </row>
    <row r="11435" customFormat="false" ht="12.8" hidden="false" customHeight="false" outlineLevel="0" collapsed="false">
      <c r="H11435" s="26" t="n">
        <v>5</v>
      </c>
    </row>
    <row r="11436" customFormat="false" ht="12.8" hidden="false" customHeight="false" outlineLevel="0" collapsed="false">
      <c r="H11436" s="26" t="n">
        <v>6</v>
      </c>
    </row>
    <row r="11437" customFormat="false" ht="12.8" hidden="false" customHeight="false" outlineLevel="0" collapsed="false">
      <c r="H11437" s="46" t="n">
        <v>7</v>
      </c>
    </row>
    <row r="11438" customFormat="false" ht="12.8" hidden="false" customHeight="false" outlineLevel="0" collapsed="false">
      <c r="H11438" s="46" t="n">
        <v>1</v>
      </c>
    </row>
    <row r="11439" customFormat="false" ht="12.8" hidden="false" customHeight="false" outlineLevel="0" collapsed="false">
      <c r="H11439" s="26" t="n">
        <v>2</v>
      </c>
    </row>
    <row r="11440" customFormat="false" ht="12.8" hidden="false" customHeight="false" outlineLevel="0" collapsed="false">
      <c r="H11440" s="26" t="n">
        <v>3</v>
      </c>
    </row>
    <row r="11441" customFormat="false" ht="12.8" hidden="false" customHeight="false" outlineLevel="0" collapsed="false">
      <c r="H11441" s="26" t="n">
        <v>4</v>
      </c>
    </row>
    <row r="11442" customFormat="false" ht="12.8" hidden="false" customHeight="false" outlineLevel="0" collapsed="false">
      <c r="H11442" s="26" t="n">
        <v>5</v>
      </c>
    </row>
    <row r="11443" customFormat="false" ht="12.8" hidden="false" customHeight="false" outlineLevel="0" collapsed="false">
      <c r="H11443" s="26" t="n">
        <v>6</v>
      </c>
    </row>
    <row r="11444" customFormat="false" ht="12.8" hidden="false" customHeight="false" outlineLevel="0" collapsed="false">
      <c r="H11444" s="46" t="n">
        <v>7</v>
      </c>
    </row>
    <row r="11445" customFormat="false" ht="12.8" hidden="false" customHeight="false" outlineLevel="0" collapsed="false">
      <c r="H11445" s="46" t="n">
        <v>1</v>
      </c>
    </row>
    <row r="11446" customFormat="false" ht="12.8" hidden="false" customHeight="false" outlineLevel="0" collapsed="false">
      <c r="H11446" s="26" t="n">
        <v>2</v>
      </c>
    </row>
    <row r="11447" customFormat="false" ht="12.8" hidden="false" customHeight="false" outlineLevel="0" collapsed="false">
      <c r="H11447" s="26" t="n">
        <v>3</v>
      </c>
    </row>
    <row r="11448" customFormat="false" ht="12.8" hidden="false" customHeight="false" outlineLevel="0" collapsed="false">
      <c r="H11448" s="26" t="n">
        <v>4</v>
      </c>
    </row>
    <row r="11449" customFormat="false" ht="12.8" hidden="false" customHeight="false" outlineLevel="0" collapsed="false">
      <c r="H11449" s="26" t="n">
        <v>5</v>
      </c>
    </row>
    <row r="11450" customFormat="false" ht="12.8" hidden="false" customHeight="false" outlineLevel="0" collapsed="false">
      <c r="H11450" s="26" t="n">
        <v>6</v>
      </c>
    </row>
    <row r="11451" customFormat="false" ht="12.8" hidden="false" customHeight="false" outlineLevel="0" collapsed="false">
      <c r="H11451" s="46" t="n">
        <v>7</v>
      </c>
    </row>
    <row r="11452" customFormat="false" ht="12.8" hidden="false" customHeight="false" outlineLevel="0" collapsed="false">
      <c r="H11452" s="46" t="n">
        <v>1</v>
      </c>
    </row>
    <row r="11453" customFormat="false" ht="12.8" hidden="false" customHeight="false" outlineLevel="0" collapsed="false">
      <c r="H11453" s="26" t="n">
        <v>2</v>
      </c>
    </row>
    <row r="11454" customFormat="false" ht="12.8" hidden="false" customHeight="false" outlineLevel="0" collapsed="false">
      <c r="H11454" s="26" t="n">
        <v>3</v>
      </c>
    </row>
    <row r="11455" customFormat="false" ht="12.8" hidden="false" customHeight="false" outlineLevel="0" collapsed="false">
      <c r="H11455" s="26" t="n">
        <v>4</v>
      </c>
    </row>
    <row r="11456" customFormat="false" ht="12.8" hidden="false" customHeight="false" outlineLevel="0" collapsed="false">
      <c r="H11456" s="26" t="n">
        <v>5</v>
      </c>
    </row>
    <row r="11457" customFormat="false" ht="12.8" hidden="false" customHeight="false" outlineLevel="0" collapsed="false">
      <c r="H11457" s="26" t="n">
        <v>6</v>
      </c>
    </row>
    <row r="11458" customFormat="false" ht="12.8" hidden="false" customHeight="false" outlineLevel="0" collapsed="false">
      <c r="H11458" s="46" t="n">
        <v>7</v>
      </c>
    </row>
    <row r="11459" customFormat="false" ht="12.8" hidden="false" customHeight="false" outlineLevel="0" collapsed="false">
      <c r="H11459" s="46" t="n">
        <v>1</v>
      </c>
    </row>
    <row r="11460" customFormat="false" ht="12.8" hidden="false" customHeight="false" outlineLevel="0" collapsed="false">
      <c r="H11460" s="26" t="n">
        <v>2</v>
      </c>
    </row>
    <row r="11461" customFormat="false" ht="12.8" hidden="false" customHeight="false" outlineLevel="0" collapsed="false">
      <c r="H11461" s="26" t="n">
        <v>3</v>
      </c>
    </row>
    <row r="11462" customFormat="false" ht="12.8" hidden="false" customHeight="false" outlineLevel="0" collapsed="false">
      <c r="H11462" s="26" t="n">
        <v>4</v>
      </c>
    </row>
    <row r="11463" customFormat="false" ht="12.8" hidden="false" customHeight="false" outlineLevel="0" collapsed="false">
      <c r="H11463" s="26" t="n">
        <v>5</v>
      </c>
    </row>
    <row r="11464" customFormat="false" ht="12.8" hidden="false" customHeight="false" outlineLevel="0" collapsed="false">
      <c r="H11464" s="26" t="n">
        <v>6</v>
      </c>
    </row>
    <row r="11465" customFormat="false" ht="12.8" hidden="false" customHeight="false" outlineLevel="0" collapsed="false">
      <c r="H11465" s="46" t="n">
        <v>7</v>
      </c>
    </row>
    <row r="11466" customFormat="false" ht="12.8" hidden="false" customHeight="false" outlineLevel="0" collapsed="false">
      <c r="H11466" s="46" t="n">
        <v>1</v>
      </c>
    </row>
    <row r="11467" customFormat="false" ht="12.8" hidden="false" customHeight="false" outlineLevel="0" collapsed="false">
      <c r="H11467" s="26" t="n">
        <v>2</v>
      </c>
    </row>
    <row r="11468" customFormat="false" ht="12.8" hidden="false" customHeight="false" outlineLevel="0" collapsed="false">
      <c r="H11468" s="26" t="n">
        <v>3</v>
      </c>
    </row>
    <row r="11469" customFormat="false" ht="12.8" hidden="false" customHeight="false" outlineLevel="0" collapsed="false">
      <c r="H11469" s="26" t="n">
        <v>4</v>
      </c>
    </row>
    <row r="11470" customFormat="false" ht="12.8" hidden="false" customHeight="false" outlineLevel="0" collapsed="false">
      <c r="H11470" s="26" t="n">
        <v>5</v>
      </c>
    </row>
    <row r="11471" customFormat="false" ht="12.8" hidden="false" customHeight="false" outlineLevel="0" collapsed="false">
      <c r="H11471" s="26" t="n">
        <v>6</v>
      </c>
    </row>
    <row r="11472" customFormat="false" ht="12.8" hidden="false" customHeight="false" outlineLevel="0" collapsed="false">
      <c r="H11472" s="46" t="n">
        <v>7</v>
      </c>
    </row>
    <row r="11473" customFormat="false" ht="12.8" hidden="false" customHeight="false" outlineLevel="0" collapsed="false">
      <c r="H11473" s="46" t="n">
        <v>1</v>
      </c>
    </row>
    <row r="11474" customFormat="false" ht="12.8" hidden="false" customHeight="false" outlineLevel="0" collapsed="false">
      <c r="H11474" s="26" t="n">
        <v>2</v>
      </c>
    </row>
    <row r="11475" customFormat="false" ht="12.8" hidden="false" customHeight="false" outlineLevel="0" collapsed="false">
      <c r="H11475" s="26" t="n">
        <v>3</v>
      </c>
    </row>
    <row r="11476" customFormat="false" ht="12.8" hidden="false" customHeight="false" outlineLevel="0" collapsed="false">
      <c r="H11476" s="26" t="n">
        <v>4</v>
      </c>
    </row>
    <row r="11477" customFormat="false" ht="12.8" hidden="false" customHeight="false" outlineLevel="0" collapsed="false">
      <c r="H11477" s="26" t="n">
        <v>5</v>
      </c>
    </row>
    <row r="11478" customFormat="false" ht="12.8" hidden="false" customHeight="false" outlineLevel="0" collapsed="false">
      <c r="H11478" s="26" t="n">
        <v>6</v>
      </c>
    </row>
    <row r="11479" customFormat="false" ht="12.8" hidden="false" customHeight="false" outlineLevel="0" collapsed="false">
      <c r="H11479" s="46" t="n">
        <v>7</v>
      </c>
    </row>
    <row r="11480" customFormat="false" ht="12.8" hidden="false" customHeight="false" outlineLevel="0" collapsed="false">
      <c r="H11480" s="46" t="n">
        <v>1</v>
      </c>
    </row>
    <row r="11481" customFormat="false" ht="12.8" hidden="false" customHeight="false" outlineLevel="0" collapsed="false">
      <c r="H11481" s="26" t="n">
        <v>2</v>
      </c>
    </row>
    <row r="11482" customFormat="false" ht="12.8" hidden="false" customHeight="false" outlineLevel="0" collapsed="false">
      <c r="H11482" s="26" t="n">
        <v>3</v>
      </c>
    </row>
    <row r="11483" customFormat="false" ht="12.8" hidden="false" customHeight="false" outlineLevel="0" collapsed="false">
      <c r="H11483" s="26" t="n">
        <v>4</v>
      </c>
    </row>
    <row r="11484" customFormat="false" ht="12.8" hidden="false" customHeight="false" outlineLevel="0" collapsed="false">
      <c r="H11484" s="26" t="n">
        <v>5</v>
      </c>
    </row>
    <row r="11485" customFormat="false" ht="12.8" hidden="false" customHeight="false" outlineLevel="0" collapsed="false">
      <c r="H11485" s="26" t="n">
        <v>6</v>
      </c>
    </row>
    <row r="11486" customFormat="false" ht="12.8" hidden="false" customHeight="false" outlineLevel="0" collapsed="false">
      <c r="H11486" s="46" t="n">
        <v>7</v>
      </c>
    </row>
    <row r="11487" customFormat="false" ht="12.8" hidden="false" customHeight="false" outlineLevel="0" collapsed="false">
      <c r="H11487" s="46" t="n">
        <v>1</v>
      </c>
    </row>
    <row r="11488" customFormat="false" ht="12.8" hidden="false" customHeight="false" outlineLevel="0" collapsed="false">
      <c r="H11488" s="26" t="n">
        <v>2</v>
      </c>
    </row>
    <row r="11489" customFormat="false" ht="12.8" hidden="false" customHeight="false" outlineLevel="0" collapsed="false">
      <c r="H11489" s="26" t="n">
        <v>3</v>
      </c>
    </row>
    <row r="11490" customFormat="false" ht="12.8" hidden="false" customHeight="false" outlineLevel="0" collapsed="false">
      <c r="H11490" s="26" t="n">
        <v>4</v>
      </c>
    </row>
    <row r="11491" customFormat="false" ht="12.8" hidden="false" customHeight="false" outlineLevel="0" collapsed="false">
      <c r="H11491" s="26" t="n">
        <v>5</v>
      </c>
    </row>
    <row r="11492" customFormat="false" ht="12.8" hidden="false" customHeight="false" outlineLevel="0" collapsed="false">
      <c r="H11492" s="26" t="n">
        <v>6</v>
      </c>
    </row>
    <row r="11493" customFormat="false" ht="12.8" hidden="false" customHeight="false" outlineLevel="0" collapsed="false">
      <c r="H11493" s="46" t="n">
        <v>7</v>
      </c>
    </row>
    <row r="11494" customFormat="false" ht="12.8" hidden="false" customHeight="false" outlineLevel="0" collapsed="false">
      <c r="H11494" s="46" t="n">
        <v>1</v>
      </c>
    </row>
    <row r="11495" customFormat="false" ht="12.8" hidden="false" customHeight="false" outlineLevel="0" collapsed="false">
      <c r="H11495" s="26" t="n">
        <v>2</v>
      </c>
    </row>
    <row r="11496" customFormat="false" ht="12.8" hidden="false" customHeight="false" outlineLevel="0" collapsed="false">
      <c r="H11496" s="26" t="n">
        <v>3</v>
      </c>
    </row>
    <row r="11497" customFormat="false" ht="12.8" hidden="false" customHeight="false" outlineLevel="0" collapsed="false">
      <c r="H11497" s="26" t="n">
        <v>4</v>
      </c>
    </row>
    <row r="11498" customFormat="false" ht="12.8" hidden="false" customHeight="false" outlineLevel="0" collapsed="false">
      <c r="H11498" s="26" t="n">
        <v>5</v>
      </c>
    </row>
    <row r="11499" customFormat="false" ht="12.8" hidden="false" customHeight="false" outlineLevel="0" collapsed="false">
      <c r="H11499" s="26" t="n">
        <v>6</v>
      </c>
    </row>
    <row r="11500" customFormat="false" ht="12.8" hidden="false" customHeight="false" outlineLevel="0" collapsed="false">
      <c r="H11500" s="46" t="n">
        <v>7</v>
      </c>
    </row>
    <row r="11501" customFormat="false" ht="12.8" hidden="false" customHeight="false" outlineLevel="0" collapsed="false">
      <c r="H11501" s="46" t="n">
        <v>1</v>
      </c>
    </row>
    <row r="11502" customFormat="false" ht="12.8" hidden="false" customHeight="false" outlineLevel="0" collapsed="false">
      <c r="H11502" s="26" t="n">
        <v>2</v>
      </c>
    </row>
    <row r="11503" customFormat="false" ht="12.8" hidden="false" customHeight="false" outlineLevel="0" collapsed="false">
      <c r="H11503" s="26" t="n">
        <v>3</v>
      </c>
    </row>
    <row r="11504" customFormat="false" ht="12.8" hidden="false" customHeight="false" outlineLevel="0" collapsed="false">
      <c r="H11504" s="26" t="n">
        <v>4</v>
      </c>
    </row>
    <row r="11505" customFormat="false" ht="12.8" hidden="false" customHeight="false" outlineLevel="0" collapsed="false">
      <c r="H11505" s="26" t="n">
        <v>5</v>
      </c>
    </row>
    <row r="11506" customFormat="false" ht="12.8" hidden="false" customHeight="false" outlineLevel="0" collapsed="false">
      <c r="H11506" s="26" t="n">
        <v>6</v>
      </c>
    </row>
    <row r="11507" customFormat="false" ht="12.8" hidden="false" customHeight="false" outlineLevel="0" collapsed="false">
      <c r="H11507" s="46" t="n">
        <v>7</v>
      </c>
    </row>
    <row r="11508" customFormat="false" ht="12.8" hidden="false" customHeight="false" outlineLevel="0" collapsed="false">
      <c r="H11508" s="46" t="n">
        <v>1</v>
      </c>
    </row>
    <row r="11509" customFormat="false" ht="12.8" hidden="false" customHeight="false" outlineLevel="0" collapsed="false">
      <c r="H11509" s="26" t="n">
        <v>2</v>
      </c>
    </row>
    <row r="11510" customFormat="false" ht="12.8" hidden="false" customHeight="false" outlineLevel="0" collapsed="false">
      <c r="H11510" s="26" t="n">
        <v>3</v>
      </c>
    </row>
    <row r="11511" customFormat="false" ht="12.8" hidden="false" customHeight="false" outlineLevel="0" collapsed="false">
      <c r="H11511" s="26" t="n">
        <v>4</v>
      </c>
    </row>
    <row r="11512" customFormat="false" ht="12.8" hidden="false" customHeight="false" outlineLevel="0" collapsed="false">
      <c r="H11512" s="26" t="n">
        <v>5</v>
      </c>
    </row>
    <row r="11513" customFormat="false" ht="12.8" hidden="false" customHeight="false" outlineLevel="0" collapsed="false">
      <c r="H11513" s="26" t="n">
        <v>6</v>
      </c>
    </row>
    <row r="11514" customFormat="false" ht="12.8" hidden="false" customHeight="false" outlineLevel="0" collapsed="false">
      <c r="H11514" s="46" t="n">
        <v>7</v>
      </c>
    </row>
    <row r="11515" customFormat="false" ht="12.8" hidden="false" customHeight="false" outlineLevel="0" collapsed="false">
      <c r="H11515" s="46" t="n">
        <v>1</v>
      </c>
    </row>
    <row r="11516" customFormat="false" ht="12.8" hidden="false" customHeight="false" outlineLevel="0" collapsed="false">
      <c r="H11516" s="26" t="n">
        <v>2</v>
      </c>
    </row>
    <row r="11517" customFormat="false" ht="12.8" hidden="false" customHeight="false" outlineLevel="0" collapsed="false">
      <c r="H11517" s="26" t="n">
        <v>3</v>
      </c>
    </row>
    <row r="11518" customFormat="false" ht="12.8" hidden="false" customHeight="false" outlineLevel="0" collapsed="false">
      <c r="H11518" s="26" t="n">
        <v>4</v>
      </c>
    </row>
    <row r="11519" customFormat="false" ht="12.8" hidden="false" customHeight="false" outlineLevel="0" collapsed="false">
      <c r="H11519" s="26" t="n">
        <v>5</v>
      </c>
    </row>
    <row r="11520" customFormat="false" ht="12.8" hidden="false" customHeight="false" outlineLevel="0" collapsed="false">
      <c r="H11520" s="26" t="n">
        <v>6</v>
      </c>
    </row>
    <row r="11521" customFormat="false" ht="12.8" hidden="false" customHeight="false" outlineLevel="0" collapsed="false">
      <c r="H11521" s="46" t="n">
        <v>7</v>
      </c>
    </row>
    <row r="11522" customFormat="false" ht="12.8" hidden="false" customHeight="false" outlineLevel="0" collapsed="false">
      <c r="H11522" s="46" t="n">
        <v>1</v>
      </c>
    </row>
    <row r="11523" customFormat="false" ht="12.8" hidden="false" customHeight="false" outlineLevel="0" collapsed="false">
      <c r="H11523" s="26" t="n">
        <v>2</v>
      </c>
    </row>
    <row r="11524" customFormat="false" ht="12.8" hidden="false" customHeight="false" outlineLevel="0" collapsed="false">
      <c r="H11524" s="26" t="n">
        <v>3</v>
      </c>
    </row>
    <row r="11525" customFormat="false" ht="12.8" hidden="false" customHeight="false" outlineLevel="0" collapsed="false">
      <c r="H11525" s="26" t="n">
        <v>4</v>
      </c>
    </row>
    <row r="11526" customFormat="false" ht="12.8" hidden="false" customHeight="false" outlineLevel="0" collapsed="false">
      <c r="H11526" s="26" t="n">
        <v>5</v>
      </c>
    </row>
    <row r="11527" customFormat="false" ht="12.8" hidden="false" customHeight="false" outlineLevel="0" collapsed="false">
      <c r="H11527" s="26" t="n">
        <v>6</v>
      </c>
    </row>
    <row r="11528" customFormat="false" ht="12.8" hidden="false" customHeight="false" outlineLevel="0" collapsed="false">
      <c r="H11528" s="46" t="n">
        <v>7</v>
      </c>
    </row>
    <row r="11529" customFormat="false" ht="12.8" hidden="false" customHeight="false" outlineLevel="0" collapsed="false">
      <c r="H11529" s="46" t="n">
        <v>1</v>
      </c>
    </row>
    <row r="11530" customFormat="false" ht="12.8" hidden="false" customHeight="false" outlineLevel="0" collapsed="false">
      <c r="H11530" s="26" t="n">
        <v>2</v>
      </c>
    </row>
    <row r="11531" customFormat="false" ht="12.8" hidden="false" customHeight="false" outlineLevel="0" collapsed="false">
      <c r="H11531" s="26" t="n">
        <v>3</v>
      </c>
    </row>
    <row r="11532" customFormat="false" ht="12.8" hidden="false" customHeight="false" outlineLevel="0" collapsed="false">
      <c r="H11532" s="26" t="n">
        <v>4</v>
      </c>
    </row>
    <row r="11533" customFormat="false" ht="12.8" hidden="false" customHeight="false" outlineLevel="0" collapsed="false">
      <c r="H11533" s="26" t="n">
        <v>5</v>
      </c>
    </row>
    <row r="11534" customFormat="false" ht="12.8" hidden="false" customHeight="false" outlineLevel="0" collapsed="false">
      <c r="H11534" s="26" t="n">
        <v>6</v>
      </c>
    </row>
    <row r="11535" customFormat="false" ht="12.8" hidden="false" customHeight="false" outlineLevel="0" collapsed="false">
      <c r="H11535" s="46" t="n">
        <v>7</v>
      </c>
    </row>
    <row r="11536" customFormat="false" ht="12.8" hidden="false" customHeight="false" outlineLevel="0" collapsed="false">
      <c r="H11536" s="46" t="n">
        <v>1</v>
      </c>
    </row>
    <row r="11537" customFormat="false" ht="12.8" hidden="false" customHeight="false" outlineLevel="0" collapsed="false">
      <c r="H11537" s="26" t="n">
        <v>2</v>
      </c>
    </row>
    <row r="11538" customFormat="false" ht="12.8" hidden="false" customHeight="false" outlineLevel="0" collapsed="false">
      <c r="H11538" s="26" t="n">
        <v>3</v>
      </c>
    </row>
    <row r="11539" customFormat="false" ht="12.8" hidden="false" customHeight="false" outlineLevel="0" collapsed="false">
      <c r="H11539" s="26" t="n">
        <v>4</v>
      </c>
    </row>
    <row r="11540" customFormat="false" ht="12.8" hidden="false" customHeight="false" outlineLevel="0" collapsed="false">
      <c r="H11540" s="26" t="n">
        <v>5</v>
      </c>
    </row>
    <row r="11541" customFormat="false" ht="12.8" hidden="false" customHeight="false" outlineLevel="0" collapsed="false">
      <c r="H11541" s="26" t="n">
        <v>6</v>
      </c>
    </row>
    <row r="11542" customFormat="false" ht="12.8" hidden="false" customHeight="false" outlineLevel="0" collapsed="false">
      <c r="H11542" s="46" t="n">
        <v>7</v>
      </c>
    </row>
    <row r="11543" customFormat="false" ht="12.8" hidden="false" customHeight="false" outlineLevel="0" collapsed="false">
      <c r="H11543" s="46" t="n">
        <v>1</v>
      </c>
    </row>
    <row r="11544" customFormat="false" ht="12.8" hidden="false" customHeight="false" outlineLevel="0" collapsed="false">
      <c r="H11544" s="26" t="n">
        <v>2</v>
      </c>
    </row>
    <row r="11545" customFormat="false" ht="12.8" hidden="false" customHeight="false" outlineLevel="0" collapsed="false">
      <c r="H11545" s="26" t="n">
        <v>3</v>
      </c>
    </row>
    <row r="11546" customFormat="false" ht="12.8" hidden="false" customHeight="false" outlineLevel="0" collapsed="false">
      <c r="H11546" s="26" t="n">
        <v>4</v>
      </c>
    </row>
    <row r="11547" customFormat="false" ht="12.8" hidden="false" customHeight="false" outlineLevel="0" collapsed="false">
      <c r="H11547" s="26" t="n">
        <v>5</v>
      </c>
    </row>
    <row r="11548" customFormat="false" ht="12.8" hidden="false" customHeight="false" outlineLevel="0" collapsed="false">
      <c r="H11548" s="26" t="n">
        <v>6</v>
      </c>
    </row>
    <row r="11549" customFormat="false" ht="12.8" hidden="false" customHeight="false" outlineLevel="0" collapsed="false">
      <c r="H11549" s="46" t="n">
        <v>7</v>
      </c>
    </row>
    <row r="11550" customFormat="false" ht="12.8" hidden="false" customHeight="false" outlineLevel="0" collapsed="false">
      <c r="H11550" s="46" t="n">
        <v>1</v>
      </c>
    </row>
    <row r="11551" customFormat="false" ht="12.8" hidden="false" customHeight="false" outlineLevel="0" collapsed="false">
      <c r="H11551" s="26" t="n">
        <v>2</v>
      </c>
    </row>
    <row r="11552" customFormat="false" ht="12.8" hidden="false" customHeight="false" outlineLevel="0" collapsed="false">
      <c r="H11552" s="26" t="n">
        <v>3</v>
      </c>
    </row>
    <row r="11553" customFormat="false" ht="12.8" hidden="false" customHeight="false" outlineLevel="0" collapsed="false">
      <c r="H11553" s="26" t="n">
        <v>4</v>
      </c>
    </row>
    <row r="11554" customFormat="false" ht="12.8" hidden="false" customHeight="false" outlineLevel="0" collapsed="false">
      <c r="H11554" s="26" t="n">
        <v>5</v>
      </c>
    </row>
    <row r="11555" customFormat="false" ht="12.8" hidden="false" customHeight="false" outlineLevel="0" collapsed="false">
      <c r="H11555" s="26" t="n">
        <v>6</v>
      </c>
    </row>
    <row r="11556" customFormat="false" ht="12.8" hidden="false" customHeight="false" outlineLevel="0" collapsed="false">
      <c r="H11556" s="46" t="n">
        <v>7</v>
      </c>
    </row>
    <row r="11557" customFormat="false" ht="12.8" hidden="false" customHeight="false" outlineLevel="0" collapsed="false">
      <c r="H11557" s="46" t="n">
        <v>1</v>
      </c>
    </row>
    <row r="11558" customFormat="false" ht="12.8" hidden="false" customHeight="false" outlineLevel="0" collapsed="false">
      <c r="H11558" s="26" t="n">
        <v>2</v>
      </c>
    </row>
    <row r="11559" customFormat="false" ht="12.8" hidden="false" customHeight="false" outlineLevel="0" collapsed="false">
      <c r="H11559" s="26" t="n">
        <v>3</v>
      </c>
    </row>
    <row r="11560" customFormat="false" ht="12.8" hidden="false" customHeight="false" outlineLevel="0" collapsed="false">
      <c r="H11560" s="26" t="n">
        <v>4</v>
      </c>
    </row>
    <row r="11561" customFormat="false" ht="12.8" hidden="false" customHeight="false" outlineLevel="0" collapsed="false">
      <c r="H11561" s="26" t="n">
        <v>5</v>
      </c>
    </row>
    <row r="11562" customFormat="false" ht="12.8" hidden="false" customHeight="false" outlineLevel="0" collapsed="false">
      <c r="H11562" s="26" t="n">
        <v>6</v>
      </c>
    </row>
    <row r="11563" customFormat="false" ht="12.8" hidden="false" customHeight="false" outlineLevel="0" collapsed="false">
      <c r="H11563" s="46" t="n">
        <v>7</v>
      </c>
    </row>
    <row r="11564" customFormat="false" ht="12.8" hidden="false" customHeight="false" outlineLevel="0" collapsed="false">
      <c r="H11564" s="46" t="n">
        <v>1</v>
      </c>
    </row>
    <row r="11565" customFormat="false" ht="12.8" hidden="false" customHeight="false" outlineLevel="0" collapsed="false">
      <c r="H11565" s="26" t="n">
        <v>2</v>
      </c>
    </row>
    <row r="11566" customFormat="false" ht="12.8" hidden="false" customHeight="false" outlineLevel="0" collapsed="false">
      <c r="H11566" s="26" t="n">
        <v>3</v>
      </c>
    </row>
    <row r="11567" customFormat="false" ht="12.8" hidden="false" customHeight="false" outlineLevel="0" collapsed="false">
      <c r="H11567" s="26" t="n">
        <v>4</v>
      </c>
    </row>
    <row r="11568" customFormat="false" ht="12.8" hidden="false" customHeight="false" outlineLevel="0" collapsed="false">
      <c r="H11568" s="26" t="n">
        <v>5</v>
      </c>
    </row>
    <row r="11569" customFormat="false" ht="12.8" hidden="false" customHeight="false" outlineLevel="0" collapsed="false">
      <c r="H11569" s="26" t="n">
        <v>6</v>
      </c>
    </row>
    <row r="11570" customFormat="false" ht="12.8" hidden="false" customHeight="false" outlineLevel="0" collapsed="false">
      <c r="H11570" s="46" t="n">
        <v>7</v>
      </c>
    </row>
    <row r="11571" customFormat="false" ht="12.8" hidden="false" customHeight="false" outlineLevel="0" collapsed="false">
      <c r="H11571" s="46" t="n">
        <v>1</v>
      </c>
    </row>
    <row r="11572" customFormat="false" ht="12.8" hidden="false" customHeight="false" outlineLevel="0" collapsed="false">
      <c r="H11572" s="26" t="n">
        <v>2</v>
      </c>
    </row>
    <row r="11573" customFormat="false" ht="12.8" hidden="false" customHeight="false" outlineLevel="0" collapsed="false">
      <c r="H11573" s="26" t="n">
        <v>3</v>
      </c>
    </row>
    <row r="11574" customFormat="false" ht="12.8" hidden="false" customHeight="false" outlineLevel="0" collapsed="false">
      <c r="H11574" s="26" t="n">
        <v>4</v>
      </c>
    </row>
    <row r="11575" customFormat="false" ht="12.8" hidden="false" customHeight="false" outlineLevel="0" collapsed="false">
      <c r="H11575" s="26" t="n">
        <v>5</v>
      </c>
    </row>
    <row r="11576" customFormat="false" ht="12.8" hidden="false" customHeight="false" outlineLevel="0" collapsed="false">
      <c r="H11576" s="26" t="n">
        <v>6</v>
      </c>
    </row>
    <row r="11577" customFormat="false" ht="12.8" hidden="false" customHeight="false" outlineLevel="0" collapsed="false">
      <c r="H11577" s="46" t="n">
        <v>7</v>
      </c>
    </row>
    <row r="11578" customFormat="false" ht="12.8" hidden="false" customHeight="false" outlineLevel="0" collapsed="false">
      <c r="H11578" s="46" t="n">
        <v>1</v>
      </c>
    </row>
    <row r="11579" customFormat="false" ht="12.8" hidden="false" customHeight="false" outlineLevel="0" collapsed="false">
      <c r="H11579" s="26" t="n">
        <v>2</v>
      </c>
    </row>
    <row r="11580" customFormat="false" ht="12.8" hidden="false" customHeight="false" outlineLevel="0" collapsed="false">
      <c r="H11580" s="26" t="n">
        <v>3</v>
      </c>
    </row>
    <row r="11581" customFormat="false" ht="12.8" hidden="false" customHeight="false" outlineLevel="0" collapsed="false">
      <c r="H11581" s="26" t="n">
        <v>4</v>
      </c>
    </row>
    <row r="11582" customFormat="false" ht="12.8" hidden="false" customHeight="false" outlineLevel="0" collapsed="false">
      <c r="H11582" s="26" t="n">
        <v>5</v>
      </c>
    </row>
    <row r="11583" customFormat="false" ht="12.8" hidden="false" customHeight="false" outlineLevel="0" collapsed="false">
      <c r="H11583" s="26" t="n">
        <v>6</v>
      </c>
    </row>
    <row r="11584" customFormat="false" ht="12.8" hidden="false" customHeight="false" outlineLevel="0" collapsed="false">
      <c r="H11584" s="46" t="n">
        <v>7</v>
      </c>
    </row>
    <row r="11585" customFormat="false" ht="12.8" hidden="false" customHeight="false" outlineLevel="0" collapsed="false">
      <c r="H11585" s="46" t="n">
        <v>1</v>
      </c>
    </row>
    <row r="11586" customFormat="false" ht="12.8" hidden="false" customHeight="false" outlineLevel="0" collapsed="false">
      <c r="H11586" s="26" t="n">
        <v>2</v>
      </c>
    </row>
    <row r="11587" customFormat="false" ht="12.8" hidden="false" customHeight="false" outlineLevel="0" collapsed="false">
      <c r="H11587" s="26" t="n">
        <v>3</v>
      </c>
    </row>
    <row r="11588" customFormat="false" ht="12.8" hidden="false" customHeight="false" outlineLevel="0" collapsed="false">
      <c r="H11588" s="26" t="n">
        <v>4</v>
      </c>
    </row>
    <row r="11589" customFormat="false" ht="12.8" hidden="false" customHeight="false" outlineLevel="0" collapsed="false">
      <c r="H11589" s="26" t="n">
        <v>5</v>
      </c>
    </row>
    <row r="11590" customFormat="false" ht="12.8" hidden="false" customHeight="false" outlineLevel="0" collapsed="false">
      <c r="H11590" s="26" t="n">
        <v>6</v>
      </c>
    </row>
    <row r="11591" customFormat="false" ht="12.8" hidden="false" customHeight="false" outlineLevel="0" collapsed="false">
      <c r="H11591" s="46" t="n">
        <v>7</v>
      </c>
    </row>
    <row r="11592" customFormat="false" ht="12.8" hidden="false" customHeight="false" outlineLevel="0" collapsed="false">
      <c r="H11592" s="46" t="n">
        <v>1</v>
      </c>
    </row>
    <row r="11593" customFormat="false" ht="12.8" hidden="false" customHeight="false" outlineLevel="0" collapsed="false">
      <c r="H11593" s="26" t="n">
        <v>2</v>
      </c>
    </row>
    <row r="11594" customFormat="false" ht="12.8" hidden="false" customHeight="false" outlineLevel="0" collapsed="false">
      <c r="H11594" s="26" t="n">
        <v>3</v>
      </c>
    </row>
    <row r="11595" customFormat="false" ht="12.8" hidden="false" customHeight="false" outlineLevel="0" collapsed="false">
      <c r="H11595" s="26" t="n">
        <v>4</v>
      </c>
    </row>
    <row r="11596" customFormat="false" ht="12.8" hidden="false" customHeight="false" outlineLevel="0" collapsed="false">
      <c r="H11596" s="26" t="n">
        <v>5</v>
      </c>
    </row>
    <row r="11597" customFormat="false" ht="12.8" hidden="false" customHeight="false" outlineLevel="0" collapsed="false">
      <c r="H11597" s="26" t="n">
        <v>6</v>
      </c>
    </row>
    <row r="11598" customFormat="false" ht="12.8" hidden="false" customHeight="false" outlineLevel="0" collapsed="false">
      <c r="H11598" s="46" t="n">
        <v>7</v>
      </c>
    </row>
    <row r="11599" customFormat="false" ht="12.8" hidden="false" customHeight="false" outlineLevel="0" collapsed="false">
      <c r="H11599" s="46" t="n">
        <v>1</v>
      </c>
    </row>
    <row r="11600" customFormat="false" ht="12.8" hidden="false" customHeight="false" outlineLevel="0" collapsed="false">
      <c r="H11600" s="26" t="n">
        <v>2</v>
      </c>
    </row>
    <row r="11601" customFormat="false" ht="12.8" hidden="false" customHeight="false" outlineLevel="0" collapsed="false">
      <c r="H11601" s="26" t="n">
        <v>3</v>
      </c>
    </row>
    <row r="11602" customFormat="false" ht="12.8" hidden="false" customHeight="false" outlineLevel="0" collapsed="false">
      <c r="H11602" s="26" t="n">
        <v>4</v>
      </c>
    </row>
    <row r="11603" customFormat="false" ht="12.8" hidden="false" customHeight="false" outlineLevel="0" collapsed="false">
      <c r="H11603" s="26" t="n">
        <v>5</v>
      </c>
    </row>
    <row r="11604" customFormat="false" ht="12.8" hidden="false" customHeight="false" outlineLevel="0" collapsed="false">
      <c r="H11604" s="26" t="n">
        <v>6</v>
      </c>
    </row>
    <row r="11605" customFormat="false" ht="12.8" hidden="false" customHeight="false" outlineLevel="0" collapsed="false">
      <c r="H11605" s="46" t="n">
        <v>7</v>
      </c>
    </row>
    <row r="11606" customFormat="false" ht="12.8" hidden="false" customHeight="false" outlineLevel="0" collapsed="false">
      <c r="H11606" s="46" t="n">
        <v>1</v>
      </c>
    </row>
    <row r="11607" customFormat="false" ht="12.8" hidden="false" customHeight="false" outlineLevel="0" collapsed="false">
      <c r="H11607" s="26" t="n">
        <v>2</v>
      </c>
    </row>
    <row r="11608" customFormat="false" ht="12.8" hidden="false" customHeight="false" outlineLevel="0" collapsed="false">
      <c r="H11608" s="26" t="n">
        <v>3</v>
      </c>
    </row>
    <row r="11609" customFormat="false" ht="12.8" hidden="false" customHeight="false" outlineLevel="0" collapsed="false">
      <c r="H11609" s="26" t="n">
        <v>4</v>
      </c>
    </row>
    <row r="11610" customFormat="false" ht="12.8" hidden="false" customHeight="false" outlineLevel="0" collapsed="false">
      <c r="H11610" s="26" t="n">
        <v>5</v>
      </c>
    </row>
    <row r="11611" customFormat="false" ht="12.8" hidden="false" customHeight="false" outlineLevel="0" collapsed="false">
      <c r="H11611" s="26" t="n">
        <v>6</v>
      </c>
    </row>
    <row r="11612" customFormat="false" ht="12.8" hidden="false" customHeight="false" outlineLevel="0" collapsed="false">
      <c r="H11612" s="46" t="n">
        <v>7</v>
      </c>
    </row>
    <row r="11613" customFormat="false" ht="12.8" hidden="false" customHeight="false" outlineLevel="0" collapsed="false">
      <c r="H11613" s="46" t="n">
        <v>1</v>
      </c>
    </row>
    <row r="11614" customFormat="false" ht="12.8" hidden="false" customHeight="false" outlineLevel="0" collapsed="false">
      <c r="H11614" s="26" t="n">
        <v>2</v>
      </c>
    </row>
    <row r="11615" customFormat="false" ht="12.8" hidden="false" customHeight="false" outlineLevel="0" collapsed="false">
      <c r="H11615" s="26" t="n">
        <v>3</v>
      </c>
    </row>
    <row r="11616" customFormat="false" ht="12.8" hidden="false" customHeight="false" outlineLevel="0" collapsed="false">
      <c r="H11616" s="26" t="n">
        <v>4</v>
      </c>
    </row>
    <row r="11617" customFormat="false" ht="12.8" hidden="false" customHeight="false" outlineLevel="0" collapsed="false">
      <c r="H11617" s="26" t="n">
        <v>5</v>
      </c>
    </row>
    <row r="11618" customFormat="false" ht="12.8" hidden="false" customHeight="false" outlineLevel="0" collapsed="false">
      <c r="H11618" s="26" t="n">
        <v>6</v>
      </c>
    </row>
    <row r="11619" customFormat="false" ht="12.8" hidden="false" customHeight="false" outlineLevel="0" collapsed="false">
      <c r="H11619" s="46" t="n">
        <v>7</v>
      </c>
    </row>
    <row r="11620" customFormat="false" ht="12.8" hidden="false" customHeight="false" outlineLevel="0" collapsed="false">
      <c r="H11620" s="46" t="n">
        <v>1</v>
      </c>
    </row>
    <row r="11621" customFormat="false" ht="12.8" hidden="false" customHeight="false" outlineLevel="0" collapsed="false">
      <c r="H11621" s="26" t="n">
        <v>2</v>
      </c>
    </row>
    <row r="11622" customFormat="false" ht="12.8" hidden="false" customHeight="false" outlineLevel="0" collapsed="false">
      <c r="H11622" s="26" t="n">
        <v>3</v>
      </c>
    </row>
    <row r="11623" customFormat="false" ht="12.8" hidden="false" customHeight="false" outlineLevel="0" collapsed="false">
      <c r="H11623" s="26" t="n">
        <v>4</v>
      </c>
    </row>
    <row r="11624" customFormat="false" ht="12.8" hidden="false" customHeight="false" outlineLevel="0" collapsed="false">
      <c r="H11624" s="26" t="n">
        <v>5</v>
      </c>
    </row>
    <row r="11625" customFormat="false" ht="12.8" hidden="false" customHeight="false" outlineLevel="0" collapsed="false">
      <c r="H11625" s="26" t="n">
        <v>6</v>
      </c>
    </row>
    <row r="11626" customFormat="false" ht="12.8" hidden="false" customHeight="false" outlineLevel="0" collapsed="false">
      <c r="H11626" s="46" t="n">
        <v>7</v>
      </c>
    </row>
    <row r="11627" customFormat="false" ht="12.8" hidden="false" customHeight="false" outlineLevel="0" collapsed="false">
      <c r="H11627" s="46" t="n">
        <v>1</v>
      </c>
    </row>
    <row r="11628" customFormat="false" ht="12.8" hidden="false" customHeight="false" outlineLevel="0" collapsed="false">
      <c r="H11628" s="26" t="n">
        <v>2</v>
      </c>
    </row>
    <row r="11629" customFormat="false" ht="12.8" hidden="false" customHeight="false" outlineLevel="0" collapsed="false">
      <c r="H11629" s="26" t="n">
        <v>3</v>
      </c>
    </row>
    <row r="11630" customFormat="false" ht="12.8" hidden="false" customHeight="false" outlineLevel="0" collapsed="false">
      <c r="H11630" s="26" t="n">
        <v>4</v>
      </c>
    </row>
    <row r="11631" customFormat="false" ht="12.8" hidden="false" customHeight="false" outlineLevel="0" collapsed="false">
      <c r="H11631" s="26" t="n">
        <v>5</v>
      </c>
    </row>
    <row r="11632" customFormat="false" ht="12.8" hidden="false" customHeight="false" outlineLevel="0" collapsed="false">
      <c r="H11632" s="26" t="n">
        <v>6</v>
      </c>
    </row>
    <row r="11633" customFormat="false" ht="12.8" hidden="false" customHeight="false" outlineLevel="0" collapsed="false">
      <c r="H11633" s="46" t="n">
        <v>7</v>
      </c>
    </row>
    <row r="11634" customFormat="false" ht="12.8" hidden="false" customHeight="false" outlineLevel="0" collapsed="false">
      <c r="H11634" s="46" t="n">
        <v>1</v>
      </c>
    </row>
    <row r="11635" customFormat="false" ht="12.8" hidden="false" customHeight="false" outlineLevel="0" collapsed="false">
      <c r="H11635" s="26" t="n">
        <v>2</v>
      </c>
    </row>
    <row r="11636" customFormat="false" ht="12.8" hidden="false" customHeight="false" outlineLevel="0" collapsed="false">
      <c r="H11636" s="26" t="n">
        <v>3</v>
      </c>
    </row>
    <row r="11637" customFormat="false" ht="12.8" hidden="false" customHeight="false" outlineLevel="0" collapsed="false">
      <c r="H11637" s="26" t="n">
        <v>4</v>
      </c>
    </row>
    <row r="11638" customFormat="false" ht="12.8" hidden="false" customHeight="false" outlineLevel="0" collapsed="false">
      <c r="H11638" s="26" t="n">
        <v>5</v>
      </c>
    </row>
    <row r="11639" customFormat="false" ht="12.8" hidden="false" customHeight="false" outlineLevel="0" collapsed="false">
      <c r="H11639" s="26" t="n">
        <v>6</v>
      </c>
    </row>
    <row r="11640" customFormat="false" ht="12.8" hidden="false" customHeight="false" outlineLevel="0" collapsed="false">
      <c r="H11640" s="46" t="n">
        <v>7</v>
      </c>
    </row>
    <row r="11641" customFormat="false" ht="12.8" hidden="false" customHeight="false" outlineLevel="0" collapsed="false">
      <c r="H11641" s="46" t="n">
        <v>1</v>
      </c>
    </row>
    <row r="11642" customFormat="false" ht="12.8" hidden="false" customHeight="false" outlineLevel="0" collapsed="false">
      <c r="H11642" s="26" t="n">
        <v>2</v>
      </c>
    </row>
    <row r="11643" customFormat="false" ht="12.8" hidden="false" customHeight="false" outlineLevel="0" collapsed="false">
      <c r="H11643" s="26" t="n">
        <v>3</v>
      </c>
    </row>
    <row r="11644" customFormat="false" ht="12.8" hidden="false" customHeight="false" outlineLevel="0" collapsed="false">
      <c r="H11644" s="26" t="n">
        <v>4</v>
      </c>
    </row>
    <row r="11645" customFormat="false" ht="12.8" hidden="false" customHeight="false" outlineLevel="0" collapsed="false">
      <c r="H11645" s="26" t="n">
        <v>5</v>
      </c>
    </row>
    <row r="11646" customFormat="false" ht="12.8" hidden="false" customHeight="false" outlineLevel="0" collapsed="false">
      <c r="H11646" s="26" t="n">
        <v>6</v>
      </c>
    </row>
    <row r="11647" customFormat="false" ht="12.8" hidden="false" customHeight="false" outlineLevel="0" collapsed="false">
      <c r="H11647" s="46" t="n">
        <v>7</v>
      </c>
    </row>
    <row r="11648" customFormat="false" ht="12.8" hidden="false" customHeight="false" outlineLevel="0" collapsed="false">
      <c r="H11648" s="46" t="n">
        <v>1</v>
      </c>
    </row>
    <row r="11649" customFormat="false" ht="12.8" hidden="false" customHeight="false" outlineLevel="0" collapsed="false">
      <c r="H11649" s="26" t="n">
        <v>2</v>
      </c>
    </row>
    <row r="11650" customFormat="false" ht="12.8" hidden="false" customHeight="false" outlineLevel="0" collapsed="false">
      <c r="H11650" s="26" t="n">
        <v>3</v>
      </c>
    </row>
    <row r="11651" customFormat="false" ht="12.8" hidden="false" customHeight="false" outlineLevel="0" collapsed="false">
      <c r="H11651" s="26" t="n">
        <v>4</v>
      </c>
    </row>
    <row r="11652" customFormat="false" ht="12.8" hidden="false" customHeight="false" outlineLevel="0" collapsed="false">
      <c r="H11652" s="26" t="n">
        <v>5</v>
      </c>
    </row>
    <row r="11653" customFormat="false" ht="12.8" hidden="false" customHeight="false" outlineLevel="0" collapsed="false">
      <c r="H11653" s="26" t="n">
        <v>6</v>
      </c>
    </row>
    <row r="11654" customFormat="false" ht="12.8" hidden="false" customHeight="false" outlineLevel="0" collapsed="false">
      <c r="H11654" s="46" t="n">
        <v>7</v>
      </c>
    </row>
    <row r="11655" customFormat="false" ht="12.8" hidden="false" customHeight="false" outlineLevel="0" collapsed="false">
      <c r="H11655" s="46" t="n">
        <v>1</v>
      </c>
    </row>
    <row r="11656" customFormat="false" ht="12.8" hidden="false" customHeight="false" outlineLevel="0" collapsed="false">
      <c r="H11656" s="26" t="n">
        <v>2</v>
      </c>
    </row>
    <row r="11657" customFormat="false" ht="12.8" hidden="false" customHeight="false" outlineLevel="0" collapsed="false">
      <c r="H11657" s="26" t="n">
        <v>3</v>
      </c>
    </row>
    <row r="11658" customFormat="false" ht="12.8" hidden="false" customHeight="false" outlineLevel="0" collapsed="false">
      <c r="H11658" s="26" t="n">
        <v>4</v>
      </c>
    </row>
    <row r="11659" customFormat="false" ht="12.8" hidden="false" customHeight="false" outlineLevel="0" collapsed="false">
      <c r="H11659" s="26" t="n">
        <v>5</v>
      </c>
    </row>
    <row r="11660" customFormat="false" ht="12.8" hidden="false" customHeight="false" outlineLevel="0" collapsed="false">
      <c r="H11660" s="26" t="n">
        <v>6</v>
      </c>
    </row>
    <row r="11661" customFormat="false" ht="12.8" hidden="false" customHeight="false" outlineLevel="0" collapsed="false">
      <c r="H11661" s="46" t="n">
        <v>7</v>
      </c>
    </row>
    <row r="11662" customFormat="false" ht="12.8" hidden="false" customHeight="false" outlineLevel="0" collapsed="false">
      <c r="H11662" s="46" t="n">
        <v>1</v>
      </c>
    </row>
    <row r="11663" customFormat="false" ht="12.8" hidden="false" customHeight="false" outlineLevel="0" collapsed="false">
      <c r="H11663" s="26" t="n">
        <v>2</v>
      </c>
    </row>
    <row r="11664" customFormat="false" ht="12.8" hidden="false" customHeight="false" outlineLevel="0" collapsed="false">
      <c r="H11664" s="26" t="n">
        <v>3</v>
      </c>
    </row>
    <row r="11665" customFormat="false" ht="12.8" hidden="false" customHeight="false" outlineLevel="0" collapsed="false">
      <c r="H11665" s="26" t="n">
        <v>4</v>
      </c>
    </row>
    <row r="11666" customFormat="false" ht="12.8" hidden="false" customHeight="false" outlineLevel="0" collapsed="false">
      <c r="H11666" s="26" t="n">
        <v>5</v>
      </c>
    </row>
    <row r="11667" customFormat="false" ht="12.8" hidden="false" customHeight="false" outlineLevel="0" collapsed="false">
      <c r="H11667" s="26" t="n">
        <v>6</v>
      </c>
    </row>
    <row r="11668" customFormat="false" ht="12.8" hidden="false" customHeight="false" outlineLevel="0" collapsed="false">
      <c r="H11668" s="46" t="n">
        <v>7</v>
      </c>
    </row>
    <row r="11669" customFormat="false" ht="12.8" hidden="false" customHeight="false" outlineLevel="0" collapsed="false">
      <c r="H11669" s="46" t="n">
        <v>1</v>
      </c>
    </row>
    <row r="11670" customFormat="false" ht="12.8" hidden="false" customHeight="false" outlineLevel="0" collapsed="false">
      <c r="H11670" s="26" t="n">
        <v>2</v>
      </c>
    </row>
    <row r="11671" customFormat="false" ht="12.8" hidden="false" customHeight="false" outlineLevel="0" collapsed="false">
      <c r="H11671" s="26" t="n">
        <v>3</v>
      </c>
    </row>
    <row r="11672" customFormat="false" ht="12.8" hidden="false" customHeight="false" outlineLevel="0" collapsed="false">
      <c r="H11672" s="26" t="n">
        <v>4</v>
      </c>
    </row>
    <row r="11673" customFormat="false" ht="12.8" hidden="false" customHeight="false" outlineLevel="0" collapsed="false">
      <c r="H11673" s="26" t="n">
        <v>5</v>
      </c>
    </row>
    <row r="11674" customFormat="false" ht="12.8" hidden="false" customHeight="false" outlineLevel="0" collapsed="false">
      <c r="H11674" s="26" t="n">
        <v>6</v>
      </c>
    </row>
    <row r="11675" customFormat="false" ht="12.8" hidden="false" customHeight="false" outlineLevel="0" collapsed="false">
      <c r="H11675" s="46" t="n">
        <v>7</v>
      </c>
    </row>
    <row r="11676" customFormat="false" ht="12.8" hidden="false" customHeight="false" outlineLevel="0" collapsed="false">
      <c r="H11676" s="46" t="n">
        <v>1</v>
      </c>
    </row>
    <row r="11677" customFormat="false" ht="12.8" hidden="false" customHeight="false" outlineLevel="0" collapsed="false">
      <c r="H11677" s="26" t="n">
        <v>2</v>
      </c>
    </row>
    <row r="11678" customFormat="false" ht="12.8" hidden="false" customHeight="false" outlineLevel="0" collapsed="false">
      <c r="H11678" s="26" t="n">
        <v>3</v>
      </c>
    </row>
    <row r="11679" customFormat="false" ht="12.8" hidden="false" customHeight="false" outlineLevel="0" collapsed="false">
      <c r="H11679" s="26" t="n">
        <v>4</v>
      </c>
    </row>
    <row r="11680" customFormat="false" ht="12.8" hidden="false" customHeight="false" outlineLevel="0" collapsed="false">
      <c r="H11680" s="26" t="n">
        <v>5</v>
      </c>
    </row>
    <row r="11681" customFormat="false" ht="12.8" hidden="false" customHeight="false" outlineLevel="0" collapsed="false">
      <c r="H11681" s="26" t="n">
        <v>6</v>
      </c>
    </row>
    <row r="11682" customFormat="false" ht="12.8" hidden="false" customHeight="false" outlineLevel="0" collapsed="false">
      <c r="H11682" s="46" t="n">
        <v>7</v>
      </c>
    </row>
    <row r="11683" customFormat="false" ht="12.8" hidden="false" customHeight="false" outlineLevel="0" collapsed="false">
      <c r="H11683" s="46" t="n">
        <v>1</v>
      </c>
    </row>
    <row r="11684" customFormat="false" ht="12.8" hidden="false" customHeight="false" outlineLevel="0" collapsed="false">
      <c r="H11684" s="26" t="n">
        <v>2</v>
      </c>
    </row>
    <row r="11685" customFormat="false" ht="12.8" hidden="false" customHeight="false" outlineLevel="0" collapsed="false">
      <c r="H11685" s="26" t="n">
        <v>3</v>
      </c>
    </row>
    <row r="11686" customFormat="false" ht="12.8" hidden="false" customHeight="false" outlineLevel="0" collapsed="false">
      <c r="H11686" s="26" t="n">
        <v>4</v>
      </c>
    </row>
    <row r="11687" customFormat="false" ht="12.8" hidden="false" customHeight="false" outlineLevel="0" collapsed="false">
      <c r="H11687" s="26" t="n">
        <v>5</v>
      </c>
    </row>
    <row r="11688" customFormat="false" ht="12.8" hidden="false" customHeight="false" outlineLevel="0" collapsed="false">
      <c r="H11688" s="26" t="n">
        <v>6</v>
      </c>
    </row>
    <row r="11689" customFormat="false" ht="12.8" hidden="false" customHeight="false" outlineLevel="0" collapsed="false">
      <c r="H11689" s="46" t="n">
        <v>7</v>
      </c>
    </row>
    <row r="11690" customFormat="false" ht="12.8" hidden="false" customHeight="false" outlineLevel="0" collapsed="false">
      <c r="H11690" s="46" t="n">
        <v>1</v>
      </c>
    </row>
    <row r="11691" customFormat="false" ht="12.8" hidden="false" customHeight="false" outlineLevel="0" collapsed="false">
      <c r="H11691" s="26" t="n">
        <v>2</v>
      </c>
    </row>
    <row r="11692" customFormat="false" ht="12.8" hidden="false" customHeight="false" outlineLevel="0" collapsed="false">
      <c r="H11692" s="26" t="n">
        <v>3</v>
      </c>
    </row>
    <row r="11693" customFormat="false" ht="12.8" hidden="false" customHeight="false" outlineLevel="0" collapsed="false">
      <c r="H11693" s="26" t="n">
        <v>4</v>
      </c>
    </row>
    <row r="11694" customFormat="false" ht="12.8" hidden="false" customHeight="false" outlineLevel="0" collapsed="false">
      <c r="H11694" s="26" t="n">
        <v>5</v>
      </c>
    </row>
    <row r="11695" customFormat="false" ht="12.8" hidden="false" customHeight="false" outlineLevel="0" collapsed="false">
      <c r="H11695" s="26" t="n">
        <v>6</v>
      </c>
    </row>
    <row r="11696" customFormat="false" ht="12.8" hidden="false" customHeight="false" outlineLevel="0" collapsed="false">
      <c r="H11696" s="46" t="n">
        <v>7</v>
      </c>
    </row>
    <row r="11697" customFormat="false" ht="12.8" hidden="false" customHeight="false" outlineLevel="0" collapsed="false">
      <c r="H11697" s="46" t="n">
        <v>1</v>
      </c>
    </row>
    <row r="11698" customFormat="false" ht="12.8" hidden="false" customHeight="false" outlineLevel="0" collapsed="false">
      <c r="H11698" s="26" t="n">
        <v>2</v>
      </c>
    </row>
    <row r="11699" customFormat="false" ht="12.8" hidden="false" customHeight="false" outlineLevel="0" collapsed="false">
      <c r="H11699" s="26" t="n">
        <v>3</v>
      </c>
    </row>
    <row r="11700" customFormat="false" ht="12.8" hidden="false" customHeight="false" outlineLevel="0" collapsed="false">
      <c r="H11700" s="26" t="n">
        <v>4</v>
      </c>
    </row>
    <row r="11701" customFormat="false" ht="12.8" hidden="false" customHeight="false" outlineLevel="0" collapsed="false">
      <c r="H11701" s="26" t="n">
        <v>5</v>
      </c>
    </row>
    <row r="11702" customFormat="false" ht="12.8" hidden="false" customHeight="false" outlineLevel="0" collapsed="false">
      <c r="H11702" s="26" t="n">
        <v>6</v>
      </c>
    </row>
    <row r="11703" customFormat="false" ht="12.8" hidden="false" customHeight="false" outlineLevel="0" collapsed="false">
      <c r="H11703" s="46" t="n">
        <v>7</v>
      </c>
    </row>
    <row r="11704" customFormat="false" ht="12.8" hidden="false" customHeight="false" outlineLevel="0" collapsed="false">
      <c r="H11704" s="46" t="n">
        <v>1</v>
      </c>
    </row>
    <row r="11705" customFormat="false" ht="12.8" hidden="false" customHeight="false" outlineLevel="0" collapsed="false">
      <c r="H11705" s="26" t="n">
        <v>2</v>
      </c>
    </row>
    <row r="11706" customFormat="false" ht="12.8" hidden="false" customHeight="false" outlineLevel="0" collapsed="false">
      <c r="H11706" s="26" t="n">
        <v>3</v>
      </c>
    </row>
    <row r="11707" customFormat="false" ht="12.8" hidden="false" customHeight="false" outlineLevel="0" collapsed="false">
      <c r="H11707" s="26" t="n">
        <v>4</v>
      </c>
    </row>
    <row r="11708" customFormat="false" ht="12.8" hidden="false" customHeight="false" outlineLevel="0" collapsed="false">
      <c r="H11708" s="26" t="n">
        <v>5</v>
      </c>
    </row>
    <row r="11709" customFormat="false" ht="12.8" hidden="false" customHeight="false" outlineLevel="0" collapsed="false">
      <c r="H11709" s="26" t="n">
        <v>6</v>
      </c>
    </row>
    <row r="11710" customFormat="false" ht="12.8" hidden="false" customHeight="false" outlineLevel="0" collapsed="false">
      <c r="H11710" s="46" t="n">
        <v>7</v>
      </c>
    </row>
    <row r="11711" customFormat="false" ht="12.8" hidden="false" customHeight="false" outlineLevel="0" collapsed="false">
      <c r="H11711" s="46" t="n">
        <v>1</v>
      </c>
    </row>
    <row r="11712" customFormat="false" ht="12.8" hidden="false" customHeight="false" outlineLevel="0" collapsed="false">
      <c r="H11712" s="26" t="n">
        <v>2</v>
      </c>
    </row>
    <row r="11713" customFormat="false" ht="12.8" hidden="false" customHeight="false" outlineLevel="0" collapsed="false">
      <c r="H11713" s="26" t="n">
        <v>3</v>
      </c>
    </row>
    <row r="11714" customFormat="false" ht="12.8" hidden="false" customHeight="false" outlineLevel="0" collapsed="false">
      <c r="H11714" s="26" t="n">
        <v>4</v>
      </c>
    </row>
    <row r="11715" customFormat="false" ht="12.8" hidden="false" customHeight="false" outlineLevel="0" collapsed="false">
      <c r="H11715" s="26" t="n">
        <v>5</v>
      </c>
    </row>
    <row r="11716" customFormat="false" ht="12.8" hidden="false" customHeight="false" outlineLevel="0" collapsed="false">
      <c r="H11716" s="26" t="n">
        <v>6</v>
      </c>
    </row>
    <row r="11717" customFormat="false" ht="12.8" hidden="false" customHeight="false" outlineLevel="0" collapsed="false">
      <c r="H11717" s="46" t="n">
        <v>7</v>
      </c>
    </row>
    <row r="11718" customFormat="false" ht="12.8" hidden="false" customHeight="false" outlineLevel="0" collapsed="false">
      <c r="H11718" s="46" t="n">
        <v>1</v>
      </c>
    </row>
    <row r="11719" customFormat="false" ht="12.8" hidden="false" customHeight="false" outlineLevel="0" collapsed="false">
      <c r="H11719" s="26" t="n">
        <v>2</v>
      </c>
    </row>
    <row r="11720" customFormat="false" ht="12.8" hidden="false" customHeight="false" outlineLevel="0" collapsed="false">
      <c r="H11720" s="26" t="n">
        <v>3</v>
      </c>
    </row>
    <row r="11721" customFormat="false" ht="12.8" hidden="false" customHeight="false" outlineLevel="0" collapsed="false">
      <c r="H11721" s="26" t="n">
        <v>4</v>
      </c>
    </row>
    <row r="11722" customFormat="false" ht="12.8" hidden="false" customHeight="false" outlineLevel="0" collapsed="false">
      <c r="H11722" s="26" t="n">
        <v>5</v>
      </c>
    </row>
    <row r="11723" customFormat="false" ht="12.8" hidden="false" customHeight="false" outlineLevel="0" collapsed="false">
      <c r="H11723" s="26" t="n">
        <v>6</v>
      </c>
    </row>
    <row r="11724" customFormat="false" ht="12.8" hidden="false" customHeight="false" outlineLevel="0" collapsed="false">
      <c r="H11724" s="46" t="n">
        <v>7</v>
      </c>
    </row>
    <row r="11725" customFormat="false" ht="12.8" hidden="false" customHeight="false" outlineLevel="0" collapsed="false">
      <c r="H11725" s="46" t="n">
        <v>1</v>
      </c>
    </row>
    <row r="11726" customFormat="false" ht="12.8" hidden="false" customHeight="false" outlineLevel="0" collapsed="false">
      <c r="H11726" s="26" t="n">
        <v>2</v>
      </c>
    </row>
    <row r="11727" customFormat="false" ht="12.8" hidden="false" customHeight="false" outlineLevel="0" collapsed="false">
      <c r="H11727" s="26" t="n">
        <v>3</v>
      </c>
    </row>
    <row r="11728" customFormat="false" ht="12.8" hidden="false" customHeight="false" outlineLevel="0" collapsed="false">
      <c r="H11728" s="26" t="n">
        <v>4</v>
      </c>
    </row>
    <row r="11729" customFormat="false" ht="12.8" hidden="false" customHeight="false" outlineLevel="0" collapsed="false">
      <c r="H11729" s="26" t="n">
        <v>5</v>
      </c>
    </row>
    <row r="11730" customFormat="false" ht="12.8" hidden="false" customHeight="false" outlineLevel="0" collapsed="false">
      <c r="H11730" s="26" t="n">
        <v>6</v>
      </c>
    </row>
    <row r="11731" customFormat="false" ht="12.8" hidden="false" customHeight="false" outlineLevel="0" collapsed="false">
      <c r="H11731" s="46" t="n">
        <v>7</v>
      </c>
    </row>
    <row r="11732" customFormat="false" ht="12.8" hidden="false" customHeight="false" outlineLevel="0" collapsed="false">
      <c r="H11732" s="46" t="n">
        <v>1</v>
      </c>
    </row>
    <row r="11733" customFormat="false" ht="12.8" hidden="false" customHeight="false" outlineLevel="0" collapsed="false">
      <c r="H11733" s="26" t="n">
        <v>2</v>
      </c>
    </row>
    <row r="11734" customFormat="false" ht="12.8" hidden="false" customHeight="false" outlineLevel="0" collapsed="false">
      <c r="H11734" s="26" t="n">
        <v>3</v>
      </c>
    </row>
    <row r="11735" customFormat="false" ht="12.8" hidden="false" customHeight="false" outlineLevel="0" collapsed="false">
      <c r="H11735" s="26" t="n">
        <v>4</v>
      </c>
    </row>
    <row r="11736" customFormat="false" ht="12.8" hidden="false" customHeight="false" outlineLevel="0" collapsed="false">
      <c r="H11736" s="26" t="n">
        <v>5</v>
      </c>
    </row>
    <row r="11737" customFormat="false" ht="12.8" hidden="false" customHeight="false" outlineLevel="0" collapsed="false">
      <c r="H11737" s="26" t="n">
        <v>6</v>
      </c>
    </row>
    <row r="11738" customFormat="false" ht="12.8" hidden="false" customHeight="false" outlineLevel="0" collapsed="false">
      <c r="H11738" s="46" t="n">
        <v>7</v>
      </c>
    </row>
    <row r="11739" customFormat="false" ht="12.8" hidden="false" customHeight="false" outlineLevel="0" collapsed="false">
      <c r="H11739" s="46" t="n">
        <v>1</v>
      </c>
    </row>
    <row r="11740" customFormat="false" ht="12.8" hidden="false" customHeight="false" outlineLevel="0" collapsed="false">
      <c r="H11740" s="26" t="n">
        <v>2</v>
      </c>
    </row>
    <row r="11741" customFormat="false" ht="12.8" hidden="false" customHeight="false" outlineLevel="0" collapsed="false">
      <c r="H11741" s="26" t="n">
        <v>3</v>
      </c>
    </row>
    <row r="11742" customFormat="false" ht="12.8" hidden="false" customHeight="false" outlineLevel="0" collapsed="false">
      <c r="H11742" s="26" t="n">
        <v>4</v>
      </c>
    </row>
    <row r="11743" customFormat="false" ht="12.8" hidden="false" customHeight="false" outlineLevel="0" collapsed="false">
      <c r="H11743" s="26" t="n">
        <v>5</v>
      </c>
    </row>
    <row r="11744" customFormat="false" ht="12.8" hidden="false" customHeight="false" outlineLevel="0" collapsed="false">
      <c r="H11744" s="26" t="n">
        <v>6</v>
      </c>
    </row>
    <row r="11745" customFormat="false" ht="12.8" hidden="false" customHeight="false" outlineLevel="0" collapsed="false">
      <c r="H11745" s="46" t="n">
        <v>7</v>
      </c>
    </row>
    <row r="11746" customFormat="false" ht="12.8" hidden="false" customHeight="false" outlineLevel="0" collapsed="false">
      <c r="H11746" s="46" t="n">
        <v>1</v>
      </c>
    </row>
    <row r="11747" customFormat="false" ht="12.8" hidden="false" customHeight="false" outlineLevel="0" collapsed="false">
      <c r="H11747" s="26" t="n">
        <v>2</v>
      </c>
    </row>
    <row r="11748" customFormat="false" ht="12.8" hidden="false" customHeight="false" outlineLevel="0" collapsed="false">
      <c r="H11748" s="26" t="n">
        <v>3</v>
      </c>
    </row>
    <row r="11749" customFormat="false" ht="12.8" hidden="false" customHeight="false" outlineLevel="0" collapsed="false">
      <c r="H11749" s="26" t="n">
        <v>4</v>
      </c>
    </row>
    <row r="11750" customFormat="false" ht="12.8" hidden="false" customHeight="false" outlineLevel="0" collapsed="false">
      <c r="H11750" s="26" t="n">
        <v>5</v>
      </c>
    </row>
    <row r="11751" customFormat="false" ht="12.8" hidden="false" customHeight="false" outlineLevel="0" collapsed="false">
      <c r="H11751" s="26" t="n">
        <v>6</v>
      </c>
    </row>
    <row r="11752" customFormat="false" ht="12.8" hidden="false" customHeight="false" outlineLevel="0" collapsed="false">
      <c r="H11752" s="46" t="n">
        <v>7</v>
      </c>
    </row>
    <row r="11753" customFormat="false" ht="12.8" hidden="false" customHeight="false" outlineLevel="0" collapsed="false">
      <c r="H11753" s="46" t="n">
        <v>1</v>
      </c>
    </row>
    <row r="11754" customFormat="false" ht="12.8" hidden="false" customHeight="false" outlineLevel="0" collapsed="false">
      <c r="H11754" s="26" t="n">
        <v>2</v>
      </c>
    </row>
    <row r="11755" customFormat="false" ht="12.8" hidden="false" customHeight="false" outlineLevel="0" collapsed="false">
      <c r="H11755" s="26" t="n">
        <v>3</v>
      </c>
    </row>
    <row r="11756" customFormat="false" ht="12.8" hidden="false" customHeight="false" outlineLevel="0" collapsed="false">
      <c r="H11756" s="26" t="n">
        <v>4</v>
      </c>
    </row>
    <row r="11757" customFormat="false" ht="12.8" hidden="false" customHeight="false" outlineLevel="0" collapsed="false">
      <c r="H11757" s="26" t="n">
        <v>5</v>
      </c>
    </row>
    <row r="11758" customFormat="false" ht="12.8" hidden="false" customHeight="false" outlineLevel="0" collapsed="false">
      <c r="H11758" s="26" t="n">
        <v>6</v>
      </c>
    </row>
    <row r="11759" customFormat="false" ht="12.8" hidden="false" customHeight="false" outlineLevel="0" collapsed="false">
      <c r="H11759" s="46" t="n">
        <v>7</v>
      </c>
    </row>
    <row r="11760" customFormat="false" ht="12.8" hidden="false" customHeight="false" outlineLevel="0" collapsed="false">
      <c r="H11760" s="46" t="n">
        <v>1</v>
      </c>
    </row>
    <row r="11761" customFormat="false" ht="12.8" hidden="false" customHeight="false" outlineLevel="0" collapsed="false">
      <c r="H11761" s="26" t="n">
        <v>2</v>
      </c>
    </row>
    <row r="11762" customFormat="false" ht="12.8" hidden="false" customHeight="false" outlineLevel="0" collapsed="false">
      <c r="H11762" s="26" t="n">
        <v>3</v>
      </c>
    </row>
    <row r="11763" customFormat="false" ht="12.8" hidden="false" customHeight="false" outlineLevel="0" collapsed="false">
      <c r="H11763" s="26" t="n">
        <v>4</v>
      </c>
    </row>
    <row r="11764" customFormat="false" ht="12.8" hidden="false" customHeight="false" outlineLevel="0" collapsed="false">
      <c r="H11764" s="26" t="n">
        <v>5</v>
      </c>
    </row>
    <row r="11765" customFormat="false" ht="12.8" hidden="false" customHeight="false" outlineLevel="0" collapsed="false">
      <c r="H11765" s="26" t="n">
        <v>6</v>
      </c>
    </row>
    <row r="11766" customFormat="false" ht="12.8" hidden="false" customHeight="false" outlineLevel="0" collapsed="false">
      <c r="H11766" s="46" t="n">
        <v>7</v>
      </c>
    </row>
    <row r="11767" customFormat="false" ht="12.8" hidden="false" customHeight="false" outlineLevel="0" collapsed="false">
      <c r="H11767" s="46" t="n">
        <v>1</v>
      </c>
    </row>
    <row r="11768" customFormat="false" ht="12.8" hidden="false" customHeight="false" outlineLevel="0" collapsed="false">
      <c r="H11768" s="26" t="n">
        <v>2</v>
      </c>
    </row>
    <row r="11769" customFormat="false" ht="12.8" hidden="false" customHeight="false" outlineLevel="0" collapsed="false">
      <c r="H11769" s="26" t="n">
        <v>3</v>
      </c>
    </row>
    <row r="11770" customFormat="false" ht="12.8" hidden="false" customHeight="false" outlineLevel="0" collapsed="false">
      <c r="H11770" s="26" t="n">
        <v>4</v>
      </c>
    </row>
    <row r="11771" customFormat="false" ht="12.8" hidden="false" customHeight="false" outlineLevel="0" collapsed="false">
      <c r="H11771" s="26" t="n">
        <v>5</v>
      </c>
    </row>
    <row r="11772" customFormat="false" ht="12.8" hidden="false" customHeight="false" outlineLevel="0" collapsed="false">
      <c r="H11772" s="26" t="n">
        <v>6</v>
      </c>
    </row>
    <row r="11773" customFormat="false" ht="12.8" hidden="false" customHeight="false" outlineLevel="0" collapsed="false">
      <c r="H11773" s="46" t="n">
        <v>7</v>
      </c>
    </row>
    <row r="11774" customFormat="false" ht="12.8" hidden="false" customHeight="false" outlineLevel="0" collapsed="false">
      <c r="H11774" s="46" t="n">
        <v>1</v>
      </c>
    </row>
    <row r="11775" customFormat="false" ht="12.8" hidden="false" customHeight="false" outlineLevel="0" collapsed="false">
      <c r="H11775" s="26" t="n">
        <v>2</v>
      </c>
    </row>
    <row r="11776" customFormat="false" ht="12.8" hidden="false" customHeight="false" outlineLevel="0" collapsed="false">
      <c r="H11776" s="26" t="n">
        <v>3</v>
      </c>
    </row>
    <row r="11777" customFormat="false" ht="12.8" hidden="false" customHeight="false" outlineLevel="0" collapsed="false">
      <c r="H11777" s="26" t="n">
        <v>4</v>
      </c>
    </row>
    <row r="11778" customFormat="false" ht="12.8" hidden="false" customHeight="false" outlineLevel="0" collapsed="false">
      <c r="H11778" s="26" t="n">
        <v>5</v>
      </c>
    </row>
    <row r="11779" customFormat="false" ht="12.8" hidden="false" customHeight="false" outlineLevel="0" collapsed="false">
      <c r="H11779" s="26" t="n">
        <v>6</v>
      </c>
    </row>
    <row r="11780" customFormat="false" ht="12.8" hidden="false" customHeight="false" outlineLevel="0" collapsed="false">
      <c r="H11780" s="46" t="n">
        <v>7</v>
      </c>
    </row>
    <row r="11781" customFormat="false" ht="12.8" hidden="false" customHeight="false" outlineLevel="0" collapsed="false">
      <c r="H11781" s="46" t="n">
        <v>1</v>
      </c>
    </row>
    <row r="11782" customFormat="false" ht="12.8" hidden="false" customHeight="false" outlineLevel="0" collapsed="false">
      <c r="H11782" s="26" t="n">
        <v>2</v>
      </c>
    </row>
    <row r="11783" customFormat="false" ht="12.8" hidden="false" customHeight="false" outlineLevel="0" collapsed="false">
      <c r="H11783" s="26" t="n">
        <v>3</v>
      </c>
    </row>
    <row r="11784" customFormat="false" ht="12.8" hidden="false" customHeight="false" outlineLevel="0" collapsed="false">
      <c r="H11784" s="26" t="n">
        <v>4</v>
      </c>
    </row>
    <row r="11785" customFormat="false" ht="12.8" hidden="false" customHeight="false" outlineLevel="0" collapsed="false">
      <c r="H11785" s="26" t="n">
        <v>5</v>
      </c>
    </row>
    <row r="11786" customFormat="false" ht="12.8" hidden="false" customHeight="false" outlineLevel="0" collapsed="false">
      <c r="H11786" s="26" t="n">
        <v>6</v>
      </c>
    </row>
    <row r="11787" customFormat="false" ht="12.8" hidden="false" customHeight="false" outlineLevel="0" collapsed="false">
      <c r="H11787" s="46" t="n">
        <v>7</v>
      </c>
    </row>
    <row r="11788" customFormat="false" ht="12.8" hidden="false" customHeight="false" outlineLevel="0" collapsed="false">
      <c r="H11788" s="46" t="n">
        <v>1</v>
      </c>
    </row>
    <row r="11789" customFormat="false" ht="12.8" hidden="false" customHeight="false" outlineLevel="0" collapsed="false">
      <c r="H11789" s="26" t="n">
        <v>2</v>
      </c>
    </row>
    <row r="11790" customFormat="false" ht="12.8" hidden="false" customHeight="false" outlineLevel="0" collapsed="false">
      <c r="H11790" s="26" t="n">
        <v>3</v>
      </c>
    </row>
    <row r="11791" customFormat="false" ht="12.8" hidden="false" customHeight="false" outlineLevel="0" collapsed="false">
      <c r="H11791" s="26" t="n">
        <v>4</v>
      </c>
    </row>
    <row r="11792" customFormat="false" ht="12.8" hidden="false" customHeight="false" outlineLevel="0" collapsed="false">
      <c r="H11792" s="26" t="n">
        <v>5</v>
      </c>
    </row>
    <row r="11793" customFormat="false" ht="12.8" hidden="false" customHeight="false" outlineLevel="0" collapsed="false">
      <c r="H11793" s="26" t="n">
        <v>6</v>
      </c>
    </row>
    <row r="11794" customFormat="false" ht="12.8" hidden="false" customHeight="false" outlineLevel="0" collapsed="false">
      <c r="H11794" s="46" t="n">
        <v>7</v>
      </c>
    </row>
    <row r="11795" customFormat="false" ht="12.8" hidden="false" customHeight="false" outlineLevel="0" collapsed="false">
      <c r="H11795" s="46" t="n">
        <v>1</v>
      </c>
    </row>
    <row r="11796" customFormat="false" ht="12.8" hidden="false" customHeight="false" outlineLevel="0" collapsed="false">
      <c r="H11796" s="26" t="n">
        <v>2</v>
      </c>
    </row>
    <row r="11797" customFormat="false" ht="12.8" hidden="false" customHeight="false" outlineLevel="0" collapsed="false">
      <c r="H11797" s="26" t="n">
        <v>3</v>
      </c>
    </row>
    <row r="11798" customFormat="false" ht="12.8" hidden="false" customHeight="false" outlineLevel="0" collapsed="false">
      <c r="H11798" s="26" t="n">
        <v>4</v>
      </c>
    </row>
    <row r="11799" customFormat="false" ht="12.8" hidden="false" customHeight="false" outlineLevel="0" collapsed="false">
      <c r="H11799" s="26" t="n">
        <v>5</v>
      </c>
    </row>
    <row r="11800" customFormat="false" ht="12.8" hidden="false" customHeight="false" outlineLevel="0" collapsed="false">
      <c r="H11800" s="26" t="n">
        <v>6</v>
      </c>
    </row>
    <row r="11801" customFormat="false" ht="12.8" hidden="false" customHeight="false" outlineLevel="0" collapsed="false">
      <c r="H11801" s="46" t="n">
        <v>7</v>
      </c>
    </row>
    <row r="11802" customFormat="false" ht="12.8" hidden="false" customHeight="false" outlineLevel="0" collapsed="false">
      <c r="H11802" s="46" t="n">
        <v>1</v>
      </c>
    </row>
    <row r="11803" customFormat="false" ht="12.8" hidden="false" customHeight="false" outlineLevel="0" collapsed="false">
      <c r="H11803" s="26" t="n">
        <v>2</v>
      </c>
    </row>
    <row r="11804" customFormat="false" ht="12.8" hidden="false" customHeight="false" outlineLevel="0" collapsed="false">
      <c r="H11804" s="26" t="n">
        <v>3</v>
      </c>
    </row>
    <row r="11805" customFormat="false" ht="12.8" hidden="false" customHeight="false" outlineLevel="0" collapsed="false">
      <c r="H11805" s="26" t="n">
        <v>4</v>
      </c>
    </row>
    <row r="11806" customFormat="false" ht="12.8" hidden="false" customHeight="false" outlineLevel="0" collapsed="false">
      <c r="H11806" s="26" t="n">
        <v>5</v>
      </c>
    </row>
    <row r="11807" customFormat="false" ht="12.8" hidden="false" customHeight="false" outlineLevel="0" collapsed="false">
      <c r="H11807" s="26" t="n">
        <v>6</v>
      </c>
    </row>
    <row r="11808" customFormat="false" ht="12.8" hidden="false" customHeight="false" outlineLevel="0" collapsed="false">
      <c r="H11808" s="46" t="n">
        <v>7</v>
      </c>
    </row>
    <row r="11809" customFormat="false" ht="12.8" hidden="false" customHeight="false" outlineLevel="0" collapsed="false">
      <c r="H11809" s="46" t="n">
        <v>1</v>
      </c>
    </row>
    <row r="11810" customFormat="false" ht="12.8" hidden="false" customHeight="false" outlineLevel="0" collapsed="false">
      <c r="H11810" s="26" t="n">
        <v>2</v>
      </c>
    </row>
    <row r="11811" customFormat="false" ht="12.8" hidden="false" customHeight="false" outlineLevel="0" collapsed="false">
      <c r="H11811" s="26" t="n">
        <v>3</v>
      </c>
    </row>
    <row r="11812" customFormat="false" ht="12.8" hidden="false" customHeight="false" outlineLevel="0" collapsed="false">
      <c r="H11812" s="26" t="n">
        <v>4</v>
      </c>
    </row>
    <row r="11813" customFormat="false" ht="12.8" hidden="false" customHeight="false" outlineLevel="0" collapsed="false">
      <c r="H11813" s="26" t="n">
        <v>5</v>
      </c>
    </row>
    <row r="11814" customFormat="false" ht="12.8" hidden="false" customHeight="false" outlineLevel="0" collapsed="false">
      <c r="H11814" s="26" t="n">
        <v>6</v>
      </c>
    </row>
    <row r="11815" customFormat="false" ht="12.8" hidden="false" customHeight="false" outlineLevel="0" collapsed="false">
      <c r="H11815" s="46" t="n">
        <v>7</v>
      </c>
    </row>
    <row r="11816" customFormat="false" ht="12.8" hidden="false" customHeight="false" outlineLevel="0" collapsed="false">
      <c r="H11816" s="46" t="n">
        <v>1</v>
      </c>
    </row>
    <row r="11817" customFormat="false" ht="12.8" hidden="false" customHeight="false" outlineLevel="0" collapsed="false">
      <c r="H11817" s="26" t="n">
        <v>2</v>
      </c>
    </row>
    <row r="11818" customFormat="false" ht="12.8" hidden="false" customHeight="false" outlineLevel="0" collapsed="false">
      <c r="H11818" s="26" t="n">
        <v>3</v>
      </c>
    </row>
    <row r="11819" customFormat="false" ht="12.8" hidden="false" customHeight="false" outlineLevel="0" collapsed="false">
      <c r="H11819" s="26" t="n">
        <v>4</v>
      </c>
    </row>
    <row r="11820" customFormat="false" ht="12.8" hidden="false" customHeight="false" outlineLevel="0" collapsed="false">
      <c r="H11820" s="26" t="n">
        <v>5</v>
      </c>
    </row>
    <row r="11821" customFormat="false" ht="12.8" hidden="false" customHeight="false" outlineLevel="0" collapsed="false">
      <c r="H11821" s="26" t="n">
        <v>6</v>
      </c>
    </row>
    <row r="11822" customFormat="false" ht="12.8" hidden="false" customHeight="false" outlineLevel="0" collapsed="false">
      <c r="H11822" s="46" t="n">
        <v>7</v>
      </c>
    </row>
    <row r="11823" customFormat="false" ht="12.8" hidden="false" customHeight="false" outlineLevel="0" collapsed="false">
      <c r="H11823" s="46" t="n">
        <v>1</v>
      </c>
    </row>
    <row r="11824" customFormat="false" ht="12.8" hidden="false" customHeight="false" outlineLevel="0" collapsed="false">
      <c r="H11824" s="26" t="n">
        <v>2</v>
      </c>
    </row>
    <row r="11825" customFormat="false" ht="12.8" hidden="false" customHeight="false" outlineLevel="0" collapsed="false">
      <c r="H11825" s="26" t="n">
        <v>3</v>
      </c>
    </row>
    <row r="11826" customFormat="false" ht="12.8" hidden="false" customHeight="false" outlineLevel="0" collapsed="false">
      <c r="H11826" s="26" t="n">
        <v>4</v>
      </c>
    </row>
    <row r="11827" customFormat="false" ht="12.8" hidden="false" customHeight="false" outlineLevel="0" collapsed="false">
      <c r="H11827" s="26" t="n">
        <v>5</v>
      </c>
    </row>
    <row r="11828" customFormat="false" ht="12.8" hidden="false" customHeight="false" outlineLevel="0" collapsed="false">
      <c r="H11828" s="26" t="n">
        <v>6</v>
      </c>
    </row>
    <row r="11829" customFormat="false" ht="12.8" hidden="false" customHeight="false" outlineLevel="0" collapsed="false">
      <c r="H11829" s="46" t="n">
        <v>7</v>
      </c>
    </row>
    <row r="11830" customFormat="false" ht="12.8" hidden="false" customHeight="false" outlineLevel="0" collapsed="false">
      <c r="H11830" s="46" t="n">
        <v>1</v>
      </c>
    </row>
    <row r="11831" customFormat="false" ht="12.8" hidden="false" customHeight="false" outlineLevel="0" collapsed="false">
      <c r="H11831" s="26" t="n">
        <v>2</v>
      </c>
    </row>
    <row r="11832" customFormat="false" ht="12.8" hidden="false" customHeight="false" outlineLevel="0" collapsed="false">
      <c r="H11832" s="26" t="n">
        <v>3</v>
      </c>
    </row>
    <row r="11833" customFormat="false" ht="12.8" hidden="false" customHeight="false" outlineLevel="0" collapsed="false">
      <c r="H11833" s="26" t="n">
        <v>4</v>
      </c>
    </row>
    <row r="11834" customFormat="false" ht="12.8" hidden="false" customHeight="false" outlineLevel="0" collapsed="false">
      <c r="H11834" s="26" t="n">
        <v>5</v>
      </c>
    </row>
    <row r="11835" customFormat="false" ht="12.8" hidden="false" customHeight="false" outlineLevel="0" collapsed="false">
      <c r="H11835" s="26" t="n">
        <v>6</v>
      </c>
    </row>
    <row r="11836" customFormat="false" ht="12.8" hidden="false" customHeight="false" outlineLevel="0" collapsed="false">
      <c r="H11836" s="46" t="n">
        <v>7</v>
      </c>
    </row>
    <row r="11837" customFormat="false" ht="12.8" hidden="false" customHeight="false" outlineLevel="0" collapsed="false">
      <c r="H11837" s="46" t="n">
        <v>1</v>
      </c>
    </row>
    <row r="11838" customFormat="false" ht="12.8" hidden="false" customHeight="false" outlineLevel="0" collapsed="false">
      <c r="H11838" s="26" t="n">
        <v>2</v>
      </c>
    </row>
    <row r="11839" customFormat="false" ht="12.8" hidden="false" customHeight="false" outlineLevel="0" collapsed="false">
      <c r="H11839" s="26" t="n">
        <v>3</v>
      </c>
    </row>
    <row r="11840" customFormat="false" ht="12.8" hidden="false" customHeight="false" outlineLevel="0" collapsed="false">
      <c r="H11840" s="26" t="n">
        <v>4</v>
      </c>
    </row>
    <row r="11841" customFormat="false" ht="12.8" hidden="false" customHeight="false" outlineLevel="0" collapsed="false">
      <c r="H11841" s="26" t="n">
        <v>5</v>
      </c>
    </row>
    <row r="11842" customFormat="false" ht="12.8" hidden="false" customHeight="false" outlineLevel="0" collapsed="false">
      <c r="H11842" s="26" t="n">
        <v>6</v>
      </c>
    </row>
    <row r="11843" customFormat="false" ht="12.8" hidden="false" customHeight="false" outlineLevel="0" collapsed="false">
      <c r="H11843" s="46" t="n">
        <v>7</v>
      </c>
    </row>
    <row r="11844" customFormat="false" ht="12.8" hidden="false" customHeight="false" outlineLevel="0" collapsed="false">
      <c r="H11844" s="46" t="n">
        <v>1</v>
      </c>
    </row>
    <row r="11845" customFormat="false" ht="12.8" hidden="false" customHeight="false" outlineLevel="0" collapsed="false">
      <c r="H11845" s="26" t="n">
        <v>2</v>
      </c>
    </row>
    <row r="11846" customFormat="false" ht="12.8" hidden="false" customHeight="false" outlineLevel="0" collapsed="false">
      <c r="H11846" s="26" t="n">
        <v>3</v>
      </c>
    </row>
    <row r="11847" customFormat="false" ht="12.8" hidden="false" customHeight="false" outlineLevel="0" collapsed="false">
      <c r="H11847" s="26" t="n">
        <v>4</v>
      </c>
    </row>
    <row r="11848" customFormat="false" ht="12.8" hidden="false" customHeight="false" outlineLevel="0" collapsed="false">
      <c r="H11848" s="26" t="n">
        <v>5</v>
      </c>
    </row>
    <row r="11849" customFormat="false" ht="12.8" hidden="false" customHeight="false" outlineLevel="0" collapsed="false">
      <c r="H11849" s="26" t="n">
        <v>6</v>
      </c>
    </row>
    <row r="11850" customFormat="false" ht="12.8" hidden="false" customHeight="false" outlineLevel="0" collapsed="false">
      <c r="H11850" s="46" t="n">
        <v>7</v>
      </c>
    </row>
    <row r="11851" customFormat="false" ht="12.8" hidden="false" customHeight="false" outlineLevel="0" collapsed="false">
      <c r="H11851" s="46" t="n">
        <v>1</v>
      </c>
    </row>
    <row r="11852" customFormat="false" ht="12.8" hidden="false" customHeight="false" outlineLevel="0" collapsed="false">
      <c r="H11852" s="26" t="n">
        <v>2</v>
      </c>
    </row>
    <row r="11853" customFormat="false" ht="12.8" hidden="false" customHeight="false" outlineLevel="0" collapsed="false">
      <c r="H11853" s="26" t="n">
        <v>3</v>
      </c>
    </row>
    <row r="11854" customFormat="false" ht="12.8" hidden="false" customHeight="false" outlineLevel="0" collapsed="false">
      <c r="H11854" s="26" t="n">
        <v>4</v>
      </c>
    </row>
    <row r="11855" customFormat="false" ht="12.8" hidden="false" customHeight="false" outlineLevel="0" collapsed="false">
      <c r="H11855" s="26" t="n">
        <v>5</v>
      </c>
    </row>
    <row r="11856" customFormat="false" ht="12.8" hidden="false" customHeight="false" outlineLevel="0" collapsed="false">
      <c r="H11856" s="26" t="n">
        <v>6</v>
      </c>
    </row>
    <row r="11857" customFormat="false" ht="12.8" hidden="false" customHeight="false" outlineLevel="0" collapsed="false">
      <c r="H11857" s="46" t="n">
        <v>7</v>
      </c>
    </row>
    <row r="11858" customFormat="false" ht="12.8" hidden="false" customHeight="false" outlineLevel="0" collapsed="false">
      <c r="H11858" s="46" t="n">
        <v>1</v>
      </c>
    </row>
    <row r="11859" customFormat="false" ht="12.8" hidden="false" customHeight="false" outlineLevel="0" collapsed="false">
      <c r="H11859" s="26" t="n">
        <v>2</v>
      </c>
    </row>
    <row r="11860" customFormat="false" ht="12.8" hidden="false" customHeight="false" outlineLevel="0" collapsed="false">
      <c r="H11860" s="26" t="n">
        <v>3</v>
      </c>
    </row>
    <row r="11861" customFormat="false" ht="12.8" hidden="false" customHeight="false" outlineLevel="0" collapsed="false">
      <c r="H11861" s="26" t="n">
        <v>4</v>
      </c>
    </row>
    <row r="11862" customFormat="false" ht="12.8" hidden="false" customHeight="false" outlineLevel="0" collapsed="false">
      <c r="H11862" s="26" t="n">
        <v>5</v>
      </c>
    </row>
    <row r="11863" customFormat="false" ht="12.8" hidden="false" customHeight="false" outlineLevel="0" collapsed="false">
      <c r="H11863" s="26" t="n">
        <v>6</v>
      </c>
    </row>
    <row r="11864" customFormat="false" ht="12.8" hidden="false" customHeight="false" outlineLevel="0" collapsed="false">
      <c r="H11864" s="46" t="n">
        <v>7</v>
      </c>
    </row>
    <row r="11865" customFormat="false" ht="12.8" hidden="false" customHeight="false" outlineLevel="0" collapsed="false">
      <c r="H11865" s="46" t="n">
        <v>1</v>
      </c>
    </row>
    <row r="11866" customFormat="false" ht="12.8" hidden="false" customHeight="false" outlineLevel="0" collapsed="false">
      <c r="H11866" s="26" t="n">
        <v>2</v>
      </c>
    </row>
    <row r="11867" customFormat="false" ht="12.8" hidden="false" customHeight="false" outlineLevel="0" collapsed="false">
      <c r="H11867" s="26" t="n">
        <v>3</v>
      </c>
    </row>
    <row r="11868" customFormat="false" ht="12.8" hidden="false" customHeight="false" outlineLevel="0" collapsed="false">
      <c r="H11868" s="26" t="n">
        <v>4</v>
      </c>
    </row>
    <row r="11869" customFormat="false" ht="12.8" hidden="false" customHeight="false" outlineLevel="0" collapsed="false">
      <c r="H11869" s="26" t="n">
        <v>5</v>
      </c>
    </row>
    <row r="11870" customFormat="false" ht="12.8" hidden="false" customHeight="false" outlineLevel="0" collapsed="false">
      <c r="H11870" s="26" t="n">
        <v>6</v>
      </c>
    </row>
    <row r="11871" customFormat="false" ht="12.8" hidden="false" customHeight="false" outlineLevel="0" collapsed="false">
      <c r="H11871" s="46" t="n">
        <v>7</v>
      </c>
    </row>
    <row r="11872" customFormat="false" ht="12.8" hidden="false" customHeight="false" outlineLevel="0" collapsed="false">
      <c r="H11872" s="46" t="n">
        <v>1</v>
      </c>
    </row>
    <row r="11873" customFormat="false" ht="12.8" hidden="false" customHeight="false" outlineLevel="0" collapsed="false">
      <c r="H11873" s="26" t="n">
        <v>2</v>
      </c>
    </row>
    <row r="11874" customFormat="false" ht="12.8" hidden="false" customHeight="false" outlineLevel="0" collapsed="false">
      <c r="H11874" s="26" t="n">
        <v>3</v>
      </c>
    </row>
    <row r="11875" customFormat="false" ht="12.8" hidden="false" customHeight="false" outlineLevel="0" collapsed="false">
      <c r="H11875" s="26" t="n">
        <v>4</v>
      </c>
    </row>
    <row r="11876" customFormat="false" ht="12.8" hidden="false" customHeight="false" outlineLevel="0" collapsed="false">
      <c r="H11876" s="26" t="n">
        <v>5</v>
      </c>
    </row>
    <row r="11877" customFormat="false" ht="12.8" hidden="false" customHeight="false" outlineLevel="0" collapsed="false">
      <c r="H11877" s="26" t="n">
        <v>6</v>
      </c>
    </row>
    <row r="11878" customFormat="false" ht="12.8" hidden="false" customHeight="false" outlineLevel="0" collapsed="false">
      <c r="H11878" s="46" t="n">
        <v>7</v>
      </c>
    </row>
    <row r="11879" customFormat="false" ht="12.8" hidden="false" customHeight="false" outlineLevel="0" collapsed="false">
      <c r="H11879" s="46" t="n">
        <v>1</v>
      </c>
    </row>
    <row r="11880" customFormat="false" ht="12.8" hidden="false" customHeight="false" outlineLevel="0" collapsed="false">
      <c r="H11880" s="26" t="n">
        <v>2</v>
      </c>
    </row>
    <row r="11881" customFormat="false" ht="12.8" hidden="false" customHeight="false" outlineLevel="0" collapsed="false">
      <c r="H11881" s="26" t="n">
        <v>3</v>
      </c>
    </row>
    <row r="11882" customFormat="false" ht="12.8" hidden="false" customHeight="false" outlineLevel="0" collapsed="false">
      <c r="H11882" s="26" t="n">
        <v>4</v>
      </c>
    </row>
    <row r="11883" customFormat="false" ht="12.8" hidden="false" customHeight="false" outlineLevel="0" collapsed="false">
      <c r="H11883" s="26" t="n">
        <v>5</v>
      </c>
    </row>
    <row r="11884" customFormat="false" ht="12.8" hidden="false" customHeight="false" outlineLevel="0" collapsed="false">
      <c r="H11884" s="26" t="n">
        <v>6</v>
      </c>
    </row>
    <row r="11885" customFormat="false" ht="12.8" hidden="false" customHeight="false" outlineLevel="0" collapsed="false">
      <c r="H11885" s="46" t="n">
        <v>7</v>
      </c>
    </row>
    <row r="11886" customFormat="false" ht="12.8" hidden="false" customHeight="false" outlineLevel="0" collapsed="false">
      <c r="H11886" s="46" t="n">
        <v>1</v>
      </c>
    </row>
    <row r="11887" customFormat="false" ht="12.8" hidden="false" customHeight="false" outlineLevel="0" collapsed="false">
      <c r="H11887" s="26" t="n">
        <v>2</v>
      </c>
    </row>
    <row r="11888" customFormat="false" ht="12.8" hidden="false" customHeight="false" outlineLevel="0" collapsed="false">
      <c r="H11888" s="26" t="n">
        <v>3</v>
      </c>
    </row>
    <row r="11889" customFormat="false" ht="12.8" hidden="false" customHeight="false" outlineLevel="0" collapsed="false">
      <c r="H11889" s="26" t="n">
        <v>4</v>
      </c>
    </row>
    <row r="11890" customFormat="false" ht="12.8" hidden="false" customHeight="false" outlineLevel="0" collapsed="false">
      <c r="H11890" s="26" t="n">
        <v>5</v>
      </c>
    </row>
    <row r="11891" customFormat="false" ht="12.8" hidden="false" customHeight="false" outlineLevel="0" collapsed="false">
      <c r="H11891" s="26" t="n">
        <v>6</v>
      </c>
    </row>
    <row r="11892" customFormat="false" ht="12.8" hidden="false" customHeight="false" outlineLevel="0" collapsed="false">
      <c r="H11892" s="46" t="n">
        <v>7</v>
      </c>
    </row>
    <row r="11893" customFormat="false" ht="12.8" hidden="false" customHeight="false" outlineLevel="0" collapsed="false">
      <c r="H11893" s="46" t="n">
        <v>1</v>
      </c>
    </row>
    <row r="11894" customFormat="false" ht="12.8" hidden="false" customHeight="false" outlineLevel="0" collapsed="false">
      <c r="H11894" s="26" t="n">
        <v>2</v>
      </c>
    </row>
    <row r="11895" customFormat="false" ht="12.8" hidden="false" customHeight="false" outlineLevel="0" collapsed="false">
      <c r="H11895" s="26" t="n">
        <v>3</v>
      </c>
    </row>
    <row r="11896" customFormat="false" ht="12.8" hidden="false" customHeight="false" outlineLevel="0" collapsed="false">
      <c r="H11896" s="26" t="n">
        <v>4</v>
      </c>
    </row>
    <row r="11897" customFormat="false" ht="12.8" hidden="false" customHeight="false" outlineLevel="0" collapsed="false">
      <c r="H11897" s="26" t="n">
        <v>5</v>
      </c>
    </row>
    <row r="11898" customFormat="false" ht="12.8" hidden="false" customHeight="false" outlineLevel="0" collapsed="false">
      <c r="H11898" s="26" t="n">
        <v>6</v>
      </c>
    </row>
    <row r="11899" customFormat="false" ht="12.8" hidden="false" customHeight="false" outlineLevel="0" collapsed="false">
      <c r="H11899" s="46" t="n">
        <v>7</v>
      </c>
    </row>
    <row r="11900" customFormat="false" ht="12.8" hidden="false" customHeight="false" outlineLevel="0" collapsed="false">
      <c r="H11900" s="46" t="n">
        <v>1</v>
      </c>
    </row>
    <row r="11901" customFormat="false" ht="12.8" hidden="false" customHeight="false" outlineLevel="0" collapsed="false">
      <c r="H11901" s="26" t="n">
        <v>2</v>
      </c>
    </row>
    <row r="11902" customFormat="false" ht="12.8" hidden="false" customHeight="false" outlineLevel="0" collapsed="false">
      <c r="H11902" s="26" t="n">
        <v>3</v>
      </c>
    </row>
    <row r="11903" customFormat="false" ht="12.8" hidden="false" customHeight="false" outlineLevel="0" collapsed="false">
      <c r="H11903" s="26" t="n">
        <v>4</v>
      </c>
    </row>
    <row r="11904" customFormat="false" ht="12.8" hidden="false" customHeight="false" outlineLevel="0" collapsed="false">
      <c r="H11904" s="26" t="n">
        <v>5</v>
      </c>
    </row>
    <row r="11905" customFormat="false" ht="12.8" hidden="false" customHeight="false" outlineLevel="0" collapsed="false">
      <c r="H11905" s="26" t="n">
        <v>6</v>
      </c>
    </row>
    <row r="11906" customFormat="false" ht="12.8" hidden="false" customHeight="false" outlineLevel="0" collapsed="false">
      <c r="H11906" s="46" t="n">
        <v>7</v>
      </c>
    </row>
    <row r="11907" customFormat="false" ht="12.8" hidden="false" customHeight="false" outlineLevel="0" collapsed="false">
      <c r="H11907" s="46" t="n">
        <v>1</v>
      </c>
    </row>
    <row r="11908" customFormat="false" ht="12.8" hidden="false" customHeight="false" outlineLevel="0" collapsed="false">
      <c r="H11908" s="26" t="n">
        <v>2</v>
      </c>
    </row>
    <row r="11909" customFormat="false" ht="12.8" hidden="false" customHeight="false" outlineLevel="0" collapsed="false">
      <c r="H11909" s="26" t="n">
        <v>3</v>
      </c>
    </row>
    <row r="11910" customFormat="false" ht="12.8" hidden="false" customHeight="false" outlineLevel="0" collapsed="false">
      <c r="H11910" s="26" t="n">
        <v>4</v>
      </c>
    </row>
    <row r="11911" customFormat="false" ht="12.8" hidden="false" customHeight="false" outlineLevel="0" collapsed="false">
      <c r="H11911" s="26" t="n">
        <v>5</v>
      </c>
    </row>
    <row r="11912" customFormat="false" ht="12.8" hidden="false" customHeight="false" outlineLevel="0" collapsed="false">
      <c r="H11912" s="26" t="n">
        <v>6</v>
      </c>
    </row>
    <row r="11913" customFormat="false" ht="12.8" hidden="false" customHeight="false" outlineLevel="0" collapsed="false">
      <c r="H11913" s="46" t="n">
        <v>7</v>
      </c>
    </row>
    <row r="11914" customFormat="false" ht="12.8" hidden="false" customHeight="false" outlineLevel="0" collapsed="false">
      <c r="H11914" s="46" t="n">
        <v>1</v>
      </c>
    </row>
    <row r="11915" customFormat="false" ht="12.8" hidden="false" customHeight="false" outlineLevel="0" collapsed="false">
      <c r="H11915" s="26" t="n">
        <v>2</v>
      </c>
    </row>
    <row r="11916" customFormat="false" ht="12.8" hidden="false" customHeight="false" outlineLevel="0" collapsed="false">
      <c r="H11916" s="26" t="n">
        <v>3</v>
      </c>
    </row>
    <row r="11917" customFormat="false" ht="12.8" hidden="false" customHeight="false" outlineLevel="0" collapsed="false">
      <c r="H11917" s="26" t="n">
        <v>4</v>
      </c>
    </row>
    <row r="11918" customFormat="false" ht="12.8" hidden="false" customHeight="false" outlineLevel="0" collapsed="false">
      <c r="H11918" s="26" t="n">
        <v>5</v>
      </c>
    </row>
    <row r="11919" customFormat="false" ht="12.8" hidden="false" customHeight="false" outlineLevel="0" collapsed="false">
      <c r="H11919" s="26" t="n">
        <v>6</v>
      </c>
    </row>
    <row r="11920" customFormat="false" ht="12.8" hidden="false" customHeight="false" outlineLevel="0" collapsed="false">
      <c r="H11920" s="46" t="n">
        <v>7</v>
      </c>
    </row>
    <row r="11921" customFormat="false" ht="12.8" hidden="false" customHeight="false" outlineLevel="0" collapsed="false">
      <c r="H11921" s="46" t="n">
        <v>1</v>
      </c>
    </row>
    <row r="11922" customFormat="false" ht="12.8" hidden="false" customHeight="false" outlineLevel="0" collapsed="false">
      <c r="H11922" s="26" t="n">
        <v>2</v>
      </c>
    </row>
    <row r="11923" customFormat="false" ht="12.8" hidden="false" customHeight="false" outlineLevel="0" collapsed="false">
      <c r="H11923" s="26" t="n">
        <v>3</v>
      </c>
    </row>
    <row r="11924" customFormat="false" ht="12.8" hidden="false" customHeight="false" outlineLevel="0" collapsed="false">
      <c r="H11924" s="26" t="n">
        <v>4</v>
      </c>
    </row>
    <row r="11925" customFormat="false" ht="12.8" hidden="false" customHeight="false" outlineLevel="0" collapsed="false">
      <c r="H11925" s="26" t="n">
        <v>5</v>
      </c>
    </row>
    <row r="11926" customFormat="false" ht="12.8" hidden="false" customHeight="false" outlineLevel="0" collapsed="false">
      <c r="H11926" s="26" t="n">
        <v>6</v>
      </c>
    </row>
    <row r="11927" customFormat="false" ht="12.8" hidden="false" customHeight="false" outlineLevel="0" collapsed="false">
      <c r="H11927" s="46" t="n">
        <v>7</v>
      </c>
    </row>
    <row r="11928" customFormat="false" ht="12.8" hidden="false" customHeight="false" outlineLevel="0" collapsed="false">
      <c r="H11928" s="46" t="n">
        <v>1</v>
      </c>
    </row>
    <row r="11929" customFormat="false" ht="12.8" hidden="false" customHeight="false" outlineLevel="0" collapsed="false">
      <c r="H11929" s="26" t="n">
        <v>2</v>
      </c>
    </row>
    <row r="11930" customFormat="false" ht="12.8" hidden="false" customHeight="false" outlineLevel="0" collapsed="false">
      <c r="H11930" s="26" t="n">
        <v>3</v>
      </c>
    </row>
    <row r="11931" customFormat="false" ht="12.8" hidden="false" customHeight="false" outlineLevel="0" collapsed="false">
      <c r="H11931" s="26" t="n">
        <v>4</v>
      </c>
    </row>
    <row r="11932" customFormat="false" ht="12.8" hidden="false" customHeight="false" outlineLevel="0" collapsed="false">
      <c r="H11932" s="26" t="n">
        <v>5</v>
      </c>
    </row>
    <row r="11933" customFormat="false" ht="12.8" hidden="false" customHeight="false" outlineLevel="0" collapsed="false">
      <c r="H11933" s="26" t="n">
        <v>6</v>
      </c>
    </row>
    <row r="11934" customFormat="false" ht="12.8" hidden="false" customHeight="false" outlineLevel="0" collapsed="false">
      <c r="H11934" s="46" t="n">
        <v>7</v>
      </c>
    </row>
    <row r="11935" customFormat="false" ht="12.8" hidden="false" customHeight="false" outlineLevel="0" collapsed="false">
      <c r="H11935" s="46" t="n">
        <v>1</v>
      </c>
    </row>
    <row r="11936" customFormat="false" ht="12.8" hidden="false" customHeight="false" outlineLevel="0" collapsed="false">
      <c r="H11936" s="26" t="n">
        <v>2</v>
      </c>
    </row>
    <row r="11937" customFormat="false" ht="12.8" hidden="false" customHeight="false" outlineLevel="0" collapsed="false">
      <c r="H11937" s="26" t="n">
        <v>3</v>
      </c>
    </row>
    <row r="11938" customFormat="false" ht="12.8" hidden="false" customHeight="false" outlineLevel="0" collapsed="false">
      <c r="H11938" s="26" t="n">
        <v>4</v>
      </c>
    </row>
    <row r="11939" customFormat="false" ht="12.8" hidden="false" customHeight="false" outlineLevel="0" collapsed="false">
      <c r="H11939" s="26" t="n">
        <v>5</v>
      </c>
    </row>
    <row r="11940" customFormat="false" ht="12.8" hidden="false" customHeight="false" outlineLevel="0" collapsed="false">
      <c r="H11940" s="26" t="n">
        <v>6</v>
      </c>
    </row>
    <row r="11941" customFormat="false" ht="12.8" hidden="false" customHeight="false" outlineLevel="0" collapsed="false">
      <c r="H11941" s="46" t="n">
        <v>7</v>
      </c>
    </row>
    <row r="11942" customFormat="false" ht="12.8" hidden="false" customHeight="false" outlineLevel="0" collapsed="false">
      <c r="H11942" s="46" t="n">
        <v>1</v>
      </c>
    </row>
    <row r="11943" customFormat="false" ht="12.8" hidden="false" customHeight="false" outlineLevel="0" collapsed="false">
      <c r="H11943" s="26" t="n">
        <v>2</v>
      </c>
    </row>
    <row r="11944" customFormat="false" ht="12.8" hidden="false" customHeight="false" outlineLevel="0" collapsed="false">
      <c r="H11944" s="26" t="n">
        <v>3</v>
      </c>
    </row>
    <row r="11945" customFormat="false" ht="12.8" hidden="false" customHeight="false" outlineLevel="0" collapsed="false">
      <c r="H11945" s="26" t="n">
        <v>4</v>
      </c>
    </row>
    <row r="11946" customFormat="false" ht="12.8" hidden="false" customHeight="false" outlineLevel="0" collapsed="false">
      <c r="H11946" s="26" t="n">
        <v>5</v>
      </c>
    </row>
    <row r="11947" customFormat="false" ht="12.8" hidden="false" customHeight="false" outlineLevel="0" collapsed="false">
      <c r="H11947" s="26" t="n">
        <v>6</v>
      </c>
    </row>
    <row r="11948" customFormat="false" ht="12.8" hidden="false" customHeight="false" outlineLevel="0" collapsed="false">
      <c r="H11948" s="46" t="n">
        <v>7</v>
      </c>
    </row>
    <row r="11949" customFormat="false" ht="12.8" hidden="false" customHeight="false" outlineLevel="0" collapsed="false">
      <c r="H11949" s="46" t="n">
        <v>1</v>
      </c>
    </row>
    <row r="11950" customFormat="false" ht="12.8" hidden="false" customHeight="false" outlineLevel="0" collapsed="false">
      <c r="H11950" s="26" t="n">
        <v>2</v>
      </c>
    </row>
    <row r="11951" customFormat="false" ht="12.8" hidden="false" customHeight="false" outlineLevel="0" collapsed="false">
      <c r="H11951" s="26" t="n">
        <v>3</v>
      </c>
    </row>
    <row r="11952" customFormat="false" ht="12.8" hidden="false" customHeight="false" outlineLevel="0" collapsed="false">
      <c r="H11952" s="26" t="n">
        <v>4</v>
      </c>
    </row>
    <row r="11953" customFormat="false" ht="12.8" hidden="false" customHeight="false" outlineLevel="0" collapsed="false">
      <c r="H11953" s="26" t="n">
        <v>5</v>
      </c>
    </row>
    <row r="11954" customFormat="false" ht="12.8" hidden="false" customHeight="false" outlineLevel="0" collapsed="false">
      <c r="H11954" s="26" t="n">
        <v>6</v>
      </c>
    </row>
    <row r="11955" customFormat="false" ht="12.8" hidden="false" customHeight="false" outlineLevel="0" collapsed="false">
      <c r="H11955" s="46" t="n">
        <v>7</v>
      </c>
    </row>
    <row r="11956" customFormat="false" ht="12.8" hidden="false" customHeight="false" outlineLevel="0" collapsed="false">
      <c r="H11956" s="46" t="n">
        <v>1</v>
      </c>
    </row>
    <row r="11957" customFormat="false" ht="12.8" hidden="false" customHeight="false" outlineLevel="0" collapsed="false">
      <c r="H11957" s="26" t="n">
        <v>2</v>
      </c>
    </row>
    <row r="11958" customFormat="false" ht="12.8" hidden="false" customHeight="false" outlineLevel="0" collapsed="false">
      <c r="H11958" s="26" t="n">
        <v>3</v>
      </c>
    </row>
    <row r="11959" customFormat="false" ht="12.8" hidden="false" customHeight="false" outlineLevel="0" collapsed="false">
      <c r="H11959" s="26" t="n">
        <v>4</v>
      </c>
    </row>
    <row r="11960" customFormat="false" ht="12.8" hidden="false" customHeight="false" outlineLevel="0" collapsed="false">
      <c r="H11960" s="26" t="n">
        <v>5</v>
      </c>
    </row>
    <row r="11961" customFormat="false" ht="12.8" hidden="false" customHeight="false" outlineLevel="0" collapsed="false">
      <c r="H11961" s="26" t="n">
        <v>6</v>
      </c>
    </row>
    <row r="11962" customFormat="false" ht="12.8" hidden="false" customHeight="false" outlineLevel="0" collapsed="false">
      <c r="H11962" s="46" t="n">
        <v>7</v>
      </c>
    </row>
    <row r="11963" customFormat="false" ht="12.8" hidden="false" customHeight="false" outlineLevel="0" collapsed="false">
      <c r="H11963" s="46" t="n">
        <v>1</v>
      </c>
    </row>
    <row r="11964" customFormat="false" ht="12.8" hidden="false" customHeight="false" outlineLevel="0" collapsed="false">
      <c r="H11964" s="26" t="n">
        <v>2</v>
      </c>
    </row>
    <row r="11965" customFormat="false" ht="12.8" hidden="false" customHeight="false" outlineLevel="0" collapsed="false">
      <c r="H11965" s="26" t="n">
        <v>3</v>
      </c>
    </row>
    <row r="11966" customFormat="false" ht="12.8" hidden="false" customHeight="false" outlineLevel="0" collapsed="false">
      <c r="H11966" s="26" t="n">
        <v>4</v>
      </c>
    </row>
    <row r="11967" customFormat="false" ht="12.8" hidden="false" customHeight="false" outlineLevel="0" collapsed="false">
      <c r="H11967" s="26" t="n">
        <v>5</v>
      </c>
    </row>
    <row r="11968" customFormat="false" ht="12.8" hidden="false" customHeight="false" outlineLevel="0" collapsed="false">
      <c r="H11968" s="26" t="n">
        <v>6</v>
      </c>
    </row>
    <row r="11969" customFormat="false" ht="12.8" hidden="false" customHeight="false" outlineLevel="0" collapsed="false">
      <c r="H11969" s="46" t="n">
        <v>7</v>
      </c>
    </row>
    <row r="11970" customFormat="false" ht="12.8" hidden="false" customHeight="false" outlineLevel="0" collapsed="false">
      <c r="H11970" s="46" t="n">
        <v>1</v>
      </c>
    </row>
    <row r="11971" customFormat="false" ht="12.8" hidden="false" customHeight="false" outlineLevel="0" collapsed="false">
      <c r="H11971" s="26" t="n">
        <v>2</v>
      </c>
    </row>
    <row r="11972" customFormat="false" ht="12.8" hidden="false" customHeight="false" outlineLevel="0" collapsed="false">
      <c r="H11972" s="26" t="n">
        <v>3</v>
      </c>
    </row>
    <row r="11973" customFormat="false" ht="12.8" hidden="false" customHeight="false" outlineLevel="0" collapsed="false">
      <c r="H11973" s="26" t="n">
        <v>4</v>
      </c>
    </row>
    <row r="11974" customFormat="false" ht="12.8" hidden="false" customHeight="false" outlineLevel="0" collapsed="false">
      <c r="H11974" s="26" t="n">
        <v>5</v>
      </c>
    </row>
    <row r="11975" customFormat="false" ht="12.8" hidden="false" customHeight="false" outlineLevel="0" collapsed="false">
      <c r="H11975" s="26" t="n">
        <v>6</v>
      </c>
    </row>
    <row r="11976" customFormat="false" ht="12.8" hidden="false" customHeight="false" outlineLevel="0" collapsed="false">
      <c r="H11976" s="46" t="n">
        <v>7</v>
      </c>
    </row>
    <row r="11977" customFormat="false" ht="12.8" hidden="false" customHeight="false" outlineLevel="0" collapsed="false">
      <c r="H11977" s="46" t="n">
        <v>1</v>
      </c>
    </row>
    <row r="11978" customFormat="false" ht="12.8" hidden="false" customHeight="false" outlineLevel="0" collapsed="false">
      <c r="H11978" s="26" t="n">
        <v>2</v>
      </c>
    </row>
    <row r="11979" customFormat="false" ht="12.8" hidden="false" customHeight="false" outlineLevel="0" collapsed="false">
      <c r="H11979" s="26" t="n">
        <v>3</v>
      </c>
    </row>
    <row r="11980" customFormat="false" ht="12.8" hidden="false" customHeight="false" outlineLevel="0" collapsed="false">
      <c r="H11980" s="26" t="n">
        <v>4</v>
      </c>
    </row>
    <row r="11981" customFormat="false" ht="12.8" hidden="false" customHeight="false" outlineLevel="0" collapsed="false">
      <c r="H11981" s="26" t="n">
        <v>5</v>
      </c>
    </row>
    <row r="11982" customFormat="false" ht="12.8" hidden="false" customHeight="false" outlineLevel="0" collapsed="false">
      <c r="H11982" s="26" t="n">
        <v>6</v>
      </c>
    </row>
    <row r="11983" customFormat="false" ht="12.8" hidden="false" customHeight="false" outlineLevel="0" collapsed="false">
      <c r="H11983" s="46" t="n">
        <v>7</v>
      </c>
    </row>
    <row r="11984" customFormat="false" ht="12.8" hidden="false" customHeight="false" outlineLevel="0" collapsed="false">
      <c r="H11984" s="46" t="n">
        <v>1</v>
      </c>
    </row>
    <row r="11985" customFormat="false" ht="12.8" hidden="false" customHeight="false" outlineLevel="0" collapsed="false">
      <c r="H11985" s="26" t="n">
        <v>2</v>
      </c>
    </row>
    <row r="11986" customFormat="false" ht="12.8" hidden="false" customHeight="false" outlineLevel="0" collapsed="false">
      <c r="H11986" s="26" t="n">
        <v>3</v>
      </c>
    </row>
    <row r="11987" customFormat="false" ht="12.8" hidden="false" customHeight="false" outlineLevel="0" collapsed="false">
      <c r="H11987" s="26" t="n">
        <v>4</v>
      </c>
    </row>
    <row r="11988" customFormat="false" ht="12.8" hidden="false" customHeight="false" outlineLevel="0" collapsed="false">
      <c r="H11988" s="26" t="n">
        <v>5</v>
      </c>
    </row>
    <row r="11989" customFormat="false" ht="12.8" hidden="false" customHeight="false" outlineLevel="0" collapsed="false">
      <c r="H11989" s="26" t="n">
        <v>6</v>
      </c>
    </row>
    <row r="11990" customFormat="false" ht="12.8" hidden="false" customHeight="false" outlineLevel="0" collapsed="false">
      <c r="H11990" s="46" t="n">
        <v>7</v>
      </c>
    </row>
    <row r="11991" customFormat="false" ht="12.8" hidden="false" customHeight="false" outlineLevel="0" collapsed="false">
      <c r="H11991" s="46" t="n">
        <v>1</v>
      </c>
    </row>
    <row r="11992" customFormat="false" ht="12.8" hidden="false" customHeight="false" outlineLevel="0" collapsed="false">
      <c r="H11992" s="26" t="n">
        <v>2</v>
      </c>
    </row>
    <row r="11993" customFormat="false" ht="12.8" hidden="false" customHeight="false" outlineLevel="0" collapsed="false">
      <c r="H11993" s="26" t="n">
        <v>3</v>
      </c>
    </row>
    <row r="11994" customFormat="false" ht="12.8" hidden="false" customHeight="false" outlineLevel="0" collapsed="false">
      <c r="H11994" s="26" t="n">
        <v>4</v>
      </c>
    </row>
    <row r="11995" customFormat="false" ht="12.8" hidden="false" customHeight="false" outlineLevel="0" collapsed="false">
      <c r="H11995" s="26" t="n">
        <v>5</v>
      </c>
    </row>
    <row r="11996" customFormat="false" ht="12.8" hidden="false" customHeight="false" outlineLevel="0" collapsed="false">
      <c r="H11996" s="26" t="n">
        <v>6</v>
      </c>
    </row>
    <row r="11997" customFormat="false" ht="12.8" hidden="false" customHeight="false" outlineLevel="0" collapsed="false">
      <c r="H11997" s="46" t="n">
        <v>7</v>
      </c>
    </row>
    <row r="11998" customFormat="false" ht="12.8" hidden="false" customHeight="false" outlineLevel="0" collapsed="false">
      <c r="H11998" s="46" t="n">
        <v>1</v>
      </c>
    </row>
    <row r="11999" customFormat="false" ht="12.8" hidden="false" customHeight="false" outlineLevel="0" collapsed="false">
      <c r="H11999" s="26" t="n">
        <v>2</v>
      </c>
    </row>
    <row r="12000" customFormat="false" ht="12.8" hidden="false" customHeight="false" outlineLevel="0" collapsed="false">
      <c r="H12000" s="26" t="n">
        <v>3</v>
      </c>
    </row>
    <row r="12001" customFormat="false" ht="12.8" hidden="false" customHeight="false" outlineLevel="0" collapsed="false">
      <c r="H12001" s="26" t="n">
        <v>4</v>
      </c>
    </row>
    <row r="12002" customFormat="false" ht="12.8" hidden="false" customHeight="false" outlineLevel="0" collapsed="false">
      <c r="H12002" s="26" t="n">
        <v>5</v>
      </c>
    </row>
    <row r="12003" customFormat="false" ht="12.8" hidden="false" customHeight="false" outlineLevel="0" collapsed="false">
      <c r="H12003" s="26" t="n">
        <v>6</v>
      </c>
    </row>
    <row r="12004" customFormat="false" ht="12.8" hidden="false" customHeight="false" outlineLevel="0" collapsed="false">
      <c r="H12004" s="46" t="n">
        <v>7</v>
      </c>
    </row>
    <row r="12005" customFormat="false" ht="12.8" hidden="false" customHeight="false" outlineLevel="0" collapsed="false">
      <c r="H12005" s="46" t="n">
        <v>1</v>
      </c>
    </row>
    <row r="12006" customFormat="false" ht="12.8" hidden="false" customHeight="false" outlineLevel="0" collapsed="false">
      <c r="H12006" s="26" t="n">
        <v>2</v>
      </c>
    </row>
    <row r="12007" customFormat="false" ht="12.8" hidden="false" customHeight="false" outlineLevel="0" collapsed="false">
      <c r="H12007" s="26" t="n">
        <v>3</v>
      </c>
    </row>
    <row r="12008" customFormat="false" ht="12.8" hidden="false" customHeight="false" outlineLevel="0" collapsed="false">
      <c r="H12008" s="26" t="n">
        <v>4</v>
      </c>
    </row>
    <row r="12009" customFormat="false" ht="12.8" hidden="false" customHeight="false" outlineLevel="0" collapsed="false">
      <c r="H12009" s="26" t="n">
        <v>5</v>
      </c>
    </row>
    <row r="12010" customFormat="false" ht="12.8" hidden="false" customHeight="false" outlineLevel="0" collapsed="false">
      <c r="H12010" s="26" t="n">
        <v>6</v>
      </c>
    </row>
    <row r="12011" customFormat="false" ht="12.8" hidden="false" customHeight="false" outlineLevel="0" collapsed="false">
      <c r="H12011" s="46" t="n">
        <v>7</v>
      </c>
    </row>
    <row r="12012" customFormat="false" ht="12.8" hidden="false" customHeight="false" outlineLevel="0" collapsed="false">
      <c r="H12012" s="46" t="n">
        <v>1</v>
      </c>
    </row>
    <row r="12013" customFormat="false" ht="12.8" hidden="false" customHeight="false" outlineLevel="0" collapsed="false">
      <c r="H12013" s="26" t="n">
        <v>2</v>
      </c>
    </row>
    <row r="12014" customFormat="false" ht="12.8" hidden="false" customHeight="false" outlineLevel="0" collapsed="false">
      <c r="H12014" s="26" t="n">
        <v>3</v>
      </c>
    </row>
    <row r="12015" customFormat="false" ht="12.8" hidden="false" customHeight="false" outlineLevel="0" collapsed="false">
      <c r="H12015" s="26" t="n">
        <v>4</v>
      </c>
    </row>
    <row r="12016" customFormat="false" ht="12.8" hidden="false" customHeight="false" outlineLevel="0" collapsed="false">
      <c r="H12016" s="26" t="n">
        <v>5</v>
      </c>
    </row>
    <row r="12017" customFormat="false" ht="12.8" hidden="false" customHeight="false" outlineLevel="0" collapsed="false">
      <c r="H12017" s="26" t="n">
        <v>6</v>
      </c>
    </row>
    <row r="12018" customFormat="false" ht="12.8" hidden="false" customHeight="false" outlineLevel="0" collapsed="false">
      <c r="H12018" s="46" t="n">
        <v>7</v>
      </c>
    </row>
    <row r="12019" customFormat="false" ht="12.8" hidden="false" customHeight="false" outlineLevel="0" collapsed="false">
      <c r="H12019" s="46" t="n">
        <v>1</v>
      </c>
    </row>
    <row r="12020" customFormat="false" ht="12.8" hidden="false" customHeight="false" outlineLevel="0" collapsed="false">
      <c r="H12020" s="26" t="n">
        <v>2</v>
      </c>
    </row>
    <row r="12021" customFormat="false" ht="12.8" hidden="false" customHeight="false" outlineLevel="0" collapsed="false">
      <c r="H12021" s="26" t="n">
        <v>3</v>
      </c>
    </row>
    <row r="12022" customFormat="false" ht="12.8" hidden="false" customHeight="false" outlineLevel="0" collapsed="false">
      <c r="H12022" s="26" t="n">
        <v>4</v>
      </c>
    </row>
    <row r="12023" customFormat="false" ht="12.8" hidden="false" customHeight="false" outlineLevel="0" collapsed="false">
      <c r="H12023" s="26" t="n">
        <v>5</v>
      </c>
    </row>
    <row r="12024" customFormat="false" ht="12.8" hidden="false" customHeight="false" outlineLevel="0" collapsed="false">
      <c r="H12024" s="26" t="n">
        <v>6</v>
      </c>
    </row>
    <row r="12025" customFormat="false" ht="12.8" hidden="false" customHeight="false" outlineLevel="0" collapsed="false">
      <c r="H12025" s="46" t="n">
        <v>7</v>
      </c>
    </row>
    <row r="12026" customFormat="false" ht="12.8" hidden="false" customHeight="false" outlineLevel="0" collapsed="false">
      <c r="H12026" s="46" t="n">
        <v>1</v>
      </c>
    </row>
    <row r="12027" customFormat="false" ht="12.8" hidden="false" customHeight="false" outlineLevel="0" collapsed="false">
      <c r="H12027" s="26" t="n">
        <v>2</v>
      </c>
    </row>
    <row r="12028" customFormat="false" ht="12.8" hidden="false" customHeight="false" outlineLevel="0" collapsed="false">
      <c r="H12028" s="26" t="n">
        <v>3</v>
      </c>
    </row>
    <row r="12029" customFormat="false" ht="12.8" hidden="false" customHeight="false" outlineLevel="0" collapsed="false">
      <c r="H12029" s="26" t="n">
        <v>4</v>
      </c>
    </row>
    <row r="12030" customFormat="false" ht="12.8" hidden="false" customHeight="false" outlineLevel="0" collapsed="false">
      <c r="H12030" s="26" t="n">
        <v>5</v>
      </c>
    </row>
    <row r="12031" customFormat="false" ht="12.8" hidden="false" customHeight="false" outlineLevel="0" collapsed="false">
      <c r="H12031" s="26" t="n">
        <v>6</v>
      </c>
    </row>
    <row r="12032" customFormat="false" ht="12.8" hidden="false" customHeight="false" outlineLevel="0" collapsed="false">
      <c r="H12032" s="46" t="n">
        <v>7</v>
      </c>
    </row>
    <row r="12033" customFormat="false" ht="12.8" hidden="false" customHeight="false" outlineLevel="0" collapsed="false">
      <c r="H12033" s="46" t="n">
        <v>1</v>
      </c>
    </row>
    <row r="12034" customFormat="false" ht="12.8" hidden="false" customHeight="false" outlineLevel="0" collapsed="false">
      <c r="H12034" s="26" t="n">
        <v>2</v>
      </c>
    </row>
    <row r="12035" customFormat="false" ht="12.8" hidden="false" customHeight="false" outlineLevel="0" collapsed="false">
      <c r="H12035" s="26" t="n">
        <v>3</v>
      </c>
    </row>
    <row r="12036" customFormat="false" ht="12.8" hidden="false" customHeight="false" outlineLevel="0" collapsed="false">
      <c r="H12036" s="26" t="n">
        <v>4</v>
      </c>
    </row>
    <row r="12037" customFormat="false" ht="12.8" hidden="false" customHeight="false" outlineLevel="0" collapsed="false">
      <c r="H12037" s="26" t="n">
        <v>5</v>
      </c>
    </row>
    <row r="12038" customFormat="false" ht="12.8" hidden="false" customHeight="false" outlineLevel="0" collapsed="false">
      <c r="H12038" s="26" t="n">
        <v>6</v>
      </c>
    </row>
    <row r="12039" customFormat="false" ht="12.8" hidden="false" customHeight="false" outlineLevel="0" collapsed="false">
      <c r="H12039" s="46" t="n">
        <v>7</v>
      </c>
    </row>
    <row r="12040" customFormat="false" ht="12.8" hidden="false" customHeight="false" outlineLevel="0" collapsed="false">
      <c r="H12040" s="46" t="n">
        <v>1</v>
      </c>
    </row>
    <row r="12041" customFormat="false" ht="12.8" hidden="false" customHeight="false" outlineLevel="0" collapsed="false">
      <c r="H12041" s="26" t="n">
        <v>2</v>
      </c>
    </row>
    <row r="12042" customFormat="false" ht="12.8" hidden="false" customHeight="false" outlineLevel="0" collapsed="false">
      <c r="H12042" s="26" t="n">
        <v>3</v>
      </c>
    </row>
    <row r="12043" customFormat="false" ht="12.8" hidden="false" customHeight="false" outlineLevel="0" collapsed="false">
      <c r="H12043" s="26" t="n">
        <v>4</v>
      </c>
    </row>
    <row r="12044" customFormat="false" ht="12.8" hidden="false" customHeight="false" outlineLevel="0" collapsed="false">
      <c r="H12044" s="26" t="n">
        <v>5</v>
      </c>
    </row>
    <row r="12045" customFormat="false" ht="12.8" hidden="false" customHeight="false" outlineLevel="0" collapsed="false">
      <c r="H12045" s="26" t="n">
        <v>6</v>
      </c>
    </row>
    <row r="12046" customFormat="false" ht="12.8" hidden="false" customHeight="false" outlineLevel="0" collapsed="false">
      <c r="H12046" s="46" t="n">
        <v>7</v>
      </c>
    </row>
    <row r="12047" customFormat="false" ht="12.8" hidden="false" customHeight="false" outlineLevel="0" collapsed="false">
      <c r="H12047" s="46" t="n">
        <v>1</v>
      </c>
    </row>
    <row r="12048" customFormat="false" ht="12.8" hidden="false" customHeight="false" outlineLevel="0" collapsed="false">
      <c r="H12048" s="26" t="n">
        <v>2</v>
      </c>
    </row>
    <row r="12049" customFormat="false" ht="12.8" hidden="false" customHeight="false" outlineLevel="0" collapsed="false">
      <c r="H12049" s="26" t="n">
        <v>3</v>
      </c>
    </row>
    <row r="12050" customFormat="false" ht="12.8" hidden="false" customHeight="false" outlineLevel="0" collapsed="false">
      <c r="H12050" s="26" t="n">
        <v>4</v>
      </c>
    </row>
    <row r="12051" customFormat="false" ht="12.8" hidden="false" customHeight="false" outlineLevel="0" collapsed="false">
      <c r="H12051" s="26" t="n">
        <v>5</v>
      </c>
    </row>
    <row r="12052" customFormat="false" ht="12.8" hidden="false" customHeight="false" outlineLevel="0" collapsed="false">
      <c r="H12052" s="26" t="n">
        <v>6</v>
      </c>
    </row>
    <row r="12053" customFormat="false" ht="12.8" hidden="false" customHeight="false" outlineLevel="0" collapsed="false">
      <c r="H12053" s="46" t="n">
        <v>7</v>
      </c>
    </row>
    <row r="12054" customFormat="false" ht="12.8" hidden="false" customHeight="false" outlineLevel="0" collapsed="false">
      <c r="H12054" s="46" t="n">
        <v>1</v>
      </c>
    </row>
    <row r="12055" customFormat="false" ht="12.8" hidden="false" customHeight="false" outlineLevel="0" collapsed="false">
      <c r="H12055" s="26" t="n">
        <v>2</v>
      </c>
    </row>
    <row r="12056" customFormat="false" ht="12.8" hidden="false" customHeight="false" outlineLevel="0" collapsed="false">
      <c r="H12056" s="26" t="n">
        <v>3</v>
      </c>
    </row>
    <row r="12057" customFormat="false" ht="12.8" hidden="false" customHeight="false" outlineLevel="0" collapsed="false">
      <c r="H12057" s="26" t="n">
        <v>4</v>
      </c>
    </row>
    <row r="12058" customFormat="false" ht="12.8" hidden="false" customHeight="false" outlineLevel="0" collapsed="false">
      <c r="H12058" s="26" t="n">
        <v>5</v>
      </c>
    </row>
    <row r="12059" customFormat="false" ht="12.8" hidden="false" customHeight="false" outlineLevel="0" collapsed="false">
      <c r="H12059" s="26" t="n">
        <v>6</v>
      </c>
    </row>
    <row r="12060" customFormat="false" ht="12.8" hidden="false" customHeight="false" outlineLevel="0" collapsed="false">
      <c r="H12060" s="46" t="n">
        <v>7</v>
      </c>
    </row>
    <row r="12061" customFormat="false" ht="12.8" hidden="false" customHeight="false" outlineLevel="0" collapsed="false">
      <c r="H12061" s="46" t="n">
        <v>1</v>
      </c>
    </row>
    <row r="12062" customFormat="false" ht="12.8" hidden="false" customHeight="false" outlineLevel="0" collapsed="false">
      <c r="H12062" s="26" t="n">
        <v>2</v>
      </c>
    </row>
    <row r="12063" customFormat="false" ht="12.8" hidden="false" customHeight="false" outlineLevel="0" collapsed="false">
      <c r="H12063" s="26" t="n">
        <v>3</v>
      </c>
    </row>
    <row r="12064" customFormat="false" ht="12.8" hidden="false" customHeight="false" outlineLevel="0" collapsed="false">
      <c r="H12064" s="26" t="n">
        <v>4</v>
      </c>
    </row>
    <row r="12065" customFormat="false" ht="12.8" hidden="false" customHeight="false" outlineLevel="0" collapsed="false">
      <c r="H12065" s="26" t="n">
        <v>5</v>
      </c>
    </row>
    <row r="12066" customFormat="false" ht="12.8" hidden="false" customHeight="false" outlineLevel="0" collapsed="false">
      <c r="H12066" s="26" t="n">
        <v>6</v>
      </c>
    </row>
    <row r="12067" customFormat="false" ht="12.8" hidden="false" customHeight="false" outlineLevel="0" collapsed="false">
      <c r="H12067" s="46" t="n">
        <v>7</v>
      </c>
    </row>
    <row r="12068" customFormat="false" ht="12.8" hidden="false" customHeight="false" outlineLevel="0" collapsed="false">
      <c r="H12068" s="46" t="n">
        <v>1</v>
      </c>
    </row>
    <row r="12069" customFormat="false" ht="12.8" hidden="false" customHeight="false" outlineLevel="0" collapsed="false">
      <c r="H12069" s="26" t="n">
        <v>2</v>
      </c>
    </row>
    <row r="12070" customFormat="false" ht="12.8" hidden="false" customHeight="false" outlineLevel="0" collapsed="false">
      <c r="H12070" s="26" t="n">
        <v>3</v>
      </c>
    </row>
    <row r="12071" customFormat="false" ht="12.8" hidden="false" customHeight="false" outlineLevel="0" collapsed="false">
      <c r="H12071" s="26" t="n">
        <v>4</v>
      </c>
    </row>
    <row r="12072" customFormat="false" ht="12.8" hidden="false" customHeight="false" outlineLevel="0" collapsed="false">
      <c r="H12072" s="26" t="n">
        <v>5</v>
      </c>
    </row>
    <row r="12073" customFormat="false" ht="12.8" hidden="false" customHeight="false" outlineLevel="0" collapsed="false">
      <c r="H12073" s="26" t="n">
        <v>6</v>
      </c>
    </row>
    <row r="12074" customFormat="false" ht="12.8" hidden="false" customHeight="false" outlineLevel="0" collapsed="false">
      <c r="H12074" s="46" t="n">
        <v>7</v>
      </c>
    </row>
    <row r="12075" customFormat="false" ht="12.8" hidden="false" customHeight="false" outlineLevel="0" collapsed="false">
      <c r="H12075" s="46" t="n">
        <v>1</v>
      </c>
    </row>
    <row r="12076" customFormat="false" ht="12.8" hidden="false" customHeight="false" outlineLevel="0" collapsed="false">
      <c r="H12076" s="26" t="n">
        <v>2</v>
      </c>
    </row>
    <row r="12077" customFormat="false" ht="12.8" hidden="false" customHeight="false" outlineLevel="0" collapsed="false">
      <c r="H12077" s="26" t="n">
        <v>3</v>
      </c>
    </row>
    <row r="12078" customFormat="false" ht="12.8" hidden="false" customHeight="false" outlineLevel="0" collapsed="false">
      <c r="H12078" s="26" t="n">
        <v>4</v>
      </c>
    </row>
    <row r="12079" customFormat="false" ht="12.8" hidden="false" customHeight="false" outlineLevel="0" collapsed="false">
      <c r="H12079" s="26" t="n">
        <v>5</v>
      </c>
    </row>
    <row r="12080" customFormat="false" ht="12.8" hidden="false" customHeight="false" outlineLevel="0" collapsed="false">
      <c r="H12080" s="26" t="n">
        <v>6</v>
      </c>
    </row>
    <row r="12081" customFormat="false" ht="12.8" hidden="false" customHeight="false" outlineLevel="0" collapsed="false">
      <c r="H12081" s="46" t="n">
        <v>7</v>
      </c>
    </row>
    <row r="12082" customFormat="false" ht="12.8" hidden="false" customHeight="false" outlineLevel="0" collapsed="false">
      <c r="H12082" s="46" t="n">
        <v>1</v>
      </c>
    </row>
    <row r="12083" customFormat="false" ht="12.8" hidden="false" customHeight="false" outlineLevel="0" collapsed="false">
      <c r="H12083" s="26" t="n">
        <v>2</v>
      </c>
    </row>
    <row r="12084" customFormat="false" ht="12.8" hidden="false" customHeight="false" outlineLevel="0" collapsed="false">
      <c r="H12084" s="26" t="n">
        <v>3</v>
      </c>
    </row>
    <row r="12085" customFormat="false" ht="12.8" hidden="false" customHeight="false" outlineLevel="0" collapsed="false">
      <c r="H12085" s="26" t="n">
        <v>4</v>
      </c>
    </row>
    <row r="12086" customFormat="false" ht="12.8" hidden="false" customHeight="false" outlineLevel="0" collapsed="false">
      <c r="H12086" s="26" t="n">
        <v>5</v>
      </c>
    </row>
    <row r="12087" customFormat="false" ht="12.8" hidden="false" customHeight="false" outlineLevel="0" collapsed="false">
      <c r="H12087" s="26" t="n">
        <v>6</v>
      </c>
    </row>
    <row r="12088" customFormat="false" ht="12.8" hidden="false" customHeight="false" outlineLevel="0" collapsed="false">
      <c r="H12088" s="46" t="n">
        <v>7</v>
      </c>
    </row>
    <row r="12089" customFormat="false" ht="12.8" hidden="false" customHeight="false" outlineLevel="0" collapsed="false">
      <c r="H12089" s="46" t="n">
        <v>1</v>
      </c>
    </row>
    <row r="12090" customFormat="false" ht="12.8" hidden="false" customHeight="false" outlineLevel="0" collapsed="false">
      <c r="H12090" s="26" t="n">
        <v>2</v>
      </c>
    </row>
    <row r="12091" customFormat="false" ht="12.8" hidden="false" customHeight="false" outlineLevel="0" collapsed="false">
      <c r="H12091" s="26" t="n">
        <v>3</v>
      </c>
    </row>
    <row r="12092" customFormat="false" ht="12.8" hidden="false" customHeight="false" outlineLevel="0" collapsed="false">
      <c r="H12092" s="26" t="n">
        <v>4</v>
      </c>
    </row>
    <row r="12093" customFormat="false" ht="12.8" hidden="false" customHeight="false" outlineLevel="0" collapsed="false">
      <c r="H12093" s="26" t="n">
        <v>5</v>
      </c>
    </row>
    <row r="12094" customFormat="false" ht="12.8" hidden="false" customHeight="false" outlineLevel="0" collapsed="false">
      <c r="H12094" s="26" t="n">
        <v>6</v>
      </c>
    </row>
    <row r="12095" customFormat="false" ht="12.8" hidden="false" customHeight="false" outlineLevel="0" collapsed="false">
      <c r="H12095" s="46" t="n">
        <v>7</v>
      </c>
    </row>
    <row r="12096" customFormat="false" ht="12.8" hidden="false" customHeight="false" outlineLevel="0" collapsed="false">
      <c r="H12096" s="46" t="n">
        <v>1</v>
      </c>
    </row>
    <row r="12097" customFormat="false" ht="12.8" hidden="false" customHeight="false" outlineLevel="0" collapsed="false">
      <c r="H12097" s="26" t="n">
        <v>2</v>
      </c>
    </row>
    <row r="12098" customFormat="false" ht="12.8" hidden="false" customHeight="false" outlineLevel="0" collapsed="false">
      <c r="H12098" s="26" t="n">
        <v>3</v>
      </c>
    </row>
    <row r="12099" customFormat="false" ht="12.8" hidden="false" customHeight="false" outlineLevel="0" collapsed="false">
      <c r="H12099" s="26" t="n">
        <v>4</v>
      </c>
    </row>
    <row r="12100" customFormat="false" ht="12.8" hidden="false" customHeight="false" outlineLevel="0" collapsed="false">
      <c r="H12100" s="26" t="n">
        <v>5</v>
      </c>
    </row>
    <row r="12101" customFormat="false" ht="12.8" hidden="false" customHeight="false" outlineLevel="0" collapsed="false">
      <c r="H12101" s="26" t="n">
        <v>6</v>
      </c>
    </row>
    <row r="12102" customFormat="false" ht="12.8" hidden="false" customHeight="false" outlineLevel="0" collapsed="false">
      <c r="H12102" s="46" t="n">
        <v>7</v>
      </c>
    </row>
    <row r="12103" customFormat="false" ht="12.8" hidden="false" customHeight="false" outlineLevel="0" collapsed="false">
      <c r="H12103" s="46" t="n">
        <v>1</v>
      </c>
    </row>
    <row r="12104" customFormat="false" ht="12.8" hidden="false" customHeight="false" outlineLevel="0" collapsed="false">
      <c r="H12104" s="26" t="n">
        <v>2</v>
      </c>
    </row>
    <row r="12105" customFormat="false" ht="12.8" hidden="false" customHeight="false" outlineLevel="0" collapsed="false">
      <c r="H12105" s="26" t="n">
        <v>3</v>
      </c>
    </row>
    <row r="12106" customFormat="false" ht="12.8" hidden="false" customHeight="false" outlineLevel="0" collapsed="false">
      <c r="H12106" s="26" t="n">
        <v>4</v>
      </c>
    </row>
    <row r="12107" customFormat="false" ht="12.8" hidden="false" customHeight="false" outlineLevel="0" collapsed="false">
      <c r="H12107" s="26" t="n">
        <v>5</v>
      </c>
    </row>
    <row r="12108" customFormat="false" ht="12.8" hidden="false" customHeight="false" outlineLevel="0" collapsed="false">
      <c r="H12108" s="26" t="n">
        <v>6</v>
      </c>
    </row>
    <row r="12109" customFormat="false" ht="12.8" hidden="false" customHeight="false" outlineLevel="0" collapsed="false">
      <c r="H12109" s="46" t="n">
        <v>7</v>
      </c>
    </row>
    <row r="12110" customFormat="false" ht="12.8" hidden="false" customHeight="false" outlineLevel="0" collapsed="false">
      <c r="H12110" s="46" t="n">
        <v>1</v>
      </c>
    </row>
    <row r="12111" customFormat="false" ht="12.8" hidden="false" customHeight="false" outlineLevel="0" collapsed="false">
      <c r="H12111" s="26" t="n">
        <v>2</v>
      </c>
    </row>
    <row r="12112" customFormat="false" ht="12.8" hidden="false" customHeight="false" outlineLevel="0" collapsed="false">
      <c r="H12112" s="26" t="n">
        <v>3</v>
      </c>
    </row>
    <row r="12113" customFormat="false" ht="12.8" hidden="false" customHeight="false" outlineLevel="0" collapsed="false">
      <c r="H12113" s="26" t="n">
        <v>4</v>
      </c>
    </row>
    <row r="12114" customFormat="false" ht="12.8" hidden="false" customHeight="false" outlineLevel="0" collapsed="false">
      <c r="H12114" s="26" t="n">
        <v>5</v>
      </c>
    </row>
    <row r="12115" customFormat="false" ht="12.8" hidden="false" customHeight="false" outlineLevel="0" collapsed="false">
      <c r="H12115" s="26" t="n">
        <v>6</v>
      </c>
    </row>
    <row r="12116" customFormat="false" ht="12.8" hidden="false" customHeight="false" outlineLevel="0" collapsed="false">
      <c r="H12116" s="46" t="n">
        <v>7</v>
      </c>
    </row>
    <row r="12117" customFormat="false" ht="12.8" hidden="false" customHeight="false" outlineLevel="0" collapsed="false">
      <c r="H12117" s="46" t="n">
        <v>1</v>
      </c>
    </row>
    <row r="12118" customFormat="false" ht="12.8" hidden="false" customHeight="false" outlineLevel="0" collapsed="false">
      <c r="H12118" s="26" t="n">
        <v>2</v>
      </c>
    </row>
    <row r="12119" customFormat="false" ht="12.8" hidden="false" customHeight="false" outlineLevel="0" collapsed="false">
      <c r="H12119" s="26" t="n">
        <v>3</v>
      </c>
    </row>
    <row r="12120" customFormat="false" ht="12.8" hidden="false" customHeight="false" outlineLevel="0" collapsed="false">
      <c r="H12120" s="26" t="n">
        <v>4</v>
      </c>
    </row>
    <row r="12121" customFormat="false" ht="12.8" hidden="false" customHeight="false" outlineLevel="0" collapsed="false">
      <c r="H12121" s="26" t="n">
        <v>5</v>
      </c>
    </row>
    <row r="12122" customFormat="false" ht="12.8" hidden="false" customHeight="false" outlineLevel="0" collapsed="false">
      <c r="H12122" s="26" t="n">
        <v>6</v>
      </c>
    </row>
    <row r="12123" customFormat="false" ht="12.8" hidden="false" customHeight="false" outlineLevel="0" collapsed="false">
      <c r="H12123" s="46" t="n">
        <v>7</v>
      </c>
    </row>
    <row r="12124" customFormat="false" ht="12.8" hidden="false" customHeight="false" outlineLevel="0" collapsed="false">
      <c r="H12124" s="46" t="n">
        <v>1</v>
      </c>
    </row>
    <row r="12125" customFormat="false" ht="12.8" hidden="false" customHeight="false" outlineLevel="0" collapsed="false">
      <c r="H12125" s="26" t="n">
        <v>2</v>
      </c>
    </row>
    <row r="12126" customFormat="false" ht="12.8" hidden="false" customHeight="false" outlineLevel="0" collapsed="false">
      <c r="H12126" s="26" t="n">
        <v>3</v>
      </c>
    </row>
    <row r="12127" customFormat="false" ht="12.8" hidden="false" customHeight="false" outlineLevel="0" collapsed="false">
      <c r="H12127" s="26" t="n">
        <v>4</v>
      </c>
    </row>
    <row r="12128" customFormat="false" ht="12.8" hidden="false" customHeight="false" outlineLevel="0" collapsed="false">
      <c r="H12128" s="26" t="n">
        <v>5</v>
      </c>
    </row>
    <row r="12129" customFormat="false" ht="12.8" hidden="false" customHeight="false" outlineLevel="0" collapsed="false">
      <c r="H12129" s="26" t="n">
        <v>6</v>
      </c>
    </row>
    <row r="12130" customFormat="false" ht="12.8" hidden="false" customHeight="false" outlineLevel="0" collapsed="false">
      <c r="H12130" s="46" t="n">
        <v>7</v>
      </c>
    </row>
    <row r="12131" customFormat="false" ht="12.8" hidden="false" customHeight="false" outlineLevel="0" collapsed="false">
      <c r="H12131" s="46" t="n">
        <v>1</v>
      </c>
    </row>
    <row r="12132" customFormat="false" ht="12.8" hidden="false" customHeight="false" outlineLevel="0" collapsed="false">
      <c r="H12132" s="26" t="n">
        <v>2</v>
      </c>
    </row>
    <row r="12133" customFormat="false" ht="12.8" hidden="false" customHeight="false" outlineLevel="0" collapsed="false">
      <c r="H12133" s="26" t="n">
        <v>3</v>
      </c>
    </row>
    <row r="12134" customFormat="false" ht="12.8" hidden="false" customHeight="false" outlineLevel="0" collapsed="false">
      <c r="H12134" s="26" t="n">
        <v>4</v>
      </c>
    </row>
    <row r="12135" customFormat="false" ht="12.8" hidden="false" customHeight="false" outlineLevel="0" collapsed="false">
      <c r="H12135" s="26" t="n">
        <v>5</v>
      </c>
    </row>
    <row r="12136" customFormat="false" ht="12.8" hidden="false" customHeight="false" outlineLevel="0" collapsed="false">
      <c r="H12136" s="26" t="n">
        <v>6</v>
      </c>
    </row>
    <row r="12137" customFormat="false" ht="12.8" hidden="false" customHeight="false" outlineLevel="0" collapsed="false">
      <c r="H12137" s="46" t="n">
        <v>7</v>
      </c>
    </row>
    <row r="12138" customFormat="false" ht="12.8" hidden="false" customHeight="false" outlineLevel="0" collapsed="false">
      <c r="H12138" s="46" t="n">
        <v>1</v>
      </c>
    </row>
    <row r="12139" customFormat="false" ht="12.8" hidden="false" customHeight="false" outlineLevel="0" collapsed="false">
      <c r="H12139" s="26" t="n">
        <v>2</v>
      </c>
    </row>
    <row r="12140" customFormat="false" ht="12.8" hidden="false" customHeight="false" outlineLevel="0" collapsed="false">
      <c r="H12140" s="26" t="n">
        <v>3</v>
      </c>
    </row>
    <row r="12141" customFormat="false" ht="12.8" hidden="false" customHeight="false" outlineLevel="0" collapsed="false">
      <c r="H12141" s="26" t="n">
        <v>4</v>
      </c>
    </row>
    <row r="12142" customFormat="false" ht="12.8" hidden="false" customHeight="false" outlineLevel="0" collapsed="false">
      <c r="H12142" s="26" t="n">
        <v>5</v>
      </c>
    </row>
    <row r="12143" customFormat="false" ht="12.8" hidden="false" customHeight="false" outlineLevel="0" collapsed="false">
      <c r="H12143" s="26" t="n">
        <v>6</v>
      </c>
    </row>
    <row r="12144" customFormat="false" ht="12.8" hidden="false" customHeight="false" outlineLevel="0" collapsed="false">
      <c r="H12144" s="46" t="n">
        <v>7</v>
      </c>
    </row>
    <row r="12145" customFormat="false" ht="12.8" hidden="false" customHeight="false" outlineLevel="0" collapsed="false">
      <c r="H12145" s="46" t="n">
        <v>1</v>
      </c>
    </row>
    <row r="12146" customFormat="false" ht="12.8" hidden="false" customHeight="false" outlineLevel="0" collapsed="false">
      <c r="H12146" s="26" t="n">
        <v>2</v>
      </c>
    </row>
    <row r="12147" customFormat="false" ht="12.8" hidden="false" customHeight="false" outlineLevel="0" collapsed="false">
      <c r="H12147" s="26" t="n">
        <v>3</v>
      </c>
    </row>
    <row r="12148" customFormat="false" ht="12.8" hidden="false" customHeight="false" outlineLevel="0" collapsed="false">
      <c r="H12148" s="26" t="n">
        <v>4</v>
      </c>
    </row>
    <row r="12149" customFormat="false" ht="12.8" hidden="false" customHeight="false" outlineLevel="0" collapsed="false">
      <c r="H12149" s="26" t="n">
        <v>5</v>
      </c>
    </row>
    <row r="12150" customFormat="false" ht="12.8" hidden="false" customHeight="false" outlineLevel="0" collapsed="false">
      <c r="H12150" s="26" t="n">
        <v>6</v>
      </c>
    </row>
    <row r="12151" customFormat="false" ht="12.8" hidden="false" customHeight="false" outlineLevel="0" collapsed="false">
      <c r="H12151" s="46" t="n">
        <v>7</v>
      </c>
    </row>
    <row r="12152" customFormat="false" ht="12.8" hidden="false" customHeight="false" outlineLevel="0" collapsed="false">
      <c r="H12152" s="46" t="n">
        <v>1</v>
      </c>
    </row>
    <row r="12153" customFormat="false" ht="12.8" hidden="false" customHeight="false" outlineLevel="0" collapsed="false">
      <c r="H12153" s="26" t="n">
        <v>2</v>
      </c>
    </row>
    <row r="12154" customFormat="false" ht="12.8" hidden="false" customHeight="false" outlineLevel="0" collapsed="false">
      <c r="H12154" s="26" t="n">
        <v>3</v>
      </c>
    </row>
    <row r="12155" customFormat="false" ht="12.8" hidden="false" customHeight="false" outlineLevel="0" collapsed="false">
      <c r="H12155" s="26" t="n">
        <v>4</v>
      </c>
    </row>
    <row r="12156" customFormat="false" ht="12.8" hidden="false" customHeight="false" outlineLevel="0" collapsed="false">
      <c r="H12156" s="26" t="n">
        <v>5</v>
      </c>
    </row>
    <row r="12157" customFormat="false" ht="12.8" hidden="false" customHeight="false" outlineLevel="0" collapsed="false">
      <c r="H12157" s="26" t="n">
        <v>6</v>
      </c>
    </row>
    <row r="12158" customFormat="false" ht="12.8" hidden="false" customHeight="false" outlineLevel="0" collapsed="false">
      <c r="H12158" s="46" t="n">
        <v>7</v>
      </c>
    </row>
    <row r="12159" customFormat="false" ht="12.8" hidden="false" customHeight="false" outlineLevel="0" collapsed="false">
      <c r="H12159" s="46" t="n">
        <v>1</v>
      </c>
    </row>
    <row r="12160" customFormat="false" ht="12.8" hidden="false" customHeight="false" outlineLevel="0" collapsed="false">
      <c r="H12160" s="26" t="n">
        <v>2</v>
      </c>
    </row>
    <row r="12161" customFormat="false" ht="12.8" hidden="false" customHeight="false" outlineLevel="0" collapsed="false">
      <c r="H12161" s="26" t="n">
        <v>3</v>
      </c>
    </row>
    <row r="12162" customFormat="false" ht="12.8" hidden="false" customHeight="false" outlineLevel="0" collapsed="false">
      <c r="H12162" s="26" t="n">
        <v>4</v>
      </c>
    </row>
    <row r="12163" customFormat="false" ht="12.8" hidden="false" customHeight="false" outlineLevel="0" collapsed="false">
      <c r="H12163" s="26" t="n">
        <v>5</v>
      </c>
    </row>
    <row r="12164" customFormat="false" ht="12.8" hidden="false" customHeight="false" outlineLevel="0" collapsed="false">
      <c r="H12164" s="26" t="n">
        <v>6</v>
      </c>
    </row>
    <row r="12165" customFormat="false" ht="12.8" hidden="false" customHeight="false" outlineLevel="0" collapsed="false">
      <c r="H12165" s="46" t="n">
        <v>7</v>
      </c>
    </row>
    <row r="12166" customFormat="false" ht="12.8" hidden="false" customHeight="false" outlineLevel="0" collapsed="false">
      <c r="H12166" s="46" t="n">
        <v>1</v>
      </c>
    </row>
    <row r="12167" customFormat="false" ht="12.8" hidden="false" customHeight="false" outlineLevel="0" collapsed="false">
      <c r="H12167" s="26" t="n">
        <v>2</v>
      </c>
    </row>
    <row r="12168" customFormat="false" ht="12.8" hidden="false" customHeight="false" outlineLevel="0" collapsed="false">
      <c r="H12168" s="26" t="n">
        <v>3</v>
      </c>
    </row>
    <row r="12169" customFormat="false" ht="12.8" hidden="false" customHeight="false" outlineLevel="0" collapsed="false">
      <c r="H12169" s="26" t="n">
        <v>4</v>
      </c>
    </row>
    <row r="12170" customFormat="false" ht="12.8" hidden="false" customHeight="false" outlineLevel="0" collapsed="false">
      <c r="H12170" s="26" t="n">
        <v>5</v>
      </c>
    </row>
    <row r="12171" customFormat="false" ht="12.8" hidden="false" customHeight="false" outlineLevel="0" collapsed="false">
      <c r="H12171" s="26" t="n">
        <v>6</v>
      </c>
    </row>
    <row r="12172" customFormat="false" ht="12.8" hidden="false" customHeight="false" outlineLevel="0" collapsed="false">
      <c r="H12172" s="46" t="n">
        <v>7</v>
      </c>
    </row>
    <row r="12173" customFormat="false" ht="12.8" hidden="false" customHeight="false" outlineLevel="0" collapsed="false">
      <c r="H12173" s="46" t="n">
        <v>1</v>
      </c>
    </row>
    <row r="12174" customFormat="false" ht="12.8" hidden="false" customHeight="false" outlineLevel="0" collapsed="false">
      <c r="H12174" s="26" t="n">
        <v>2</v>
      </c>
    </row>
    <row r="12175" customFormat="false" ht="12.8" hidden="false" customHeight="false" outlineLevel="0" collapsed="false">
      <c r="H12175" s="26" t="n">
        <v>3</v>
      </c>
    </row>
    <row r="12176" customFormat="false" ht="12.8" hidden="false" customHeight="false" outlineLevel="0" collapsed="false">
      <c r="H12176" s="26" t="n">
        <v>4</v>
      </c>
    </row>
    <row r="12177" customFormat="false" ht="12.8" hidden="false" customHeight="false" outlineLevel="0" collapsed="false">
      <c r="H12177" s="26" t="n">
        <v>5</v>
      </c>
    </row>
    <row r="12178" customFormat="false" ht="12.8" hidden="false" customHeight="false" outlineLevel="0" collapsed="false">
      <c r="H12178" s="26" t="n">
        <v>6</v>
      </c>
    </row>
    <row r="12179" customFormat="false" ht="12.8" hidden="false" customHeight="false" outlineLevel="0" collapsed="false">
      <c r="H12179" s="46" t="n">
        <v>7</v>
      </c>
    </row>
    <row r="12180" customFormat="false" ht="12.8" hidden="false" customHeight="false" outlineLevel="0" collapsed="false">
      <c r="H12180" s="46" t="n">
        <v>1</v>
      </c>
    </row>
    <row r="12181" customFormat="false" ht="12.8" hidden="false" customHeight="false" outlineLevel="0" collapsed="false">
      <c r="H12181" s="26" t="n">
        <v>2</v>
      </c>
    </row>
    <row r="12182" customFormat="false" ht="12.8" hidden="false" customHeight="false" outlineLevel="0" collapsed="false">
      <c r="H12182" s="26" t="n">
        <v>3</v>
      </c>
    </row>
    <row r="12183" customFormat="false" ht="12.8" hidden="false" customHeight="false" outlineLevel="0" collapsed="false">
      <c r="H12183" s="26" t="n">
        <v>4</v>
      </c>
    </row>
    <row r="12184" customFormat="false" ht="12.8" hidden="false" customHeight="false" outlineLevel="0" collapsed="false">
      <c r="H12184" s="26" t="n">
        <v>5</v>
      </c>
    </row>
    <row r="12185" customFormat="false" ht="12.8" hidden="false" customHeight="false" outlineLevel="0" collapsed="false">
      <c r="H12185" s="26" t="n">
        <v>6</v>
      </c>
    </row>
    <row r="12186" customFormat="false" ht="12.8" hidden="false" customHeight="false" outlineLevel="0" collapsed="false">
      <c r="H12186" s="46" t="n">
        <v>7</v>
      </c>
    </row>
    <row r="12187" customFormat="false" ht="12.8" hidden="false" customHeight="false" outlineLevel="0" collapsed="false">
      <c r="H12187" s="46" t="n">
        <v>1</v>
      </c>
    </row>
    <row r="12188" customFormat="false" ht="12.8" hidden="false" customHeight="false" outlineLevel="0" collapsed="false">
      <c r="H12188" s="26" t="n">
        <v>2</v>
      </c>
    </row>
    <row r="12189" customFormat="false" ht="12.8" hidden="false" customHeight="false" outlineLevel="0" collapsed="false">
      <c r="H12189" s="26" t="n">
        <v>3</v>
      </c>
    </row>
    <row r="12190" customFormat="false" ht="12.8" hidden="false" customHeight="false" outlineLevel="0" collapsed="false">
      <c r="H12190" s="26" t="n">
        <v>4</v>
      </c>
    </row>
    <row r="12191" customFormat="false" ht="12.8" hidden="false" customHeight="false" outlineLevel="0" collapsed="false">
      <c r="H12191" s="26" t="n">
        <v>5</v>
      </c>
    </row>
    <row r="12192" customFormat="false" ht="12.8" hidden="false" customHeight="false" outlineLevel="0" collapsed="false">
      <c r="H12192" s="26" t="n">
        <v>6</v>
      </c>
    </row>
    <row r="12193" customFormat="false" ht="12.8" hidden="false" customHeight="false" outlineLevel="0" collapsed="false">
      <c r="H12193" s="46" t="n">
        <v>7</v>
      </c>
    </row>
    <row r="12194" customFormat="false" ht="12.8" hidden="false" customHeight="false" outlineLevel="0" collapsed="false">
      <c r="H12194" s="46" t="n">
        <v>1</v>
      </c>
    </row>
    <row r="12195" customFormat="false" ht="12.8" hidden="false" customHeight="false" outlineLevel="0" collapsed="false">
      <c r="H12195" s="26" t="n">
        <v>2</v>
      </c>
    </row>
    <row r="12196" customFormat="false" ht="12.8" hidden="false" customHeight="false" outlineLevel="0" collapsed="false">
      <c r="H12196" s="26" t="n">
        <v>3</v>
      </c>
    </row>
    <row r="12197" customFormat="false" ht="12.8" hidden="false" customHeight="false" outlineLevel="0" collapsed="false">
      <c r="H12197" s="26" t="n">
        <v>4</v>
      </c>
    </row>
    <row r="12198" customFormat="false" ht="12.8" hidden="false" customHeight="false" outlineLevel="0" collapsed="false">
      <c r="H12198" s="26" t="n">
        <v>5</v>
      </c>
    </row>
    <row r="12199" customFormat="false" ht="12.8" hidden="false" customHeight="false" outlineLevel="0" collapsed="false">
      <c r="H12199" s="26" t="n">
        <v>6</v>
      </c>
    </row>
    <row r="12200" customFormat="false" ht="12.8" hidden="false" customHeight="false" outlineLevel="0" collapsed="false">
      <c r="H12200" s="46" t="n">
        <v>7</v>
      </c>
    </row>
    <row r="12201" customFormat="false" ht="12.8" hidden="false" customHeight="false" outlineLevel="0" collapsed="false">
      <c r="H12201" s="46" t="n">
        <v>1</v>
      </c>
    </row>
    <row r="12202" customFormat="false" ht="12.8" hidden="false" customHeight="false" outlineLevel="0" collapsed="false">
      <c r="H12202" s="26" t="n">
        <v>2</v>
      </c>
    </row>
    <row r="12203" customFormat="false" ht="12.8" hidden="false" customHeight="false" outlineLevel="0" collapsed="false">
      <c r="H12203" s="26" t="n">
        <v>3</v>
      </c>
    </row>
    <row r="12204" customFormat="false" ht="12.8" hidden="false" customHeight="false" outlineLevel="0" collapsed="false">
      <c r="H12204" s="26" t="n">
        <v>4</v>
      </c>
    </row>
    <row r="12205" customFormat="false" ht="12.8" hidden="false" customHeight="false" outlineLevel="0" collapsed="false">
      <c r="H12205" s="26" t="n">
        <v>5</v>
      </c>
    </row>
    <row r="12206" customFormat="false" ht="12.8" hidden="false" customHeight="false" outlineLevel="0" collapsed="false">
      <c r="H12206" s="26" t="n">
        <v>6</v>
      </c>
    </row>
    <row r="12207" customFormat="false" ht="12.8" hidden="false" customHeight="false" outlineLevel="0" collapsed="false">
      <c r="H12207" s="46" t="n">
        <v>7</v>
      </c>
    </row>
    <row r="12208" customFormat="false" ht="12.8" hidden="false" customHeight="false" outlineLevel="0" collapsed="false">
      <c r="H12208" s="46" t="n">
        <v>1</v>
      </c>
    </row>
    <row r="12209" customFormat="false" ht="12.8" hidden="false" customHeight="false" outlineLevel="0" collapsed="false">
      <c r="H12209" s="26" t="n">
        <v>2</v>
      </c>
    </row>
    <row r="12210" customFormat="false" ht="12.8" hidden="false" customHeight="false" outlineLevel="0" collapsed="false">
      <c r="H12210" s="26" t="n">
        <v>3</v>
      </c>
    </row>
    <row r="12211" customFormat="false" ht="12.8" hidden="false" customHeight="false" outlineLevel="0" collapsed="false">
      <c r="H12211" s="26" t="n">
        <v>4</v>
      </c>
    </row>
    <row r="12212" customFormat="false" ht="12.8" hidden="false" customHeight="false" outlineLevel="0" collapsed="false">
      <c r="H12212" s="26" t="n">
        <v>5</v>
      </c>
    </row>
    <row r="12213" customFormat="false" ht="12.8" hidden="false" customHeight="false" outlineLevel="0" collapsed="false">
      <c r="H12213" s="26" t="n">
        <v>6</v>
      </c>
    </row>
    <row r="12214" customFormat="false" ht="12.8" hidden="false" customHeight="false" outlineLevel="0" collapsed="false">
      <c r="H12214" s="46" t="n">
        <v>7</v>
      </c>
    </row>
    <row r="12215" customFormat="false" ht="12.8" hidden="false" customHeight="false" outlineLevel="0" collapsed="false">
      <c r="H12215" s="46" t="n">
        <v>1</v>
      </c>
    </row>
    <row r="12216" customFormat="false" ht="12.8" hidden="false" customHeight="false" outlineLevel="0" collapsed="false">
      <c r="H12216" s="26" t="n">
        <v>2</v>
      </c>
    </row>
    <row r="12217" customFormat="false" ht="12.8" hidden="false" customHeight="false" outlineLevel="0" collapsed="false">
      <c r="H12217" s="26" t="n">
        <v>3</v>
      </c>
    </row>
    <row r="12218" customFormat="false" ht="12.8" hidden="false" customHeight="false" outlineLevel="0" collapsed="false">
      <c r="H12218" s="26" t="n">
        <v>4</v>
      </c>
    </row>
    <row r="12219" customFormat="false" ht="12.8" hidden="false" customHeight="false" outlineLevel="0" collapsed="false">
      <c r="H12219" s="26" t="n">
        <v>5</v>
      </c>
    </row>
    <row r="12220" customFormat="false" ht="12.8" hidden="false" customHeight="false" outlineLevel="0" collapsed="false">
      <c r="H12220" s="26" t="n">
        <v>6</v>
      </c>
    </row>
    <row r="12221" customFormat="false" ht="12.8" hidden="false" customHeight="false" outlineLevel="0" collapsed="false">
      <c r="H12221" s="46" t="n">
        <v>7</v>
      </c>
    </row>
    <row r="12222" customFormat="false" ht="12.8" hidden="false" customHeight="false" outlineLevel="0" collapsed="false">
      <c r="H12222" s="46" t="n">
        <v>1</v>
      </c>
    </row>
    <row r="12223" customFormat="false" ht="12.8" hidden="false" customHeight="false" outlineLevel="0" collapsed="false">
      <c r="H12223" s="26" t="n">
        <v>2</v>
      </c>
    </row>
    <row r="12224" customFormat="false" ht="12.8" hidden="false" customHeight="false" outlineLevel="0" collapsed="false">
      <c r="H12224" s="26" t="n">
        <v>3</v>
      </c>
    </row>
    <row r="12225" customFormat="false" ht="12.8" hidden="false" customHeight="false" outlineLevel="0" collapsed="false">
      <c r="H12225" s="26" t="n">
        <v>4</v>
      </c>
    </row>
    <row r="12226" customFormat="false" ht="12.8" hidden="false" customHeight="false" outlineLevel="0" collapsed="false">
      <c r="H12226" s="26" t="n">
        <v>5</v>
      </c>
    </row>
    <row r="12227" customFormat="false" ht="12.8" hidden="false" customHeight="false" outlineLevel="0" collapsed="false">
      <c r="H12227" s="26" t="n">
        <v>6</v>
      </c>
    </row>
    <row r="12228" customFormat="false" ht="12.8" hidden="false" customHeight="false" outlineLevel="0" collapsed="false">
      <c r="H12228" s="46" t="n">
        <v>7</v>
      </c>
    </row>
    <row r="12229" customFormat="false" ht="12.8" hidden="false" customHeight="false" outlineLevel="0" collapsed="false">
      <c r="H12229" s="46" t="n">
        <v>1</v>
      </c>
    </row>
    <row r="12230" customFormat="false" ht="12.8" hidden="false" customHeight="false" outlineLevel="0" collapsed="false">
      <c r="H12230" s="26" t="n">
        <v>2</v>
      </c>
    </row>
    <row r="12231" customFormat="false" ht="12.8" hidden="false" customHeight="false" outlineLevel="0" collapsed="false">
      <c r="H12231" s="26" t="n">
        <v>3</v>
      </c>
    </row>
    <row r="12232" customFormat="false" ht="12.8" hidden="false" customHeight="false" outlineLevel="0" collapsed="false">
      <c r="H12232" s="26" t="n">
        <v>4</v>
      </c>
    </row>
    <row r="12233" customFormat="false" ht="12.8" hidden="false" customHeight="false" outlineLevel="0" collapsed="false">
      <c r="H12233" s="26" t="n">
        <v>5</v>
      </c>
    </row>
    <row r="12234" customFormat="false" ht="12.8" hidden="false" customHeight="false" outlineLevel="0" collapsed="false">
      <c r="H12234" s="26" t="n">
        <v>6</v>
      </c>
    </row>
    <row r="12235" customFormat="false" ht="12.8" hidden="false" customHeight="false" outlineLevel="0" collapsed="false">
      <c r="H12235" s="46" t="n">
        <v>7</v>
      </c>
    </row>
    <row r="12236" customFormat="false" ht="12.8" hidden="false" customHeight="false" outlineLevel="0" collapsed="false">
      <c r="H12236" s="46" t="n">
        <v>1</v>
      </c>
    </row>
    <row r="12237" customFormat="false" ht="12.8" hidden="false" customHeight="false" outlineLevel="0" collapsed="false">
      <c r="H12237" s="26" t="n">
        <v>2</v>
      </c>
    </row>
    <row r="12238" customFormat="false" ht="12.8" hidden="false" customHeight="false" outlineLevel="0" collapsed="false">
      <c r="H12238" s="26" t="n">
        <v>3</v>
      </c>
    </row>
    <row r="12239" customFormat="false" ht="12.8" hidden="false" customHeight="false" outlineLevel="0" collapsed="false">
      <c r="H12239" s="26" t="n">
        <v>4</v>
      </c>
    </row>
    <row r="12240" customFormat="false" ht="12.8" hidden="false" customHeight="false" outlineLevel="0" collapsed="false">
      <c r="H12240" s="26" t="n">
        <v>5</v>
      </c>
    </row>
    <row r="12241" customFormat="false" ht="12.8" hidden="false" customHeight="false" outlineLevel="0" collapsed="false">
      <c r="H12241" s="26" t="n">
        <v>6</v>
      </c>
    </row>
    <row r="12242" customFormat="false" ht="12.8" hidden="false" customHeight="false" outlineLevel="0" collapsed="false">
      <c r="H12242" s="46" t="n">
        <v>7</v>
      </c>
    </row>
    <row r="12243" customFormat="false" ht="12.8" hidden="false" customHeight="false" outlineLevel="0" collapsed="false">
      <c r="H12243" s="46" t="n">
        <v>1</v>
      </c>
    </row>
    <row r="12244" customFormat="false" ht="12.8" hidden="false" customHeight="false" outlineLevel="0" collapsed="false">
      <c r="H12244" s="26" t="n">
        <v>2</v>
      </c>
    </row>
    <row r="12245" customFormat="false" ht="12.8" hidden="false" customHeight="false" outlineLevel="0" collapsed="false">
      <c r="H12245" s="26" t="n">
        <v>3</v>
      </c>
    </row>
    <row r="12246" customFormat="false" ht="12.8" hidden="false" customHeight="false" outlineLevel="0" collapsed="false">
      <c r="H12246" s="26" t="n">
        <v>4</v>
      </c>
    </row>
    <row r="12247" customFormat="false" ht="12.8" hidden="false" customHeight="false" outlineLevel="0" collapsed="false">
      <c r="H12247" s="26" t="n">
        <v>5</v>
      </c>
    </row>
    <row r="12248" customFormat="false" ht="12.8" hidden="false" customHeight="false" outlineLevel="0" collapsed="false">
      <c r="H12248" s="26" t="n">
        <v>6</v>
      </c>
    </row>
    <row r="12249" customFormat="false" ht="12.8" hidden="false" customHeight="false" outlineLevel="0" collapsed="false">
      <c r="H12249" s="46" t="n">
        <v>7</v>
      </c>
    </row>
    <row r="12250" customFormat="false" ht="12.8" hidden="false" customHeight="false" outlineLevel="0" collapsed="false">
      <c r="H12250" s="46" t="n">
        <v>1</v>
      </c>
    </row>
    <row r="12251" customFormat="false" ht="12.8" hidden="false" customHeight="false" outlineLevel="0" collapsed="false">
      <c r="H12251" s="26" t="n">
        <v>2</v>
      </c>
    </row>
    <row r="12252" customFormat="false" ht="12.8" hidden="false" customHeight="false" outlineLevel="0" collapsed="false">
      <c r="H12252" s="26" t="n">
        <v>3</v>
      </c>
    </row>
    <row r="12253" customFormat="false" ht="12.8" hidden="false" customHeight="false" outlineLevel="0" collapsed="false">
      <c r="H12253" s="26" t="n">
        <v>4</v>
      </c>
    </row>
    <row r="12254" customFormat="false" ht="12.8" hidden="false" customHeight="false" outlineLevel="0" collapsed="false">
      <c r="H12254" s="26" t="n">
        <v>5</v>
      </c>
    </row>
    <row r="12255" customFormat="false" ht="12.8" hidden="false" customHeight="false" outlineLevel="0" collapsed="false">
      <c r="H12255" s="26" t="n">
        <v>6</v>
      </c>
    </row>
    <row r="12256" customFormat="false" ht="12.8" hidden="false" customHeight="false" outlineLevel="0" collapsed="false">
      <c r="H12256" s="46" t="n">
        <v>7</v>
      </c>
    </row>
    <row r="12257" customFormat="false" ht="12.8" hidden="false" customHeight="false" outlineLevel="0" collapsed="false">
      <c r="H12257" s="46" t="n">
        <v>1</v>
      </c>
    </row>
    <row r="12258" customFormat="false" ht="12.8" hidden="false" customHeight="false" outlineLevel="0" collapsed="false">
      <c r="H12258" s="26" t="n">
        <v>2</v>
      </c>
    </row>
    <row r="12259" customFormat="false" ht="12.8" hidden="false" customHeight="false" outlineLevel="0" collapsed="false">
      <c r="H12259" s="26" t="n">
        <v>3</v>
      </c>
    </row>
    <row r="12260" customFormat="false" ht="12.8" hidden="false" customHeight="false" outlineLevel="0" collapsed="false">
      <c r="H12260" s="26" t="n">
        <v>4</v>
      </c>
    </row>
    <row r="12261" customFormat="false" ht="12.8" hidden="false" customHeight="false" outlineLevel="0" collapsed="false">
      <c r="H12261" s="26" t="n">
        <v>5</v>
      </c>
    </row>
    <row r="12262" customFormat="false" ht="12.8" hidden="false" customHeight="false" outlineLevel="0" collapsed="false">
      <c r="H12262" s="26" t="n">
        <v>6</v>
      </c>
    </row>
    <row r="12263" customFormat="false" ht="12.8" hidden="false" customHeight="false" outlineLevel="0" collapsed="false">
      <c r="H12263" s="46" t="n">
        <v>7</v>
      </c>
    </row>
    <row r="12264" customFormat="false" ht="12.8" hidden="false" customHeight="false" outlineLevel="0" collapsed="false">
      <c r="H12264" s="46" t="n">
        <v>1</v>
      </c>
    </row>
    <row r="12265" customFormat="false" ht="12.8" hidden="false" customHeight="false" outlineLevel="0" collapsed="false">
      <c r="H12265" s="26" t="n">
        <v>2</v>
      </c>
    </row>
    <row r="12266" customFormat="false" ht="12.8" hidden="false" customHeight="false" outlineLevel="0" collapsed="false">
      <c r="H12266" s="26" t="n">
        <v>3</v>
      </c>
    </row>
    <row r="12267" customFormat="false" ht="12.8" hidden="false" customHeight="false" outlineLevel="0" collapsed="false">
      <c r="H12267" s="26" t="n">
        <v>4</v>
      </c>
    </row>
    <row r="12268" customFormat="false" ht="12.8" hidden="false" customHeight="false" outlineLevel="0" collapsed="false">
      <c r="H12268" s="26" t="n">
        <v>5</v>
      </c>
    </row>
    <row r="12269" customFormat="false" ht="12.8" hidden="false" customHeight="false" outlineLevel="0" collapsed="false">
      <c r="H12269" s="26" t="n">
        <v>6</v>
      </c>
    </row>
    <row r="12270" customFormat="false" ht="12.8" hidden="false" customHeight="false" outlineLevel="0" collapsed="false">
      <c r="H12270" s="46" t="n">
        <v>7</v>
      </c>
    </row>
    <row r="12271" customFormat="false" ht="12.8" hidden="false" customHeight="false" outlineLevel="0" collapsed="false">
      <c r="H12271" s="46" t="n">
        <v>1</v>
      </c>
    </row>
    <row r="12272" customFormat="false" ht="12.8" hidden="false" customHeight="false" outlineLevel="0" collapsed="false">
      <c r="H12272" s="26" t="n">
        <v>2</v>
      </c>
    </row>
    <row r="12273" customFormat="false" ht="12.8" hidden="false" customHeight="false" outlineLevel="0" collapsed="false">
      <c r="H12273" s="26" t="n">
        <v>3</v>
      </c>
    </row>
    <row r="12274" customFormat="false" ht="12.8" hidden="false" customHeight="false" outlineLevel="0" collapsed="false">
      <c r="H12274" s="26" t="n">
        <v>4</v>
      </c>
    </row>
    <row r="12275" customFormat="false" ht="12.8" hidden="false" customHeight="false" outlineLevel="0" collapsed="false">
      <c r="H12275" s="26" t="n">
        <v>5</v>
      </c>
    </row>
    <row r="12276" customFormat="false" ht="12.8" hidden="false" customHeight="false" outlineLevel="0" collapsed="false">
      <c r="H12276" s="26" t="n">
        <v>6</v>
      </c>
    </row>
    <row r="12277" customFormat="false" ht="12.8" hidden="false" customHeight="false" outlineLevel="0" collapsed="false">
      <c r="H12277" s="46" t="n">
        <v>7</v>
      </c>
    </row>
    <row r="12278" customFormat="false" ht="12.8" hidden="false" customHeight="false" outlineLevel="0" collapsed="false">
      <c r="H12278" s="46" t="n">
        <v>1</v>
      </c>
    </row>
    <row r="12279" customFormat="false" ht="12.8" hidden="false" customHeight="false" outlineLevel="0" collapsed="false">
      <c r="H12279" s="26" t="n">
        <v>2</v>
      </c>
    </row>
    <row r="12280" customFormat="false" ht="12.8" hidden="false" customHeight="false" outlineLevel="0" collapsed="false">
      <c r="H12280" s="26" t="n">
        <v>3</v>
      </c>
    </row>
    <row r="12281" customFormat="false" ht="12.8" hidden="false" customHeight="false" outlineLevel="0" collapsed="false">
      <c r="H12281" s="26" t="n">
        <v>4</v>
      </c>
    </row>
    <row r="12282" customFormat="false" ht="12.8" hidden="false" customHeight="false" outlineLevel="0" collapsed="false">
      <c r="H12282" s="26" t="n">
        <v>5</v>
      </c>
    </row>
    <row r="12283" customFormat="false" ht="12.8" hidden="false" customHeight="false" outlineLevel="0" collapsed="false">
      <c r="H12283" s="26" t="n">
        <v>6</v>
      </c>
    </row>
    <row r="12284" customFormat="false" ht="12.8" hidden="false" customHeight="false" outlineLevel="0" collapsed="false">
      <c r="H12284" s="46" t="n">
        <v>7</v>
      </c>
    </row>
    <row r="12285" customFormat="false" ht="12.8" hidden="false" customHeight="false" outlineLevel="0" collapsed="false">
      <c r="H12285" s="46" t="n">
        <v>1</v>
      </c>
    </row>
    <row r="12286" customFormat="false" ht="12.8" hidden="false" customHeight="false" outlineLevel="0" collapsed="false">
      <c r="H12286" s="26" t="n">
        <v>2</v>
      </c>
    </row>
    <row r="12287" customFormat="false" ht="12.8" hidden="false" customHeight="false" outlineLevel="0" collapsed="false">
      <c r="H12287" s="26" t="n">
        <v>3</v>
      </c>
    </row>
    <row r="12288" customFormat="false" ht="12.8" hidden="false" customHeight="false" outlineLevel="0" collapsed="false">
      <c r="H12288" s="26" t="n">
        <v>4</v>
      </c>
    </row>
    <row r="12289" customFormat="false" ht="12.8" hidden="false" customHeight="false" outlineLevel="0" collapsed="false">
      <c r="H12289" s="26" t="n">
        <v>5</v>
      </c>
    </row>
    <row r="12290" customFormat="false" ht="12.8" hidden="false" customHeight="false" outlineLevel="0" collapsed="false">
      <c r="H12290" s="26" t="n">
        <v>6</v>
      </c>
    </row>
    <row r="12291" customFormat="false" ht="12.8" hidden="false" customHeight="false" outlineLevel="0" collapsed="false">
      <c r="H12291" s="46" t="n">
        <v>7</v>
      </c>
    </row>
    <row r="12292" customFormat="false" ht="12.8" hidden="false" customHeight="false" outlineLevel="0" collapsed="false">
      <c r="H12292" s="46" t="n">
        <v>1</v>
      </c>
    </row>
    <row r="12293" customFormat="false" ht="12.8" hidden="false" customHeight="false" outlineLevel="0" collapsed="false">
      <c r="H12293" s="26" t="n">
        <v>2</v>
      </c>
    </row>
    <row r="12294" customFormat="false" ht="12.8" hidden="false" customHeight="false" outlineLevel="0" collapsed="false">
      <c r="H12294" s="26" t="n">
        <v>3</v>
      </c>
    </row>
    <row r="12295" customFormat="false" ht="12.8" hidden="false" customHeight="false" outlineLevel="0" collapsed="false">
      <c r="H12295" s="26" t="n">
        <v>4</v>
      </c>
    </row>
    <row r="12296" customFormat="false" ht="12.8" hidden="false" customHeight="false" outlineLevel="0" collapsed="false">
      <c r="H12296" s="26" t="n">
        <v>5</v>
      </c>
    </row>
    <row r="12297" customFormat="false" ht="12.8" hidden="false" customHeight="false" outlineLevel="0" collapsed="false">
      <c r="H12297" s="26" t="n">
        <v>6</v>
      </c>
    </row>
    <row r="12298" customFormat="false" ht="12.8" hidden="false" customHeight="false" outlineLevel="0" collapsed="false">
      <c r="H12298" s="46" t="n">
        <v>7</v>
      </c>
    </row>
    <row r="12299" customFormat="false" ht="12.8" hidden="false" customHeight="false" outlineLevel="0" collapsed="false">
      <c r="H12299" s="46" t="n">
        <v>1</v>
      </c>
    </row>
    <row r="12300" customFormat="false" ht="12.8" hidden="false" customHeight="false" outlineLevel="0" collapsed="false">
      <c r="H12300" s="26" t="n">
        <v>2</v>
      </c>
    </row>
    <row r="12301" customFormat="false" ht="12.8" hidden="false" customHeight="false" outlineLevel="0" collapsed="false">
      <c r="H12301" s="26" t="n">
        <v>3</v>
      </c>
    </row>
    <row r="12302" customFormat="false" ht="12.8" hidden="false" customHeight="false" outlineLevel="0" collapsed="false">
      <c r="H12302" s="26" t="n">
        <v>4</v>
      </c>
    </row>
    <row r="12303" customFormat="false" ht="12.8" hidden="false" customHeight="false" outlineLevel="0" collapsed="false">
      <c r="H12303" s="26" t="n">
        <v>5</v>
      </c>
    </row>
    <row r="12304" customFormat="false" ht="12.8" hidden="false" customHeight="false" outlineLevel="0" collapsed="false">
      <c r="H12304" s="26" t="n">
        <v>6</v>
      </c>
    </row>
    <row r="12305" customFormat="false" ht="12.8" hidden="false" customHeight="false" outlineLevel="0" collapsed="false">
      <c r="H12305" s="46" t="n">
        <v>7</v>
      </c>
    </row>
    <row r="12306" customFormat="false" ht="12.8" hidden="false" customHeight="false" outlineLevel="0" collapsed="false">
      <c r="H12306" s="46" t="n">
        <v>1</v>
      </c>
    </row>
    <row r="12307" customFormat="false" ht="12.8" hidden="false" customHeight="false" outlineLevel="0" collapsed="false">
      <c r="H12307" s="26" t="n">
        <v>2</v>
      </c>
    </row>
    <row r="12308" customFormat="false" ht="12.8" hidden="false" customHeight="false" outlineLevel="0" collapsed="false">
      <c r="H12308" s="26" t="n">
        <v>3</v>
      </c>
    </row>
    <row r="12309" customFormat="false" ht="12.8" hidden="false" customHeight="false" outlineLevel="0" collapsed="false">
      <c r="H12309" s="26" t="n">
        <v>4</v>
      </c>
    </row>
    <row r="12310" customFormat="false" ht="12.8" hidden="false" customHeight="false" outlineLevel="0" collapsed="false">
      <c r="H12310" s="26" t="n">
        <v>5</v>
      </c>
    </row>
    <row r="12311" customFormat="false" ht="12.8" hidden="false" customHeight="false" outlineLevel="0" collapsed="false">
      <c r="H12311" s="26" t="n">
        <v>6</v>
      </c>
    </row>
    <row r="12312" customFormat="false" ht="12.8" hidden="false" customHeight="false" outlineLevel="0" collapsed="false">
      <c r="H12312" s="46" t="n">
        <v>7</v>
      </c>
    </row>
    <row r="12313" customFormat="false" ht="12.8" hidden="false" customHeight="false" outlineLevel="0" collapsed="false">
      <c r="H12313" s="46" t="n">
        <v>1</v>
      </c>
    </row>
    <row r="12314" customFormat="false" ht="12.8" hidden="false" customHeight="false" outlineLevel="0" collapsed="false">
      <c r="H12314" s="26" t="n">
        <v>2</v>
      </c>
    </row>
    <row r="12315" customFormat="false" ht="12.8" hidden="false" customHeight="false" outlineLevel="0" collapsed="false">
      <c r="H12315" s="26" t="n">
        <v>3</v>
      </c>
    </row>
    <row r="12316" customFormat="false" ht="12.8" hidden="false" customHeight="false" outlineLevel="0" collapsed="false">
      <c r="H12316" s="26" t="n">
        <v>4</v>
      </c>
    </row>
    <row r="12317" customFormat="false" ht="12.8" hidden="false" customHeight="false" outlineLevel="0" collapsed="false">
      <c r="H12317" s="26" t="n">
        <v>5</v>
      </c>
    </row>
    <row r="12318" customFormat="false" ht="12.8" hidden="false" customHeight="false" outlineLevel="0" collapsed="false">
      <c r="H12318" s="26" t="n">
        <v>6</v>
      </c>
    </row>
    <row r="12319" customFormat="false" ht="12.8" hidden="false" customHeight="false" outlineLevel="0" collapsed="false">
      <c r="H12319" s="46" t="n">
        <v>7</v>
      </c>
    </row>
    <row r="12320" customFormat="false" ht="12.8" hidden="false" customHeight="false" outlineLevel="0" collapsed="false">
      <c r="H12320" s="46" t="n">
        <v>1</v>
      </c>
    </row>
    <row r="12321" customFormat="false" ht="12.8" hidden="false" customHeight="false" outlineLevel="0" collapsed="false">
      <c r="H12321" s="26" t="n">
        <v>2</v>
      </c>
    </row>
    <row r="12322" customFormat="false" ht="12.8" hidden="false" customHeight="false" outlineLevel="0" collapsed="false">
      <c r="H12322" s="26" t="n">
        <v>3</v>
      </c>
    </row>
    <row r="12323" customFormat="false" ht="12.8" hidden="false" customHeight="false" outlineLevel="0" collapsed="false">
      <c r="H12323" s="26" t="n">
        <v>4</v>
      </c>
    </row>
    <row r="12324" customFormat="false" ht="12.8" hidden="false" customHeight="false" outlineLevel="0" collapsed="false">
      <c r="H12324" s="26" t="n">
        <v>5</v>
      </c>
    </row>
    <row r="12325" customFormat="false" ht="12.8" hidden="false" customHeight="false" outlineLevel="0" collapsed="false">
      <c r="H12325" s="26" t="n">
        <v>6</v>
      </c>
    </row>
    <row r="12326" customFormat="false" ht="12.8" hidden="false" customHeight="false" outlineLevel="0" collapsed="false">
      <c r="H12326" s="46" t="n">
        <v>7</v>
      </c>
    </row>
    <row r="12327" customFormat="false" ht="12.8" hidden="false" customHeight="false" outlineLevel="0" collapsed="false">
      <c r="H12327" s="46" t="n">
        <v>1</v>
      </c>
    </row>
    <row r="12328" customFormat="false" ht="12.8" hidden="false" customHeight="false" outlineLevel="0" collapsed="false">
      <c r="H12328" s="26" t="n">
        <v>2</v>
      </c>
    </row>
    <row r="12329" customFormat="false" ht="12.8" hidden="false" customHeight="false" outlineLevel="0" collapsed="false">
      <c r="H12329" s="26" t="n">
        <v>3</v>
      </c>
    </row>
    <row r="12330" customFormat="false" ht="12.8" hidden="false" customHeight="false" outlineLevel="0" collapsed="false">
      <c r="H12330" s="26" t="n">
        <v>4</v>
      </c>
    </row>
    <row r="12331" customFormat="false" ht="12.8" hidden="false" customHeight="false" outlineLevel="0" collapsed="false">
      <c r="H12331" s="26" t="n">
        <v>5</v>
      </c>
    </row>
    <row r="12332" customFormat="false" ht="12.8" hidden="false" customHeight="false" outlineLevel="0" collapsed="false">
      <c r="H12332" s="26" t="n">
        <v>6</v>
      </c>
    </row>
    <row r="12333" customFormat="false" ht="12.8" hidden="false" customHeight="false" outlineLevel="0" collapsed="false">
      <c r="H12333" s="46" t="n">
        <v>7</v>
      </c>
    </row>
    <row r="12334" customFormat="false" ht="12.8" hidden="false" customHeight="false" outlineLevel="0" collapsed="false">
      <c r="H12334" s="46" t="n">
        <v>1</v>
      </c>
    </row>
    <row r="12335" customFormat="false" ht="12.8" hidden="false" customHeight="false" outlineLevel="0" collapsed="false">
      <c r="H12335" s="26" t="n">
        <v>2</v>
      </c>
    </row>
    <row r="12336" customFormat="false" ht="12.8" hidden="false" customHeight="false" outlineLevel="0" collapsed="false">
      <c r="H12336" s="26" t="n">
        <v>3</v>
      </c>
    </row>
    <row r="12337" customFormat="false" ht="12.8" hidden="false" customHeight="false" outlineLevel="0" collapsed="false">
      <c r="H12337" s="26" t="n">
        <v>4</v>
      </c>
    </row>
    <row r="12338" customFormat="false" ht="12.8" hidden="false" customHeight="false" outlineLevel="0" collapsed="false">
      <c r="H12338" s="26" t="n">
        <v>5</v>
      </c>
    </row>
    <row r="12339" customFormat="false" ht="12.8" hidden="false" customHeight="false" outlineLevel="0" collapsed="false">
      <c r="H12339" s="26" t="n">
        <v>6</v>
      </c>
    </row>
    <row r="12340" customFormat="false" ht="12.8" hidden="false" customHeight="false" outlineLevel="0" collapsed="false">
      <c r="H12340" s="46" t="n">
        <v>7</v>
      </c>
    </row>
    <row r="12341" customFormat="false" ht="12.8" hidden="false" customHeight="false" outlineLevel="0" collapsed="false">
      <c r="H12341" s="46" t="n">
        <v>1</v>
      </c>
    </row>
    <row r="12342" customFormat="false" ht="12.8" hidden="false" customHeight="false" outlineLevel="0" collapsed="false">
      <c r="H12342" s="26" t="n">
        <v>2</v>
      </c>
    </row>
    <row r="12343" customFormat="false" ht="12.8" hidden="false" customHeight="false" outlineLevel="0" collapsed="false">
      <c r="H12343" s="26" t="n">
        <v>3</v>
      </c>
    </row>
    <row r="12344" customFormat="false" ht="12.8" hidden="false" customHeight="false" outlineLevel="0" collapsed="false">
      <c r="H12344" s="26" t="n">
        <v>4</v>
      </c>
    </row>
    <row r="12345" customFormat="false" ht="12.8" hidden="false" customHeight="false" outlineLevel="0" collapsed="false">
      <c r="H12345" s="26" t="n">
        <v>5</v>
      </c>
    </row>
    <row r="12346" customFormat="false" ht="12.8" hidden="false" customHeight="false" outlineLevel="0" collapsed="false">
      <c r="H12346" s="26" t="n">
        <v>6</v>
      </c>
    </row>
    <row r="12347" customFormat="false" ht="12.8" hidden="false" customHeight="false" outlineLevel="0" collapsed="false">
      <c r="H12347" s="46" t="n">
        <v>7</v>
      </c>
    </row>
    <row r="12348" customFormat="false" ht="12.8" hidden="false" customHeight="false" outlineLevel="0" collapsed="false">
      <c r="H12348" s="46" t="n">
        <v>1</v>
      </c>
    </row>
    <row r="12349" customFormat="false" ht="12.8" hidden="false" customHeight="false" outlineLevel="0" collapsed="false">
      <c r="H12349" s="26" t="n">
        <v>2</v>
      </c>
    </row>
    <row r="12350" customFormat="false" ht="12.8" hidden="false" customHeight="false" outlineLevel="0" collapsed="false">
      <c r="H12350" s="26" t="n">
        <v>3</v>
      </c>
    </row>
    <row r="12351" customFormat="false" ht="12.8" hidden="false" customHeight="false" outlineLevel="0" collapsed="false">
      <c r="H12351" s="26" t="n">
        <v>4</v>
      </c>
    </row>
    <row r="12352" customFormat="false" ht="12.8" hidden="false" customHeight="false" outlineLevel="0" collapsed="false">
      <c r="H12352" s="26" t="n">
        <v>5</v>
      </c>
    </row>
    <row r="12353" customFormat="false" ht="12.8" hidden="false" customHeight="false" outlineLevel="0" collapsed="false">
      <c r="H12353" s="26" t="n">
        <v>6</v>
      </c>
    </row>
    <row r="12354" customFormat="false" ht="12.8" hidden="false" customHeight="false" outlineLevel="0" collapsed="false">
      <c r="H12354" s="46" t="n">
        <v>7</v>
      </c>
    </row>
    <row r="12355" customFormat="false" ht="12.8" hidden="false" customHeight="false" outlineLevel="0" collapsed="false">
      <c r="H12355" s="46" t="n">
        <v>1</v>
      </c>
    </row>
    <row r="12356" customFormat="false" ht="12.8" hidden="false" customHeight="false" outlineLevel="0" collapsed="false">
      <c r="H12356" s="26" t="n">
        <v>2</v>
      </c>
    </row>
    <row r="12357" customFormat="false" ht="12.8" hidden="false" customHeight="false" outlineLevel="0" collapsed="false">
      <c r="H12357" s="26" t="n">
        <v>3</v>
      </c>
    </row>
    <row r="12358" customFormat="false" ht="12.8" hidden="false" customHeight="false" outlineLevel="0" collapsed="false">
      <c r="H12358" s="26" t="n">
        <v>4</v>
      </c>
    </row>
    <row r="12359" customFormat="false" ht="12.8" hidden="false" customHeight="false" outlineLevel="0" collapsed="false">
      <c r="H12359" s="26" t="n">
        <v>5</v>
      </c>
    </row>
    <row r="12360" customFormat="false" ht="12.8" hidden="false" customHeight="false" outlineLevel="0" collapsed="false">
      <c r="H12360" s="26" t="n">
        <v>6</v>
      </c>
    </row>
    <row r="12361" customFormat="false" ht="12.8" hidden="false" customHeight="false" outlineLevel="0" collapsed="false">
      <c r="H12361" s="46" t="n">
        <v>7</v>
      </c>
    </row>
    <row r="12362" customFormat="false" ht="12.8" hidden="false" customHeight="false" outlineLevel="0" collapsed="false">
      <c r="H12362" s="46" t="n">
        <v>1</v>
      </c>
    </row>
    <row r="12363" customFormat="false" ht="12.8" hidden="false" customHeight="false" outlineLevel="0" collapsed="false">
      <c r="H12363" s="26" t="n">
        <v>2</v>
      </c>
    </row>
    <row r="12364" customFormat="false" ht="12.8" hidden="false" customHeight="false" outlineLevel="0" collapsed="false">
      <c r="H12364" s="26" t="n">
        <v>3</v>
      </c>
    </row>
    <row r="12365" customFormat="false" ht="12.8" hidden="false" customHeight="false" outlineLevel="0" collapsed="false">
      <c r="H12365" s="26" t="n">
        <v>4</v>
      </c>
    </row>
    <row r="12366" customFormat="false" ht="12.8" hidden="false" customHeight="false" outlineLevel="0" collapsed="false">
      <c r="H12366" s="26" t="n">
        <v>5</v>
      </c>
    </row>
    <row r="12367" customFormat="false" ht="12.8" hidden="false" customHeight="false" outlineLevel="0" collapsed="false">
      <c r="H12367" s="26" t="n">
        <v>6</v>
      </c>
    </row>
    <row r="12368" customFormat="false" ht="12.8" hidden="false" customHeight="false" outlineLevel="0" collapsed="false">
      <c r="H12368" s="46" t="n">
        <v>7</v>
      </c>
    </row>
    <row r="12369" customFormat="false" ht="12.8" hidden="false" customHeight="false" outlineLevel="0" collapsed="false">
      <c r="H12369" s="46" t="n">
        <v>1</v>
      </c>
    </row>
    <row r="12370" customFormat="false" ht="12.8" hidden="false" customHeight="false" outlineLevel="0" collapsed="false">
      <c r="H12370" s="26" t="n">
        <v>2</v>
      </c>
    </row>
    <row r="12371" customFormat="false" ht="12.8" hidden="false" customHeight="false" outlineLevel="0" collapsed="false">
      <c r="H12371" s="26" t="n">
        <v>3</v>
      </c>
    </row>
    <row r="12372" customFormat="false" ht="12.8" hidden="false" customHeight="false" outlineLevel="0" collapsed="false">
      <c r="H12372" s="26" t="n">
        <v>4</v>
      </c>
    </row>
    <row r="12373" customFormat="false" ht="12.8" hidden="false" customHeight="false" outlineLevel="0" collapsed="false">
      <c r="H12373" s="26" t="n">
        <v>5</v>
      </c>
    </row>
    <row r="12374" customFormat="false" ht="12.8" hidden="false" customHeight="false" outlineLevel="0" collapsed="false">
      <c r="H12374" s="26" t="n">
        <v>6</v>
      </c>
    </row>
    <row r="12375" customFormat="false" ht="12.8" hidden="false" customHeight="false" outlineLevel="0" collapsed="false">
      <c r="H12375" s="46" t="n">
        <v>7</v>
      </c>
    </row>
    <row r="12376" customFormat="false" ht="12.8" hidden="false" customHeight="false" outlineLevel="0" collapsed="false">
      <c r="H12376" s="46" t="n">
        <v>1</v>
      </c>
    </row>
    <row r="12377" customFormat="false" ht="12.8" hidden="false" customHeight="false" outlineLevel="0" collapsed="false">
      <c r="H12377" s="26" t="n">
        <v>2</v>
      </c>
    </row>
    <row r="12378" customFormat="false" ht="12.8" hidden="false" customHeight="false" outlineLevel="0" collapsed="false">
      <c r="H12378" s="26" t="n">
        <v>3</v>
      </c>
    </row>
    <row r="12379" customFormat="false" ht="12.8" hidden="false" customHeight="false" outlineLevel="0" collapsed="false">
      <c r="H12379" s="26" t="n">
        <v>4</v>
      </c>
    </row>
    <row r="12380" customFormat="false" ht="12.8" hidden="false" customHeight="false" outlineLevel="0" collapsed="false">
      <c r="H12380" s="26" t="n">
        <v>5</v>
      </c>
    </row>
    <row r="12381" customFormat="false" ht="12.8" hidden="false" customHeight="false" outlineLevel="0" collapsed="false">
      <c r="H12381" s="26" t="n">
        <v>6</v>
      </c>
    </row>
    <row r="12382" customFormat="false" ht="12.8" hidden="false" customHeight="false" outlineLevel="0" collapsed="false">
      <c r="H12382" s="46" t="n">
        <v>7</v>
      </c>
    </row>
    <row r="12383" customFormat="false" ht="12.8" hidden="false" customHeight="false" outlineLevel="0" collapsed="false">
      <c r="H12383" s="46" t="n">
        <v>1</v>
      </c>
    </row>
    <row r="12384" customFormat="false" ht="12.8" hidden="false" customHeight="false" outlineLevel="0" collapsed="false">
      <c r="H12384" s="26" t="n">
        <v>2</v>
      </c>
    </row>
    <row r="12385" customFormat="false" ht="12.8" hidden="false" customHeight="false" outlineLevel="0" collapsed="false">
      <c r="H12385" s="26" t="n">
        <v>3</v>
      </c>
    </row>
    <row r="12386" customFormat="false" ht="12.8" hidden="false" customHeight="false" outlineLevel="0" collapsed="false">
      <c r="H12386" s="26" t="n">
        <v>4</v>
      </c>
    </row>
    <row r="12387" customFormat="false" ht="12.8" hidden="false" customHeight="false" outlineLevel="0" collapsed="false">
      <c r="H12387" s="26" t="n">
        <v>5</v>
      </c>
    </row>
    <row r="12388" customFormat="false" ht="12.8" hidden="false" customHeight="false" outlineLevel="0" collapsed="false">
      <c r="H12388" s="26" t="n">
        <v>6</v>
      </c>
    </row>
    <row r="12389" customFormat="false" ht="12.8" hidden="false" customHeight="false" outlineLevel="0" collapsed="false">
      <c r="H12389" s="46" t="n">
        <v>7</v>
      </c>
    </row>
    <row r="12390" customFormat="false" ht="12.8" hidden="false" customHeight="false" outlineLevel="0" collapsed="false">
      <c r="H12390" s="46" t="n">
        <v>1</v>
      </c>
    </row>
    <row r="12391" customFormat="false" ht="12.8" hidden="false" customHeight="false" outlineLevel="0" collapsed="false">
      <c r="H12391" s="26" t="n">
        <v>2</v>
      </c>
    </row>
    <row r="12392" customFormat="false" ht="12.8" hidden="false" customHeight="false" outlineLevel="0" collapsed="false">
      <c r="H12392" s="26" t="n">
        <v>3</v>
      </c>
    </row>
    <row r="12393" customFormat="false" ht="12.8" hidden="false" customHeight="false" outlineLevel="0" collapsed="false">
      <c r="H12393" s="26" t="n">
        <v>4</v>
      </c>
    </row>
    <row r="12394" customFormat="false" ht="12.8" hidden="false" customHeight="false" outlineLevel="0" collapsed="false">
      <c r="H12394" s="26" t="n">
        <v>5</v>
      </c>
    </row>
    <row r="12395" customFormat="false" ht="12.8" hidden="false" customHeight="false" outlineLevel="0" collapsed="false">
      <c r="H12395" s="26" t="n">
        <v>6</v>
      </c>
    </row>
    <row r="12396" customFormat="false" ht="12.8" hidden="false" customHeight="false" outlineLevel="0" collapsed="false">
      <c r="H12396" s="46" t="n">
        <v>7</v>
      </c>
    </row>
    <row r="12397" customFormat="false" ht="12.8" hidden="false" customHeight="false" outlineLevel="0" collapsed="false">
      <c r="H12397" s="46" t="n">
        <v>1</v>
      </c>
    </row>
    <row r="12398" customFormat="false" ht="12.8" hidden="false" customHeight="false" outlineLevel="0" collapsed="false">
      <c r="H12398" s="26" t="n">
        <v>2</v>
      </c>
    </row>
    <row r="12399" customFormat="false" ht="12.8" hidden="false" customHeight="false" outlineLevel="0" collapsed="false">
      <c r="H12399" s="26" t="n">
        <v>3</v>
      </c>
    </row>
    <row r="12400" customFormat="false" ht="12.8" hidden="false" customHeight="false" outlineLevel="0" collapsed="false">
      <c r="H12400" s="26" t="n">
        <v>4</v>
      </c>
    </row>
    <row r="12401" customFormat="false" ht="12.8" hidden="false" customHeight="false" outlineLevel="0" collapsed="false">
      <c r="H12401" s="26" t="n">
        <v>5</v>
      </c>
    </row>
    <row r="12402" customFormat="false" ht="12.8" hidden="false" customHeight="false" outlineLevel="0" collapsed="false">
      <c r="H12402" s="26" t="n">
        <v>6</v>
      </c>
    </row>
    <row r="12403" customFormat="false" ht="12.8" hidden="false" customHeight="false" outlineLevel="0" collapsed="false">
      <c r="H12403" s="46" t="n">
        <v>7</v>
      </c>
    </row>
    <row r="12404" customFormat="false" ht="12.8" hidden="false" customHeight="false" outlineLevel="0" collapsed="false">
      <c r="H12404" s="46" t="n">
        <v>1</v>
      </c>
    </row>
    <row r="12405" customFormat="false" ht="12.8" hidden="false" customHeight="false" outlineLevel="0" collapsed="false">
      <c r="H12405" s="26" t="n">
        <v>2</v>
      </c>
    </row>
    <row r="12406" customFormat="false" ht="12.8" hidden="false" customHeight="false" outlineLevel="0" collapsed="false">
      <c r="H12406" s="26" t="n">
        <v>3</v>
      </c>
    </row>
    <row r="12407" customFormat="false" ht="12.8" hidden="false" customHeight="false" outlineLevel="0" collapsed="false">
      <c r="H12407" s="26" t="n">
        <v>4</v>
      </c>
    </row>
    <row r="12408" customFormat="false" ht="12.8" hidden="false" customHeight="false" outlineLevel="0" collapsed="false">
      <c r="H12408" s="26" t="n">
        <v>5</v>
      </c>
    </row>
    <row r="12409" customFormat="false" ht="12.8" hidden="false" customHeight="false" outlineLevel="0" collapsed="false">
      <c r="H12409" s="26" t="n">
        <v>6</v>
      </c>
    </row>
    <row r="12410" customFormat="false" ht="12.8" hidden="false" customHeight="false" outlineLevel="0" collapsed="false">
      <c r="H12410" s="46" t="n">
        <v>7</v>
      </c>
    </row>
    <row r="12411" customFormat="false" ht="12.8" hidden="false" customHeight="false" outlineLevel="0" collapsed="false">
      <c r="H12411" s="46" t="n">
        <v>1</v>
      </c>
    </row>
    <row r="12412" customFormat="false" ht="12.8" hidden="false" customHeight="false" outlineLevel="0" collapsed="false">
      <c r="H12412" s="26" t="n">
        <v>2</v>
      </c>
    </row>
    <row r="12413" customFormat="false" ht="12.8" hidden="false" customHeight="false" outlineLevel="0" collapsed="false">
      <c r="H12413" s="26" t="n">
        <v>3</v>
      </c>
    </row>
    <row r="12414" customFormat="false" ht="12.8" hidden="false" customHeight="false" outlineLevel="0" collapsed="false">
      <c r="H12414" s="26" t="n">
        <v>4</v>
      </c>
    </row>
    <row r="12415" customFormat="false" ht="12.8" hidden="false" customHeight="false" outlineLevel="0" collapsed="false">
      <c r="H12415" s="26" t="n">
        <v>5</v>
      </c>
    </row>
    <row r="12416" customFormat="false" ht="12.8" hidden="false" customHeight="false" outlineLevel="0" collapsed="false">
      <c r="H12416" s="26" t="n">
        <v>6</v>
      </c>
    </row>
    <row r="12417" customFormat="false" ht="12.8" hidden="false" customHeight="false" outlineLevel="0" collapsed="false">
      <c r="H12417" s="46" t="n">
        <v>7</v>
      </c>
    </row>
    <row r="12418" customFormat="false" ht="12.8" hidden="false" customHeight="false" outlineLevel="0" collapsed="false">
      <c r="H12418" s="46" t="n">
        <v>1</v>
      </c>
    </row>
    <row r="12419" customFormat="false" ht="12.8" hidden="false" customHeight="false" outlineLevel="0" collapsed="false">
      <c r="H12419" s="26" t="n">
        <v>2</v>
      </c>
    </row>
    <row r="12420" customFormat="false" ht="12.8" hidden="false" customHeight="false" outlineLevel="0" collapsed="false">
      <c r="H12420" s="26" t="n">
        <v>3</v>
      </c>
    </row>
    <row r="12421" customFormat="false" ht="12.8" hidden="false" customHeight="false" outlineLevel="0" collapsed="false">
      <c r="H12421" s="26" t="n">
        <v>4</v>
      </c>
    </row>
    <row r="12422" customFormat="false" ht="12.8" hidden="false" customHeight="false" outlineLevel="0" collapsed="false">
      <c r="H12422" s="26" t="n">
        <v>5</v>
      </c>
    </row>
    <row r="12423" customFormat="false" ht="12.8" hidden="false" customHeight="false" outlineLevel="0" collapsed="false">
      <c r="H12423" s="26" t="n">
        <v>6</v>
      </c>
    </row>
    <row r="12424" customFormat="false" ht="12.8" hidden="false" customHeight="false" outlineLevel="0" collapsed="false">
      <c r="H12424" s="46" t="n">
        <v>7</v>
      </c>
    </row>
    <row r="12425" customFormat="false" ht="12.8" hidden="false" customHeight="false" outlineLevel="0" collapsed="false">
      <c r="H12425" s="46" t="n">
        <v>1</v>
      </c>
    </row>
    <row r="12426" customFormat="false" ht="12.8" hidden="false" customHeight="false" outlineLevel="0" collapsed="false">
      <c r="H12426" s="26" t="n">
        <v>2</v>
      </c>
    </row>
    <row r="12427" customFormat="false" ht="12.8" hidden="false" customHeight="false" outlineLevel="0" collapsed="false">
      <c r="H12427" s="26" t="n">
        <v>3</v>
      </c>
    </row>
    <row r="12428" customFormat="false" ht="12.8" hidden="false" customHeight="false" outlineLevel="0" collapsed="false">
      <c r="H12428" s="26" t="n">
        <v>4</v>
      </c>
    </row>
    <row r="12429" customFormat="false" ht="12.8" hidden="false" customHeight="false" outlineLevel="0" collapsed="false">
      <c r="H12429" s="26" t="n">
        <v>5</v>
      </c>
    </row>
    <row r="12430" customFormat="false" ht="12.8" hidden="false" customHeight="false" outlineLevel="0" collapsed="false">
      <c r="H12430" s="26" t="n">
        <v>6</v>
      </c>
    </row>
    <row r="12431" customFormat="false" ht="12.8" hidden="false" customHeight="false" outlineLevel="0" collapsed="false">
      <c r="H12431" s="46" t="n">
        <v>7</v>
      </c>
    </row>
    <row r="12432" customFormat="false" ht="12.8" hidden="false" customHeight="false" outlineLevel="0" collapsed="false">
      <c r="H12432" s="46" t="n">
        <v>1</v>
      </c>
    </row>
    <row r="12433" customFormat="false" ht="12.8" hidden="false" customHeight="false" outlineLevel="0" collapsed="false">
      <c r="H12433" s="26" t="n">
        <v>2</v>
      </c>
    </row>
    <row r="12434" customFormat="false" ht="12.8" hidden="false" customHeight="false" outlineLevel="0" collapsed="false">
      <c r="H12434" s="26" t="n">
        <v>3</v>
      </c>
    </row>
    <row r="12435" customFormat="false" ht="12.8" hidden="false" customHeight="false" outlineLevel="0" collapsed="false">
      <c r="H12435" s="26" t="n">
        <v>4</v>
      </c>
    </row>
    <row r="12436" customFormat="false" ht="12.8" hidden="false" customHeight="false" outlineLevel="0" collapsed="false">
      <c r="H12436" s="26" t="n">
        <v>5</v>
      </c>
    </row>
    <row r="12437" customFormat="false" ht="12.8" hidden="false" customHeight="false" outlineLevel="0" collapsed="false">
      <c r="H12437" s="26" t="n">
        <v>6</v>
      </c>
    </row>
    <row r="12438" customFormat="false" ht="12.8" hidden="false" customHeight="false" outlineLevel="0" collapsed="false">
      <c r="H12438" s="46" t="n">
        <v>7</v>
      </c>
    </row>
    <row r="12439" customFormat="false" ht="12.8" hidden="false" customHeight="false" outlineLevel="0" collapsed="false">
      <c r="H12439" s="46" t="n">
        <v>1</v>
      </c>
    </row>
    <row r="12440" customFormat="false" ht="12.8" hidden="false" customHeight="false" outlineLevel="0" collapsed="false">
      <c r="H12440" s="26" t="n">
        <v>2</v>
      </c>
    </row>
    <row r="12441" customFormat="false" ht="12.8" hidden="false" customHeight="false" outlineLevel="0" collapsed="false">
      <c r="H12441" s="26" t="n">
        <v>3</v>
      </c>
    </row>
    <row r="12442" customFormat="false" ht="12.8" hidden="false" customHeight="false" outlineLevel="0" collapsed="false">
      <c r="H12442" s="26" t="n">
        <v>4</v>
      </c>
    </row>
    <row r="12443" customFormat="false" ht="12.8" hidden="false" customHeight="false" outlineLevel="0" collapsed="false">
      <c r="H12443" s="26" t="n">
        <v>5</v>
      </c>
    </row>
    <row r="12444" customFormat="false" ht="12.8" hidden="false" customHeight="false" outlineLevel="0" collapsed="false">
      <c r="H12444" s="26" t="n">
        <v>6</v>
      </c>
    </row>
    <row r="12445" customFormat="false" ht="12.8" hidden="false" customHeight="false" outlineLevel="0" collapsed="false">
      <c r="H12445" s="46" t="n">
        <v>7</v>
      </c>
    </row>
    <row r="12446" customFormat="false" ht="12.8" hidden="false" customHeight="false" outlineLevel="0" collapsed="false">
      <c r="H12446" s="46" t="n">
        <v>1</v>
      </c>
    </row>
    <row r="12447" customFormat="false" ht="12.8" hidden="false" customHeight="false" outlineLevel="0" collapsed="false">
      <c r="H12447" s="26" t="n">
        <v>2</v>
      </c>
    </row>
    <row r="12448" customFormat="false" ht="12.8" hidden="false" customHeight="false" outlineLevel="0" collapsed="false">
      <c r="H12448" s="26" t="n">
        <v>3</v>
      </c>
    </row>
    <row r="12449" customFormat="false" ht="12.8" hidden="false" customHeight="false" outlineLevel="0" collapsed="false">
      <c r="H12449" s="26" t="n">
        <v>4</v>
      </c>
    </row>
    <row r="12450" customFormat="false" ht="12.8" hidden="false" customHeight="false" outlineLevel="0" collapsed="false">
      <c r="H12450" s="26" t="n">
        <v>5</v>
      </c>
    </row>
    <row r="12451" customFormat="false" ht="12.8" hidden="false" customHeight="false" outlineLevel="0" collapsed="false">
      <c r="H12451" s="26" t="n">
        <v>6</v>
      </c>
    </row>
    <row r="12452" customFormat="false" ht="12.8" hidden="false" customHeight="false" outlineLevel="0" collapsed="false">
      <c r="H12452" s="46" t="n">
        <v>7</v>
      </c>
    </row>
    <row r="12453" customFormat="false" ht="12.8" hidden="false" customHeight="false" outlineLevel="0" collapsed="false">
      <c r="H12453" s="46" t="n">
        <v>1</v>
      </c>
    </row>
    <row r="12454" customFormat="false" ht="12.8" hidden="false" customHeight="false" outlineLevel="0" collapsed="false">
      <c r="H12454" s="26" t="n">
        <v>2</v>
      </c>
    </row>
    <row r="12455" customFormat="false" ht="12.8" hidden="false" customHeight="false" outlineLevel="0" collapsed="false">
      <c r="H12455" s="26" t="n">
        <v>3</v>
      </c>
    </row>
    <row r="12456" customFormat="false" ht="12.8" hidden="false" customHeight="false" outlineLevel="0" collapsed="false">
      <c r="H12456" s="26" t="n">
        <v>4</v>
      </c>
    </row>
    <row r="12457" customFormat="false" ht="12.8" hidden="false" customHeight="false" outlineLevel="0" collapsed="false">
      <c r="H12457" s="26" t="n">
        <v>5</v>
      </c>
    </row>
    <row r="12458" customFormat="false" ht="12.8" hidden="false" customHeight="false" outlineLevel="0" collapsed="false">
      <c r="H12458" s="26" t="n">
        <v>6</v>
      </c>
    </row>
    <row r="12459" customFormat="false" ht="12.8" hidden="false" customHeight="false" outlineLevel="0" collapsed="false">
      <c r="H12459" s="46" t="n">
        <v>7</v>
      </c>
    </row>
    <row r="12460" customFormat="false" ht="12.8" hidden="false" customHeight="false" outlineLevel="0" collapsed="false">
      <c r="H12460" s="46" t="n">
        <v>1</v>
      </c>
    </row>
    <row r="12461" customFormat="false" ht="12.8" hidden="false" customHeight="false" outlineLevel="0" collapsed="false">
      <c r="H12461" s="26" t="n">
        <v>2</v>
      </c>
    </row>
    <row r="12462" customFormat="false" ht="12.8" hidden="false" customHeight="false" outlineLevel="0" collapsed="false">
      <c r="H12462" s="26" t="n">
        <v>3</v>
      </c>
    </row>
    <row r="12463" customFormat="false" ht="12.8" hidden="false" customHeight="false" outlineLevel="0" collapsed="false">
      <c r="H12463" s="26" t="n">
        <v>4</v>
      </c>
    </row>
    <row r="12464" customFormat="false" ht="12.8" hidden="false" customHeight="false" outlineLevel="0" collapsed="false">
      <c r="H12464" s="26" t="n">
        <v>5</v>
      </c>
    </row>
    <row r="12465" customFormat="false" ht="12.8" hidden="false" customHeight="false" outlineLevel="0" collapsed="false">
      <c r="H12465" s="26" t="n">
        <v>6</v>
      </c>
    </row>
    <row r="12466" customFormat="false" ht="12.8" hidden="false" customHeight="false" outlineLevel="0" collapsed="false">
      <c r="H12466" s="46" t="n">
        <v>7</v>
      </c>
    </row>
    <row r="12467" customFormat="false" ht="12.8" hidden="false" customHeight="false" outlineLevel="0" collapsed="false">
      <c r="H12467" s="46" t="n">
        <v>1</v>
      </c>
    </row>
    <row r="12468" customFormat="false" ht="12.8" hidden="false" customHeight="false" outlineLevel="0" collapsed="false">
      <c r="H12468" s="26" t="n">
        <v>2</v>
      </c>
    </row>
    <row r="12469" customFormat="false" ht="12.8" hidden="false" customHeight="false" outlineLevel="0" collapsed="false">
      <c r="H12469" s="26" t="n">
        <v>3</v>
      </c>
    </row>
    <row r="12470" customFormat="false" ht="12.8" hidden="false" customHeight="false" outlineLevel="0" collapsed="false">
      <c r="H12470" s="26" t="n">
        <v>4</v>
      </c>
    </row>
    <row r="12471" customFormat="false" ht="12.8" hidden="false" customHeight="false" outlineLevel="0" collapsed="false">
      <c r="H12471" s="26" t="n">
        <v>5</v>
      </c>
    </row>
    <row r="12472" customFormat="false" ht="12.8" hidden="false" customHeight="false" outlineLevel="0" collapsed="false">
      <c r="H12472" s="26" t="n">
        <v>6</v>
      </c>
    </row>
    <row r="12473" customFormat="false" ht="12.8" hidden="false" customHeight="false" outlineLevel="0" collapsed="false">
      <c r="H12473" s="46" t="n">
        <v>7</v>
      </c>
    </row>
    <row r="12474" customFormat="false" ht="12.8" hidden="false" customHeight="false" outlineLevel="0" collapsed="false">
      <c r="H12474" s="46" t="n">
        <v>1</v>
      </c>
    </row>
    <row r="12475" customFormat="false" ht="12.8" hidden="false" customHeight="false" outlineLevel="0" collapsed="false">
      <c r="H12475" s="26" t="n">
        <v>2</v>
      </c>
    </row>
    <row r="12476" customFormat="false" ht="12.8" hidden="false" customHeight="false" outlineLevel="0" collapsed="false">
      <c r="H12476" s="26" t="n">
        <v>3</v>
      </c>
    </row>
    <row r="12477" customFormat="false" ht="12.8" hidden="false" customHeight="false" outlineLevel="0" collapsed="false">
      <c r="H12477" s="26" t="n">
        <v>4</v>
      </c>
    </row>
    <row r="12478" customFormat="false" ht="12.8" hidden="false" customHeight="false" outlineLevel="0" collapsed="false">
      <c r="H12478" s="26" t="n">
        <v>5</v>
      </c>
    </row>
    <row r="12479" customFormat="false" ht="12.8" hidden="false" customHeight="false" outlineLevel="0" collapsed="false">
      <c r="H12479" s="26" t="n">
        <v>6</v>
      </c>
    </row>
    <row r="12480" customFormat="false" ht="12.8" hidden="false" customHeight="false" outlineLevel="0" collapsed="false">
      <c r="H12480" s="46" t="n">
        <v>7</v>
      </c>
    </row>
    <row r="12481" customFormat="false" ht="12.8" hidden="false" customHeight="false" outlineLevel="0" collapsed="false">
      <c r="H12481" s="46" t="n">
        <v>1</v>
      </c>
    </row>
    <row r="12482" customFormat="false" ht="12.8" hidden="false" customHeight="false" outlineLevel="0" collapsed="false">
      <c r="H12482" s="26" t="n">
        <v>2</v>
      </c>
    </row>
    <row r="12483" customFormat="false" ht="12.8" hidden="false" customHeight="false" outlineLevel="0" collapsed="false">
      <c r="H12483" s="26" t="n">
        <v>3</v>
      </c>
    </row>
    <row r="12484" customFormat="false" ht="12.8" hidden="false" customHeight="false" outlineLevel="0" collapsed="false">
      <c r="H12484" s="26" t="n">
        <v>4</v>
      </c>
    </row>
    <row r="12485" customFormat="false" ht="12.8" hidden="false" customHeight="false" outlineLevel="0" collapsed="false">
      <c r="H12485" s="26" t="n">
        <v>5</v>
      </c>
    </row>
    <row r="12486" customFormat="false" ht="12.8" hidden="false" customHeight="false" outlineLevel="0" collapsed="false">
      <c r="H12486" s="26" t="n">
        <v>6</v>
      </c>
    </row>
    <row r="12487" customFormat="false" ht="12.8" hidden="false" customHeight="false" outlineLevel="0" collapsed="false">
      <c r="H12487" s="46" t="n">
        <v>7</v>
      </c>
    </row>
    <row r="12488" customFormat="false" ht="12.8" hidden="false" customHeight="false" outlineLevel="0" collapsed="false">
      <c r="H12488" s="46" t="n">
        <v>1</v>
      </c>
    </row>
    <row r="12489" customFormat="false" ht="12.8" hidden="false" customHeight="false" outlineLevel="0" collapsed="false">
      <c r="H12489" s="26" t="n">
        <v>2</v>
      </c>
    </row>
    <row r="12490" customFormat="false" ht="12.8" hidden="false" customHeight="false" outlineLevel="0" collapsed="false">
      <c r="H12490" s="26" t="n">
        <v>3</v>
      </c>
    </row>
    <row r="12491" customFormat="false" ht="12.8" hidden="false" customHeight="false" outlineLevel="0" collapsed="false">
      <c r="H12491" s="26" t="n">
        <v>4</v>
      </c>
    </row>
    <row r="12492" customFormat="false" ht="12.8" hidden="false" customHeight="false" outlineLevel="0" collapsed="false">
      <c r="H12492" s="26" t="n">
        <v>5</v>
      </c>
    </row>
    <row r="12493" customFormat="false" ht="12.8" hidden="false" customHeight="false" outlineLevel="0" collapsed="false">
      <c r="H12493" s="26" t="n">
        <v>6</v>
      </c>
    </row>
    <row r="12494" customFormat="false" ht="12.8" hidden="false" customHeight="false" outlineLevel="0" collapsed="false">
      <c r="H12494" s="46" t="n">
        <v>7</v>
      </c>
    </row>
    <row r="12495" customFormat="false" ht="12.8" hidden="false" customHeight="false" outlineLevel="0" collapsed="false">
      <c r="H12495" s="46" t="n">
        <v>1</v>
      </c>
    </row>
    <row r="12496" customFormat="false" ht="12.8" hidden="false" customHeight="false" outlineLevel="0" collapsed="false">
      <c r="H12496" s="26" t="n">
        <v>2</v>
      </c>
    </row>
    <row r="12497" customFormat="false" ht="12.8" hidden="false" customHeight="false" outlineLevel="0" collapsed="false">
      <c r="H12497" s="26" t="n">
        <v>3</v>
      </c>
    </row>
    <row r="12498" customFormat="false" ht="12.8" hidden="false" customHeight="false" outlineLevel="0" collapsed="false">
      <c r="H12498" s="26" t="n">
        <v>4</v>
      </c>
    </row>
    <row r="12499" customFormat="false" ht="12.8" hidden="false" customHeight="false" outlineLevel="0" collapsed="false">
      <c r="H12499" s="26" t="n">
        <v>5</v>
      </c>
    </row>
    <row r="12500" customFormat="false" ht="12.8" hidden="false" customHeight="false" outlineLevel="0" collapsed="false">
      <c r="H12500" s="26" t="n">
        <v>6</v>
      </c>
    </row>
    <row r="12501" customFormat="false" ht="12.8" hidden="false" customHeight="false" outlineLevel="0" collapsed="false">
      <c r="H12501" s="46" t="n">
        <v>7</v>
      </c>
    </row>
    <row r="12502" customFormat="false" ht="12.8" hidden="false" customHeight="false" outlineLevel="0" collapsed="false">
      <c r="H12502" s="46" t="n">
        <v>1</v>
      </c>
    </row>
    <row r="12503" customFormat="false" ht="12.8" hidden="false" customHeight="false" outlineLevel="0" collapsed="false">
      <c r="H12503" s="26" t="n">
        <v>2</v>
      </c>
    </row>
    <row r="12504" customFormat="false" ht="12.8" hidden="false" customHeight="false" outlineLevel="0" collapsed="false">
      <c r="H12504" s="26" t="n">
        <v>3</v>
      </c>
    </row>
    <row r="12505" customFormat="false" ht="12.8" hidden="false" customHeight="false" outlineLevel="0" collapsed="false">
      <c r="H12505" s="26" t="n">
        <v>4</v>
      </c>
    </row>
    <row r="12506" customFormat="false" ht="12.8" hidden="false" customHeight="false" outlineLevel="0" collapsed="false">
      <c r="H12506" s="26" t="n">
        <v>5</v>
      </c>
    </row>
    <row r="12507" customFormat="false" ht="12.8" hidden="false" customHeight="false" outlineLevel="0" collapsed="false">
      <c r="H12507" s="26" t="n">
        <v>6</v>
      </c>
    </row>
    <row r="12508" customFormat="false" ht="12.8" hidden="false" customHeight="false" outlineLevel="0" collapsed="false">
      <c r="H12508" s="46" t="n">
        <v>7</v>
      </c>
    </row>
    <row r="12509" customFormat="false" ht="12.8" hidden="false" customHeight="false" outlineLevel="0" collapsed="false">
      <c r="H12509" s="46" t="n">
        <v>1</v>
      </c>
    </row>
    <row r="12510" customFormat="false" ht="12.8" hidden="false" customHeight="false" outlineLevel="0" collapsed="false">
      <c r="H12510" s="26" t="n">
        <v>2</v>
      </c>
    </row>
    <row r="12511" customFormat="false" ht="12.8" hidden="false" customHeight="false" outlineLevel="0" collapsed="false">
      <c r="H12511" s="26" t="n">
        <v>3</v>
      </c>
    </row>
    <row r="12512" customFormat="false" ht="12.8" hidden="false" customHeight="false" outlineLevel="0" collapsed="false">
      <c r="H12512" s="26" t="n">
        <v>4</v>
      </c>
    </row>
    <row r="12513" customFormat="false" ht="12.8" hidden="false" customHeight="false" outlineLevel="0" collapsed="false">
      <c r="H12513" s="26" t="n">
        <v>5</v>
      </c>
    </row>
    <row r="12514" customFormat="false" ht="12.8" hidden="false" customHeight="false" outlineLevel="0" collapsed="false">
      <c r="H12514" s="26" t="n">
        <v>6</v>
      </c>
    </row>
    <row r="12515" customFormat="false" ht="12.8" hidden="false" customHeight="false" outlineLevel="0" collapsed="false">
      <c r="H12515" s="46" t="n">
        <v>7</v>
      </c>
    </row>
    <row r="12516" customFormat="false" ht="12.8" hidden="false" customHeight="false" outlineLevel="0" collapsed="false">
      <c r="H12516" s="46" t="n">
        <v>1</v>
      </c>
    </row>
    <row r="12517" customFormat="false" ht="12.8" hidden="false" customHeight="false" outlineLevel="0" collapsed="false">
      <c r="H12517" s="26" t="n">
        <v>2</v>
      </c>
    </row>
    <row r="12518" customFormat="false" ht="12.8" hidden="false" customHeight="false" outlineLevel="0" collapsed="false">
      <c r="H12518" s="26" t="n">
        <v>3</v>
      </c>
    </row>
    <row r="12519" customFormat="false" ht="12.8" hidden="false" customHeight="false" outlineLevel="0" collapsed="false">
      <c r="H12519" s="26" t="n">
        <v>4</v>
      </c>
    </row>
    <row r="12520" customFormat="false" ht="12.8" hidden="false" customHeight="false" outlineLevel="0" collapsed="false">
      <c r="H12520" s="26" t="n">
        <v>5</v>
      </c>
    </row>
    <row r="12521" customFormat="false" ht="12.8" hidden="false" customHeight="false" outlineLevel="0" collapsed="false">
      <c r="H12521" s="26" t="n">
        <v>6</v>
      </c>
    </row>
    <row r="12522" customFormat="false" ht="12.8" hidden="false" customHeight="false" outlineLevel="0" collapsed="false">
      <c r="H12522" s="46" t="n">
        <v>7</v>
      </c>
    </row>
    <row r="12523" customFormat="false" ht="12.8" hidden="false" customHeight="false" outlineLevel="0" collapsed="false">
      <c r="H12523" s="46" t="n">
        <v>1</v>
      </c>
    </row>
    <row r="12524" customFormat="false" ht="12.8" hidden="false" customHeight="false" outlineLevel="0" collapsed="false">
      <c r="H12524" s="26" t="n">
        <v>2</v>
      </c>
    </row>
    <row r="12525" customFormat="false" ht="12.8" hidden="false" customHeight="false" outlineLevel="0" collapsed="false">
      <c r="H12525" s="26" t="n">
        <v>3</v>
      </c>
    </row>
    <row r="12526" customFormat="false" ht="12.8" hidden="false" customHeight="false" outlineLevel="0" collapsed="false">
      <c r="H12526" s="26" t="n">
        <v>4</v>
      </c>
    </row>
    <row r="12527" customFormat="false" ht="12.8" hidden="false" customHeight="false" outlineLevel="0" collapsed="false">
      <c r="H12527" s="26" t="n">
        <v>5</v>
      </c>
    </row>
    <row r="12528" customFormat="false" ht="12.8" hidden="false" customHeight="false" outlineLevel="0" collapsed="false">
      <c r="H12528" s="26" t="n">
        <v>6</v>
      </c>
    </row>
    <row r="12529" customFormat="false" ht="12.8" hidden="false" customHeight="false" outlineLevel="0" collapsed="false">
      <c r="H12529" s="46" t="n">
        <v>7</v>
      </c>
    </row>
    <row r="12530" customFormat="false" ht="12.8" hidden="false" customHeight="false" outlineLevel="0" collapsed="false">
      <c r="H12530" s="46" t="n">
        <v>1</v>
      </c>
    </row>
    <row r="12531" customFormat="false" ht="12.8" hidden="false" customHeight="false" outlineLevel="0" collapsed="false">
      <c r="H12531" s="26" t="n">
        <v>2</v>
      </c>
    </row>
    <row r="12532" customFormat="false" ht="12.8" hidden="false" customHeight="false" outlineLevel="0" collapsed="false">
      <c r="H12532" s="26" t="n">
        <v>3</v>
      </c>
    </row>
    <row r="12533" customFormat="false" ht="12.8" hidden="false" customHeight="false" outlineLevel="0" collapsed="false">
      <c r="H12533" s="26" t="n">
        <v>4</v>
      </c>
    </row>
    <row r="12534" customFormat="false" ht="12.8" hidden="false" customHeight="false" outlineLevel="0" collapsed="false">
      <c r="H12534" s="26" t="n">
        <v>5</v>
      </c>
    </row>
    <row r="12535" customFormat="false" ht="12.8" hidden="false" customHeight="false" outlineLevel="0" collapsed="false">
      <c r="H12535" s="26" t="n">
        <v>6</v>
      </c>
    </row>
    <row r="12536" customFormat="false" ht="12.8" hidden="false" customHeight="false" outlineLevel="0" collapsed="false">
      <c r="H12536" s="46" t="n">
        <v>7</v>
      </c>
    </row>
    <row r="12537" customFormat="false" ht="12.8" hidden="false" customHeight="false" outlineLevel="0" collapsed="false">
      <c r="H12537" s="46" t="n">
        <v>1</v>
      </c>
    </row>
    <row r="12538" customFormat="false" ht="12.8" hidden="false" customHeight="false" outlineLevel="0" collapsed="false">
      <c r="H12538" s="26" t="n">
        <v>2</v>
      </c>
    </row>
    <row r="12539" customFormat="false" ht="12.8" hidden="false" customHeight="false" outlineLevel="0" collapsed="false">
      <c r="H12539" s="26" t="n">
        <v>3</v>
      </c>
    </row>
    <row r="12540" customFormat="false" ht="12.8" hidden="false" customHeight="false" outlineLevel="0" collapsed="false">
      <c r="H12540" s="26" t="n">
        <v>4</v>
      </c>
    </row>
    <row r="12541" customFormat="false" ht="12.8" hidden="false" customHeight="false" outlineLevel="0" collapsed="false">
      <c r="H12541" s="26" t="n">
        <v>5</v>
      </c>
    </row>
    <row r="12542" customFormat="false" ht="12.8" hidden="false" customHeight="false" outlineLevel="0" collapsed="false">
      <c r="H12542" s="26" t="n">
        <v>6</v>
      </c>
    </row>
    <row r="12543" customFormat="false" ht="12.8" hidden="false" customHeight="false" outlineLevel="0" collapsed="false">
      <c r="H12543" s="46" t="n">
        <v>7</v>
      </c>
    </row>
    <row r="12544" customFormat="false" ht="12.8" hidden="false" customHeight="false" outlineLevel="0" collapsed="false">
      <c r="H12544" s="46" t="n">
        <v>1</v>
      </c>
    </row>
    <row r="12545" customFormat="false" ht="12.8" hidden="false" customHeight="false" outlineLevel="0" collapsed="false">
      <c r="H12545" s="26" t="n">
        <v>2</v>
      </c>
    </row>
    <row r="12546" customFormat="false" ht="12.8" hidden="false" customHeight="false" outlineLevel="0" collapsed="false">
      <c r="H12546" s="26" t="n">
        <v>3</v>
      </c>
    </row>
    <row r="12547" customFormat="false" ht="12.8" hidden="false" customHeight="false" outlineLevel="0" collapsed="false">
      <c r="H12547" s="26" t="n">
        <v>4</v>
      </c>
    </row>
    <row r="12548" customFormat="false" ht="12.8" hidden="false" customHeight="false" outlineLevel="0" collapsed="false">
      <c r="H12548" s="26" t="n">
        <v>5</v>
      </c>
    </row>
    <row r="12549" customFormat="false" ht="12.8" hidden="false" customHeight="false" outlineLevel="0" collapsed="false">
      <c r="H12549" s="26" t="n">
        <v>6</v>
      </c>
    </row>
    <row r="12550" customFormat="false" ht="12.8" hidden="false" customHeight="false" outlineLevel="0" collapsed="false">
      <c r="H12550" s="46" t="n">
        <v>7</v>
      </c>
    </row>
    <row r="12551" customFormat="false" ht="12.8" hidden="false" customHeight="false" outlineLevel="0" collapsed="false">
      <c r="H12551" s="46" t="n">
        <v>1</v>
      </c>
    </row>
    <row r="12552" customFormat="false" ht="12.8" hidden="false" customHeight="false" outlineLevel="0" collapsed="false">
      <c r="H12552" s="26" t="n">
        <v>2</v>
      </c>
    </row>
    <row r="12553" customFormat="false" ht="12.8" hidden="false" customHeight="false" outlineLevel="0" collapsed="false">
      <c r="H12553" s="26" t="n">
        <v>3</v>
      </c>
    </row>
    <row r="12554" customFormat="false" ht="12.8" hidden="false" customHeight="false" outlineLevel="0" collapsed="false">
      <c r="H12554" s="26" t="n">
        <v>4</v>
      </c>
    </row>
    <row r="12555" customFormat="false" ht="12.8" hidden="false" customHeight="false" outlineLevel="0" collapsed="false">
      <c r="H12555" s="26" t="n">
        <v>5</v>
      </c>
    </row>
    <row r="12556" customFormat="false" ht="12.8" hidden="false" customHeight="false" outlineLevel="0" collapsed="false">
      <c r="H12556" s="26" t="n">
        <v>6</v>
      </c>
    </row>
    <row r="12557" customFormat="false" ht="12.8" hidden="false" customHeight="false" outlineLevel="0" collapsed="false">
      <c r="H12557" s="46" t="n">
        <v>7</v>
      </c>
    </row>
    <row r="12558" customFormat="false" ht="12.8" hidden="false" customHeight="false" outlineLevel="0" collapsed="false">
      <c r="H12558" s="46" t="n">
        <v>1</v>
      </c>
    </row>
    <row r="12559" customFormat="false" ht="12.8" hidden="false" customHeight="false" outlineLevel="0" collapsed="false">
      <c r="H12559" s="26" t="n">
        <v>2</v>
      </c>
    </row>
    <row r="12560" customFormat="false" ht="12.8" hidden="false" customHeight="false" outlineLevel="0" collapsed="false">
      <c r="H12560" s="26" t="n">
        <v>3</v>
      </c>
    </row>
    <row r="12561" customFormat="false" ht="12.8" hidden="false" customHeight="false" outlineLevel="0" collapsed="false">
      <c r="H12561" s="26" t="n">
        <v>4</v>
      </c>
    </row>
    <row r="12562" customFormat="false" ht="12.8" hidden="false" customHeight="false" outlineLevel="0" collapsed="false">
      <c r="H12562" s="26" t="n">
        <v>5</v>
      </c>
    </row>
    <row r="12563" customFormat="false" ht="12.8" hidden="false" customHeight="false" outlineLevel="0" collapsed="false">
      <c r="H12563" s="26" t="n">
        <v>6</v>
      </c>
    </row>
    <row r="12564" customFormat="false" ht="12.8" hidden="false" customHeight="false" outlineLevel="0" collapsed="false">
      <c r="H12564" s="46" t="n">
        <v>7</v>
      </c>
    </row>
  </sheetData>
  <sheetProtection sheet="true" objects="true" scenarios="true"/>
  <mergeCells count="2">
    <mergeCell ref="H3:M3"/>
    <mergeCell ref="H4:J4"/>
  </mergeCells>
  <hyperlinks>
    <hyperlink ref="G4416" r:id="rId1" display="450 - 306 = 144 years to anoint Saul. Year 5 service to Ammon. Ramesses II, Pharaoh of Egypt, battles against Hittites at Kadesh in what is now Syria.  VFI article: https://vfinews.com/news/israel-prepares-for-attacks-from-the-north-iaf-eli/3000-year-old-sword-with-biblical-origins-discover?subscribed=true&amp;utm_source=VFI+News+-+English&amp;utm_campaign=3421487120-EMAIL_CAMPAIGN_2024_09_24_10_35&amp;utm_medium=email&amp;utm_term="/>
    <hyperlink ref="G4486" r:id="rId2" display="450 - 376 = 74 years to anoint Saul. Year 26 service to Philistines. Judge Samson year 6. Old Hittite Empire began c. 1670 BC and lasted until c. 1177 BC. In 1177 BC, the Hittite empire disintegrated into a number of city-states, referred to as the “Neo-Hittite” states, located in the southeast section of the empire. These lasted until the late eighth century BC when they were absorbed by the Assyrian Empire, per Dr. Bryant Wood of ABR, in an article accessed Nov 15, 2024: https://biblearchaeology.org/research/topics/people-places-and-things-in-the-hebrew-bible/5191-the-biblical-hittites-abundant-and-increasing-evidence Bronze Age collapsed c. 1177 BC."/>
    <hyperlink ref="G4931" r:id="rId3" display="8th regnal year of Ahaz (Judah) – 733t. 5th year of Hoshea (Israel) – 732n – co-regency with Assyria? 14th year of Tiglath-Pileser III. He may have destroyed Megiddo this year, website accessed March 22, 2025: https://www.patternsofevidence.com/2025/03/21/megiddo-evidence-of-king-josiahs-death-by-pharaoh-necho/?utm_source=Klaviyo&amp;utm_medium=email&amp;utm_campaign=THINKER-%20Megiddo%20Evidence%20of%20King%20Josiah%E2%80%99s%20Death%20by%20Pharaoh%20Necho%20%2801JPX4962MM2EG5K1TTHZ91F9Q%29&amp;tw_source=klaviyo&amp;tw_profile_id=01EJEN48A205C16A1TYMGDW2VY&amp;tw_medium=campaign&amp;_kx=vp-3j__WxFjoTXvHg8GKc4mZGvY6S60KTxeM6F91Gjk.WEfJdA"/>
    <hyperlink ref="G5487" r:id="rId4" display="From the hilltop ruins of Artaxata in southern Armenia, a spectacular view of Mt. Ararat can be seen just across the Turkish border. The city was founded in 176 BC and “developed into an important metropolis,” especially during the Hellenistic period, serving as the capital for almost six centuries, the researchers said. Nearby is the pilgrimage site Khor Virap, an ancient and still active monastery.  Accessed Feb 22, 2025: 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
    <hyperlink ref="G5583" r:id="rId5" display="Coin hoard found during Hanukkah, Dec 2024. Accessed Jan. 11, 2025    https://www.patternsofevidence.com/2025/01/10/coin-discovery-called-an-archaeological-hanukkah-miracle/?utm_source=Klaviyo&amp;utm_medium=email&amp;utm_campaign=THINKER-Coin%20Discovery%20Called%20an%20%E2%80%9CArchaeological%20Hanukkah%20Miracle%E2%80%9D%20%2801JH92NQBFGDY04BCTC5V02DEF%29&amp;tw_source=klaviyo&amp;tw_profile_id=01EJEN48A205C16A1TYMGDW2VY&amp;tw_medium=campaign&amp;_kx=vp-3j__WxFjoTXvHg8GKc4mZGvY6S60KTxeM6F91Gjk.WEfJdA"/>
    <hyperlink ref="G5828" r:id="rId6" display="Antonine Plague from 166-189 AD, devastated the Roman empire. https://www.biblicalarchaeology.org/daily/ancient-cultures/daily-life-and-practice/the-antonine-plague-and-the-spread-of-christianity/?mqsc=E4141326&amp;dk=ZE2410ZF0&amp;utm_source=WhatCountsEmail&amp;utm_medium=BHDA%20Week%20in%20Review&amp;utm_campaign=1_22_22_WIR_Celebrating_Conrad_Schick_and_more   Accessed Jan. 24 2022."/>
    <hyperlink ref="G5963" r:id="rId7" display="Cathedral of Echmiadzin, the religious capital of Armenia, seat of the Armenian patriarch, built this year, and has been the center of Armenian Church for about 1700 years. Today services are held on Sabbath and Sunday. NIGC, Illustrative pages. “Consisting of an octagonal building with cruciform extensions, the church (building ruins) serves as a physical reminder that Armenia was the first ancient kingdom to officially adopt Christianity in 301 AD.”  https://www.biblicalarchaeology.org/daily/archaeology-today/armenias-oldest-church-discovered/?mqsc=E4165103&amp;dk=ZE44O0ZF0&amp;utm_source=WhatCountsEmail&amp;utm_medium=BHDA%20Week%20in%20Review%201-90&amp;utm_campaign=10_26_24_WIR_Trove%20of%20Artifacts%20Discovered%  According to legend, Armenia became the first Christian kingdom when Gregory the Illuminator converted the Armenian king Tiridates III in 301 AD, over a decade before Emperor Constantine issued the Edict of Milan, which legalized Christianity in the Roman Empire.   “Remains of a previously unknown early Christian church were recently uncovered in Artaxata, the ancient capital of the Kingdom of Armenia, the first kingdom to officially embrace Christianity in AD 301. The church dates back 1,700 years, to the 4th century, making the structure one of the oldest churches in the world.” Accessed Feb 22, 2025: 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 "/>
    <hyperlink ref="G6276" r:id="rId8" display="Khosrau II of Persia conquered Damascus, Jerusalem, took the holy cross of Christ.   https://library.biblicalarchaeology.org/article/the-riches-of-ketef-hinnom/  Accessed Feb. 24, 2024"/>
    <hyperlink ref="G6412" r:id="rId9" display="48TH JUBILEE FROM JORDAN RIVER CROSSING, PER THE COMMANDMENT IN LEVITICUS 25. THE 50TH YEAR IS THE YEAR OF JUBILEE. No indication in the Scriptures that this Jubilee was observed, but see Ezekiel 1:1, Ezekiel was tracking the Jubilee Cycle!!  https://www.biblicalarchaeology.org/daily/biblical-topics/post-biblical-period/an-unexpected-consequence-of-the-christian-crusades/?mqsc=E4007935&amp;utm_source=WhatCountsEmail&amp;utm_medium=BHDWeek%20in%20Review%20Newsletter&amp;utm_campaign=ZE8ANXZ80       "/>
    <hyperlink ref="G6884" r:id="rId10" display="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AD.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
    <hyperlink ref="G6952" r:id="rId11" display="King Edward I expelled all Jews from England in 1290 on 9th of Av. Expulsion of Jews from England, accompanied by pogroms and confiscation of books and property. 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  "/>
  </hyperlinks>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firstPageNumber="1" useFirstPageNumber="true" horizontalDpi="300" verticalDpi="300" copies="1"/>
  <headerFooter differentFirst="false" differentOddEven="false">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Template/>
  <TotalTime>7494</TotalTime>
  <Application>LibreOffice/25.2.3.2$Windows_X86_64 LibreOffice_project/bbb074479178df812d175f709636b368952c2ce3</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2018-10-06T09:28:49Z</dcterms:created>
  <dc:creator/>
  <dc:description/>
  <dc:language>en-US</dc:language>
  <cp:lastModifiedBy/>
  <dcterms:modified xsi:type="dcterms:W3CDTF">2025-05-16T11:11:38Z</dcterms:modified>
  <cp:revision>3208</cp:revision>
  <dc:subject/>
  <dc:title/>
</cp:coreProperties>
</file>

<file path=docProps/custom.xml><?xml version="1.0" encoding="utf-8"?>
<Properties xmlns="http://schemas.openxmlformats.org/officeDocument/2006/custom-properties" xmlns:vt="http://schemas.openxmlformats.org/officeDocument/2006/docPropsVTypes"/>
</file>